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92" tabRatio="969"/>
  </bookViews>
  <sheets>
    <sheet name="综合成绩公示" sheetId="17" r:id="rId1"/>
  </sheets>
  <definedNames>
    <definedName name="_xlnm._FilterDatabase" localSheetId="0" hidden="1">综合成绩公示!$2:$72</definedName>
    <definedName name="_xlnm.Print_Titles" localSheetId="0">综合成绩公示!$1:$2</definedName>
  </definedNames>
  <calcPr calcId="144525"/>
</workbook>
</file>

<file path=xl/sharedStrings.xml><?xml version="1.0" encoding="utf-8"?>
<sst xmlns="http://schemas.openxmlformats.org/spreadsheetml/2006/main" count="259" uniqueCount="109">
  <si>
    <t>2024年乌苏市教科系统选拔专任教师面试成绩、综合成绩
及拟录用人员花名册</t>
  </si>
  <si>
    <t>序号</t>
  </si>
  <si>
    <t>准考证号</t>
  </si>
  <si>
    <t>报考岗位代码</t>
  </si>
  <si>
    <t>笔试分数</t>
  </si>
  <si>
    <t>笔试40%</t>
  </si>
  <si>
    <t>面试成绩</t>
  </si>
  <si>
    <t>面试60%</t>
  </si>
  <si>
    <t>综合
成绩</t>
  </si>
  <si>
    <t>拟录用结果</t>
  </si>
  <si>
    <t>备注</t>
  </si>
  <si>
    <t>xbks003</t>
  </si>
  <si>
    <t>xq001</t>
  </si>
  <si>
    <t>拟录用</t>
  </si>
  <si>
    <t>学前</t>
  </si>
  <si>
    <t>xbks022</t>
  </si>
  <si>
    <t>xbks015</t>
  </si>
  <si>
    <t>xbks019</t>
  </si>
  <si>
    <t>xbks035</t>
  </si>
  <si>
    <t>xx001</t>
  </si>
  <si>
    <t>语文</t>
  </si>
  <si>
    <t>xbks025</t>
  </si>
  <si>
    <t>xbks040</t>
  </si>
  <si>
    <t>xbks029</t>
  </si>
  <si>
    <t>xbks042</t>
  </si>
  <si>
    <t>xbks034</t>
  </si>
  <si>
    <t>xbks031</t>
  </si>
  <si>
    <t>xbks039</t>
  </si>
  <si>
    <t>xbks036</t>
  </si>
  <si>
    <t>xbks033</t>
  </si>
  <si>
    <t>xbks038</t>
  </si>
  <si>
    <t>xbks023</t>
  </si>
  <si>
    <t>xbks087</t>
  </si>
  <si>
    <t>cz001</t>
  </si>
  <si>
    <t>xbks089</t>
  </si>
  <si>
    <t>xbks088</t>
  </si>
  <si>
    <t>xbks090</t>
  </si>
  <si>
    <t>xbks086</t>
  </si>
  <si>
    <t>xbks047</t>
  </si>
  <si>
    <t>xx002</t>
  </si>
  <si>
    <t>数学</t>
  </si>
  <si>
    <t>xbks049</t>
  </si>
  <si>
    <t>xbks051</t>
  </si>
  <si>
    <t>xbks055</t>
  </si>
  <si>
    <t>xbks053</t>
  </si>
  <si>
    <t>xbks054</t>
  </si>
  <si>
    <t>xbks046</t>
  </si>
  <si>
    <t>xbks092</t>
  </si>
  <si>
    <t>cz002</t>
  </si>
  <si>
    <t>xbks093</t>
  </si>
  <si>
    <t>xbks097</t>
  </si>
  <si>
    <t>xbks095</t>
  </si>
  <si>
    <t>xbks094</t>
  </si>
  <si>
    <t>xbks091</t>
  </si>
  <si>
    <t>xbks098</t>
  </si>
  <si>
    <t>xbks096</t>
  </si>
  <si>
    <t>xbks071</t>
  </si>
  <si>
    <t>xx003</t>
  </si>
  <si>
    <t>英语</t>
  </si>
  <si>
    <t>xbks073</t>
  </si>
  <si>
    <t>xbks068</t>
  </si>
  <si>
    <t>xbks067</t>
  </si>
  <si>
    <t>xbks109</t>
  </si>
  <si>
    <t>cz003</t>
  </si>
  <si>
    <t>xbks104</t>
  </si>
  <si>
    <t>xbks108</t>
  </si>
  <si>
    <t>xbks107</t>
  </si>
  <si>
    <t>xbks079</t>
  </si>
  <si>
    <t>xx004</t>
  </si>
  <si>
    <t>科学</t>
  </si>
  <si>
    <t>xbks077</t>
  </si>
  <si>
    <t>xbks078</t>
  </si>
  <si>
    <t>xbks115</t>
  </si>
  <si>
    <t>cz004</t>
  </si>
  <si>
    <t>道法</t>
  </si>
  <si>
    <t>xbks111</t>
  </si>
  <si>
    <t>xbks110</t>
  </si>
  <si>
    <t>xbks116</t>
  </si>
  <si>
    <t>xbks130</t>
  </si>
  <si>
    <t>cz007</t>
  </si>
  <si>
    <t>历史</t>
  </si>
  <si>
    <t>xbks131</t>
  </si>
  <si>
    <t>xbks129</t>
  </si>
  <si>
    <t>cz006</t>
  </si>
  <si>
    <t>地理</t>
  </si>
  <si>
    <t>xbks127</t>
  </si>
  <si>
    <t>xbks126</t>
  </si>
  <si>
    <t>xbks125</t>
  </si>
  <si>
    <t>xbks062</t>
  </si>
  <si>
    <t>xx005</t>
  </si>
  <si>
    <t>小学音乐</t>
  </si>
  <si>
    <t>xbks066</t>
  </si>
  <si>
    <t>xbks117</t>
  </si>
  <si>
    <t>cz005</t>
  </si>
  <si>
    <t>信息技术</t>
  </si>
  <si>
    <t>xbks124</t>
  </si>
  <si>
    <t>xbks119</t>
  </si>
  <si>
    <t>xbks122</t>
  </si>
  <si>
    <t>xbks081</t>
  </si>
  <si>
    <t>xx006</t>
  </si>
  <si>
    <t>小学体育</t>
  </si>
  <si>
    <t>xbks085</t>
  </si>
  <si>
    <t>xbks084</t>
  </si>
  <si>
    <t>xbks135</t>
  </si>
  <si>
    <t>cz008</t>
  </si>
  <si>
    <t>初中体育</t>
  </si>
  <si>
    <t>xbks134</t>
  </si>
  <si>
    <t>xbks132</t>
  </si>
  <si>
    <t>xbks136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</si>
</sst>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.00_ "/>
  </numFmts>
  <fonts count="32">
    <font>
      <sz val="11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name val="Arial"/>
      <charset val="134"/>
    </font>
    <font>
      <sz val="12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6"/>
      <color theme="1"/>
      <name val="方正小标宋简体"/>
      <charset val="134"/>
    </font>
    <font>
      <b/>
      <sz val="12"/>
      <color indexed="8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0"/>
    </font>
    <font>
      <sz val="10"/>
      <name val="Arial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1"/>
      <name val="宋体"/>
      <charset val="0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3" fillId="1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3" borderId="6" applyNumberFormat="0" applyFon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0" fillId="26" borderId="8" applyNumberFormat="0" applyAlignment="0" applyProtection="0">
      <alignment vertical="center"/>
    </xf>
    <xf numFmtId="0" fontId="29" fillId="26" borderId="4" applyNumberFormat="0" applyAlignment="0" applyProtection="0">
      <alignment vertical="center"/>
    </xf>
    <xf numFmtId="0" fontId="31" fillId="32" borderId="9" applyNumberFormat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9" fillId="0" borderId="0"/>
    <xf numFmtId="0" fontId="10" fillId="0" borderId="0"/>
  </cellStyleXfs>
  <cellXfs count="3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2" fillId="0" borderId="0" xfId="49" applyFont="1" applyFill="1" applyAlignment="1">
      <alignment wrapText="1"/>
    </xf>
    <xf numFmtId="0" fontId="3" fillId="0" borderId="0" xfId="0" applyFont="1" applyAlignment="1">
      <alignment vertical="center" wrapText="1"/>
    </xf>
    <xf numFmtId="0" fontId="0" fillId="0" borderId="0" xfId="0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 shrinkToFit="1"/>
    </xf>
    <xf numFmtId="176" fontId="7" fillId="0" borderId="1" xfId="0" applyNumberFormat="1" applyFont="1" applyFill="1" applyBorder="1" applyAlignment="1">
      <alignment horizontal="center" vertical="center" wrapText="1" shrinkToFit="1"/>
    </xf>
    <xf numFmtId="0" fontId="8" fillId="0" borderId="1" xfId="49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49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76" fontId="10" fillId="0" borderId="1" xfId="49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1" xfId="49" applyFont="1" applyFill="1" applyBorder="1" applyAlignment="1">
      <alignment horizontal="center" vertical="center" wrapText="1"/>
    </xf>
    <xf numFmtId="176" fontId="8" fillId="0" borderId="1" xfId="49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176" fontId="0" fillId="0" borderId="0" xfId="0" applyNumberFormat="1" applyFill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048527"/>
  <sheetViews>
    <sheetView tabSelected="1" zoomScale="80" zoomScaleNormal="80" workbookViewId="0">
      <selection activeCell="M6" sqref="M6"/>
    </sheetView>
  </sheetViews>
  <sheetFormatPr defaultColWidth="9" defaultRowHeight="27" customHeight="1"/>
  <cols>
    <col min="1" max="1" width="9.86111111111111" style="5" customWidth="1"/>
    <col min="2" max="2" width="11.3796296296296" style="6" customWidth="1"/>
    <col min="3" max="3" width="10.2962962962963" style="6" customWidth="1"/>
    <col min="4" max="4" width="7.49074074074074" style="7" customWidth="1"/>
    <col min="5" max="5" width="8.25" style="7" customWidth="1"/>
    <col min="6" max="6" width="8.12962962962963" style="8" customWidth="1"/>
    <col min="7" max="7" width="8.25" style="7" customWidth="1"/>
    <col min="8" max="8" width="7.96296296296296" style="7" customWidth="1"/>
    <col min="9" max="9" width="9.05555555555556" style="7" customWidth="1"/>
    <col min="10" max="10" width="7.19444444444444" style="6" customWidth="1"/>
    <col min="11" max="16366" width="9" style="6"/>
    <col min="16367" max="16380" width="9" style="5"/>
  </cols>
  <sheetData>
    <row r="1" ht="54" customHeight="1" spans="1:10">
      <c r="A1" s="9" t="s">
        <v>0</v>
      </c>
      <c r="B1" s="9"/>
      <c r="C1" s="9"/>
      <c r="D1" s="9"/>
      <c r="E1" s="9"/>
      <c r="F1" s="10"/>
      <c r="G1" s="9"/>
      <c r="H1" s="9"/>
      <c r="I1" s="9"/>
      <c r="J1" s="9"/>
    </row>
    <row r="2" s="1" customFormat="1" ht="42" customHeight="1" spans="1:16380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3" t="s">
        <v>6</v>
      </c>
      <c r="G2" s="12" t="s">
        <v>7</v>
      </c>
      <c r="H2" s="12" t="s">
        <v>8</v>
      </c>
      <c r="I2" s="12" t="s">
        <v>9</v>
      </c>
      <c r="J2" s="12" t="s">
        <v>10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30"/>
      <c r="XEN2" s="30"/>
      <c r="XEO2" s="30"/>
      <c r="XEP2" s="30"/>
      <c r="XEQ2" s="31"/>
      <c r="XER2" s="31"/>
      <c r="XES2" s="31"/>
      <c r="XET2" s="31"/>
      <c r="XEU2" s="31"/>
      <c r="XEV2" s="31"/>
      <c r="XEW2" s="31"/>
      <c r="XEX2" s="31"/>
      <c r="XEY2" s="31"/>
      <c r="XEZ2" s="31"/>
    </row>
    <row r="3" s="2" customFormat="1" ht="34" customHeight="1" spans="1:16380">
      <c r="A3" s="14">
        <v>1</v>
      </c>
      <c r="B3" s="14" t="s">
        <v>11</v>
      </c>
      <c r="C3" s="14" t="s">
        <v>12</v>
      </c>
      <c r="D3" s="15">
        <v>66</v>
      </c>
      <c r="E3" s="14">
        <f t="shared" ref="E3:E66" si="0">D3*0.4</f>
        <v>26.4</v>
      </c>
      <c r="F3" s="16">
        <v>91.2</v>
      </c>
      <c r="G3" s="17">
        <f t="shared" ref="G3:G66" si="1">F3*0.6</f>
        <v>54.72</v>
      </c>
      <c r="H3" s="16">
        <f t="shared" ref="H3:H66" si="2">E3+G3</f>
        <v>81.12</v>
      </c>
      <c r="I3" s="12" t="s">
        <v>13</v>
      </c>
      <c r="J3" s="17" t="s">
        <v>14</v>
      </c>
      <c r="XEM3" s="31"/>
      <c r="XEN3" s="31"/>
      <c r="XEO3" s="31"/>
      <c r="XEP3" s="31"/>
      <c r="XEQ3" s="31"/>
      <c r="XER3" s="31"/>
      <c r="XES3" s="31"/>
      <c r="XET3" s="31"/>
      <c r="XEU3" s="31"/>
      <c r="XEV3" s="31"/>
      <c r="XEW3" s="31"/>
      <c r="XEX3" s="31"/>
      <c r="XEY3" s="31"/>
      <c r="XEZ3" s="31"/>
    </row>
    <row r="4" s="3" customFormat="1" ht="34" customHeight="1" spans="1:16380">
      <c r="A4" s="14">
        <v>2</v>
      </c>
      <c r="B4" s="14" t="s">
        <v>15</v>
      </c>
      <c r="C4" s="14" t="s">
        <v>12</v>
      </c>
      <c r="D4" s="15">
        <v>66</v>
      </c>
      <c r="E4" s="14">
        <f t="shared" si="0"/>
        <v>26.4</v>
      </c>
      <c r="F4" s="16">
        <v>86.4</v>
      </c>
      <c r="G4" s="17">
        <f t="shared" si="1"/>
        <v>51.84</v>
      </c>
      <c r="H4" s="16">
        <f t="shared" si="2"/>
        <v>78.24</v>
      </c>
      <c r="I4" s="12" t="s">
        <v>13</v>
      </c>
      <c r="J4" s="17" t="s">
        <v>14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31"/>
      <c r="XEN4" s="31"/>
      <c r="XEO4" s="31"/>
      <c r="XEP4" s="31"/>
      <c r="XEQ4" s="31"/>
      <c r="XER4" s="31"/>
      <c r="XES4" s="31"/>
      <c r="XET4" s="31"/>
      <c r="XEU4" s="31"/>
      <c r="XEV4" s="31"/>
      <c r="XEW4" s="31"/>
      <c r="XEX4" s="31"/>
      <c r="XEY4" s="31"/>
      <c r="XEZ4" s="31"/>
    </row>
    <row r="5" s="3" customFormat="1" ht="34" customHeight="1" spans="1:16380">
      <c r="A5" s="14">
        <v>3</v>
      </c>
      <c r="B5" s="14" t="s">
        <v>16</v>
      </c>
      <c r="C5" s="14" t="s">
        <v>12</v>
      </c>
      <c r="D5" s="18">
        <v>63</v>
      </c>
      <c r="E5" s="14">
        <f t="shared" si="0"/>
        <v>25.2</v>
      </c>
      <c r="F5" s="16">
        <v>92</v>
      </c>
      <c r="G5" s="17">
        <f t="shared" si="1"/>
        <v>55.2</v>
      </c>
      <c r="H5" s="16">
        <f t="shared" si="2"/>
        <v>80.4</v>
      </c>
      <c r="I5" s="12" t="s">
        <v>13</v>
      </c>
      <c r="J5" s="17" t="s">
        <v>14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31"/>
      <c r="XEN5" s="31"/>
      <c r="XEO5" s="31"/>
      <c r="XEP5" s="31"/>
      <c r="XEQ5" s="31"/>
      <c r="XER5" s="31"/>
      <c r="XES5" s="31"/>
      <c r="XET5" s="31"/>
      <c r="XEU5" s="31"/>
      <c r="XEV5" s="31"/>
      <c r="XEW5" s="31"/>
      <c r="XEX5" s="31"/>
      <c r="XEY5" s="31"/>
      <c r="XEZ5" s="31"/>
    </row>
    <row r="6" s="3" customFormat="1" ht="34" customHeight="1" spans="1:16380">
      <c r="A6" s="14">
        <v>4</v>
      </c>
      <c r="B6" s="14" t="s">
        <v>17</v>
      </c>
      <c r="C6" s="14" t="s">
        <v>12</v>
      </c>
      <c r="D6" s="18">
        <v>63</v>
      </c>
      <c r="E6" s="14">
        <f t="shared" si="0"/>
        <v>25.2</v>
      </c>
      <c r="F6" s="16">
        <v>93.6</v>
      </c>
      <c r="G6" s="17">
        <f t="shared" si="1"/>
        <v>56.16</v>
      </c>
      <c r="H6" s="16">
        <f t="shared" si="2"/>
        <v>81.36</v>
      </c>
      <c r="I6" s="12" t="s">
        <v>13</v>
      </c>
      <c r="J6" s="17" t="s">
        <v>14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31"/>
      <c r="XEN6" s="31"/>
      <c r="XEO6" s="31"/>
      <c r="XEP6" s="31"/>
      <c r="XEQ6" s="31"/>
      <c r="XER6" s="31"/>
      <c r="XES6" s="31"/>
      <c r="XET6" s="31"/>
      <c r="XEU6" s="31"/>
      <c r="XEV6" s="31"/>
      <c r="XEW6" s="31"/>
      <c r="XEX6" s="31"/>
      <c r="XEY6" s="31"/>
      <c r="XEZ6" s="31"/>
    </row>
    <row r="7" s="4" customFormat="1" ht="34" customHeight="1" spans="1:16380">
      <c r="A7" s="14">
        <v>5</v>
      </c>
      <c r="B7" s="19" t="s">
        <v>18</v>
      </c>
      <c r="C7" s="19" t="s">
        <v>19</v>
      </c>
      <c r="D7" s="20">
        <v>94</v>
      </c>
      <c r="E7" s="14">
        <f t="shared" si="0"/>
        <v>37.6</v>
      </c>
      <c r="F7" s="21">
        <v>90.2</v>
      </c>
      <c r="G7" s="17">
        <f t="shared" si="1"/>
        <v>54.12</v>
      </c>
      <c r="H7" s="16">
        <f t="shared" si="2"/>
        <v>91.72</v>
      </c>
      <c r="I7" s="12" t="s">
        <v>13</v>
      </c>
      <c r="J7" s="25" t="s">
        <v>20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31"/>
      <c r="XEN7" s="31"/>
      <c r="XEO7" s="31"/>
      <c r="XEP7" s="31"/>
      <c r="XEQ7" s="31"/>
      <c r="XER7" s="31"/>
      <c r="XES7" s="31"/>
      <c r="XET7" s="31"/>
      <c r="XEU7" s="31"/>
      <c r="XEV7" s="31"/>
      <c r="XEW7" s="31"/>
      <c r="XEX7" s="31"/>
      <c r="XEY7" s="31"/>
      <c r="XEZ7" s="31"/>
    </row>
    <row r="8" ht="34" customHeight="1" spans="1:10">
      <c r="A8" s="14">
        <v>6</v>
      </c>
      <c r="B8" s="19" t="s">
        <v>21</v>
      </c>
      <c r="C8" s="19" t="s">
        <v>19</v>
      </c>
      <c r="D8" s="20">
        <v>92</v>
      </c>
      <c r="E8" s="14">
        <f t="shared" si="0"/>
        <v>36.8</v>
      </c>
      <c r="F8" s="21">
        <v>87.2</v>
      </c>
      <c r="G8" s="17">
        <f t="shared" si="1"/>
        <v>52.32</v>
      </c>
      <c r="H8" s="16">
        <f t="shared" si="2"/>
        <v>89.12</v>
      </c>
      <c r="I8" s="12" t="s">
        <v>13</v>
      </c>
      <c r="J8" s="25" t="s">
        <v>20</v>
      </c>
    </row>
    <row r="9" ht="34" customHeight="1" spans="1:10">
      <c r="A9" s="14">
        <v>7</v>
      </c>
      <c r="B9" s="19" t="s">
        <v>22</v>
      </c>
      <c r="C9" s="19" t="s">
        <v>19</v>
      </c>
      <c r="D9" s="20">
        <v>93</v>
      </c>
      <c r="E9" s="14">
        <f t="shared" si="0"/>
        <v>37.2</v>
      </c>
      <c r="F9" s="21">
        <v>84.8</v>
      </c>
      <c r="G9" s="17">
        <f t="shared" si="1"/>
        <v>50.88</v>
      </c>
      <c r="H9" s="16">
        <f t="shared" si="2"/>
        <v>88.08</v>
      </c>
      <c r="I9" s="12" t="s">
        <v>13</v>
      </c>
      <c r="J9" s="25" t="s">
        <v>20</v>
      </c>
    </row>
    <row r="10" ht="34" customHeight="1" spans="1:10">
      <c r="A10" s="14">
        <v>8</v>
      </c>
      <c r="B10" s="19" t="s">
        <v>23</v>
      </c>
      <c r="C10" s="19" t="s">
        <v>19</v>
      </c>
      <c r="D10" s="20">
        <v>86</v>
      </c>
      <c r="E10" s="14">
        <f t="shared" si="0"/>
        <v>34.4</v>
      </c>
      <c r="F10" s="21">
        <v>88.4</v>
      </c>
      <c r="G10" s="17">
        <f t="shared" si="1"/>
        <v>53.04</v>
      </c>
      <c r="H10" s="16">
        <f t="shared" si="2"/>
        <v>87.44</v>
      </c>
      <c r="I10" s="12" t="s">
        <v>13</v>
      </c>
      <c r="J10" s="25" t="s">
        <v>20</v>
      </c>
    </row>
    <row r="11" ht="34" customHeight="1" spans="1:10">
      <c r="A11" s="14">
        <v>9</v>
      </c>
      <c r="B11" s="19" t="s">
        <v>24</v>
      </c>
      <c r="C11" s="19" t="s">
        <v>19</v>
      </c>
      <c r="D11" s="20">
        <v>86</v>
      </c>
      <c r="E11" s="14">
        <f t="shared" si="0"/>
        <v>34.4</v>
      </c>
      <c r="F11" s="21">
        <v>87.6</v>
      </c>
      <c r="G11" s="17">
        <f t="shared" si="1"/>
        <v>52.56</v>
      </c>
      <c r="H11" s="16">
        <f t="shared" si="2"/>
        <v>86.96</v>
      </c>
      <c r="I11" s="12" t="s">
        <v>13</v>
      </c>
      <c r="J11" s="25" t="s">
        <v>20</v>
      </c>
    </row>
    <row r="12" ht="34" customHeight="1" spans="1:10">
      <c r="A12" s="14">
        <v>10</v>
      </c>
      <c r="B12" s="19" t="s">
        <v>25</v>
      </c>
      <c r="C12" s="19" t="s">
        <v>19</v>
      </c>
      <c r="D12" s="20">
        <v>82.5</v>
      </c>
      <c r="E12" s="14">
        <f t="shared" si="0"/>
        <v>33</v>
      </c>
      <c r="F12" s="21">
        <v>88.6</v>
      </c>
      <c r="G12" s="17">
        <f t="shared" si="1"/>
        <v>53.16</v>
      </c>
      <c r="H12" s="16">
        <f t="shared" si="2"/>
        <v>86.16</v>
      </c>
      <c r="I12" s="12" t="s">
        <v>13</v>
      </c>
      <c r="J12" s="25" t="s">
        <v>20</v>
      </c>
    </row>
    <row r="13" ht="34" customHeight="1" spans="1:10">
      <c r="A13" s="14">
        <v>11</v>
      </c>
      <c r="B13" s="19" t="s">
        <v>26</v>
      </c>
      <c r="C13" s="19" t="s">
        <v>19</v>
      </c>
      <c r="D13" s="20">
        <v>87</v>
      </c>
      <c r="E13" s="14">
        <f t="shared" si="0"/>
        <v>34.8</v>
      </c>
      <c r="F13" s="21">
        <v>84.6</v>
      </c>
      <c r="G13" s="17">
        <f t="shared" si="1"/>
        <v>50.76</v>
      </c>
      <c r="H13" s="16">
        <f t="shared" si="2"/>
        <v>85.56</v>
      </c>
      <c r="I13" s="16"/>
      <c r="J13" s="25" t="s">
        <v>20</v>
      </c>
    </row>
    <row r="14" ht="34" customHeight="1" spans="1:10">
      <c r="A14" s="14">
        <v>12</v>
      </c>
      <c r="B14" s="19" t="s">
        <v>27</v>
      </c>
      <c r="C14" s="19" t="s">
        <v>19</v>
      </c>
      <c r="D14" s="20">
        <v>85</v>
      </c>
      <c r="E14" s="14">
        <f t="shared" si="0"/>
        <v>34</v>
      </c>
      <c r="F14" s="21">
        <v>84.4</v>
      </c>
      <c r="G14" s="17">
        <f t="shared" si="1"/>
        <v>50.64</v>
      </c>
      <c r="H14" s="16">
        <f t="shared" si="2"/>
        <v>84.64</v>
      </c>
      <c r="I14" s="16"/>
      <c r="J14" s="25" t="s">
        <v>20</v>
      </c>
    </row>
    <row r="15" ht="34" customHeight="1" spans="1:10">
      <c r="A15" s="14">
        <v>13</v>
      </c>
      <c r="B15" s="19" t="s">
        <v>28</v>
      </c>
      <c r="C15" s="19" t="s">
        <v>19</v>
      </c>
      <c r="D15" s="20">
        <v>86</v>
      </c>
      <c r="E15" s="14">
        <f t="shared" si="0"/>
        <v>34.4</v>
      </c>
      <c r="F15" s="21">
        <v>83.6</v>
      </c>
      <c r="G15" s="17">
        <f t="shared" si="1"/>
        <v>50.16</v>
      </c>
      <c r="H15" s="16">
        <f t="shared" si="2"/>
        <v>84.56</v>
      </c>
      <c r="I15" s="16"/>
      <c r="J15" s="25" t="s">
        <v>20</v>
      </c>
    </row>
    <row r="16" ht="34" customHeight="1" spans="1:10">
      <c r="A16" s="14">
        <v>14</v>
      </c>
      <c r="B16" s="19" t="s">
        <v>29</v>
      </c>
      <c r="C16" s="19" t="s">
        <v>19</v>
      </c>
      <c r="D16" s="20">
        <v>84</v>
      </c>
      <c r="E16" s="14">
        <f t="shared" si="0"/>
        <v>33.6</v>
      </c>
      <c r="F16" s="21">
        <v>84</v>
      </c>
      <c r="G16" s="17">
        <f t="shared" si="1"/>
        <v>50.4</v>
      </c>
      <c r="H16" s="16">
        <f t="shared" si="2"/>
        <v>84</v>
      </c>
      <c r="I16" s="16"/>
      <c r="J16" s="25" t="s">
        <v>20</v>
      </c>
    </row>
    <row r="17" ht="34" customHeight="1" spans="1:10">
      <c r="A17" s="14">
        <v>15</v>
      </c>
      <c r="B17" s="19" t="s">
        <v>30</v>
      </c>
      <c r="C17" s="19" t="s">
        <v>19</v>
      </c>
      <c r="D17" s="20">
        <v>84</v>
      </c>
      <c r="E17" s="14">
        <f t="shared" si="0"/>
        <v>33.6</v>
      </c>
      <c r="F17" s="21">
        <v>81.2</v>
      </c>
      <c r="G17" s="17">
        <f t="shared" si="1"/>
        <v>48.72</v>
      </c>
      <c r="H17" s="16">
        <f t="shared" si="2"/>
        <v>82.32</v>
      </c>
      <c r="I17" s="16"/>
      <c r="J17" s="25" t="s">
        <v>20</v>
      </c>
    </row>
    <row r="18" ht="34" customHeight="1" spans="1:10">
      <c r="A18" s="14">
        <v>16</v>
      </c>
      <c r="B18" s="19" t="s">
        <v>31</v>
      </c>
      <c r="C18" s="19" t="s">
        <v>19</v>
      </c>
      <c r="D18" s="20">
        <v>84</v>
      </c>
      <c r="E18" s="14">
        <f t="shared" si="0"/>
        <v>33.6</v>
      </c>
      <c r="F18" s="21">
        <v>80.6</v>
      </c>
      <c r="G18" s="17">
        <f t="shared" si="1"/>
        <v>48.36</v>
      </c>
      <c r="H18" s="16">
        <f t="shared" si="2"/>
        <v>81.96</v>
      </c>
      <c r="I18" s="16"/>
      <c r="J18" s="25" t="s">
        <v>20</v>
      </c>
    </row>
    <row r="19" ht="34" customHeight="1" spans="1:10">
      <c r="A19" s="14">
        <v>17</v>
      </c>
      <c r="B19" s="19" t="s">
        <v>32</v>
      </c>
      <c r="C19" s="19" t="s">
        <v>33</v>
      </c>
      <c r="D19" s="22">
        <v>91</v>
      </c>
      <c r="E19" s="14">
        <f t="shared" si="0"/>
        <v>36.4</v>
      </c>
      <c r="F19" s="23">
        <v>87.6</v>
      </c>
      <c r="G19" s="17">
        <f t="shared" si="1"/>
        <v>52.56</v>
      </c>
      <c r="H19" s="16">
        <f t="shared" si="2"/>
        <v>88.96</v>
      </c>
      <c r="I19" s="12" t="s">
        <v>13</v>
      </c>
      <c r="J19" s="25" t="s">
        <v>20</v>
      </c>
    </row>
    <row r="20" ht="34" customHeight="1" spans="1:10">
      <c r="A20" s="14">
        <v>18</v>
      </c>
      <c r="B20" s="19" t="s">
        <v>34</v>
      </c>
      <c r="C20" s="19" t="s">
        <v>33</v>
      </c>
      <c r="D20" s="22">
        <v>90</v>
      </c>
      <c r="E20" s="14">
        <f t="shared" si="0"/>
        <v>36</v>
      </c>
      <c r="F20" s="23">
        <v>87.8</v>
      </c>
      <c r="G20" s="17">
        <f t="shared" si="1"/>
        <v>52.68</v>
      </c>
      <c r="H20" s="16">
        <f t="shared" si="2"/>
        <v>88.68</v>
      </c>
      <c r="I20" s="12" t="s">
        <v>13</v>
      </c>
      <c r="J20" s="25" t="s">
        <v>20</v>
      </c>
    </row>
    <row r="21" ht="34" customHeight="1" spans="1:10">
      <c r="A21" s="14">
        <v>19</v>
      </c>
      <c r="B21" s="19" t="s">
        <v>35</v>
      </c>
      <c r="C21" s="19" t="s">
        <v>33</v>
      </c>
      <c r="D21" s="22">
        <v>87</v>
      </c>
      <c r="E21" s="14">
        <f t="shared" si="0"/>
        <v>34.8</v>
      </c>
      <c r="F21" s="23">
        <v>89</v>
      </c>
      <c r="G21" s="17">
        <f t="shared" si="1"/>
        <v>53.4</v>
      </c>
      <c r="H21" s="16">
        <f t="shared" si="2"/>
        <v>88.2</v>
      </c>
      <c r="I21" s="12" t="s">
        <v>13</v>
      </c>
      <c r="J21" s="25" t="s">
        <v>20</v>
      </c>
    </row>
    <row r="22" ht="34" customHeight="1" spans="1:10">
      <c r="A22" s="14">
        <v>20</v>
      </c>
      <c r="B22" s="19" t="s">
        <v>36</v>
      </c>
      <c r="C22" s="19" t="s">
        <v>33</v>
      </c>
      <c r="D22" s="22">
        <v>89</v>
      </c>
      <c r="E22" s="14">
        <f t="shared" si="0"/>
        <v>35.6</v>
      </c>
      <c r="F22" s="23">
        <v>84.2</v>
      </c>
      <c r="G22" s="17">
        <f t="shared" si="1"/>
        <v>50.52</v>
      </c>
      <c r="H22" s="16">
        <f t="shared" si="2"/>
        <v>86.12</v>
      </c>
      <c r="I22" s="12" t="s">
        <v>13</v>
      </c>
      <c r="J22" s="25" t="s">
        <v>20</v>
      </c>
    </row>
    <row r="23" ht="34" customHeight="1" spans="1:10">
      <c r="A23" s="14">
        <v>21</v>
      </c>
      <c r="B23" s="19" t="s">
        <v>37</v>
      </c>
      <c r="C23" s="19" t="s">
        <v>33</v>
      </c>
      <c r="D23" s="22">
        <v>78</v>
      </c>
      <c r="E23" s="14">
        <f t="shared" si="0"/>
        <v>31.2</v>
      </c>
      <c r="F23" s="23">
        <v>79.4</v>
      </c>
      <c r="G23" s="17">
        <f t="shared" si="1"/>
        <v>47.64</v>
      </c>
      <c r="H23" s="16">
        <f t="shared" si="2"/>
        <v>78.84</v>
      </c>
      <c r="I23" s="16"/>
      <c r="J23" s="25" t="s">
        <v>20</v>
      </c>
    </row>
    <row r="24" ht="34" customHeight="1" spans="1:10">
      <c r="A24" s="14">
        <v>22</v>
      </c>
      <c r="B24" s="19" t="s">
        <v>38</v>
      </c>
      <c r="C24" s="19" t="s">
        <v>39</v>
      </c>
      <c r="D24" s="22">
        <v>99</v>
      </c>
      <c r="E24" s="14">
        <f t="shared" si="0"/>
        <v>39.6</v>
      </c>
      <c r="F24" s="24">
        <v>91.8</v>
      </c>
      <c r="G24" s="17">
        <f t="shared" si="1"/>
        <v>55.08</v>
      </c>
      <c r="H24" s="16">
        <f t="shared" si="2"/>
        <v>94.68</v>
      </c>
      <c r="I24" s="12" t="s">
        <v>13</v>
      </c>
      <c r="J24" s="29" t="s">
        <v>40</v>
      </c>
    </row>
    <row r="25" ht="34" customHeight="1" spans="1:10">
      <c r="A25" s="14">
        <v>23</v>
      </c>
      <c r="B25" s="19" t="s">
        <v>41</v>
      </c>
      <c r="C25" s="19" t="s">
        <v>39</v>
      </c>
      <c r="D25" s="22">
        <v>99</v>
      </c>
      <c r="E25" s="14">
        <f t="shared" si="0"/>
        <v>39.6</v>
      </c>
      <c r="F25" s="24">
        <v>90.6</v>
      </c>
      <c r="G25" s="17">
        <f t="shared" si="1"/>
        <v>54.36</v>
      </c>
      <c r="H25" s="16">
        <f t="shared" si="2"/>
        <v>93.96</v>
      </c>
      <c r="I25" s="12" t="s">
        <v>13</v>
      </c>
      <c r="J25" s="29" t="s">
        <v>40</v>
      </c>
    </row>
    <row r="26" ht="34" customHeight="1" spans="1:10">
      <c r="A26" s="14">
        <v>24</v>
      </c>
      <c r="B26" s="19" t="s">
        <v>42</v>
      </c>
      <c r="C26" s="19" t="s">
        <v>39</v>
      </c>
      <c r="D26" s="22">
        <v>94</v>
      </c>
      <c r="E26" s="14">
        <f t="shared" si="0"/>
        <v>37.6</v>
      </c>
      <c r="F26" s="24">
        <v>91.2</v>
      </c>
      <c r="G26" s="17">
        <f t="shared" si="1"/>
        <v>54.72</v>
      </c>
      <c r="H26" s="16">
        <f t="shared" si="2"/>
        <v>92.32</v>
      </c>
      <c r="I26" s="12" t="s">
        <v>13</v>
      </c>
      <c r="J26" s="29" t="s">
        <v>40</v>
      </c>
    </row>
    <row r="27" ht="34" customHeight="1" spans="1:10">
      <c r="A27" s="14">
        <v>25</v>
      </c>
      <c r="B27" s="19" t="s">
        <v>43</v>
      </c>
      <c r="C27" s="19" t="s">
        <v>39</v>
      </c>
      <c r="D27" s="22">
        <v>94</v>
      </c>
      <c r="E27" s="14">
        <f t="shared" si="0"/>
        <v>37.6</v>
      </c>
      <c r="F27" s="24">
        <v>88.6</v>
      </c>
      <c r="G27" s="17">
        <f t="shared" si="1"/>
        <v>53.16</v>
      </c>
      <c r="H27" s="16">
        <f t="shared" si="2"/>
        <v>90.76</v>
      </c>
      <c r="I27" s="12"/>
      <c r="J27" s="29" t="s">
        <v>40</v>
      </c>
    </row>
    <row r="28" ht="34" customHeight="1" spans="1:10">
      <c r="A28" s="14">
        <v>26</v>
      </c>
      <c r="B28" s="19" t="s">
        <v>44</v>
      </c>
      <c r="C28" s="19" t="s">
        <v>39</v>
      </c>
      <c r="D28" s="22">
        <v>93</v>
      </c>
      <c r="E28" s="14">
        <f t="shared" si="0"/>
        <v>37.2</v>
      </c>
      <c r="F28" s="24">
        <v>88.4</v>
      </c>
      <c r="G28" s="17">
        <f t="shared" si="1"/>
        <v>53.04</v>
      </c>
      <c r="H28" s="16">
        <f t="shared" si="2"/>
        <v>90.24</v>
      </c>
      <c r="I28" s="16"/>
      <c r="J28" s="29" t="s">
        <v>40</v>
      </c>
    </row>
    <row r="29" ht="34" customHeight="1" spans="1:10">
      <c r="A29" s="14">
        <v>27</v>
      </c>
      <c r="B29" s="19" t="s">
        <v>45</v>
      </c>
      <c r="C29" s="19" t="s">
        <v>39</v>
      </c>
      <c r="D29" s="22">
        <v>94.5</v>
      </c>
      <c r="E29" s="14">
        <f t="shared" si="0"/>
        <v>37.8</v>
      </c>
      <c r="F29" s="24">
        <v>86.6</v>
      </c>
      <c r="G29" s="17">
        <f t="shared" si="1"/>
        <v>51.96</v>
      </c>
      <c r="H29" s="16">
        <f t="shared" si="2"/>
        <v>89.76</v>
      </c>
      <c r="I29" s="16"/>
      <c r="J29" s="29" t="s">
        <v>40</v>
      </c>
    </row>
    <row r="30" ht="34" customHeight="1" spans="1:10">
      <c r="A30" s="14">
        <v>28</v>
      </c>
      <c r="B30" s="19" t="s">
        <v>46</v>
      </c>
      <c r="C30" s="19" t="s">
        <v>39</v>
      </c>
      <c r="D30" s="22">
        <v>93</v>
      </c>
      <c r="E30" s="14">
        <f t="shared" si="0"/>
        <v>37.2</v>
      </c>
      <c r="F30" s="24">
        <v>84</v>
      </c>
      <c r="G30" s="17">
        <f t="shared" si="1"/>
        <v>50.4</v>
      </c>
      <c r="H30" s="16">
        <f t="shared" si="2"/>
        <v>87.6</v>
      </c>
      <c r="I30" s="16"/>
      <c r="J30" s="29" t="s">
        <v>40</v>
      </c>
    </row>
    <row r="31" ht="34" customHeight="1" spans="1:10">
      <c r="A31" s="14">
        <v>29</v>
      </c>
      <c r="B31" s="19" t="s">
        <v>47</v>
      </c>
      <c r="C31" s="19" t="s">
        <v>48</v>
      </c>
      <c r="D31" s="22">
        <v>92</v>
      </c>
      <c r="E31" s="14">
        <f t="shared" si="0"/>
        <v>36.8</v>
      </c>
      <c r="F31" s="24">
        <v>93.6</v>
      </c>
      <c r="G31" s="17">
        <f t="shared" si="1"/>
        <v>56.16</v>
      </c>
      <c r="H31" s="16">
        <f t="shared" si="2"/>
        <v>92.96</v>
      </c>
      <c r="I31" s="12" t="s">
        <v>13</v>
      </c>
      <c r="J31" s="29" t="s">
        <v>40</v>
      </c>
    </row>
    <row r="32" ht="34" customHeight="1" spans="1:10">
      <c r="A32" s="14">
        <v>30</v>
      </c>
      <c r="B32" s="19" t="s">
        <v>49</v>
      </c>
      <c r="C32" s="19" t="s">
        <v>48</v>
      </c>
      <c r="D32" s="22">
        <v>84</v>
      </c>
      <c r="E32" s="14">
        <f t="shared" si="0"/>
        <v>33.6</v>
      </c>
      <c r="F32" s="24">
        <v>93.2</v>
      </c>
      <c r="G32" s="17">
        <f t="shared" si="1"/>
        <v>55.92</v>
      </c>
      <c r="H32" s="16">
        <f t="shared" si="2"/>
        <v>89.52</v>
      </c>
      <c r="I32" s="12" t="s">
        <v>13</v>
      </c>
      <c r="J32" s="29" t="s">
        <v>40</v>
      </c>
    </row>
    <row r="33" ht="34" customHeight="1" spans="1:10">
      <c r="A33" s="14">
        <v>31</v>
      </c>
      <c r="B33" s="19" t="s">
        <v>50</v>
      </c>
      <c r="C33" s="19" t="s">
        <v>48</v>
      </c>
      <c r="D33" s="22">
        <v>86</v>
      </c>
      <c r="E33" s="14">
        <f t="shared" si="0"/>
        <v>34.4</v>
      </c>
      <c r="F33" s="24">
        <v>91</v>
      </c>
      <c r="G33" s="17">
        <f t="shared" si="1"/>
        <v>54.6</v>
      </c>
      <c r="H33" s="16">
        <f t="shared" si="2"/>
        <v>89</v>
      </c>
      <c r="I33" s="12" t="s">
        <v>13</v>
      </c>
      <c r="J33" s="29" t="s">
        <v>40</v>
      </c>
    </row>
    <row r="34" ht="34" customHeight="1" spans="1:10">
      <c r="A34" s="14">
        <v>32</v>
      </c>
      <c r="B34" s="19" t="s">
        <v>51</v>
      </c>
      <c r="C34" s="19" t="s">
        <v>48</v>
      </c>
      <c r="D34" s="22">
        <v>79</v>
      </c>
      <c r="E34" s="14">
        <f t="shared" si="0"/>
        <v>31.6</v>
      </c>
      <c r="F34" s="24">
        <v>92</v>
      </c>
      <c r="G34" s="17">
        <f t="shared" si="1"/>
        <v>55.2</v>
      </c>
      <c r="H34" s="16">
        <f t="shared" si="2"/>
        <v>86.8</v>
      </c>
      <c r="I34" s="12" t="s">
        <v>13</v>
      </c>
      <c r="J34" s="29" t="s">
        <v>40</v>
      </c>
    </row>
    <row r="35" ht="34" customHeight="1" spans="1:10">
      <c r="A35" s="14">
        <v>33</v>
      </c>
      <c r="B35" s="19" t="s">
        <v>52</v>
      </c>
      <c r="C35" s="19" t="s">
        <v>48</v>
      </c>
      <c r="D35" s="22">
        <v>78</v>
      </c>
      <c r="E35" s="14">
        <f t="shared" si="0"/>
        <v>31.2</v>
      </c>
      <c r="F35" s="24">
        <v>91.8</v>
      </c>
      <c r="G35" s="17">
        <f t="shared" si="1"/>
        <v>55.08</v>
      </c>
      <c r="H35" s="16">
        <f t="shared" si="2"/>
        <v>86.28</v>
      </c>
      <c r="I35" s="16"/>
      <c r="J35" s="29" t="s">
        <v>40</v>
      </c>
    </row>
    <row r="36" ht="34" customHeight="1" spans="1:10">
      <c r="A36" s="14">
        <v>34</v>
      </c>
      <c r="B36" s="19" t="s">
        <v>53</v>
      </c>
      <c r="C36" s="19" t="s">
        <v>48</v>
      </c>
      <c r="D36" s="22">
        <v>81</v>
      </c>
      <c r="E36" s="14">
        <f t="shared" si="0"/>
        <v>32.4</v>
      </c>
      <c r="F36" s="24">
        <v>89.4</v>
      </c>
      <c r="G36" s="17">
        <f t="shared" si="1"/>
        <v>53.64</v>
      </c>
      <c r="H36" s="16">
        <f t="shared" si="2"/>
        <v>86.04</v>
      </c>
      <c r="I36" s="16"/>
      <c r="J36" s="29" t="s">
        <v>40</v>
      </c>
    </row>
    <row r="37" ht="34" customHeight="1" spans="1:10">
      <c r="A37" s="14">
        <v>35</v>
      </c>
      <c r="B37" s="19" t="s">
        <v>54</v>
      </c>
      <c r="C37" s="19" t="s">
        <v>48</v>
      </c>
      <c r="D37" s="22">
        <v>80</v>
      </c>
      <c r="E37" s="14">
        <f t="shared" si="0"/>
        <v>32</v>
      </c>
      <c r="F37" s="24">
        <v>90</v>
      </c>
      <c r="G37" s="17">
        <f t="shared" si="1"/>
        <v>54</v>
      </c>
      <c r="H37" s="16">
        <f t="shared" si="2"/>
        <v>86</v>
      </c>
      <c r="I37" s="16"/>
      <c r="J37" s="29" t="s">
        <v>40</v>
      </c>
    </row>
    <row r="38" ht="34" customHeight="1" spans="1:10">
      <c r="A38" s="14">
        <v>36</v>
      </c>
      <c r="B38" s="19" t="s">
        <v>55</v>
      </c>
      <c r="C38" s="19" t="s">
        <v>48</v>
      </c>
      <c r="D38" s="22">
        <v>81</v>
      </c>
      <c r="E38" s="14">
        <f t="shared" si="0"/>
        <v>32.4</v>
      </c>
      <c r="F38" s="24">
        <v>88.4</v>
      </c>
      <c r="G38" s="17">
        <f t="shared" si="1"/>
        <v>53.04</v>
      </c>
      <c r="H38" s="16">
        <f t="shared" si="2"/>
        <v>85.44</v>
      </c>
      <c r="I38" s="16"/>
      <c r="J38" s="29" t="s">
        <v>40</v>
      </c>
    </row>
    <row r="39" ht="34" customHeight="1" spans="1:10">
      <c r="A39" s="14">
        <v>37</v>
      </c>
      <c r="B39" s="14" t="s">
        <v>56</v>
      </c>
      <c r="C39" s="14" t="s">
        <v>57</v>
      </c>
      <c r="D39" s="22">
        <v>96</v>
      </c>
      <c r="E39" s="14">
        <f t="shared" si="0"/>
        <v>38.4</v>
      </c>
      <c r="F39" s="24">
        <v>92.6</v>
      </c>
      <c r="G39" s="17">
        <f t="shared" si="1"/>
        <v>55.56</v>
      </c>
      <c r="H39" s="16">
        <f t="shared" si="2"/>
        <v>93.96</v>
      </c>
      <c r="I39" s="12" t="s">
        <v>13</v>
      </c>
      <c r="J39" s="29" t="s">
        <v>58</v>
      </c>
    </row>
    <row r="40" ht="34" customHeight="1" spans="1:10">
      <c r="A40" s="14">
        <v>38</v>
      </c>
      <c r="B40" s="14" t="s">
        <v>59</v>
      </c>
      <c r="C40" s="14" t="s">
        <v>57</v>
      </c>
      <c r="D40" s="22">
        <v>99</v>
      </c>
      <c r="E40" s="14">
        <f t="shared" si="0"/>
        <v>39.6</v>
      </c>
      <c r="F40" s="24">
        <v>90.1</v>
      </c>
      <c r="G40" s="17">
        <f t="shared" si="1"/>
        <v>54.06</v>
      </c>
      <c r="H40" s="16">
        <f t="shared" si="2"/>
        <v>93.66</v>
      </c>
      <c r="I40" s="12" t="s">
        <v>13</v>
      </c>
      <c r="J40" s="29" t="s">
        <v>58</v>
      </c>
    </row>
    <row r="41" ht="34" customHeight="1" spans="1:10">
      <c r="A41" s="14">
        <v>39</v>
      </c>
      <c r="B41" s="14" t="s">
        <v>60</v>
      </c>
      <c r="C41" s="14" t="s">
        <v>57</v>
      </c>
      <c r="D41" s="22">
        <v>95</v>
      </c>
      <c r="E41" s="14">
        <f t="shared" si="0"/>
        <v>38</v>
      </c>
      <c r="F41" s="24">
        <v>91.4</v>
      </c>
      <c r="G41" s="17">
        <f t="shared" si="1"/>
        <v>54.84</v>
      </c>
      <c r="H41" s="16">
        <f t="shared" si="2"/>
        <v>92.84</v>
      </c>
      <c r="I41" s="16"/>
      <c r="J41" s="29" t="s">
        <v>58</v>
      </c>
    </row>
    <row r="42" ht="34" customHeight="1" spans="1:10">
      <c r="A42" s="14">
        <v>40</v>
      </c>
      <c r="B42" s="14" t="s">
        <v>61</v>
      </c>
      <c r="C42" s="14" t="s">
        <v>57</v>
      </c>
      <c r="D42" s="22">
        <v>94</v>
      </c>
      <c r="E42" s="14">
        <f t="shared" si="0"/>
        <v>37.6</v>
      </c>
      <c r="F42" s="24">
        <v>89</v>
      </c>
      <c r="G42" s="17">
        <f t="shared" si="1"/>
        <v>53.4</v>
      </c>
      <c r="H42" s="16">
        <f t="shared" si="2"/>
        <v>91</v>
      </c>
      <c r="I42" s="16"/>
      <c r="J42" s="29" t="s">
        <v>58</v>
      </c>
    </row>
    <row r="43" ht="34" customHeight="1" spans="1:10">
      <c r="A43" s="14">
        <v>41</v>
      </c>
      <c r="B43" s="19" t="s">
        <v>62</v>
      </c>
      <c r="C43" s="19" t="s">
        <v>63</v>
      </c>
      <c r="D43" s="22">
        <v>97</v>
      </c>
      <c r="E43" s="14">
        <f t="shared" si="0"/>
        <v>38.8</v>
      </c>
      <c r="F43" s="24">
        <v>94.3</v>
      </c>
      <c r="G43" s="17">
        <f t="shared" si="1"/>
        <v>56.58</v>
      </c>
      <c r="H43" s="16">
        <f t="shared" si="2"/>
        <v>95.38</v>
      </c>
      <c r="I43" s="12" t="s">
        <v>13</v>
      </c>
      <c r="J43" s="29" t="s">
        <v>58</v>
      </c>
    </row>
    <row r="44" ht="34" customHeight="1" spans="1:10">
      <c r="A44" s="14">
        <v>42</v>
      </c>
      <c r="B44" s="19" t="s">
        <v>64</v>
      </c>
      <c r="C44" s="19" t="s">
        <v>63</v>
      </c>
      <c r="D44" s="22">
        <v>96.5</v>
      </c>
      <c r="E44" s="14">
        <f t="shared" si="0"/>
        <v>38.6</v>
      </c>
      <c r="F44" s="24">
        <v>90.4</v>
      </c>
      <c r="G44" s="17">
        <f t="shared" si="1"/>
        <v>54.24</v>
      </c>
      <c r="H44" s="16">
        <f t="shared" si="2"/>
        <v>92.84</v>
      </c>
      <c r="I44" s="12" t="s">
        <v>13</v>
      </c>
      <c r="J44" s="29" t="s">
        <v>58</v>
      </c>
    </row>
    <row r="45" ht="34" customHeight="1" spans="1:10">
      <c r="A45" s="14">
        <v>43</v>
      </c>
      <c r="B45" s="19" t="s">
        <v>65</v>
      </c>
      <c r="C45" s="19" t="s">
        <v>63</v>
      </c>
      <c r="D45" s="22">
        <v>98.5</v>
      </c>
      <c r="E45" s="14">
        <f t="shared" si="0"/>
        <v>39.4</v>
      </c>
      <c r="F45" s="24">
        <v>88.4</v>
      </c>
      <c r="G45" s="17">
        <f t="shared" si="1"/>
        <v>53.04</v>
      </c>
      <c r="H45" s="16">
        <f t="shared" si="2"/>
        <v>92.44</v>
      </c>
      <c r="I45" s="16"/>
      <c r="J45" s="29" t="s">
        <v>58</v>
      </c>
    </row>
    <row r="46" ht="34" customHeight="1" spans="1:10">
      <c r="A46" s="14">
        <v>44</v>
      </c>
      <c r="B46" s="19" t="s">
        <v>66</v>
      </c>
      <c r="C46" s="19" t="s">
        <v>63</v>
      </c>
      <c r="D46" s="22">
        <v>97.5</v>
      </c>
      <c r="E46" s="14">
        <f t="shared" si="0"/>
        <v>39</v>
      </c>
      <c r="F46" s="24">
        <v>87.4</v>
      </c>
      <c r="G46" s="17">
        <f t="shared" si="1"/>
        <v>52.44</v>
      </c>
      <c r="H46" s="16">
        <f t="shared" si="2"/>
        <v>91.44</v>
      </c>
      <c r="I46" s="16"/>
      <c r="J46" s="29" t="s">
        <v>58</v>
      </c>
    </row>
    <row r="47" ht="34" customHeight="1" spans="1:10">
      <c r="A47" s="14">
        <v>45</v>
      </c>
      <c r="B47" s="14" t="s">
        <v>67</v>
      </c>
      <c r="C47" s="14" t="s">
        <v>68</v>
      </c>
      <c r="D47" s="22">
        <v>88</v>
      </c>
      <c r="E47" s="14">
        <f t="shared" si="0"/>
        <v>35.2</v>
      </c>
      <c r="F47" s="24">
        <v>93.4</v>
      </c>
      <c r="G47" s="17">
        <f t="shared" si="1"/>
        <v>56.04</v>
      </c>
      <c r="H47" s="16">
        <f t="shared" si="2"/>
        <v>91.24</v>
      </c>
      <c r="I47" s="12" t="s">
        <v>13</v>
      </c>
      <c r="J47" s="29" t="s">
        <v>69</v>
      </c>
    </row>
    <row r="48" ht="34" customHeight="1" spans="1:10">
      <c r="A48" s="14">
        <v>46</v>
      </c>
      <c r="B48" s="14" t="s">
        <v>70</v>
      </c>
      <c r="C48" s="14" t="s">
        <v>68</v>
      </c>
      <c r="D48" s="22">
        <v>82</v>
      </c>
      <c r="E48" s="14">
        <f t="shared" si="0"/>
        <v>32.8</v>
      </c>
      <c r="F48" s="24">
        <v>90.6</v>
      </c>
      <c r="G48" s="17">
        <f t="shared" si="1"/>
        <v>54.36</v>
      </c>
      <c r="H48" s="16">
        <f t="shared" si="2"/>
        <v>87.16</v>
      </c>
      <c r="I48" s="16"/>
      <c r="J48" s="29" t="s">
        <v>69</v>
      </c>
    </row>
    <row r="49" ht="34" customHeight="1" spans="1:10">
      <c r="A49" s="14">
        <v>47</v>
      </c>
      <c r="B49" s="14" t="s">
        <v>71</v>
      </c>
      <c r="C49" s="14" t="s">
        <v>68</v>
      </c>
      <c r="D49" s="22">
        <v>82</v>
      </c>
      <c r="E49" s="14">
        <f t="shared" si="0"/>
        <v>32.8</v>
      </c>
      <c r="F49" s="24">
        <v>90.6</v>
      </c>
      <c r="G49" s="17">
        <f t="shared" si="1"/>
        <v>54.36</v>
      </c>
      <c r="H49" s="16">
        <f t="shared" si="2"/>
        <v>87.16</v>
      </c>
      <c r="I49" s="16"/>
      <c r="J49" s="29" t="s">
        <v>69</v>
      </c>
    </row>
    <row r="50" ht="34" customHeight="1" spans="1:10">
      <c r="A50" s="14">
        <v>48</v>
      </c>
      <c r="B50" s="25" t="s">
        <v>72</v>
      </c>
      <c r="C50" s="25" t="s">
        <v>73</v>
      </c>
      <c r="D50" s="22">
        <v>95</v>
      </c>
      <c r="E50" s="14">
        <f t="shared" si="0"/>
        <v>38</v>
      </c>
      <c r="F50" s="21">
        <v>94.8</v>
      </c>
      <c r="G50" s="17">
        <f t="shared" si="1"/>
        <v>56.88</v>
      </c>
      <c r="H50" s="16">
        <f t="shared" si="2"/>
        <v>94.88</v>
      </c>
      <c r="I50" s="12" t="s">
        <v>13</v>
      </c>
      <c r="J50" s="25" t="s">
        <v>74</v>
      </c>
    </row>
    <row r="51" ht="34" customHeight="1" spans="1:10">
      <c r="A51" s="14">
        <v>49</v>
      </c>
      <c r="B51" s="25" t="s">
        <v>75</v>
      </c>
      <c r="C51" s="25" t="s">
        <v>73</v>
      </c>
      <c r="D51" s="22">
        <v>95</v>
      </c>
      <c r="E51" s="14">
        <f t="shared" si="0"/>
        <v>38</v>
      </c>
      <c r="F51" s="21">
        <v>92.8</v>
      </c>
      <c r="G51" s="17">
        <f t="shared" si="1"/>
        <v>55.68</v>
      </c>
      <c r="H51" s="16">
        <f t="shared" si="2"/>
        <v>93.68</v>
      </c>
      <c r="I51" s="12" t="s">
        <v>13</v>
      </c>
      <c r="J51" s="25" t="s">
        <v>74</v>
      </c>
    </row>
    <row r="52" ht="34" customHeight="1" spans="1:10">
      <c r="A52" s="14">
        <v>50</v>
      </c>
      <c r="B52" s="25" t="s">
        <v>76</v>
      </c>
      <c r="C52" s="25" t="s">
        <v>73</v>
      </c>
      <c r="D52" s="22">
        <v>88</v>
      </c>
      <c r="E52" s="14">
        <f t="shared" si="0"/>
        <v>35.2</v>
      </c>
      <c r="F52" s="21">
        <v>96</v>
      </c>
      <c r="G52" s="17">
        <f t="shared" si="1"/>
        <v>57.6</v>
      </c>
      <c r="H52" s="16">
        <f t="shared" si="2"/>
        <v>92.8</v>
      </c>
      <c r="I52" s="16"/>
      <c r="J52" s="25" t="s">
        <v>74</v>
      </c>
    </row>
    <row r="53" ht="34" customHeight="1" spans="1:10">
      <c r="A53" s="14">
        <v>51</v>
      </c>
      <c r="B53" s="25" t="s">
        <v>77</v>
      </c>
      <c r="C53" s="25" t="s">
        <v>73</v>
      </c>
      <c r="D53" s="22">
        <v>95</v>
      </c>
      <c r="E53" s="14">
        <f t="shared" si="0"/>
        <v>38</v>
      </c>
      <c r="F53" s="21">
        <v>90.6</v>
      </c>
      <c r="G53" s="17">
        <f t="shared" si="1"/>
        <v>54.36</v>
      </c>
      <c r="H53" s="16">
        <f t="shared" si="2"/>
        <v>92.36</v>
      </c>
      <c r="I53" s="16"/>
      <c r="J53" s="25" t="s">
        <v>74</v>
      </c>
    </row>
    <row r="54" ht="34" customHeight="1" spans="1:10">
      <c r="A54" s="14">
        <v>52</v>
      </c>
      <c r="B54" s="25" t="s">
        <v>78</v>
      </c>
      <c r="C54" s="25" t="s">
        <v>79</v>
      </c>
      <c r="D54" s="22">
        <v>84</v>
      </c>
      <c r="E54" s="14">
        <f t="shared" si="0"/>
        <v>33.6</v>
      </c>
      <c r="F54" s="21">
        <v>95.4</v>
      </c>
      <c r="G54" s="17">
        <f t="shared" si="1"/>
        <v>57.24</v>
      </c>
      <c r="H54" s="16">
        <f t="shared" si="2"/>
        <v>90.84</v>
      </c>
      <c r="I54" s="12" t="s">
        <v>13</v>
      </c>
      <c r="J54" s="25" t="s">
        <v>80</v>
      </c>
    </row>
    <row r="55" ht="34" customHeight="1" spans="1:10">
      <c r="A55" s="14">
        <v>53</v>
      </c>
      <c r="B55" s="25" t="s">
        <v>81</v>
      </c>
      <c r="C55" s="25" t="s">
        <v>79</v>
      </c>
      <c r="D55" s="22">
        <v>83</v>
      </c>
      <c r="E55" s="14">
        <f t="shared" si="0"/>
        <v>33.2</v>
      </c>
      <c r="F55" s="21">
        <v>94.8</v>
      </c>
      <c r="G55" s="17">
        <f t="shared" si="1"/>
        <v>56.88</v>
      </c>
      <c r="H55" s="16">
        <f t="shared" si="2"/>
        <v>90.08</v>
      </c>
      <c r="I55" s="16"/>
      <c r="J55" s="25" t="s">
        <v>80</v>
      </c>
    </row>
    <row r="56" ht="34" customHeight="1" spans="1:10">
      <c r="A56" s="14">
        <v>54</v>
      </c>
      <c r="B56" s="25" t="s">
        <v>82</v>
      </c>
      <c r="C56" s="25" t="s">
        <v>83</v>
      </c>
      <c r="D56" s="22">
        <v>97</v>
      </c>
      <c r="E56" s="14">
        <f t="shared" si="0"/>
        <v>38.8</v>
      </c>
      <c r="F56" s="21">
        <v>95.2</v>
      </c>
      <c r="G56" s="17">
        <f t="shared" si="1"/>
        <v>57.12</v>
      </c>
      <c r="H56" s="16">
        <f t="shared" si="2"/>
        <v>95.92</v>
      </c>
      <c r="I56" s="12" t="s">
        <v>13</v>
      </c>
      <c r="J56" s="25" t="s">
        <v>84</v>
      </c>
    </row>
    <row r="57" ht="34" customHeight="1" spans="1:10">
      <c r="A57" s="14">
        <v>55</v>
      </c>
      <c r="B57" s="25" t="s">
        <v>85</v>
      </c>
      <c r="C57" s="25" t="s">
        <v>83</v>
      </c>
      <c r="D57" s="22">
        <v>94</v>
      </c>
      <c r="E57" s="14">
        <f t="shared" si="0"/>
        <v>37.6</v>
      </c>
      <c r="F57" s="21">
        <v>95</v>
      </c>
      <c r="G57" s="17">
        <f t="shared" si="1"/>
        <v>57</v>
      </c>
      <c r="H57" s="16">
        <f t="shared" si="2"/>
        <v>94.6</v>
      </c>
      <c r="I57" s="12" t="s">
        <v>13</v>
      </c>
      <c r="J57" s="25" t="s">
        <v>84</v>
      </c>
    </row>
    <row r="58" ht="34" customHeight="1" spans="1:10">
      <c r="A58" s="14">
        <v>56</v>
      </c>
      <c r="B58" s="25" t="s">
        <v>86</v>
      </c>
      <c r="C58" s="25" t="s">
        <v>83</v>
      </c>
      <c r="D58" s="22">
        <v>94</v>
      </c>
      <c r="E58" s="14">
        <f t="shared" si="0"/>
        <v>37.6</v>
      </c>
      <c r="F58" s="21">
        <v>92.8</v>
      </c>
      <c r="G58" s="17">
        <f t="shared" si="1"/>
        <v>55.68</v>
      </c>
      <c r="H58" s="16">
        <f t="shared" si="2"/>
        <v>93.28</v>
      </c>
      <c r="I58" s="16"/>
      <c r="J58" s="25" t="s">
        <v>84</v>
      </c>
    </row>
    <row r="59" ht="34" customHeight="1" spans="1:10">
      <c r="A59" s="14">
        <v>57</v>
      </c>
      <c r="B59" s="25" t="s">
        <v>87</v>
      </c>
      <c r="C59" s="25" t="s">
        <v>83</v>
      </c>
      <c r="D59" s="22">
        <v>93</v>
      </c>
      <c r="E59" s="14">
        <f t="shared" si="0"/>
        <v>37.2</v>
      </c>
      <c r="F59" s="21">
        <v>91.4</v>
      </c>
      <c r="G59" s="17">
        <f t="shared" si="1"/>
        <v>54.84</v>
      </c>
      <c r="H59" s="16">
        <f t="shared" si="2"/>
        <v>92.04</v>
      </c>
      <c r="I59" s="16"/>
      <c r="J59" s="25" t="s">
        <v>84</v>
      </c>
    </row>
    <row r="60" ht="34" customHeight="1" spans="1:10">
      <c r="A60" s="14">
        <v>58</v>
      </c>
      <c r="B60" s="19" t="s">
        <v>88</v>
      </c>
      <c r="C60" s="19" t="s">
        <v>89</v>
      </c>
      <c r="D60" s="26">
        <v>100</v>
      </c>
      <c r="E60" s="14">
        <f t="shared" si="0"/>
        <v>40</v>
      </c>
      <c r="F60" s="27">
        <v>91.4</v>
      </c>
      <c r="G60" s="17">
        <f t="shared" si="1"/>
        <v>54.84</v>
      </c>
      <c r="H60" s="16">
        <f t="shared" si="2"/>
        <v>94.84</v>
      </c>
      <c r="I60" s="12" t="s">
        <v>13</v>
      </c>
      <c r="J60" s="29" t="s">
        <v>90</v>
      </c>
    </row>
    <row r="61" ht="34" customHeight="1" spans="1:10">
      <c r="A61" s="14">
        <v>59</v>
      </c>
      <c r="B61" s="19" t="s">
        <v>91</v>
      </c>
      <c r="C61" s="19" t="s">
        <v>89</v>
      </c>
      <c r="D61" s="26">
        <v>72.5</v>
      </c>
      <c r="E61" s="14">
        <f t="shared" si="0"/>
        <v>29</v>
      </c>
      <c r="F61" s="27">
        <v>87.6</v>
      </c>
      <c r="G61" s="17">
        <f t="shared" si="1"/>
        <v>52.56</v>
      </c>
      <c r="H61" s="16">
        <f t="shared" si="2"/>
        <v>81.56</v>
      </c>
      <c r="I61" s="16"/>
      <c r="J61" s="29" t="s">
        <v>90</v>
      </c>
    </row>
    <row r="62" ht="34" customHeight="1" spans="1:10">
      <c r="A62" s="14">
        <v>60</v>
      </c>
      <c r="B62" s="28" t="s">
        <v>92</v>
      </c>
      <c r="C62" s="28" t="s">
        <v>93</v>
      </c>
      <c r="D62" s="22">
        <v>76</v>
      </c>
      <c r="E62" s="14">
        <f t="shared" si="0"/>
        <v>30.4</v>
      </c>
      <c r="F62" s="24">
        <v>89.2</v>
      </c>
      <c r="G62" s="17">
        <f t="shared" si="1"/>
        <v>53.52</v>
      </c>
      <c r="H62" s="16">
        <f t="shared" si="2"/>
        <v>83.92</v>
      </c>
      <c r="I62" s="12" t="s">
        <v>13</v>
      </c>
      <c r="J62" s="29" t="s">
        <v>94</v>
      </c>
    </row>
    <row r="63" ht="34" customHeight="1" spans="1:10">
      <c r="A63" s="14">
        <v>61</v>
      </c>
      <c r="B63" s="28" t="s">
        <v>95</v>
      </c>
      <c r="C63" s="28" t="s">
        <v>93</v>
      </c>
      <c r="D63" s="22">
        <v>79</v>
      </c>
      <c r="E63" s="14">
        <f t="shared" si="0"/>
        <v>31.6</v>
      </c>
      <c r="F63" s="24">
        <v>87</v>
      </c>
      <c r="G63" s="17">
        <f t="shared" si="1"/>
        <v>52.2</v>
      </c>
      <c r="H63" s="16">
        <f t="shared" si="2"/>
        <v>83.8</v>
      </c>
      <c r="I63" s="12" t="s">
        <v>13</v>
      </c>
      <c r="J63" s="29" t="s">
        <v>94</v>
      </c>
    </row>
    <row r="64" ht="34" customHeight="1" spans="1:10">
      <c r="A64" s="14">
        <v>62</v>
      </c>
      <c r="B64" s="28" t="s">
        <v>96</v>
      </c>
      <c r="C64" s="28" t="s">
        <v>93</v>
      </c>
      <c r="D64" s="22">
        <v>77</v>
      </c>
      <c r="E64" s="14">
        <f t="shared" si="0"/>
        <v>30.8</v>
      </c>
      <c r="F64" s="24">
        <v>86</v>
      </c>
      <c r="G64" s="17">
        <f t="shared" si="1"/>
        <v>51.6</v>
      </c>
      <c r="H64" s="16">
        <f t="shared" si="2"/>
        <v>82.4</v>
      </c>
      <c r="I64" s="16"/>
      <c r="J64" s="29" t="s">
        <v>94</v>
      </c>
    </row>
    <row r="65" ht="34" customHeight="1" spans="1:10">
      <c r="A65" s="14">
        <v>63</v>
      </c>
      <c r="B65" s="28" t="s">
        <v>97</v>
      </c>
      <c r="C65" s="28" t="s">
        <v>93</v>
      </c>
      <c r="D65" s="22">
        <v>76</v>
      </c>
      <c r="E65" s="14">
        <f t="shared" si="0"/>
        <v>30.4</v>
      </c>
      <c r="F65" s="24">
        <v>83.8</v>
      </c>
      <c r="G65" s="17">
        <f t="shared" si="1"/>
        <v>50.28</v>
      </c>
      <c r="H65" s="16">
        <f t="shared" si="2"/>
        <v>80.68</v>
      </c>
      <c r="I65" s="16"/>
      <c r="J65" s="29" t="s">
        <v>94</v>
      </c>
    </row>
    <row r="66" ht="34" customHeight="1" spans="1:10">
      <c r="A66" s="14">
        <v>64</v>
      </c>
      <c r="B66" s="14" t="s">
        <v>98</v>
      </c>
      <c r="C66" s="14" t="s">
        <v>99</v>
      </c>
      <c r="D66" s="22">
        <v>72</v>
      </c>
      <c r="E66" s="14">
        <f t="shared" si="0"/>
        <v>28.8</v>
      </c>
      <c r="F66" s="24">
        <v>93.85</v>
      </c>
      <c r="G66" s="17">
        <f t="shared" si="1"/>
        <v>56.31</v>
      </c>
      <c r="H66" s="16">
        <f t="shared" si="2"/>
        <v>85.11</v>
      </c>
      <c r="I66" s="12" t="s">
        <v>13</v>
      </c>
      <c r="J66" s="29" t="s">
        <v>100</v>
      </c>
    </row>
    <row r="67" ht="34" customHeight="1" spans="1:10">
      <c r="A67" s="14">
        <v>65</v>
      </c>
      <c r="B67" s="14" t="s">
        <v>101</v>
      </c>
      <c r="C67" s="14" t="s">
        <v>99</v>
      </c>
      <c r="D67" s="22">
        <v>65</v>
      </c>
      <c r="E67" s="14">
        <f t="shared" ref="E67:E72" si="3">D67*0.4</f>
        <v>26</v>
      </c>
      <c r="F67" s="24">
        <v>89.5</v>
      </c>
      <c r="G67" s="17">
        <f t="shared" ref="G67:G72" si="4">F67*0.6</f>
        <v>53.7</v>
      </c>
      <c r="H67" s="16">
        <f t="shared" ref="H67:H72" si="5">E67+G67</f>
        <v>79.7</v>
      </c>
      <c r="I67" s="12" t="s">
        <v>13</v>
      </c>
      <c r="J67" s="29" t="s">
        <v>100</v>
      </c>
    </row>
    <row r="68" ht="34" customHeight="1" spans="1:10">
      <c r="A68" s="14">
        <v>66</v>
      </c>
      <c r="B68" s="14" t="s">
        <v>102</v>
      </c>
      <c r="C68" s="14" t="s">
        <v>99</v>
      </c>
      <c r="D68" s="22">
        <v>69</v>
      </c>
      <c r="E68" s="14">
        <f t="shared" si="3"/>
        <v>27.6</v>
      </c>
      <c r="F68" s="24">
        <v>86.65</v>
      </c>
      <c r="G68" s="17">
        <f t="shared" si="4"/>
        <v>51.99</v>
      </c>
      <c r="H68" s="16">
        <f t="shared" si="5"/>
        <v>79.59</v>
      </c>
      <c r="I68" s="16"/>
      <c r="J68" s="29" t="s">
        <v>100</v>
      </c>
    </row>
    <row r="69" ht="34" customHeight="1" spans="1:10">
      <c r="A69" s="14">
        <v>67</v>
      </c>
      <c r="B69" s="19" t="s">
        <v>103</v>
      </c>
      <c r="C69" s="19" t="s">
        <v>104</v>
      </c>
      <c r="D69" s="22">
        <v>69</v>
      </c>
      <c r="E69" s="14">
        <f t="shared" si="3"/>
        <v>27.6</v>
      </c>
      <c r="F69" s="23">
        <v>93.1</v>
      </c>
      <c r="G69" s="17">
        <f t="shared" si="4"/>
        <v>55.86</v>
      </c>
      <c r="H69" s="16">
        <f t="shared" si="5"/>
        <v>83.46</v>
      </c>
      <c r="I69" s="12" t="s">
        <v>13</v>
      </c>
      <c r="J69" s="29" t="s">
        <v>105</v>
      </c>
    </row>
    <row r="70" ht="34" customHeight="1" spans="1:10">
      <c r="A70" s="14">
        <v>68</v>
      </c>
      <c r="B70" s="19" t="s">
        <v>106</v>
      </c>
      <c r="C70" s="19" t="s">
        <v>104</v>
      </c>
      <c r="D70" s="22">
        <v>65</v>
      </c>
      <c r="E70" s="14">
        <f t="shared" si="3"/>
        <v>26</v>
      </c>
      <c r="F70" s="23">
        <v>93.8</v>
      </c>
      <c r="G70" s="17">
        <f t="shared" si="4"/>
        <v>56.28</v>
      </c>
      <c r="H70" s="16">
        <f t="shared" si="5"/>
        <v>82.28</v>
      </c>
      <c r="I70" s="12" t="s">
        <v>13</v>
      </c>
      <c r="J70" s="29" t="s">
        <v>105</v>
      </c>
    </row>
    <row r="71" ht="34" customHeight="1" spans="1:10">
      <c r="A71" s="14">
        <v>69</v>
      </c>
      <c r="B71" s="19" t="s">
        <v>107</v>
      </c>
      <c r="C71" s="19" t="s">
        <v>104</v>
      </c>
      <c r="D71" s="22">
        <v>69</v>
      </c>
      <c r="E71" s="14">
        <f t="shared" si="3"/>
        <v>27.6</v>
      </c>
      <c r="F71" s="23">
        <v>88.2</v>
      </c>
      <c r="G71" s="17">
        <f t="shared" si="4"/>
        <v>52.92</v>
      </c>
      <c r="H71" s="16">
        <f t="shared" si="5"/>
        <v>80.52</v>
      </c>
      <c r="I71" s="16"/>
      <c r="J71" s="29" t="s">
        <v>105</v>
      </c>
    </row>
    <row r="72" ht="34" customHeight="1" spans="1:10">
      <c r="A72" s="14">
        <v>70</v>
      </c>
      <c r="B72" s="19" t="s">
        <v>108</v>
      </c>
      <c r="C72" s="19" t="s">
        <v>104</v>
      </c>
      <c r="D72" s="22">
        <v>71</v>
      </c>
      <c r="E72" s="14">
        <f t="shared" si="3"/>
        <v>28.4</v>
      </c>
      <c r="F72" s="23">
        <v>85.7</v>
      </c>
      <c r="G72" s="17">
        <f t="shared" si="4"/>
        <v>51.42</v>
      </c>
      <c r="H72" s="16">
        <f t="shared" si="5"/>
        <v>79.82</v>
      </c>
      <c r="I72" s="16"/>
      <c r="J72" s="29" t="s">
        <v>105</v>
      </c>
    </row>
    <row r="1048424" s="5" customFormat="1" customHeight="1" spans="2:16360">
      <c r="B1048424" s="6"/>
      <c r="C1048424" s="6"/>
      <c r="D1048424" s="7"/>
      <c r="E1048424" s="7"/>
      <c r="F1048424" s="8"/>
      <c r="G1048424" s="7"/>
      <c r="H1048424" s="7"/>
      <c r="I1048424" s="7"/>
      <c r="J1048424" s="6"/>
      <c r="K1048424" s="6"/>
      <c r="L1048424" s="6"/>
      <c r="M1048424" s="6"/>
      <c r="N1048424" s="6"/>
      <c r="O1048424" s="6"/>
      <c r="P1048424" s="6"/>
      <c r="Q1048424" s="6"/>
      <c r="R1048424" s="6"/>
      <c r="S1048424" s="6"/>
      <c r="T1048424" s="6"/>
      <c r="U1048424" s="6"/>
      <c r="V1048424" s="6"/>
      <c r="W1048424" s="6"/>
      <c r="X1048424" s="6"/>
      <c r="Y1048424" s="6"/>
      <c r="Z1048424" s="6"/>
      <c r="AA1048424" s="6"/>
      <c r="AB1048424" s="6"/>
      <c r="AC1048424" s="6"/>
      <c r="AD1048424" s="6"/>
      <c r="AE1048424" s="6"/>
      <c r="AF1048424" s="6"/>
      <c r="AG1048424" s="6"/>
      <c r="AH1048424" s="6"/>
      <c r="AI1048424" s="6"/>
      <c r="AJ1048424" s="6"/>
      <c r="AK1048424" s="6"/>
      <c r="AL1048424" s="6"/>
      <c r="AM1048424" s="6"/>
      <c r="AN1048424" s="6"/>
      <c r="AO1048424" s="6"/>
      <c r="AP1048424" s="6"/>
      <c r="AQ1048424" s="6"/>
      <c r="AR1048424" s="6"/>
      <c r="AS1048424" s="6"/>
      <c r="AT1048424" s="6"/>
      <c r="AU1048424" s="6"/>
      <c r="AV1048424" s="6"/>
      <c r="AW1048424" s="6"/>
      <c r="AX1048424" s="6"/>
      <c r="AY1048424" s="6"/>
      <c r="AZ1048424" s="6"/>
      <c r="BA1048424" s="6"/>
      <c r="BB1048424" s="6"/>
      <c r="BC1048424" s="6"/>
      <c r="BD1048424" s="6"/>
      <c r="BE1048424" s="6"/>
      <c r="BF1048424" s="6"/>
      <c r="BG1048424" s="6"/>
      <c r="BH1048424" s="6"/>
      <c r="BI1048424" s="6"/>
      <c r="BJ1048424" s="6"/>
      <c r="BK1048424" s="6"/>
      <c r="BL1048424" s="6"/>
      <c r="BM1048424" s="6"/>
      <c r="BN1048424" s="6"/>
      <c r="BO1048424" s="6"/>
      <c r="BP1048424" s="6"/>
      <c r="BQ1048424" s="6"/>
      <c r="BR1048424" s="6"/>
      <c r="BS1048424" s="6"/>
      <c r="BT1048424" s="6"/>
      <c r="BU1048424" s="6"/>
      <c r="BV1048424" s="6"/>
      <c r="BW1048424" s="6"/>
      <c r="BX1048424" s="6"/>
      <c r="BY1048424" s="6"/>
      <c r="BZ1048424" s="6"/>
      <c r="CA1048424" s="6"/>
      <c r="CB1048424" s="6"/>
      <c r="CC1048424" s="6"/>
      <c r="CD1048424" s="6"/>
      <c r="CE1048424" s="6"/>
      <c r="CF1048424" s="6"/>
      <c r="CG1048424" s="6"/>
      <c r="CH1048424" s="6"/>
      <c r="CI1048424" s="6"/>
      <c r="CJ1048424" s="6"/>
      <c r="CK1048424" s="6"/>
      <c r="CL1048424" s="6"/>
      <c r="CM1048424" s="6"/>
      <c r="CN1048424" s="6"/>
      <c r="CO1048424" s="6"/>
      <c r="CP1048424" s="6"/>
      <c r="CQ1048424" s="6"/>
      <c r="CR1048424" s="6"/>
      <c r="CS1048424" s="6"/>
      <c r="CT1048424" s="6"/>
      <c r="CU1048424" s="6"/>
      <c r="CV1048424" s="6"/>
      <c r="CW1048424" s="6"/>
      <c r="CX1048424" s="6"/>
      <c r="CY1048424" s="6"/>
      <c r="CZ1048424" s="6"/>
      <c r="DA1048424" s="6"/>
      <c r="DB1048424" s="6"/>
      <c r="DC1048424" s="6"/>
      <c r="DD1048424" s="6"/>
      <c r="DE1048424" s="6"/>
      <c r="DF1048424" s="6"/>
      <c r="DG1048424" s="6"/>
      <c r="DH1048424" s="6"/>
      <c r="DI1048424" s="6"/>
      <c r="DJ1048424" s="6"/>
      <c r="DK1048424" s="6"/>
      <c r="DL1048424" s="6"/>
      <c r="DM1048424" s="6"/>
      <c r="DN1048424" s="6"/>
      <c r="DO1048424" s="6"/>
      <c r="DP1048424" s="6"/>
      <c r="DQ1048424" s="6"/>
      <c r="DR1048424" s="6"/>
      <c r="DS1048424" s="6"/>
      <c r="DT1048424" s="6"/>
      <c r="DU1048424" s="6"/>
      <c r="DV1048424" s="6"/>
      <c r="DW1048424" s="6"/>
      <c r="DX1048424" s="6"/>
      <c r="DY1048424" s="6"/>
      <c r="DZ1048424" s="6"/>
      <c r="EA1048424" s="6"/>
      <c r="EB1048424" s="6"/>
      <c r="EC1048424" s="6"/>
      <c r="ED1048424" s="6"/>
      <c r="EE1048424" s="6"/>
      <c r="EF1048424" s="6"/>
      <c r="EG1048424" s="6"/>
      <c r="EH1048424" s="6"/>
      <c r="EI1048424" s="6"/>
      <c r="EJ1048424" s="6"/>
      <c r="EK1048424" s="6"/>
      <c r="EL1048424" s="6"/>
      <c r="EM1048424" s="6"/>
      <c r="EN1048424" s="6"/>
      <c r="EO1048424" s="6"/>
      <c r="EP1048424" s="6"/>
      <c r="EQ1048424" s="6"/>
      <c r="ER1048424" s="6"/>
      <c r="ES1048424" s="6"/>
      <c r="ET1048424" s="6"/>
      <c r="EU1048424" s="6"/>
      <c r="EV1048424" s="6"/>
      <c r="EW1048424" s="6"/>
      <c r="EX1048424" s="6"/>
      <c r="EY1048424" s="6"/>
      <c r="EZ1048424" s="6"/>
      <c r="FA1048424" s="6"/>
      <c r="FB1048424" s="6"/>
      <c r="FC1048424" s="6"/>
      <c r="FD1048424" s="6"/>
      <c r="FE1048424" s="6"/>
      <c r="FF1048424" s="6"/>
      <c r="FG1048424" s="6"/>
      <c r="FH1048424" s="6"/>
      <c r="FI1048424" s="6"/>
      <c r="FJ1048424" s="6"/>
      <c r="FK1048424" s="6"/>
      <c r="FL1048424" s="6"/>
      <c r="FM1048424" s="6"/>
      <c r="FN1048424" s="6"/>
      <c r="FO1048424" s="6"/>
      <c r="FP1048424" s="6"/>
      <c r="FQ1048424" s="6"/>
      <c r="FR1048424" s="6"/>
      <c r="FS1048424" s="6"/>
      <c r="FT1048424" s="6"/>
      <c r="FU1048424" s="6"/>
      <c r="FV1048424" s="6"/>
      <c r="FW1048424" s="6"/>
      <c r="FX1048424" s="6"/>
      <c r="FY1048424" s="6"/>
      <c r="FZ1048424" s="6"/>
      <c r="GA1048424" s="6"/>
      <c r="GB1048424" s="6"/>
      <c r="GC1048424" s="6"/>
      <c r="GD1048424" s="6"/>
      <c r="GE1048424" s="6"/>
      <c r="GF1048424" s="6"/>
      <c r="GG1048424" s="6"/>
      <c r="GH1048424" s="6"/>
      <c r="GI1048424" s="6"/>
      <c r="GJ1048424" s="6"/>
      <c r="GK1048424" s="6"/>
      <c r="GL1048424" s="6"/>
      <c r="GM1048424" s="6"/>
      <c r="GN1048424" s="6"/>
      <c r="GO1048424" s="6"/>
      <c r="GP1048424" s="6"/>
      <c r="GQ1048424" s="6"/>
      <c r="GR1048424" s="6"/>
      <c r="GS1048424" s="6"/>
      <c r="GT1048424" s="6"/>
      <c r="GU1048424" s="6"/>
      <c r="GV1048424" s="6"/>
      <c r="GW1048424" s="6"/>
      <c r="GX1048424" s="6"/>
      <c r="GY1048424" s="6"/>
      <c r="GZ1048424" s="6"/>
      <c r="HA1048424" s="6"/>
      <c r="HB1048424" s="6"/>
      <c r="HC1048424" s="6"/>
      <c r="HD1048424" s="6"/>
      <c r="HE1048424" s="6"/>
      <c r="HF1048424" s="6"/>
      <c r="HG1048424" s="6"/>
      <c r="HH1048424" s="6"/>
      <c r="HI1048424" s="6"/>
      <c r="HJ1048424" s="6"/>
      <c r="HK1048424" s="6"/>
      <c r="HL1048424" s="6"/>
      <c r="HM1048424" s="6"/>
      <c r="HN1048424" s="6"/>
      <c r="HO1048424" s="6"/>
      <c r="HP1048424" s="6"/>
      <c r="HQ1048424" s="6"/>
      <c r="HR1048424" s="6"/>
      <c r="HS1048424" s="6"/>
      <c r="HT1048424" s="6"/>
      <c r="HU1048424" s="6"/>
      <c r="HV1048424" s="6"/>
      <c r="HW1048424" s="6"/>
      <c r="HX1048424" s="6"/>
      <c r="HY1048424" s="6"/>
      <c r="HZ1048424" s="6"/>
      <c r="IA1048424" s="6"/>
      <c r="IB1048424" s="6"/>
      <c r="IC1048424" s="6"/>
      <c r="ID1048424" s="6"/>
      <c r="IE1048424" s="6"/>
      <c r="IF1048424" s="6"/>
      <c r="IG1048424" s="6"/>
      <c r="IH1048424" s="6"/>
      <c r="II1048424" s="6"/>
      <c r="IJ1048424" s="6"/>
      <c r="IK1048424" s="6"/>
      <c r="IL1048424" s="6"/>
      <c r="IM1048424" s="6"/>
      <c r="IN1048424" s="6"/>
      <c r="IO1048424" s="6"/>
      <c r="IP1048424" s="6"/>
      <c r="IQ1048424" s="6"/>
      <c r="IR1048424" s="6"/>
      <c r="IS1048424" s="6"/>
      <c r="IT1048424" s="6"/>
      <c r="IU1048424" s="6"/>
      <c r="IV1048424" s="6"/>
      <c r="IW1048424" s="6"/>
      <c r="IX1048424" s="6"/>
      <c r="IY1048424" s="6"/>
      <c r="IZ1048424" s="6"/>
      <c r="JA1048424" s="6"/>
      <c r="JB1048424" s="6"/>
      <c r="JC1048424" s="6"/>
      <c r="JD1048424" s="6"/>
      <c r="JE1048424" s="6"/>
      <c r="JF1048424" s="6"/>
      <c r="JG1048424" s="6"/>
      <c r="JH1048424" s="6"/>
      <c r="JI1048424" s="6"/>
      <c r="JJ1048424" s="6"/>
      <c r="JK1048424" s="6"/>
      <c r="JL1048424" s="6"/>
      <c r="JM1048424" s="6"/>
      <c r="JN1048424" s="6"/>
      <c r="JO1048424" s="6"/>
      <c r="JP1048424" s="6"/>
      <c r="JQ1048424" s="6"/>
      <c r="JR1048424" s="6"/>
      <c r="JS1048424" s="6"/>
      <c r="JT1048424" s="6"/>
      <c r="JU1048424" s="6"/>
      <c r="JV1048424" s="6"/>
      <c r="JW1048424" s="6"/>
      <c r="JX1048424" s="6"/>
      <c r="JY1048424" s="6"/>
      <c r="JZ1048424" s="6"/>
      <c r="KA1048424" s="6"/>
      <c r="KB1048424" s="6"/>
      <c r="KC1048424" s="6"/>
      <c r="KD1048424" s="6"/>
      <c r="KE1048424" s="6"/>
      <c r="KF1048424" s="6"/>
      <c r="KG1048424" s="6"/>
      <c r="KH1048424" s="6"/>
      <c r="KI1048424" s="6"/>
      <c r="KJ1048424" s="6"/>
      <c r="KK1048424" s="6"/>
      <c r="KL1048424" s="6"/>
      <c r="KM1048424" s="6"/>
      <c r="KN1048424" s="6"/>
      <c r="KO1048424" s="6"/>
      <c r="KP1048424" s="6"/>
      <c r="KQ1048424" s="6"/>
      <c r="KR1048424" s="6"/>
      <c r="KS1048424" s="6"/>
      <c r="KT1048424" s="6"/>
      <c r="KU1048424" s="6"/>
      <c r="KV1048424" s="6"/>
      <c r="KW1048424" s="6"/>
      <c r="KX1048424" s="6"/>
      <c r="KY1048424" s="6"/>
      <c r="KZ1048424" s="6"/>
      <c r="LA1048424" s="6"/>
      <c r="LB1048424" s="6"/>
      <c r="LC1048424" s="6"/>
      <c r="LD1048424" s="6"/>
      <c r="LE1048424" s="6"/>
      <c r="LF1048424" s="6"/>
      <c r="LG1048424" s="6"/>
      <c r="LH1048424" s="6"/>
      <c r="LI1048424" s="6"/>
      <c r="LJ1048424" s="6"/>
      <c r="LK1048424" s="6"/>
      <c r="LL1048424" s="6"/>
      <c r="LM1048424" s="6"/>
      <c r="LN1048424" s="6"/>
      <c r="LO1048424" s="6"/>
      <c r="LP1048424" s="6"/>
      <c r="LQ1048424" s="6"/>
      <c r="LR1048424" s="6"/>
      <c r="LS1048424" s="6"/>
      <c r="LT1048424" s="6"/>
      <c r="LU1048424" s="6"/>
      <c r="LV1048424" s="6"/>
      <c r="LW1048424" s="6"/>
      <c r="LX1048424" s="6"/>
      <c r="LY1048424" s="6"/>
      <c r="LZ1048424" s="6"/>
      <c r="MA1048424" s="6"/>
      <c r="MB1048424" s="6"/>
      <c r="MC1048424" s="6"/>
      <c r="MD1048424" s="6"/>
      <c r="ME1048424" s="6"/>
      <c r="MF1048424" s="6"/>
      <c r="MG1048424" s="6"/>
      <c r="MH1048424" s="6"/>
      <c r="MI1048424" s="6"/>
      <c r="MJ1048424" s="6"/>
      <c r="MK1048424" s="6"/>
      <c r="ML1048424" s="6"/>
      <c r="MM1048424" s="6"/>
      <c r="MN1048424" s="6"/>
      <c r="MO1048424" s="6"/>
      <c r="MP1048424" s="6"/>
      <c r="MQ1048424" s="6"/>
      <c r="MR1048424" s="6"/>
      <c r="MS1048424" s="6"/>
      <c r="MT1048424" s="6"/>
      <c r="MU1048424" s="6"/>
      <c r="MV1048424" s="6"/>
      <c r="MW1048424" s="6"/>
      <c r="MX1048424" s="6"/>
      <c r="MY1048424" s="6"/>
      <c r="MZ1048424" s="6"/>
      <c r="NA1048424" s="6"/>
      <c r="NB1048424" s="6"/>
      <c r="NC1048424" s="6"/>
      <c r="ND1048424" s="6"/>
      <c r="NE1048424" s="6"/>
      <c r="NF1048424" s="6"/>
      <c r="NG1048424" s="6"/>
      <c r="NH1048424" s="6"/>
      <c r="NI1048424" s="6"/>
      <c r="NJ1048424" s="6"/>
      <c r="NK1048424" s="6"/>
      <c r="NL1048424" s="6"/>
      <c r="NM1048424" s="6"/>
      <c r="NN1048424" s="6"/>
      <c r="NO1048424" s="6"/>
      <c r="NP1048424" s="6"/>
      <c r="NQ1048424" s="6"/>
      <c r="NR1048424" s="6"/>
      <c r="NS1048424" s="6"/>
      <c r="NT1048424" s="6"/>
      <c r="NU1048424" s="6"/>
      <c r="NV1048424" s="6"/>
      <c r="NW1048424" s="6"/>
      <c r="NX1048424" s="6"/>
      <c r="NY1048424" s="6"/>
      <c r="NZ1048424" s="6"/>
      <c r="OA1048424" s="6"/>
      <c r="OB1048424" s="6"/>
      <c r="OC1048424" s="6"/>
      <c r="OD1048424" s="6"/>
      <c r="OE1048424" s="6"/>
      <c r="OF1048424" s="6"/>
      <c r="OG1048424" s="6"/>
      <c r="OH1048424" s="6"/>
      <c r="OI1048424" s="6"/>
      <c r="OJ1048424" s="6"/>
      <c r="OK1048424" s="6"/>
      <c r="OL1048424" s="6"/>
      <c r="OM1048424" s="6"/>
      <c r="ON1048424" s="6"/>
      <c r="OO1048424" s="6"/>
      <c r="OP1048424" s="6"/>
      <c r="OQ1048424" s="6"/>
      <c r="OR1048424" s="6"/>
      <c r="OS1048424" s="6"/>
      <c r="OT1048424" s="6"/>
      <c r="OU1048424" s="6"/>
      <c r="OV1048424" s="6"/>
      <c r="OW1048424" s="6"/>
      <c r="OX1048424" s="6"/>
      <c r="OY1048424" s="6"/>
      <c r="OZ1048424" s="6"/>
      <c r="PA1048424" s="6"/>
      <c r="PB1048424" s="6"/>
      <c r="PC1048424" s="6"/>
      <c r="PD1048424" s="6"/>
      <c r="PE1048424" s="6"/>
      <c r="PF1048424" s="6"/>
      <c r="PG1048424" s="6"/>
      <c r="PH1048424" s="6"/>
      <c r="PI1048424" s="6"/>
      <c r="PJ1048424" s="6"/>
      <c r="PK1048424" s="6"/>
      <c r="PL1048424" s="6"/>
      <c r="PM1048424" s="6"/>
      <c r="PN1048424" s="6"/>
      <c r="PO1048424" s="6"/>
      <c r="PP1048424" s="6"/>
      <c r="PQ1048424" s="6"/>
      <c r="PR1048424" s="6"/>
      <c r="PS1048424" s="6"/>
      <c r="PT1048424" s="6"/>
      <c r="PU1048424" s="6"/>
      <c r="PV1048424" s="6"/>
      <c r="PW1048424" s="6"/>
      <c r="PX1048424" s="6"/>
      <c r="PY1048424" s="6"/>
      <c r="PZ1048424" s="6"/>
      <c r="QA1048424" s="6"/>
      <c r="QB1048424" s="6"/>
      <c r="QC1048424" s="6"/>
      <c r="QD1048424" s="6"/>
      <c r="QE1048424" s="6"/>
      <c r="QF1048424" s="6"/>
      <c r="QG1048424" s="6"/>
      <c r="QH1048424" s="6"/>
      <c r="QI1048424" s="6"/>
      <c r="QJ1048424" s="6"/>
      <c r="QK1048424" s="6"/>
      <c r="QL1048424" s="6"/>
      <c r="QM1048424" s="6"/>
      <c r="QN1048424" s="6"/>
      <c r="QO1048424" s="6"/>
      <c r="QP1048424" s="6"/>
      <c r="QQ1048424" s="6"/>
      <c r="QR1048424" s="6"/>
      <c r="QS1048424" s="6"/>
      <c r="QT1048424" s="6"/>
      <c r="QU1048424" s="6"/>
      <c r="QV1048424" s="6"/>
      <c r="QW1048424" s="6"/>
      <c r="QX1048424" s="6"/>
      <c r="QY1048424" s="6"/>
      <c r="QZ1048424" s="6"/>
      <c r="RA1048424" s="6"/>
      <c r="RB1048424" s="6"/>
      <c r="RC1048424" s="6"/>
      <c r="RD1048424" s="6"/>
      <c r="RE1048424" s="6"/>
      <c r="RF1048424" s="6"/>
      <c r="RG1048424" s="6"/>
      <c r="RH1048424" s="6"/>
      <c r="RI1048424" s="6"/>
      <c r="RJ1048424" s="6"/>
      <c r="RK1048424" s="6"/>
      <c r="RL1048424" s="6"/>
      <c r="RM1048424" s="6"/>
      <c r="RN1048424" s="6"/>
      <c r="RO1048424" s="6"/>
      <c r="RP1048424" s="6"/>
      <c r="RQ1048424" s="6"/>
      <c r="RR1048424" s="6"/>
      <c r="RS1048424" s="6"/>
      <c r="RT1048424" s="6"/>
      <c r="RU1048424" s="6"/>
      <c r="RV1048424" s="6"/>
      <c r="RW1048424" s="6"/>
      <c r="RX1048424" s="6"/>
      <c r="RY1048424" s="6"/>
      <c r="RZ1048424" s="6"/>
      <c r="SA1048424" s="6"/>
      <c r="SB1048424" s="6"/>
      <c r="SC1048424" s="6"/>
      <c r="SD1048424" s="6"/>
      <c r="SE1048424" s="6"/>
      <c r="SF1048424" s="6"/>
      <c r="SG1048424" s="6"/>
      <c r="SH1048424" s="6"/>
      <c r="SI1048424" s="6"/>
      <c r="SJ1048424" s="6"/>
      <c r="SK1048424" s="6"/>
      <c r="SL1048424" s="6"/>
      <c r="SM1048424" s="6"/>
      <c r="SN1048424" s="6"/>
      <c r="SO1048424" s="6"/>
      <c r="SP1048424" s="6"/>
      <c r="SQ1048424" s="6"/>
      <c r="SR1048424" s="6"/>
      <c r="SS1048424" s="6"/>
      <c r="ST1048424" s="6"/>
      <c r="SU1048424" s="6"/>
      <c r="SV1048424" s="6"/>
      <c r="SW1048424" s="6"/>
      <c r="SX1048424" s="6"/>
      <c r="SY1048424" s="6"/>
      <c r="SZ1048424" s="6"/>
      <c r="TA1048424" s="6"/>
      <c r="TB1048424" s="6"/>
      <c r="TC1048424" s="6"/>
      <c r="TD1048424" s="6"/>
      <c r="TE1048424" s="6"/>
      <c r="TF1048424" s="6"/>
      <c r="TG1048424" s="6"/>
      <c r="TH1048424" s="6"/>
      <c r="TI1048424" s="6"/>
      <c r="TJ1048424" s="6"/>
      <c r="TK1048424" s="6"/>
      <c r="TL1048424" s="6"/>
      <c r="TM1048424" s="6"/>
      <c r="TN1048424" s="6"/>
      <c r="TO1048424" s="6"/>
      <c r="TP1048424" s="6"/>
      <c r="TQ1048424" s="6"/>
      <c r="TR1048424" s="6"/>
      <c r="TS1048424" s="6"/>
      <c r="TT1048424" s="6"/>
      <c r="TU1048424" s="6"/>
      <c r="TV1048424" s="6"/>
      <c r="TW1048424" s="6"/>
      <c r="TX1048424" s="6"/>
      <c r="TY1048424" s="6"/>
      <c r="TZ1048424" s="6"/>
      <c r="UA1048424" s="6"/>
      <c r="UB1048424" s="6"/>
      <c r="UC1048424" s="6"/>
      <c r="UD1048424" s="6"/>
      <c r="UE1048424" s="6"/>
      <c r="UF1048424" s="6"/>
      <c r="UG1048424" s="6"/>
      <c r="UH1048424" s="6"/>
      <c r="UI1048424" s="6"/>
      <c r="UJ1048424" s="6"/>
      <c r="UK1048424" s="6"/>
      <c r="UL1048424" s="6"/>
      <c r="UM1048424" s="6"/>
      <c r="UN1048424" s="6"/>
      <c r="UO1048424" s="6"/>
      <c r="UP1048424" s="6"/>
      <c r="UQ1048424" s="6"/>
      <c r="UR1048424" s="6"/>
      <c r="US1048424" s="6"/>
      <c r="UT1048424" s="6"/>
      <c r="UU1048424" s="6"/>
      <c r="UV1048424" s="6"/>
      <c r="UW1048424" s="6"/>
      <c r="UX1048424" s="6"/>
      <c r="UY1048424" s="6"/>
      <c r="UZ1048424" s="6"/>
      <c r="VA1048424" s="6"/>
      <c r="VB1048424" s="6"/>
      <c r="VC1048424" s="6"/>
      <c r="VD1048424" s="6"/>
      <c r="VE1048424" s="6"/>
      <c r="VF1048424" s="6"/>
      <c r="VG1048424" s="6"/>
      <c r="VH1048424" s="6"/>
      <c r="VI1048424" s="6"/>
      <c r="VJ1048424" s="6"/>
      <c r="VK1048424" s="6"/>
      <c r="VL1048424" s="6"/>
      <c r="VM1048424" s="6"/>
      <c r="VN1048424" s="6"/>
      <c r="VO1048424" s="6"/>
      <c r="VP1048424" s="6"/>
      <c r="VQ1048424" s="6"/>
      <c r="VR1048424" s="6"/>
      <c r="VS1048424" s="6"/>
      <c r="VT1048424" s="6"/>
      <c r="VU1048424" s="6"/>
      <c r="VV1048424" s="6"/>
      <c r="VW1048424" s="6"/>
      <c r="VX1048424" s="6"/>
      <c r="VY1048424" s="6"/>
      <c r="VZ1048424" s="6"/>
      <c r="WA1048424" s="6"/>
      <c r="WB1048424" s="6"/>
      <c r="WC1048424" s="6"/>
      <c r="WD1048424" s="6"/>
      <c r="WE1048424" s="6"/>
      <c r="WF1048424" s="6"/>
      <c r="WG1048424" s="6"/>
      <c r="WH1048424" s="6"/>
      <c r="WI1048424" s="6"/>
      <c r="WJ1048424" s="6"/>
      <c r="WK1048424" s="6"/>
      <c r="WL1048424" s="6"/>
      <c r="WM1048424" s="6"/>
      <c r="WN1048424" s="6"/>
      <c r="WO1048424" s="6"/>
      <c r="WP1048424" s="6"/>
      <c r="WQ1048424" s="6"/>
      <c r="WR1048424" s="6"/>
      <c r="WS1048424" s="6"/>
      <c r="WT1048424" s="6"/>
      <c r="WU1048424" s="6"/>
      <c r="WV1048424" s="6"/>
      <c r="WW1048424" s="6"/>
      <c r="WX1048424" s="6"/>
      <c r="WY1048424" s="6"/>
      <c r="WZ1048424" s="6"/>
      <c r="XA1048424" s="6"/>
      <c r="XB1048424" s="6"/>
      <c r="XC1048424" s="6"/>
      <c r="XD1048424" s="6"/>
      <c r="XE1048424" s="6"/>
      <c r="XF1048424" s="6"/>
      <c r="XG1048424" s="6"/>
      <c r="XH1048424" s="6"/>
      <c r="XI1048424" s="6"/>
      <c r="XJ1048424" s="6"/>
      <c r="XK1048424" s="6"/>
      <c r="XL1048424" s="6"/>
      <c r="XM1048424" s="6"/>
      <c r="XN1048424" s="6"/>
      <c r="XO1048424" s="6"/>
      <c r="XP1048424" s="6"/>
      <c r="XQ1048424" s="6"/>
      <c r="XR1048424" s="6"/>
      <c r="XS1048424" s="6"/>
      <c r="XT1048424" s="6"/>
      <c r="XU1048424" s="6"/>
      <c r="XV1048424" s="6"/>
      <c r="XW1048424" s="6"/>
      <c r="XX1048424" s="6"/>
      <c r="XY1048424" s="6"/>
      <c r="XZ1048424" s="6"/>
      <c r="YA1048424" s="6"/>
      <c r="YB1048424" s="6"/>
      <c r="YC1048424" s="6"/>
      <c r="YD1048424" s="6"/>
      <c r="YE1048424" s="6"/>
      <c r="YF1048424" s="6"/>
      <c r="YG1048424" s="6"/>
      <c r="YH1048424" s="6"/>
      <c r="YI1048424" s="6"/>
      <c r="YJ1048424" s="6"/>
      <c r="YK1048424" s="6"/>
      <c r="YL1048424" s="6"/>
      <c r="YM1048424" s="6"/>
      <c r="YN1048424" s="6"/>
      <c r="YO1048424" s="6"/>
      <c r="YP1048424" s="6"/>
      <c r="YQ1048424" s="6"/>
      <c r="YR1048424" s="6"/>
      <c r="YS1048424" s="6"/>
      <c r="YT1048424" s="6"/>
      <c r="YU1048424" s="6"/>
      <c r="YV1048424" s="6"/>
      <c r="YW1048424" s="6"/>
      <c r="YX1048424" s="6"/>
      <c r="YY1048424" s="6"/>
      <c r="YZ1048424" s="6"/>
      <c r="ZA1048424" s="6"/>
      <c r="ZB1048424" s="6"/>
      <c r="ZC1048424" s="6"/>
      <c r="ZD1048424" s="6"/>
      <c r="ZE1048424" s="6"/>
      <c r="ZF1048424" s="6"/>
      <c r="ZG1048424" s="6"/>
      <c r="ZH1048424" s="6"/>
      <c r="ZI1048424" s="6"/>
      <c r="ZJ1048424" s="6"/>
      <c r="ZK1048424" s="6"/>
      <c r="ZL1048424" s="6"/>
      <c r="ZM1048424" s="6"/>
      <c r="ZN1048424" s="6"/>
      <c r="ZO1048424" s="6"/>
      <c r="ZP1048424" s="6"/>
      <c r="ZQ1048424" s="6"/>
      <c r="ZR1048424" s="6"/>
      <c r="ZS1048424" s="6"/>
      <c r="ZT1048424" s="6"/>
      <c r="ZU1048424" s="6"/>
      <c r="ZV1048424" s="6"/>
      <c r="ZW1048424" s="6"/>
      <c r="ZX1048424" s="6"/>
      <c r="ZY1048424" s="6"/>
      <c r="ZZ1048424" s="6"/>
      <c r="AAA1048424" s="6"/>
      <c r="AAB1048424" s="6"/>
      <c r="AAC1048424" s="6"/>
      <c r="AAD1048424" s="6"/>
      <c r="AAE1048424" s="6"/>
      <c r="AAF1048424" s="6"/>
      <c r="AAG1048424" s="6"/>
      <c r="AAH1048424" s="6"/>
      <c r="AAI1048424" s="6"/>
      <c r="AAJ1048424" s="6"/>
      <c r="AAK1048424" s="6"/>
      <c r="AAL1048424" s="6"/>
      <c r="AAM1048424" s="6"/>
      <c r="AAN1048424" s="6"/>
      <c r="AAO1048424" s="6"/>
      <c r="AAP1048424" s="6"/>
      <c r="AAQ1048424" s="6"/>
      <c r="AAR1048424" s="6"/>
      <c r="AAS1048424" s="6"/>
      <c r="AAT1048424" s="6"/>
      <c r="AAU1048424" s="6"/>
      <c r="AAV1048424" s="6"/>
      <c r="AAW1048424" s="6"/>
      <c r="AAX1048424" s="6"/>
      <c r="AAY1048424" s="6"/>
      <c r="AAZ1048424" s="6"/>
      <c r="ABA1048424" s="6"/>
      <c r="ABB1048424" s="6"/>
      <c r="ABC1048424" s="6"/>
      <c r="ABD1048424" s="6"/>
      <c r="ABE1048424" s="6"/>
      <c r="ABF1048424" s="6"/>
      <c r="ABG1048424" s="6"/>
      <c r="ABH1048424" s="6"/>
      <c r="ABI1048424" s="6"/>
      <c r="ABJ1048424" s="6"/>
      <c r="ABK1048424" s="6"/>
      <c r="ABL1048424" s="6"/>
      <c r="ABM1048424" s="6"/>
      <c r="ABN1048424" s="6"/>
      <c r="ABO1048424" s="6"/>
      <c r="ABP1048424" s="6"/>
      <c r="ABQ1048424" s="6"/>
      <c r="ABR1048424" s="6"/>
      <c r="ABS1048424" s="6"/>
      <c r="ABT1048424" s="6"/>
      <c r="ABU1048424" s="6"/>
      <c r="ABV1048424" s="6"/>
      <c r="ABW1048424" s="6"/>
      <c r="ABX1048424" s="6"/>
      <c r="ABY1048424" s="6"/>
      <c r="ABZ1048424" s="6"/>
      <c r="ACA1048424" s="6"/>
      <c r="ACB1048424" s="6"/>
      <c r="ACC1048424" s="6"/>
      <c r="ACD1048424" s="6"/>
      <c r="ACE1048424" s="6"/>
      <c r="ACF1048424" s="6"/>
      <c r="ACG1048424" s="6"/>
      <c r="ACH1048424" s="6"/>
      <c r="ACI1048424" s="6"/>
      <c r="ACJ1048424" s="6"/>
      <c r="ACK1048424" s="6"/>
      <c r="ACL1048424" s="6"/>
      <c r="ACM1048424" s="6"/>
      <c r="ACN1048424" s="6"/>
      <c r="ACO1048424" s="6"/>
      <c r="ACP1048424" s="6"/>
      <c r="ACQ1048424" s="6"/>
      <c r="ACR1048424" s="6"/>
      <c r="ACS1048424" s="6"/>
      <c r="ACT1048424" s="6"/>
      <c r="ACU1048424" s="6"/>
      <c r="ACV1048424" s="6"/>
      <c r="ACW1048424" s="6"/>
      <c r="ACX1048424" s="6"/>
      <c r="ACY1048424" s="6"/>
      <c r="ACZ1048424" s="6"/>
      <c r="ADA1048424" s="6"/>
      <c r="ADB1048424" s="6"/>
      <c r="ADC1048424" s="6"/>
      <c r="ADD1048424" s="6"/>
      <c r="ADE1048424" s="6"/>
      <c r="ADF1048424" s="6"/>
      <c r="ADG1048424" s="6"/>
      <c r="ADH1048424" s="6"/>
      <c r="ADI1048424" s="6"/>
      <c r="ADJ1048424" s="6"/>
      <c r="ADK1048424" s="6"/>
      <c r="ADL1048424" s="6"/>
      <c r="ADM1048424" s="6"/>
      <c r="ADN1048424" s="6"/>
      <c r="ADO1048424" s="6"/>
      <c r="ADP1048424" s="6"/>
      <c r="ADQ1048424" s="6"/>
      <c r="ADR1048424" s="6"/>
      <c r="ADS1048424" s="6"/>
      <c r="ADT1048424" s="6"/>
      <c r="ADU1048424" s="6"/>
      <c r="ADV1048424" s="6"/>
      <c r="ADW1048424" s="6"/>
      <c r="ADX1048424" s="6"/>
      <c r="ADY1048424" s="6"/>
      <c r="ADZ1048424" s="6"/>
      <c r="AEA1048424" s="6"/>
      <c r="AEB1048424" s="6"/>
      <c r="AEC1048424" s="6"/>
      <c r="AED1048424" s="6"/>
      <c r="AEE1048424" s="6"/>
      <c r="AEF1048424" s="6"/>
      <c r="AEG1048424" s="6"/>
      <c r="AEH1048424" s="6"/>
      <c r="AEI1048424" s="6"/>
      <c r="AEJ1048424" s="6"/>
      <c r="AEK1048424" s="6"/>
      <c r="AEL1048424" s="6"/>
      <c r="AEM1048424" s="6"/>
      <c r="AEN1048424" s="6"/>
      <c r="AEO1048424" s="6"/>
      <c r="AEP1048424" s="6"/>
      <c r="AEQ1048424" s="6"/>
      <c r="AER1048424" s="6"/>
      <c r="AES1048424" s="6"/>
      <c r="AET1048424" s="6"/>
      <c r="AEU1048424" s="6"/>
      <c r="AEV1048424" s="6"/>
      <c r="AEW1048424" s="6"/>
      <c r="AEX1048424" s="6"/>
      <c r="AEY1048424" s="6"/>
      <c r="AEZ1048424" s="6"/>
      <c r="AFA1048424" s="6"/>
      <c r="AFB1048424" s="6"/>
      <c r="AFC1048424" s="6"/>
      <c r="AFD1048424" s="6"/>
      <c r="AFE1048424" s="6"/>
      <c r="AFF1048424" s="6"/>
      <c r="AFG1048424" s="6"/>
      <c r="AFH1048424" s="6"/>
      <c r="AFI1048424" s="6"/>
      <c r="AFJ1048424" s="6"/>
      <c r="AFK1048424" s="6"/>
      <c r="AFL1048424" s="6"/>
      <c r="AFM1048424" s="6"/>
      <c r="AFN1048424" s="6"/>
      <c r="AFO1048424" s="6"/>
      <c r="AFP1048424" s="6"/>
      <c r="AFQ1048424" s="6"/>
      <c r="AFR1048424" s="6"/>
      <c r="AFS1048424" s="6"/>
      <c r="AFT1048424" s="6"/>
      <c r="AFU1048424" s="6"/>
      <c r="AFV1048424" s="6"/>
      <c r="AFW1048424" s="6"/>
      <c r="AFX1048424" s="6"/>
      <c r="AFY1048424" s="6"/>
      <c r="AFZ1048424" s="6"/>
      <c r="AGA1048424" s="6"/>
      <c r="AGB1048424" s="6"/>
      <c r="AGC1048424" s="6"/>
      <c r="AGD1048424" s="6"/>
      <c r="AGE1048424" s="6"/>
      <c r="AGF1048424" s="6"/>
      <c r="AGG1048424" s="6"/>
      <c r="AGH1048424" s="6"/>
      <c r="AGI1048424" s="6"/>
      <c r="AGJ1048424" s="6"/>
      <c r="AGK1048424" s="6"/>
      <c r="AGL1048424" s="6"/>
      <c r="AGM1048424" s="6"/>
      <c r="AGN1048424" s="6"/>
      <c r="AGO1048424" s="6"/>
      <c r="AGP1048424" s="6"/>
      <c r="AGQ1048424" s="6"/>
      <c r="AGR1048424" s="6"/>
      <c r="AGS1048424" s="6"/>
      <c r="AGT1048424" s="6"/>
      <c r="AGU1048424" s="6"/>
      <c r="AGV1048424" s="6"/>
      <c r="AGW1048424" s="6"/>
      <c r="AGX1048424" s="6"/>
      <c r="AGY1048424" s="6"/>
      <c r="AGZ1048424" s="6"/>
      <c r="AHA1048424" s="6"/>
      <c r="AHB1048424" s="6"/>
      <c r="AHC1048424" s="6"/>
      <c r="AHD1048424" s="6"/>
      <c r="AHE1048424" s="6"/>
      <c r="AHF1048424" s="6"/>
      <c r="AHG1048424" s="6"/>
      <c r="AHH1048424" s="6"/>
      <c r="AHI1048424" s="6"/>
      <c r="AHJ1048424" s="6"/>
      <c r="AHK1048424" s="6"/>
      <c r="AHL1048424" s="6"/>
      <c r="AHM1048424" s="6"/>
      <c r="AHN1048424" s="6"/>
      <c r="AHO1048424" s="6"/>
      <c r="AHP1048424" s="6"/>
      <c r="AHQ1048424" s="6"/>
      <c r="AHR1048424" s="6"/>
      <c r="AHS1048424" s="6"/>
      <c r="AHT1048424" s="6"/>
      <c r="AHU1048424" s="6"/>
      <c r="AHV1048424" s="6"/>
      <c r="AHW1048424" s="6"/>
      <c r="AHX1048424" s="6"/>
      <c r="AHY1048424" s="6"/>
      <c r="AHZ1048424" s="6"/>
      <c r="AIA1048424" s="6"/>
      <c r="AIB1048424" s="6"/>
      <c r="AIC1048424" s="6"/>
      <c r="AID1048424" s="6"/>
      <c r="AIE1048424" s="6"/>
      <c r="AIF1048424" s="6"/>
      <c r="AIG1048424" s="6"/>
      <c r="AIH1048424" s="6"/>
      <c r="AII1048424" s="6"/>
      <c r="AIJ1048424" s="6"/>
      <c r="AIK1048424" s="6"/>
      <c r="AIL1048424" s="6"/>
      <c r="AIM1048424" s="6"/>
      <c r="AIN1048424" s="6"/>
      <c r="AIO1048424" s="6"/>
      <c r="AIP1048424" s="6"/>
      <c r="AIQ1048424" s="6"/>
      <c r="AIR1048424" s="6"/>
      <c r="AIS1048424" s="6"/>
      <c r="AIT1048424" s="6"/>
      <c r="AIU1048424" s="6"/>
      <c r="AIV1048424" s="6"/>
      <c r="AIW1048424" s="6"/>
      <c r="AIX1048424" s="6"/>
      <c r="AIY1048424" s="6"/>
      <c r="AIZ1048424" s="6"/>
      <c r="AJA1048424" s="6"/>
      <c r="AJB1048424" s="6"/>
      <c r="AJC1048424" s="6"/>
      <c r="AJD1048424" s="6"/>
      <c r="AJE1048424" s="6"/>
      <c r="AJF1048424" s="6"/>
      <c r="AJG1048424" s="6"/>
      <c r="AJH1048424" s="6"/>
      <c r="AJI1048424" s="6"/>
      <c r="AJJ1048424" s="6"/>
      <c r="AJK1048424" s="6"/>
      <c r="AJL1048424" s="6"/>
      <c r="AJM1048424" s="6"/>
      <c r="AJN1048424" s="6"/>
      <c r="AJO1048424" s="6"/>
      <c r="AJP1048424" s="6"/>
      <c r="AJQ1048424" s="6"/>
      <c r="AJR1048424" s="6"/>
      <c r="AJS1048424" s="6"/>
      <c r="AJT1048424" s="6"/>
      <c r="AJU1048424" s="6"/>
      <c r="AJV1048424" s="6"/>
      <c r="AJW1048424" s="6"/>
      <c r="AJX1048424" s="6"/>
      <c r="AJY1048424" s="6"/>
      <c r="AJZ1048424" s="6"/>
      <c r="AKA1048424" s="6"/>
      <c r="AKB1048424" s="6"/>
      <c r="AKC1048424" s="6"/>
      <c r="AKD1048424" s="6"/>
      <c r="AKE1048424" s="6"/>
      <c r="AKF1048424" s="6"/>
      <c r="AKG1048424" s="6"/>
      <c r="AKH1048424" s="6"/>
      <c r="AKI1048424" s="6"/>
      <c r="AKJ1048424" s="6"/>
      <c r="AKK1048424" s="6"/>
      <c r="AKL1048424" s="6"/>
      <c r="AKM1048424" s="6"/>
      <c r="AKN1048424" s="6"/>
      <c r="AKO1048424" s="6"/>
      <c r="AKP1048424" s="6"/>
      <c r="AKQ1048424" s="6"/>
      <c r="AKR1048424" s="6"/>
      <c r="AKS1048424" s="6"/>
      <c r="AKT1048424" s="6"/>
      <c r="AKU1048424" s="6"/>
      <c r="AKV1048424" s="6"/>
      <c r="AKW1048424" s="6"/>
      <c r="AKX1048424" s="6"/>
      <c r="AKY1048424" s="6"/>
      <c r="AKZ1048424" s="6"/>
      <c r="ALA1048424" s="6"/>
      <c r="ALB1048424" s="6"/>
      <c r="ALC1048424" s="6"/>
      <c r="ALD1048424" s="6"/>
      <c r="ALE1048424" s="6"/>
      <c r="ALF1048424" s="6"/>
      <c r="ALG1048424" s="6"/>
      <c r="ALH1048424" s="6"/>
      <c r="ALI1048424" s="6"/>
      <c r="ALJ1048424" s="6"/>
      <c r="ALK1048424" s="6"/>
      <c r="ALL1048424" s="6"/>
      <c r="ALM1048424" s="6"/>
      <c r="ALN1048424" s="6"/>
      <c r="ALO1048424" s="6"/>
      <c r="ALP1048424" s="6"/>
      <c r="ALQ1048424" s="6"/>
      <c r="ALR1048424" s="6"/>
      <c r="ALS1048424" s="6"/>
      <c r="ALT1048424" s="6"/>
      <c r="ALU1048424" s="6"/>
      <c r="ALV1048424" s="6"/>
      <c r="ALW1048424" s="6"/>
      <c r="ALX1048424" s="6"/>
      <c r="ALY1048424" s="6"/>
      <c r="ALZ1048424" s="6"/>
      <c r="AMA1048424" s="6"/>
      <c r="AMB1048424" s="6"/>
      <c r="AMC1048424" s="6"/>
      <c r="AMD1048424" s="6"/>
      <c r="AME1048424" s="6"/>
      <c r="AMF1048424" s="6"/>
      <c r="AMG1048424" s="6"/>
      <c r="AMH1048424" s="6"/>
      <c r="AMI1048424" s="6"/>
      <c r="AMJ1048424" s="6"/>
      <c r="AMK1048424" s="6"/>
      <c r="AML1048424" s="6"/>
      <c r="AMM1048424" s="6"/>
      <c r="AMN1048424" s="6"/>
      <c r="AMO1048424" s="6"/>
      <c r="AMP1048424" s="6"/>
      <c r="AMQ1048424" s="6"/>
      <c r="AMR1048424" s="6"/>
      <c r="AMS1048424" s="6"/>
      <c r="AMT1048424" s="6"/>
      <c r="AMU1048424" s="6"/>
      <c r="AMV1048424" s="6"/>
      <c r="AMW1048424" s="6"/>
      <c r="AMX1048424" s="6"/>
      <c r="AMY1048424" s="6"/>
      <c r="AMZ1048424" s="6"/>
      <c r="ANA1048424" s="6"/>
      <c r="ANB1048424" s="6"/>
      <c r="ANC1048424" s="6"/>
      <c r="AND1048424" s="6"/>
      <c r="ANE1048424" s="6"/>
      <c r="ANF1048424" s="6"/>
      <c r="ANG1048424" s="6"/>
      <c r="ANH1048424" s="6"/>
      <c r="ANI1048424" s="6"/>
      <c r="ANJ1048424" s="6"/>
      <c r="ANK1048424" s="6"/>
      <c r="ANL1048424" s="6"/>
      <c r="ANM1048424" s="6"/>
      <c r="ANN1048424" s="6"/>
      <c r="ANO1048424" s="6"/>
      <c r="ANP1048424" s="6"/>
      <c r="ANQ1048424" s="6"/>
      <c r="ANR1048424" s="6"/>
      <c r="ANS1048424" s="6"/>
      <c r="ANT1048424" s="6"/>
      <c r="ANU1048424" s="6"/>
      <c r="ANV1048424" s="6"/>
      <c r="ANW1048424" s="6"/>
      <c r="ANX1048424" s="6"/>
      <c r="ANY1048424" s="6"/>
      <c r="ANZ1048424" s="6"/>
      <c r="AOA1048424" s="6"/>
      <c r="AOB1048424" s="6"/>
      <c r="AOC1048424" s="6"/>
      <c r="AOD1048424" s="6"/>
      <c r="AOE1048424" s="6"/>
      <c r="AOF1048424" s="6"/>
      <c r="AOG1048424" s="6"/>
      <c r="AOH1048424" s="6"/>
      <c r="AOI1048424" s="6"/>
      <c r="AOJ1048424" s="6"/>
      <c r="AOK1048424" s="6"/>
      <c r="AOL1048424" s="6"/>
      <c r="AOM1048424" s="6"/>
      <c r="AON1048424" s="6"/>
      <c r="AOO1048424" s="6"/>
      <c r="AOP1048424" s="6"/>
      <c r="AOQ1048424" s="6"/>
      <c r="AOR1048424" s="6"/>
      <c r="AOS1048424" s="6"/>
      <c r="AOT1048424" s="6"/>
      <c r="AOU1048424" s="6"/>
      <c r="AOV1048424" s="6"/>
      <c r="AOW1048424" s="6"/>
      <c r="AOX1048424" s="6"/>
      <c r="AOY1048424" s="6"/>
      <c r="AOZ1048424" s="6"/>
      <c r="APA1048424" s="6"/>
      <c r="APB1048424" s="6"/>
      <c r="APC1048424" s="6"/>
      <c r="APD1048424" s="6"/>
      <c r="APE1048424" s="6"/>
      <c r="APF1048424" s="6"/>
      <c r="APG1048424" s="6"/>
      <c r="APH1048424" s="6"/>
      <c r="API1048424" s="6"/>
      <c r="APJ1048424" s="6"/>
      <c r="APK1048424" s="6"/>
      <c r="APL1048424" s="6"/>
      <c r="APM1048424" s="6"/>
      <c r="APN1048424" s="6"/>
      <c r="APO1048424" s="6"/>
      <c r="APP1048424" s="6"/>
      <c r="APQ1048424" s="6"/>
      <c r="APR1048424" s="6"/>
      <c r="APS1048424" s="6"/>
      <c r="APT1048424" s="6"/>
      <c r="APU1048424" s="6"/>
      <c r="APV1048424" s="6"/>
      <c r="APW1048424" s="6"/>
      <c r="APX1048424" s="6"/>
      <c r="APY1048424" s="6"/>
      <c r="APZ1048424" s="6"/>
      <c r="AQA1048424" s="6"/>
      <c r="AQB1048424" s="6"/>
      <c r="AQC1048424" s="6"/>
      <c r="AQD1048424" s="6"/>
      <c r="AQE1048424" s="6"/>
      <c r="AQF1048424" s="6"/>
      <c r="AQG1048424" s="6"/>
      <c r="AQH1048424" s="6"/>
      <c r="AQI1048424" s="6"/>
      <c r="AQJ1048424" s="6"/>
      <c r="AQK1048424" s="6"/>
      <c r="AQL1048424" s="6"/>
      <c r="AQM1048424" s="6"/>
      <c r="AQN1048424" s="6"/>
      <c r="AQO1048424" s="6"/>
      <c r="AQP1048424" s="6"/>
      <c r="AQQ1048424" s="6"/>
      <c r="AQR1048424" s="6"/>
      <c r="AQS1048424" s="6"/>
      <c r="AQT1048424" s="6"/>
      <c r="AQU1048424" s="6"/>
      <c r="AQV1048424" s="6"/>
      <c r="AQW1048424" s="6"/>
      <c r="AQX1048424" s="6"/>
      <c r="AQY1048424" s="6"/>
      <c r="AQZ1048424" s="6"/>
      <c r="ARA1048424" s="6"/>
      <c r="ARB1048424" s="6"/>
      <c r="ARC1048424" s="6"/>
      <c r="ARD1048424" s="6"/>
      <c r="ARE1048424" s="6"/>
      <c r="ARF1048424" s="6"/>
      <c r="ARG1048424" s="6"/>
      <c r="ARH1048424" s="6"/>
      <c r="ARI1048424" s="6"/>
      <c r="ARJ1048424" s="6"/>
      <c r="ARK1048424" s="6"/>
      <c r="ARL1048424" s="6"/>
      <c r="ARM1048424" s="6"/>
      <c r="ARN1048424" s="6"/>
      <c r="ARO1048424" s="6"/>
      <c r="ARP1048424" s="6"/>
      <c r="ARQ1048424" s="6"/>
      <c r="ARR1048424" s="6"/>
      <c r="ARS1048424" s="6"/>
      <c r="ART1048424" s="6"/>
      <c r="ARU1048424" s="6"/>
      <c r="ARV1048424" s="6"/>
      <c r="ARW1048424" s="6"/>
      <c r="ARX1048424" s="6"/>
      <c r="ARY1048424" s="6"/>
      <c r="ARZ1048424" s="6"/>
      <c r="ASA1048424" s="6"/>
      <c r="ASB1048424" s="6"/>
      <c r="ASC1048424" s="6"/>
      <c r="ASD1048424" s="6"/>
      <c r="ASE1048424" s="6"/>
      <c r="ASF1048424" s="6"/>
      <c r="ASG1048424" s="6"/>
      <c r="ASH1048424" s="6"/>
      <c r="ASI1048424" s="6"/>
      <c r="ASJ1048424" s="6"/>
      <c r="ASK1048424" s="6"/>
      <c r="ASL1048424" s="6"/>
      <c r="ASM1048424" s="6"/>
      <c r="ASN1048424" s="6"/>
      <c r="ASO1048424" s="6"/>
      <c r="ASP1048424" s="6"/>
      <c r="ASQ1048424" s="6"/>
      <c r="ASR1048424" s="6"/>
      <c r="ASS1048424" s="6"/>
      <c r="AST1048424" s="6"/>
      <c r="ASU1048424" s="6"/>
      <c r="ASV1048424" s="6"/>
      <c r="ASW1048424" s="6"/>
      <c r="ASX1048424" s="6"/>
      <c r="ASY1048424" s="6"/>
      <c r="ASZ1048424" s="6"/>
      <c r="ATA1048424" s="6"/>
      <c r="ATB1048424" s="6"/>
      <c r="ATC1048424" s="6"/>
      <c r="ATD1048424" s="6"/>
      <c r="ATE1048424" s="6"/>
      <c r="ATF1048424" s="6"/>
      <c r="ATG1048424" s="6"/>
      <c r="ATH1048424" s="6"/>
      <c r="ATI1048424" s="6"/>
      <c r="ATJ1048424" s="6"/>
      <c r="ATK1048424" s="6"/>
      <c r="ATL1048424" s="6"/>
      <c r="ATM1048424" s="6"/>
      <c r="ATN1048424" s="6"/>
      <c r="ATO1048424" s="6"/>
      <c r="ATP1048424" s="6"/>
      <c r="ATQ1048424" s="6"/>
      <c r="ATR1048424" s="6"/>
      <c r="ATS1048424" s="6"/>
      <c r="ATT1048424" s="6"/>
      <c r="ATU1048424" s="6"/>
      <c r="ATV1048424" s="6"/>
      <c r="ATW1048424" s="6"/>
      <c r="ATX1048424" s="6"/>
      <c r="ATY1048424" s="6"/>
      <c r="ATZ1048424" s="6"/>
      <c r="AUA1048424" s="6"/>
      <c r="AUB1048424" s="6"/>
      <c r="AUC1048424" s="6"/>
      <c r="AUD1048424" s="6"/>
      <c r="AUE1048424" s="6"/>
      <c r="AUF1048424" s="6"/>
      <c r="AUG1048424" s="6"/>
      <c r="AUH1048424" s="6"/>
      <c r="AUI1048424" s="6"/>
      <c r="AUJ1048424" s="6"/>
      <c r="AUK1048424" s="6"/>
      <c r="AUL1048424" s="6"/>
      <c r="AUM1048424" s="6"/>
      <c r="AUN1048424" s="6"/>
      <c r="AUO1048424" s="6"/>
      <c r="AUP1048424" s="6"/>
      <c r="AUQ1048424" s="6"/>
      <c r="AUR1048424" s="6"/>
      <c r="AUS1048424" s="6"/>
      <c r="AUT1048424" s="6"/>
      <c r="AUU1048424" s="6"/>
      <c r="AUV1048424" s="6"/>
      <c r="AUW1048424" s="6"/>
      <c r="AUX1048424" s="6"/>
      <c r="AUY1048424" s="6"/>
      <c r="AUZ1048424" s="6"/>
      <c r="AVA1048424" s="6"/>
      <c r="AVB1048424" s="6"/>
      <c r="AVC1048424" s="6"/>
      <c r="AVD1048424" s="6"/>
      <c r="AVE1048424" s="6"/>
      <c r="AVF1048424" s="6"/>
      <c r="AVG1048424" s="6"/>
      <c r="AVH1048424" s="6"/>
      <c r="AVI1048424" s="6"/>
      <c r="AVJ1048424" s="6"/>
      <c r="AVK1048424" s="6"/>
      <c r="AVL1048424" s="6"/>
      <c r="AVM1048424" s="6"/>
      <c r="AVN1048424" s="6"/>
      <c r="AVO1048424" s="6"/>
      <c r="AVP1048424" s="6"/>
      <c r="AVQ1048424" s="6"/>
      <c r="AVR1048424" s="6"/>
      <c r="AVS1048424" s="6"/>
      <c r="AVT1048424" s="6"/>
      <c r="AVU1048424" s="6"/>
      <c r="AVV1048424" s="6"/>
      <c r="AVW1048424" s="6"/>
      <c r="AVX1048424" s="6"/>
      <c r="AVY1048424" s="6"/>
      <c r="AVZ1048424" s="6"/>
      <c r="AWA1048424" s="6"/>
      <c r="AWB1048424" s="6"/>
      <c r="AWC1048424" s="6"/>
      <c r="AWD1048424" s="6"/>
      <c r="AWE1048424" s="6"/>
      <c r="AWF1048424" s="6"/>
      <c r="AWG1048424" s="6"/>
      <c r="AWH1048424" s="6"/>
      <c r="AWI1048424" s="6"/>
      <c r="AWJ1048424" s="6"/>
      <c r="AWK1048424" s="6"/>
      <c r="AWL1048424" s="6"/>
      <c r="AWM1048424" s="6"/>
      <c r="AWN1048424" s="6"/>
      <c r="AWO1048424" s="6"/>
      <c r="AWP1048424" s="6"/>
      <c r="AWQ1048424" s="6"/>
      <c r="AWR1048424" s="6"/>
      <c r="AWS1048424" s="6"/>
      <c r="AWT1048424" s="6"/>
      <c r="AWU1048424" s="6"/>
      <c r="AWV1048424" s="6"/>
      <c r="AWW1048424" s="6"/>
      <c r="AWX1048424" s="6"/>
      <c r="AWY1048424" s="6"/>
      <c r="AWZ1048424" s="6"/>
      <c r="AXA1048424" s="6"/>
      <c r="AXB1048424" s="6"/>
      <c r="AXC1048424" s="6"/>
      <c r="AXD1048424" s="6"/>
      <c r="AXE1048424" s="6"/>
      <c r="AXF1048424" s="6"/>
      <c r="AXG1048424" s="6"/>
      <c r="AXH1048424" s="6"/>
      <c r="AXI1048424" s="6"/>
      <c r="AXJ1048424" s="6"/>
      <c r="AXK1048424" s="6"/>
      <c r="AXL1048424" s="6"/>
      <c r="AXM1048424" s="6"/>
      <c r="AXN1048424" s="6"/>
      <c r="AXO1048424" s="6"/>
      <c r="AXP1048424" s="6"/>
      <c r="AXQ1048424" s="6"/>
      <c r="AXR1048424" s="6"/>
      <c r="AXS1048424" s="6"/>
      <c r="AXT1048424" s="6"/>
      <c r="AXU1048424" s="6"/>
      <c r="AXV1048424" s="6"/>
      <c r="AXW1048424" s="6"/>
      <c r="AXX1048424" s="6"/>
      <c r="AXY1048424" s="6"/>
      <c r="AXZ1048424" s="6"/>
      <c r="AYA1048424" s="6"/>
      <c r="AYB1048424" s="6"/>
      <c r="AYC1048424" s="6"/>
      <c r="AYD1048424" s="6"/>
      <c r="AYE1048424" s="6"/>
      <c r="AYF1048424" s="6"/>
      <c r="AYG1048424" s="6"/>
      <c r="AYH1048424" s="6"/>
      <c r="AYI1048424" s="6"/>
      <c r="AYJ1048424" s="6"/>
      <c r="AYK1048424" s="6"/>
      <c r="AYL1048424" s="6"/>
      <c r="AYM1048424" s="6"/>
      <c r="AYN1048424" s="6"/>
      <c r="AYO1048424" s="6"/>
      <c r="AYP1048424" s="6"/>
      <c r="AYQ1048424" s="6"/>
      <c r="AYR1048424" s="6"/>
      <c r="AYS1048424" s="6"/>
      <c r="AYT1048424" s="6"/>
      <c r="AYU1048424" s="6"/>
      <c r="AYV1048424" s="6"/>
      <c r="AYW1048424" s="6"/>
      <c r="AYX1048424" s="6"/>
      <c r="AYY1048424" s="6"/>
      <c r="AYZ1048424" s="6"/>
      <c r="AZA1048424" s="6"/>
      <c r="AZB1048424" s="6"/>
      <c r="AZC1048424" s="6"/>
      <c r="AZD1048424" s="6"/>
      <c r="AZE1048424" s="6"/>
      <c r="AZF1048424" s="6"/>
      <c r="AZG1048424" s="6"/>
      <c r="AZH1048424" s="6"/>
      <c r="AZI1048424" s="6"/>
      <c r="AZJ1048424" s="6"/>
      <c r="AZK1048424" s="6"/>
      <c r="AZL1048424" s="6"/>
      <c r="AZM1048424" s="6"/>
      <c r="AZN1048424" s="6"/>
      <c r="AZO1048424" s="6"/>
      <c r="AZP1048424" s="6"/>
      <c r="AZQ1048424" s="6"/>
      <c r="AZR1048424" s="6"/>
      <c r="AZS1048424" s="6"/>
      <c r="AZT1048424" s="6"/>
      <c r="AZU1048424" s="6"/>
      <c r="AZV1048424" s="6"/>
      <c r="AZW1048424" s="6"/>
      <c r="AZX1048424" s="6"/>
      <c r="AZY1048424" s="6"/>
      <c r="AZZ1048424" s="6"/>
      <c r="BAA1048424" s="6"/>
      <c r="BAB1048424" s="6"/>
      <c r="BAC1048424" s="6"/>
      <c r="BAD1048424" s="6"/>
      <c r="BAE1048424" s="6"/>
      <c r="BAF1048424" s="6"/>
      <c r="BAG1048424" s="6"/>
      <c r="BAH1048424" s="6"/>
      <c r="BAI1048424" s="6"/>
      <c r="BAJ1048424" s="6"/>
      <c r="BAK1048424" s="6"/>
      <c r="BAL1048424" s="6"/>
      <c r="BAM1048424" s="6"/>
      <c r="BAN1048424" s="6"/>
      <c r="BAO1048424" s="6"/>
      <c r="BAP1048424" s="6"/>
      <c r="BAQ1048424" s="6"/>
      <c r="BAR1048424" s="6"/>
      <c r="BAS1048424" s="6"/>
      <c r="BAT1048424" s="6"/>
      <c r="BAU1048424" s="6"/>
      <c r="BAV1048424" s="6"/>
      <c r="BAW1048424" s="6"/>
      <c r="BAX1048424" s="6"/>
      <c r="BAY1048424" s="6"/>
      <c r="BAZ1048424" s="6"/>
      <c r="BBA1048424" s="6"/>
      <c r="BBB1048424" s="6"/>
      <c r="BBC1048424" s="6"/>
      <c r="BBD1048424" s="6"/>
      <c r="BBE1048424" s="6"/>
      <c r="BBF1048424" s="6"/>
      <c r="BBG1048424" s="6"/>
      <c r="BBH1048424" s="6"/>
      <c r="BBI1048424" s="6"/>
      <c r="BBJ1048424" s="6"/>
      <c r="BBK1048424" s="6"/>
      <c r="BBL1048424" s="6"/>
      <c r="BBM1048424" s="6"/>
      <c r="BBN1048424" s="6"/>
      <c r="BBO1048424" s="6"/>
      <c r="BBP1048424" s="6"/>
      <c r="BBQ1048424" s="6"/>
      <c r="BBR1048424" s="6"/>
      <c r="BBS1048424" s="6"/>
      <c r="BBT1048424" s="6"/>
      <c r="BBU1048424" s="6"/>
      <c r="BBV1048424" s="6"/>
      <c r="BBW1048424" s="6"/>
      <c r="BBX1048424" s="6"/>
      <c r="BBY1048424" s="6"/>
      <c r="BBZ1048424" s="6"/>
      <c r="BCA1048424" s="6"/>
      <c r="BCB1048424" s="6"/>
      <c r="BCC1048424" s="6"/>
      <c r="BCD1048424" s="6"/>
      <c r="BCE1048424" s="6"/>
      <c r="BCF1048424" s="6"/>
      <c r="BCG1048424" s="6"/>
      <c r="BCH1048424" s="6"/>
      <c r="BCI1048424" s="6"/>
      <c r="BCJ1048424" s="6"/>
      <c r="BCK1048424" s="6"/>
      <c r="BCL1048424" s="6"/>
      <c r="BCM1048424" s="6"/>
      <c r="BCN1048424" s="6"/>
      <c r="BCO1048424" s="6"/>
      <c r="BCP1048424" s="6"/>
      <c r="BCQ1048424" s="6"/>
      <c r="BCR1048424" s="6"/>
      <c r="BCS1048424" s="6"/>
      <c r="BCT1048424" s="6"/>
      <c r="BCU1048424" s="6"/>
      <c r="BCV1048424" s="6"/>
      <c r="BCW1048424" s="6"/>
      <c r="BCX1048424" s="6"/>
      <c r="BCY1048424" s="6"/>
      <c r="BCZ1048424" s="6"/>
      <c r="BDA1048424" s="6"/>
      <c r="BDB1048424" s="6"/>
      <c r="BDC1048424" s="6"/>
      <c r="BDD1048424" s="6"/>
      <c r="BDE1048424" s="6"/>
      <c r="BDF1048424" s="6"/>
      <c r="BDG1048424" s="6"/>
      <c r="BDH1048424" s="6"/>
      <c r="BDI1048424" s="6"/>
      <c r="BDJ1048424" s="6"/>
      <c r="BDK1048424" s="6"/>
      <c r="BDL1048424" s="6"/>
      <c r="BDM1048424" s="6"/>
      <c r="BDN1048424" s="6"/>
      <c r="BDO1048424" s="6"/>
      <c r="BDP1048424" s="6"/>
      <c r="BDQ1048424" s="6"/>
      <c r="BDR1048424" s="6"/>
      <c r="BDS1048424" s="6"/>
      <c r="BDT1048424" s="6"/>
      <c r="BDU1048424" s="6"/>
      <c r="BDV1048424" s="6"/>
      <c r="BDW1048424" s="6"/>
      <c r="BDX1048424" s="6"/>
      <c r="BDY1048424" s="6"/>
      <c r="BDZ1048424" s="6"/>
      <c r="BEA1048424" s="6"/>
      <c r="BEB1048424" s="6"/>
      <c r="BEC1048424" s="6"/>
      <c r="BED1048424" s="6"/>
      <c r="BEE1048424" s="6"/>
      <c r="BEF1048424" s="6"/>
      <c r="BEG1048424" s="6"/>
      <c r="BEH1048424" s="6"/>
      <c r="BEI1048424" s="6"/>
      <c r="BEJ1048424" s="6"/>
      <c r="BEK1048424" s="6"/>
      <c r="BEL1048424" s="6"/>
      <c r="BEM1048424" s="6"/>
      <c r="BEN1048424" s="6"/>
      <c r="BEO1048424" s="6"/>
      <c r="BEP1048424" s="6"/>
      <c r="BEQ1048424" s="6"/>
      <c r="BER1048424" s="6"/>
      <c r="BES1048424" s="6"/>
      <c r="BET1048424" s="6"/>
      <c r="BEU1048424" s="6"/>
      <c r="BEV1048424" s="6"/>
      <c r="BEW1048424" s="6"/>
      <c r="BEX1048424" s="6"/>
      <c r="BEY1048424" s="6"/>
      <c r="BEZ1048424" s="6"/>
      <c r="BFA1048424" s="6"/>
      <c r="BFB1048424" s="6"/>
      <c r="BFC1048424" s="6"/>
      <c r="BFD1048424" s="6"/>
      <c r="BFE1048424" s="6"/>
      <c r="BFF1048424" s="6"/>
      <c r="BFG1048424" s="6"/>
      <c r="BFH1048424" s="6"/>
      <c r="BFI1048424" s="6"/>
      <c r="BFJ1048424" s="6"/>
      <c r="BFK1048424" s="6"/>
      <c r="BFL1048424" s="6"/>
      <c r="BFM1048424" s="6"/>
      <c r="BFN1048424" s="6"/>
      <c r="BFO1048424" s="6"/>
      <c r="BFP1048424" s="6"/>
      <c r="BFQ1048424" s="6"/>
      <c r="BFR1048424" s="6"/>
      <c r="BFS1048424" s="6"/>
      <c r="BFT1048424" s="6"/>
      <c r="BFU1048424" s="6"/>
      <c r="BFV1048424" s="6"/>
      <c r="BFW1048424" s="6"/>
      <c r="BFX1048424" s="6"/>
      <c r="BFY1048424" s="6"/>
      <c r="BFZ1048424" s="6"/>
      <c r="BGA1048424" s="6"/>
      <c r="BGB1048424" s="6"/>
      <c r="BGC1048424" s="6"/>
      <c r="BGD1048424" s="6"/>
      <c r="BGE1048424" s="6"/>
      <c r="BGF1048424" s="6"/>
      <c r="BGG1048424" s="6"/>
      <c r="BGH1048424" s="6"/>
      <c r="BGI1048424" s="6"/>
      <c r="BGJ1048424" s="6"/>
      <c r="BGK1048424" s="6"/>
      <c r="BGL1048424" s="6"/>
      <c r="BGM1048424" s="6"/>
      <c r="BGN1048424" s="6"/>
      <c r="BGO1048424" s="6"/>
      <c r="BGP1048424" s="6"/>
      <c r="BGQ1048424" s="6"/>
      <c r="BGR1048424" s="6"/>
      <c r="BGS1048424" s="6"/>
      <c r="BGT1048424" s="6"/>
      <c r="BGU1048424" s="6"/>
      <c r="BGV1048424" s="6"/>
      <c r="BGW1048424" s="6"/>
      <c r="BGX1048424" s="6"/>
      <c r="BGY1048424" s="6"/>
      <c r="BGZ1048424" s="6"/>
      <c r="BHA1048424" s="6"/>
      <c r="BHB1048424" s="6"/>
      <c r="BHC1048424" s="6"/>
      <c r="BHD1048424" s="6"/>
      <c r="BHE1048424" s="6"/>
      <c r="BHF1048424" s="6"/>
      <c r="BHG1048424" s="6"/>
      <c r="BHH1048424" s="6"/>
      <c r="BHI1048424" s="6"/>
      <c r="BHJ1048424" s="6"/>
      <c r="BHK1048424" s="6"/>
      <c r="BHL1048424" s="6"/>
      <c r="BHM1048424" s="6"/>
      <c r="BHN1048424" s="6"/>
      <c r="BHO1048424" s="6"/>
      <c r="BHP1048424" s="6"/>
      <c r="BHQ1048424" s="6"/>
      <c r="BHR1048424" s="6"/>
      <c r="BHS1048424" s="6"/>
      <c r="BHT1048424" s="6"/>
      <c r="BHU1048424" s="6"/>
      <c r="BHV1048424" s="6"/>
      <c r="BHW1048424" s="6"/>
      <c r="BHX1048424" s="6"/>
      <c r="BHY1048424" s="6"/>
      <c r="BHZ1048424" s="6"/>
      <c r="BIA1048424" s="6"/>
      <c r="BIB1048424" s="6"/>
      <c r="BIC1048424" s="6"/>
      <c r="BID1048424" s="6"/>
      <c r="BIE1048424" s="6"/>
      <c r="BIF1048424" s="6"/>
      <c r="BIG1048424" s="6"/>
      <c r="BIH1048424" s="6"/>
      <c r="BII1048424" s="6"/>
      <c r="BIJ1048424" s="6"/>
      <c r="BIK1048424" s="6"/>
      <c r="BIL1048424" s="6"/>
      <c r="BIM1048424" s="6"/>
      <c r="BIN1048424" s="6"/>
      <c r="BIO1048424" s="6"/>
      <c r="BIP1048424" s="6"/>
      <c r="BIQ1048424" s="6"/>
      <c r="BIR1048424" s="6"/>
      <c r="BIS1048424" s="6"/>
      <c r="BIT1048424" s="6"/>
      <c r="BIU1048424" s="6"/>
      <c r="BIV1048424" s="6"/>
      <c r="BIW1048424" s="6"/>
      <c r="BIX1048424" s="6"/>
      <c r="BIY1048424" s="6"/>
      <c r="BIZ1048424" s="6"/>
      <c r="BJA1048424" s="6"/>
      <c r="BJB1048424" s="6"/>
      <c r="BJC1048424" s="6"/>
      <c r="BJD1048424" s="6"/>
      <c r="BJE1048424" s="6"/>
      <c r="BJF1048424" s="6"/>
      <c r="BJG1048424" s="6"/>
      <c r="BJH1048424" s="6"/>
      <c r="BJI1048424" s="6"/>
      <c r="BJJ1048424" s="6"/>
      <c r="BJK1048424" s="6"/>
      <c r="BJL1048424" s="6"/>
      <c r="BJM1048424" s="6"/>
      <c r="BJN1048424" s="6"/>
      <c r="BJO1048424" s="6"/>
      <c r="BJP1048424" s="6"/>
      <c r="BJQ1048424" s="6"/>
      <c r="BJR1048424" s="6"/>
      <c r="BJS1048424" s="6"/>
      <c r="BJT1048424" s="6"/>
      <c r="BJU1048424" s="6"/>
      <c r="BJV1048424" s="6"/>
      <c r="BJW1048424" s="6"/>
      <c r="BJX1048424" s="6"/>
      <c r="BJY1048424" s="6"/>
      <c r="BJZ1048424" s="6"/>
      <c r="BKA1048424" s="6"/>
      <c r="BKB1048424" s="6"/>
      <c r="BKC1048424" s="6"/>
      <c r="BKD1048424" s="6"/>
      <c r="BKE1048424" s="6"/>
      <c r="BKF1048424" s="6"/>
      <c r="BKG1048424" s="6"/>
      <c r="BKH1048424" s="6"/>
      <c r="BKI1048424" s="6"/>
      <c r="BKJ1048424" s="6"/>
      <c r="BKK1048424" s="6"/>
      <c r="BKL1048424" s="6"/>
      <c r="BKM1048424" s="6"/>
      <c r="BKN1048424" s="6"/>
      <c r="BKO1048424" s="6"/>
      <c r="BKP1048424" s="6"/>
      <c r="BKQ1048424" s="6"/>
      <c r="BKR1048424" s="6"/>
      <c r="BKS1048424" s="6"/>
      <c r="BKT1048424" s="6"/>
      <c r="BKU1048424" s="6"/>
      <c r="BKV1048424" s="6"/>
      <c r="BKW1048424" s="6"/>
      <c r="BKX1048424" s="6"/>
      <c r="BKY1048424" s="6"/>
      <c r="BKZ1048424" s="6"/>
      <c r="BLA1048424" s="6"/>
      <c r="BLB1048424" s="6"/>
      <c r="BLC1048424" s="6"/>
      <c r="BLD1048424" s="6"/>
      <c r="BLE1048424" s="6"/>
      <c r="BLF1048424" s="6"/>
      <c r="BLG1048424" s="6"/>
      <c r="BLH1048424" s="6"/>
      <c r="BLI1048424" s="6"/>
      <c r="BLJ1048424" s="6"/>
      <c r="BLK1048424" s="6"/>
      <c r="BLL1048424" s="6"/>
      <c r="BLM1048424" s="6"/>
      <c r="BLN1048424" s="6"/>
      <c r="BLO1048424" s="6"/>
      <c r="BLP1048424" s="6"/>
      <c r="BLQ1048424" s="6"/>
      <c r="BLR1048424" s="6"/>
      <c r="BLS1048424" s="6"/>
      <c r="BLT1048424" s="6"/>
      <c r="BLU1048424" s="6"/>
      <c r="BLV1048424" s="6"/>
      <c r="BLW1048424" s="6"/>
      <c r="BLX1048424" s="6"/>
      <c r="BLY1048424" s="6"/>
      <c r="BLZ1048424" s="6"/>
      <c r="BMA1048424" s="6"/>
      <c r="BMB1048424" s="6"/>
      <c r="BMC1048424" s="6"/>
      <c r="BMD1048424" s="6"/>
      <c r="BME1048424" s="6"/>
      <c r="BMF1048424" s="6"/>
      <c r="BMG1048424" s="6"/>
      <c r="BMH1048424" s="6"/>
      <c r="BMI1048424" s="6"/>
      <c r="BMJ1048424" s="6"/>
      <c r="BMK1048424" s="6"/>
      <c r="BML1048424" s="6"/>
      <c r="BMM1048424" s="6"/>
      <c r="BMN1048424" s="6"/>
      <c r="BMO1048424" s="6"/>
      <c r="BMP1048424" s="6"/>
      <c r="BMQ1048424" s="6"/>
      <c r="BMR1048424" s="6"/>
      <c r="BMS1048424" s="6"/>
      <c r="BMT1048424" s="6"/>
      <c r="BMU1048424" s="6"/>
      <c r="BMV1048424" s="6"/>
      <c r="BMW1048424" s="6"/>
      <c r="BMX1048424" s="6"/>
      <c r="BMY1048424" s="6"/>
      <c r="BMZ1048424" s="6"/>
      <c r="BNA1048424" s="6"/>
      <c r="BNB1048424" s="6"/>
      <c r="BNC1048424" s="6"/>
      <c r="BND1048424" s="6"/>
      <c r="BNE1048424" s="6"/>
      <c r="BNF1048424" s="6"/>
      <c r="BNG1048424" s="6"/>
      <c r="BNH1048424" s="6"/>
      <c r="BNI1048424" s="6"/>
      <c r="BNJ1048424" s="6"/>
      <c r="BNK1048424" s="6"/>
      <c r="BNL1048424" s="6"/>
      <c r="BNM1048424" s="6"/>
      <c r="BNN1048424" s="6"/>
      <c r="BNO1048424" s="6"/>
      <c r="BNP1048424" s="6"/>
      <c r="BNQ1048424" s="6"/>
      <c r="BNR1048424" s="6"/>
      <c r="BNS1048424" s="6"/>
      <c r="BNT1048424" s="6"/>
      <c r="BNU1048424" s="6"/>
      <c r="BNV1048424" s="6"/>
      <c r="BNW1048424" s="6"/>
      <c r="BNX1048424" s="6"/>
      <c r="BNY1048424" s="6"/>
      <c r="BNZ1048424" s="6"/>
      <c r="BOA1048424" s="6"/>
      <c r="BOB1048424" s="6"/>
      <c r="BOC1048424" s="6"/>
      <c r="BOD1048424" s="6"/>
      <c r="BOE1048424" s="6"/>
      <c r="BOF1048424" s="6"/>
      <c r="BOG1048424" s="6"/>
      <c r="BOH1048424" s="6"/>
      <c r="BOI1048424" s="6"/>
      <c r="BOJ1048424" s="6"/>
      <c r="BOK1048424" s="6"/>
      <c r="BOL1048424" s="6"/>
      <c r="BOM1048424" s="6"/>
      <c r="BON1048424" s="6"/>
      <c r="BOO1048424" s="6"/>
      <c r="BOP1048424" s="6"/>
      <c r="BOQ1048424" s="6"/>
      <c r="BOR1048424" s="6"/>
      <c r="BOS1048424" s="6"/>
      <c r="BOT1048424" s="6"/>
      <c r="BOU1048424" s="6"/>
      <c r="BOV1048424" s="6"/>
      <c r="BOW1048424" s="6"/>
      <c r="BOX1048424" s="6"/>
      <c r="BOY1048424" s="6"/>
      <c r="BOZ1048424" s="6"/>
      <c r="BPA1048424" s="6"/>
      <c r="BPB1048424" s="6"/>
      <c r="BPC1048424" s="6"/>
      <c r="BPD1048424" s="6"/>
      <c r="BPE1048424" s="6"/>
      <c r="BPF1048424" s="6"/>
      <c r="BPG1048424" s="6"/>
      <c r="BPH1048424" s="6"/>
      <c r="BPI1048424" s="6"/>
      <c r="BPJ1048424" s="6"/>
      <c r="BPK1048424" s="6"/>
      <c r="BPL1048424" s="6"/>
      <c r="BPM1048424" s="6"/>
      <c r="BPN1048424" s="6"/>
      <c r="BPO1048424" s="6"/>
      <c r="BPP1048424" s="6"/>
      <c r="BPQ1048424" s="6"/>
      <c r="BPR1048424" s="6"/>
      <c r="BPS1048424" s="6"/>
      <c r="BPT1048424" s="6"/>
      <c r="BPU1048424" s="6"/>
      <c r="BPV1048424" s="6"/>
      <c r="BPW1048424" s="6"/>
      <c r="BPX1048424" s="6"/>
      <c r="BPY1048424" s="6"/>
      <c r="BPZ1048424" s="6"/>
      <c r="BQA1048424" s="6"/>
      <c r="BQB1048424" s="6"/>
      <c r="BQC1048424" s="6"/>
      <c r="BQD1048424" s="6"/>
      <c r="BQE1048424" s="6"/>
      <c r="BQF1048424" s="6"/>
      <c r="BQG1048424" s="6"/>
      <c r="BQH1048424" s="6"/>
      <c r="BQI1048424" s="6"/>
      <c r="BQJ1048424" s="6"/>
      <c r="BQK1048424" s="6"/>
      <c r="BQL1048424" s="6"/>
      <c r="BQM1048424" s="6"/>
      <c r="BQN1048424" s="6"/>
      <c r="BQO1048424" s="6"/>
      <c r="BQP1048424" s="6"/>
      <c r="BQQ1048424" s="6"/>
      <c r="BQR1048424" s="6"/>
      <c r="BQS1048424" s="6"/>
      <c r="BQT1048424" s="6"/>
      <c r="BQU1048424" s="6"/>
      <c r="BQV1048424" s="6"/>
      <c r="BQW1048424" s="6"/>
      <c r="BQX1048424" s="6"/>
      <c r="BQY1048424" s="6"/>
      <c r="BQZ1048424" s="6"/>
      <c r="BRA1048424" s="6"/>
      <c r="BRB1048424" s="6"/>
      <c r="BRC1048424" s="6"/>
      <c r="BRD1048424" s="6"/>
      <c r="BRE1048424" s="6"/>
      <c r="BRF1048424" s="6"/>
      <c r="BRG1048424" s="6"/>
      <c r="BRH1048424" s="6"/>
      <c r="BRI1048424" s="6"/>
      <c r="BRJ1048424" s="6"/>
      <c r="BRK1048424" s="6"/>
      <c r="BRL1048424" s="6"/>
      <c r="BRM1048424" s="6"/>
      <c r="BRN1048424" s="6"/>
      <c r="BRO1048424" s="6"/>
      <c r="BRP1048424" s="6"/>
      <c r="BRQ1048424" s="6"/>
      <c r="BRR1048424" s="6"/>
      <c r="BRS1048424" s="6"/>
      <c r="BRT1048424" s="6"/>
      <c r="BRU1048424" s="6"/>
      <c r="BRV1048424" s="6"/>
      <c r="BRW1048424" s="6"/>
      <c r="BRX1048424" s="6"/>
      <c r="BRY1048424" s="6"/>
      <c r="BRZ1048424" s="6"/>
      <c r="BSA1048424" s="6"/>
      <c r="BSB1048424" s="6"/>
      <c r="BSC1048424" s="6"/>
      <c r="BSD1048424" s="6"/>
      <c r="BSE1048424" s="6"/>
      <c r="BSF1048424" s="6"/>
      <c r="BSG1048424" s="6"/>
      <c r="BSH1048424" s="6"/>
      <c r="BSI1048424" s="6"/>
      <c r="BSJ1048424" s="6"/>
      <c r="BSK1048424" s="6"/>
      <c r="BSL1048424" s="6"/>
      <c r="BSM1048424" s="6"/>
      <c r="BSN1048424" s="6"/>
      <c r="BSO1048424" s="6"/>
      <c r="BSP1048424" s="6"/>
      <c r="BSQ1048424" s="6"/>
      <c r="BSR1048424" s="6"/>
      <c r="BSS1048424" s="6"/>
      <c r="BST1048424" s="6"/>
      <c r="BSU1048424" s="6"/>
      <c r="BSV1048424" s="6"/>
      <c r="BSW1048424" s="6"/>
      <c r="BSX1048424" s="6"/>
      <c r="BSY1048424" s="6"/>
      <c r="BSZ1048424" s="6"/>
      <c r="BTA1048424" s="6"/>
      <c r="BTB1048424" s="6"/>
      <c r="BTC1048424" s="6"/>
      <c r="BTD1048424" s="6"/>
      <c r="BTE1048424" s="6"/>
      <c r="BTF1048424" s="6"/>
      <c r="BTG1048424" s="6"/>
      <c r="BTH1048424" s="6"/>
      <c r="BTI1048424" s="6"/>
      <c r="BTJ1048424" s="6"/>
      <c r="BTK1048424" s="6"/>
      <c r="BTL1048424" s="6"/>
      <c r="BTM1048424" s="6"/>
      <c r="BTN1048424" s="6"/>
      <c r="BTO1048424" s="6"/>
      <c r="BTP1048424" s="6"/>
      <c r="BTQ1048424" s="6"/>
      <c r="BTR1048424" s="6"/>
      <c r="BTS1048424" s="6"/>
      <c r="BTT1048424" s="6"/>
      <c r="BTU1048424" s="6"/>
      <c r="BTV1048424" s="6"/>
      <c r="BTW1048424" s="6"/>
      <c r="BTX1048424" s="6"/>
      <c r="BTY1048424" s="6"/>
      <c r="BTZ1048424" s="6"/>
      <c r="BUA1048424" s="6"/>
      <c r="BUB1048424" s="6"/>
      <c r="BUC1048424" s="6"/>
      <c r="BUD1048424" s="6"/>
      <c r="BUE1048424" s="6"/>
      <c r="BUF1048424" s="6"/>
      <c r="BUG1048424" s="6"/>
      <c r="BUH1048424" s="6"/>
      <c r="BUI1048424" s="6"/>
      <c r="BUJ1048424" s="6"/>
      <c r="BUK1048424" s="6"/>
      <c r="BUL1048424" s="6"/>
      <c r="BUM1048424" s="6"/>
      <c r="BUN1048424" s="6"/>
      <c r="BUO1048424" s="6"/>
      <c r="BUP1048424" s="6"/>
      <c r="BUQ1048424" s="6"/>
      <c r="BUR1048424" s="6"/>
      <c r="BUS1048424" s="6"/>
      <c r="BUT1048424" s="6"/>
      <c r="BUU1048424" s="6"/>
      <c r="BUV1048424" s="6"/>
      <c r="BUW1048424" s="6"/>
      <c r="BUX1048424" s="6"/>
      <c r="BUY1048424" s="6"/>
      <c r="BUZ1048424" s="6"/>
      <c r="BVA1048424" s="6"/>
      <c r="BVB1048424" s="6"/>
      <c r="BVC1048424" s="6"/>
      <c r="BVD1048424" s="6"/>
      <c r="BVE1048424" s="6"/>
      <c r="BVF1048424" s="6"/>
      <c r="BVG1048424" s="6"/>
      <c r="BVH1048424" s="6"/>
      <c r="BVI1048424" s="6"/>
      <c r="BVJ1048424" s="6"/>
      <c r="BVK1048424" s="6"/>
      <c r="BVL1048424" s="6"/>
      <c r="BVM1048424" s="6"/>
      <c r="BVN1048424" s="6"/>
      <c r="BVO1048424" s="6"/>
      <c r="BVP1048424" s="6"/>
      <c r="BVQ1048424" s="6"/>
      <c r="BVR1048424" s="6"/>
      <c r="BVS1048424" s="6"/>
      <c r="BVT1048424" s="6"/>
      <c r="BVU1048424" s="6"/>
      <c r="BVV1048424" s="6"/>
      <c r="BVW1048424" s="6"/>
      <c r="BVX1048424" s="6"/>
      <c r="BVY1048424" s="6"/>
      <c r="BVZ1048424" s="6"/>
      <c r="BWA1048424" s="6"/>
      <c r="BWB1048424" s="6"/>
      <c r="BWC1048424" s="6"/>
      <c r="BWD1048424" s="6"/>
      <c r="BWE1048424" s="6"/>
      <c r="BWF1048424" s="6"/>
      <c r="BWG1048424" s="6"/>
      <c r="BWH1048424" s="6"/>
      <c r="BWI1048424" s="6"/>
      <c r="BWJ1048424" s="6"/>
      <c r="BWK1048424" s="6"/>
      <c r="BWL1048424" s="6"/>
      <c r="BWM1048424" s="6"/>
      <c r="BWN1048424" s="6"/>
      <c r="BWO1048424" s="6"/>
      <c r="BWP1048424" s="6"/>
      <c r="BWQ1048424" s="6"/>
      <c r="BWR1048424" s="6"/>
      <c r="BWS1048424" s="6"/>
      <c r="BWT1048424" s="6"/>
      <c r="BWU1048424" s="6"/>
      <c r="BWV1048424" s="6"/>
      <c r="BWW1048424" s="6"/>
      <c r="BWX1048424" s="6"/>
      <c r="BWY1048424" s="6"/>
      <c r="BWZ1048424" s="6"/>
      <c r="BXA1048424" s="6"/>
      <c r="BXB1048424" s="6"/>
      <c r="BXC1048424" s="6"/>
      <c r="BXD1048424" s="6"/>
      <c r="BXE1048424" s="6"/>
      <c r="BXF1048424" s="6"/>
      <c r="BXG1048424" s="6"/>
      <c r="BXH1048424" s="6"/>
      <c r="BXI1048424" s="6"/>
      <c r="BXJ1048424" s="6"/>
      <c r="BXK1048424" s="6"/>
      <c r="BXL1048424" s="6"/>
      <c r="BXM1048424" s="6"/>
      <c r="BXN1048424" s="6"/>
      <c r="BXO1048424" s="6"/>
      <c r="BXP1048424" s="6"/>
      <c r="BXQ1048424" s="6"/>
      <c r="BXR1048424" s="6"/>
      <c r="BXS1048424" s="6"/>
      <c r="BXT1048424" s="6"/>
      <c r="BXU1048424" s="6"/>
      <c r="BXV1048424" s="6"/>
      <c r="BXW1048424" s="6"/>
      <c r="BXX1048424" s="6"/>
      <c r="BXY1048424" s="6"/>
      <c r="BXZ1048424" s="6"/>
      <c r="BYA1048424" s="6"/>
      <c r="BYB1048424" s="6"/>
      <c r="BYC1048424" s="6"/>
      <c r="BYD1048424" s="6"/>
      <c r="BYE1048424" s="6"/>
      <c r="BYF1048424" s="6"/>
      <c r="BYG1048424" s="6"/>
      <c r="BYH1048424" s="6"/>
      <c r="BYI1048424" s="6"/>
      <c r="BYJ1048424" s="6"/>
      <c r="BYK1048424" s="6"/>
      <c r="BYL1048424" s="6"/>
      <c r="BYM1048424" s="6"/>
      <c r="BYN1048424" s="6"/>
      <c r="BYO1048424" s="6"/>
      <c r="BYP1048424" s="6"/>
      <c r="BYQ1048424" s="6"/>
      <c r="BYR1048424" s="6"/>
      <c r="BYS1048424" s="6"/>
      <c r="BYT1048424" s="6"/>
      <c r="BYU1048424" s="6"/>
      <c r="BYV1048424" s="6"/>
      <c r="BYW1048424" s="6"/>
      <c r="BYX1048424" s="6"/>
      <c r="BYY1048424" s="6"/>
      <c r="BYZ1048424" s="6"/>
      <c r="BZA1048424" s="6"/>
      <c r="BZB1048424" s="6"/>
      <c r="BZC1048424" s="6"/>
      <c r="BZD1048424" s="6"/>
      <c r="BZE1048424" s="6"/>
      <c r="BZF1048424" s="6"/>
      <c r="BZG1048424" s="6"/>
      <c r="BZH1048424" s="6"/>
      <c r="BZI1048424" s="6"/>
      <c r="BZJ1048424" s="6"/>
      <c r="BZK1048424" s="6"/>
      <c r="BZL1048424" s="6"/>
      <c r="BZM1048424" s="6"/>
      <c r="BZN1048424" s="6"/>
      <c r="BZO1048424" s="6"/>
      <c r="BZP1048424" s="6"/>
      <c r="BZQ1048424" s="6"/>
      <c r="BZR1048424" s="6"/>
      <c r="BZS1048424" s="6"/>
      <c r="BZT1048424" s="6"/>
      <c r="BZU1048424" s="6"/>
      <c r="BZV1048424" s="6"/>
      <c r="BZW1048424" s="6"/>
      <c r="BZX1048424" s="6"/>
      <c r="BZY1048424" s="6"/>
      <c r="BZZ1048424" s="6"/>
      <c r="CAA1048424" s="6"/>
      <c r="CAB1048424" s="6"/>
      <c r="CAC1048424" s="6"/>
      <c r="CAD1048424" s="6"/>
      <c r="CAE1048424" s="6"/>
      <c r="CAF1048424" s="6"/>
      <c r="CAG1048424" s="6"/>
      <c r="CAH1048424" s="6"/>
      <c r="CAI1048424" s="6"/>
      <c r="CAJ1048424" s="6"/>
      <c r="CAK1048424" s="6"/>
      <c r="CAL1048424" s="6"/>
      <c r="CAM1048424" s="6"/>
      <c r="CAN1048424" s="6"/>
      <c r="CAO1048424" s="6"/>
      <c r="CAP1048424" s="6"/>
      <c r="CAQ1048424" s="6"/>
      <c r="CAR1048424" s="6"/>
      <c r="CAS1048424" s="6"/>
      <c r="CAT1048424" s="6"/>
      <c r="CAU1048424" s="6"/>
      <c r="CAV1048424" s="6"/>
      <c r="CAW1048424" s="6"/>
      <c r="CAX1048424" s="6"/>
      <c r="CAY1048424" s="6"/>
      <c r="CAZ1048424" s="6"/>
      <c r="CBA1048424" s="6"/>
      <c r="CBB1048424" s="6"/>
      <c r="CBC1048424" s="6"/>
      <c r="CBD1048424" s="6"/>
      <c r="CBE1048424" s="6"/>
      <c r="CBF1048424" s="6"/>
      <c r="CBG1048424" s="6"/>
      <c r="CBH1048424" s="6"/>
      <c r="CBI1048424" s="6"/>
      <c r="CBJ1048424" s="6"/>
      <c r="CBK1048424" s="6"/>
      <c r="CBL1048424" s="6"/>
      <c r="CBM1048424" s="6"/>
      <c r="CBN1048424" s="6"/>
      <c r="CBO1048424" s="6"/>
      <c r="CBP1048424" s="6"/>
      <c r="CBQ1048424" s="6"/>
      <c r="CBR1048424" s="6"/>
      <c r="CBS1048424" s="6"/>
      <c r="CBT1048424" s="6"/>
      <c r="CBU1048424" s="6"/>
      <c r="CBV1048424" s="6"/>
      <c r="CBW1048424" s="6"/>
      <c r="CBX1048424" s="6"/>
      <c r="CBY1048424" s="6"/>
      <c r="CBZ1048424" s="6"/>
      <c r="CCA1048424" s="6"/>
      <c r="CCB1048424" s="6"/>
      <c r="CCC1048424" s="6"/>
      <c r="CCD1048424" s="6"/>
      <c r="CCE1048424" s="6"/>
      <c r="CCF1048424" s="6"/>
      <c r="CCG1048424" s="6"/>
      <c r="CCH1048424" s="6"/>
      <c r="CCI1048424" s="6"/>
      <c r="CCJ1048424" s="6"/>
      <c r="CCK1048424" s="6"/>
      <c r="CCL1048424" s="6"/>
      <c r="CCM1048424" s="6"/>
      <c r="CCN1048424" s="6"/>
      <c r="CCO1048424" s="6"/>
      <c r="CCP1048424" s="6"/>
      <c r="CCQ1048424" s="6"/>
      <c r="CCR1048424" s="6"/>
      <c r="CCS1048424" s="6"/>
      <c r="CCT1048424" s="6"/>
      <c r="CCU1048424" s="6"/>
      <c r="CCV1048424" s="6"/>
      <c r="CCW1048424" s="6"/>
      <c r="CCX1048424" s="6"/>
      <c r="CCY1048424" s="6"/>
      <c r="CCZ1048424" s="6"/>
      <c r="CDA1048424" s="6"/>
      <c r="CDB1048424" s="6"/>
      <c r="CDC1048424" s="6"/>
      <c r="CDD1048424" s="6"/>
      <c r="CDE1048424" s="6"/>
      <c r="CDF1048424" s="6"/>
      <c r="CDG1048424" s="6"/>
      <c r="CDH1048424" s="6"/>
      <c r="CDI1048424" s="6"/>
      <c r="CDJ1048424" s="6"/>
      <c r="CDK1048424" s="6"/>
      <c r="CDL1048424" s="6"/>
      <c r="CDM1048424" s="6"/>
      <c r="CDN1048424" s="6"/>
      <c r="CDO1048424" s="6"/>
      <c r="CDP1048424" s="6"/>
      <c r="CDQ1048424" s="6"/>
      <c r="CDR1048424" s="6"/>
      <c r="CDS1048424" s="6"/>
      <c r="CDT1048424" s="6"/>
      <c r="CDU1048424" s="6"/>
      <c r="CDV1048424" s="6"/>
      <c r="CDW1048424" s="6"/>
      <c r="CDX1048424" s="6"/>
      <c r="CDY1048424" s="6"/>
      <c r="CDZ1048424" s="6"/>
      <c r="CEA1048424" s="6"/>
      <c r="CEB1048424" s="6"/>
      <c r="CEC1048424" s="6"/>
      <c r="CED1048424" s="6"/>
      <c r="CEE1048424" s="6"/>
      <c r="CEF1048424" s="6"/>
      <c r="CEG1048424" s="6"/>
      <c r="CEH1048424" s="6"/>
      <c r="CEI1048424" s="6"/>
      <c r="CEJ1048424" s="6"/>
      <c r="CEK1048424" s="6"/>
      <c r="CEL1048424" s="6"/>
      <c r="CEM1048424" s="6"/>
      <c r="CEN1048424" s="6"/>
      <c r="CEO1048424" s="6"/>
      <c r="CEP1048424" s="6"/>
      <c r="CEQ1048424" s="6"/>
      <c r="CER1048424" s="6"/>
      <c r="CES1048424" s="6"/>
      <c r="CET1048424" s="6"/>
      <c r="CEU1048424" s="6"/>
      <c r="CEV1048424" s="6"/>
      <c r="CEW1048424" s="6"/>
      <c r="CEX1048424" s="6"/>
      <c r="CEY1048424" s="6"/>
      <c r="CEZ1048424" s="6"/>
      <c r="CFA1048424" s="6"/>
      <c r="CFB1048424" s="6"/>
      <c r="CFC1048424" s="6"/>
      <c r="CFD1048424" s="6"/>
      <c r="CFE1048424" s="6"/>
      <c r="CFF1048424" s="6"/>
      <c r="CFG1048424" s="6"/>
      <c r="CFH1048424" s="6"/>
      <c r="CFI1048424" s="6"/>
      <c r="CFJ1048424" s="6"/>
      <c r="CFK1048424" s="6"/>
      <c r="CFL1048424" s="6"/>
      <c r="CFM1048424" s="6"/>
      <c r="CFN1048424" s="6"/>
      <c r="CFO1048424" s="6"/>
      <c r="CFP1048424" s="6"/>
      <c r="CFQ1048424" s="6"/>
      <c r="CFR1048424" s="6"/>
      <c r="CFS1048424" s="6"/>
      <c r="CFT1048424" s="6"/>
      <c r="CFU1048424" s="6"/>
      <c r="CFV1048424" s="6"/>
      <c r="CFW1048424" s="6"/>
      <c r="CFX1048424" s="6"/>
      <c r="CFY1048424" s="6"/>
      <c r="CFZ1048424" s="6"/>
      <c r="CGA1048424" s="6"/>
      <c r="CGB1048424" s="6"/>
      <c r="CGC1048424" s="6"/>
      <c r="CGD1048424" s="6"/>
      <c r="CGE1048424" s="6"/>
      <c r="CGF1048424" s="6"/>
      <c r="CGG1048424" s="6"/>
      <c r="CGH1048424" s="6"/>
      <c r="CGI1048424" s="6"/>
      <c r="CGJ1048424" s="6"/>
      <c r="CGK1048424" s="6"/>
      <c r="CGL1048424" s="6"/>
      <c r="CGM1048424" s="6"/>
      <c r="CGN1048424" s="6"/>
      <c r="CGO1048424" s="6"/>
      <c r="CGP1048424" s="6"/>
      <c r="CGQ1048424" s="6"/>
      <c r="CGR1048424" s="6"/>
      <c r="CGS1048424" s="6"/>
      <c r="CGT1048424" s="6"/>
      <c r="CGU1048424" s="6"/>
      <c r="CGV1048424" s="6"/>
      <c r="CGW1048424" s="6"/>
      <c r="CGX1048424" s="6"/>
      <c r="CGY1048424" s="6"/>
      <c r="CGZ1048424" s="6"/>
      <c r="CHA1048424" s="6"/>
      <c r="CHB1048424" s="6"/>
      <c r="CHC1048424" s="6"/>
      <c r="CHD1048424" s="6"/>
      <c r="CHE1048424" s="6"/>
      <c r="CHF1048424" s="6"/>
      <c r="CHG1048424" s="6"/>
      <c r="CHH1048424" s="6"/>
      <c r="CHI1048424" s="6"/>
      <c r="CHJ1048424" s="6"/>
      <c r="CHK1048424" s="6"/>
      <c r="CHL1048424" s="6"/>
      <c r="CHM1048424" s="6"/>
      <c r="CHN1048424" s="6"/>
      <c r="CHO1048424" s="6"/>
      <c r="CHP1048424" s="6"/>
      <c r="CHQ1048424" s="6"/>
      <c r="CHR1048424" s="6"/>
      <c r="CHS1048424" s="6"/>
      <c r="CHT1048424" s="6"/>
      <c r="CHU1048424" s="6"/>
      <c r="CHV1048424" s="6"/>
      <c r="CHW1048424" s="6"/>
      <c r="CHX1048424" s="6"/>
      <c r="CHY1048424" s="6"/>
      <c r="CHZ1048424" s="6"/>
      <c r="CIA1048424" s="6"/>
      <c r="CIB1048424" s="6"/>
      <c r="CIC1048424" s="6"/>
      <c r="CID1048424" s="6"/>
      <c r="CIE1048424" s="6"/>
      <c r="CIF1048424" s="6"/>
      <c r="CIG1048424" s="6"/>
      <c r="CIH1048424" s="6"/>
      <c r="CII1048424" s="6"/>
      <c r="CIJ1048424" s="6"/>
      <c r="CIK1048424" s="6"/>
      <c r="CIL1048424" s="6"/>
      <c r="CIM1048424" s="6"/>
      <c r="CIN1048424" s="6"/>
      <c r="CIO1048424" s="6"/>
      <c r="CIP1048424" s="6"/>
      <c r="CIQ1048424" s="6"/>
      <c r="CIR1048424" s="6"/>
      <c r="CIS1048424" s="6"/>
      <c r="CIT1048424" s="6"/>
      <c r="CIU1048424" s="6"/>
      <c r="CIV1048424" s="6"/>
      <c r="CIW1048424" s="6"/>
      <c r="CIX1048424" s="6"/>
      <c r="CIY1048424" s="6"/>
      <c r="CIZ1048424" s="6"/>
      <c r="CJA1048424" s="6"/>
      <c r="CJB1048424" s="6"/>
      <c r="CJC1048424" s="6"/>
      <c r="CJD1048424" s="6"/>
      <c r="CJE1048424" s="6"/>
      <c r="CJF1048424" s="6"/>
      <c r="CJG1048424" s="6"/>
      <c r="CJH1048424" s="6"/>
      <c r="CJI1048424" s="6"/>
      <c r="CJJ1048424" s="6"/>
      <c r="CJK1048424" s="6"/>
      <c r="CJL1048424" s="6"/>
      <c r="CJM1048424" s="6"/>
      <c r="CJN1048424" s="6"/>
      <c r="CJO1048424" s="6"/>
      <c r="CJP1048424" s="6"/>
      <c r="CJQ1048424" s="6"/>
      <c r="CJR1048424" s="6"/>
      <c r="CJS1048424" s="6"/>
      <c r="CJT1048424" s="6"/>
      <c r="CJU1048424" s="6"/>
      <c r="CJV1048424" s="6"/>
      <c r="CJW1048424" s="6"/>
      <c r="CJX1048424" s="6"/>
      <c r="CJY1048424" s="6"/>
      <c r="CJZ1048424" s="6"/>
      <c r="CKA1048424" s="6"/>
      <c r="CKB1048424" s="6"/>
      <c r="CKC1048424" s="6"/>
      <c r="CKD1048424" s="6"/>
      <c r="CKE1048424" s="6"/>
      <c r="CKF1048424" s="6"/>
      <c r="CKG1048424" s="6"/>
      <c r="CKH1048424" s="6"/>
      <c r="CKI1048424" s="6"/>
      <c r="CKJ1048424" s="6"/>
      <c r="CKK1048424" s="6"/>
      <c r="CKL1048424" s="6"/>
      <c r="CKM1048424" s="6"/>
      <c r="CKN1048424" s="6"/>
      <c r="CKO1048424" s="6"/>
      <c r="CKP1048424" s="6"/>
      <c r="CKQ1048424" s="6"/>
      <c r="CKR1048424" s="6"/>
      <c r="CKS1048424" s="6"/>
      <c r="CKT1048424" s="6"/>
      <c r="CKU1048424" s="6"/>
      <c r="CKV1048424" s="6"/>
      <c r="CKW1048424" s="6"/>
      <c r="CKX1048424" s="6"/>
      <c r="CKY1048424" s="6"/>
      <c r="CKZ1048424" s="6"/>
      <c r="CLA1048424" s="6"/>
      <c r="CLB1048424" s="6"/>
      <c r="CLC1048424" s="6"/>
      <c r="CLD1048424" s="6"/>
      <c r="CLE1048424" s="6"/>
      <c r="CLF1048424" s="6"/>
      <c r="CLG1048424" s="6"/>
      <c r="CLH1048424" s="6"/>
      <c r="CLI1048424" s="6"/>
      <c r="CLJ1048424" s="6"/>
      <c r="CLK1048424" s="6"/>
      <c r="CLL1048424" s="6"/>
      <c r="CLM1048424" s="6"/>
      <c r="CLN1048424" s="6"/>
      <c r="CLO1048424" s="6"/>
      <c r="CLP1048424" s="6"/>
      <c r="CLQ1048424" s="6"/>
      <c r="CLR1048424" s="6"/>
      <c r="CLS1048424" s="6"/>
      <c r="CLT1048424" s="6"/>
      <c r="CLU1048424" s="6"/>
      <c r="CLV1048424" s="6"/>
      <c r="CLW1048424" s="6"/>
      <c r="CLX1048424" s="6"/>
      <c r="CLY1048424" s="6"/>
      <c r="CLZ1048424" s="6"/>
      <c r="CMA1048424" s="6"/>
      <c r="CMB1048424" s="6"/>
      <c r="CMC1048424" s="6"/>
      <c r="CMD1048424" s="6"/>
      <c r="CME1048424" s="6"/>
      <c r="CMF1048424" s="6"/>
      <c r="CMG1048424" s="6"/>
      <c r="CMH1048424" s="6"/>
      <c r="CMI1048424" s="6"/>
      <c r="CMJ1048424" s="6"/>
      <c r="CMK1048424" s="6"/>
      <c r="CML1048424" s="6"/>
      <c r="CMM1048424" s="6"/>
      <c r="CMN1048424" s="6"/>
      <c r="CMO1048424" s="6"/>
      <c r="CMP1048424" s="6"/>
      <c r="CMQ1048424" s="6"/>
      <c r="CMR1048424" s="6"/>
      <c r="CMS1048424" s="6"/>
      <c r="CMT1048424" s="6"/>
      <c r="CMU1048424" s="6"/>
      <c r="CMV1048424" s="6"/>
      <c r="CMW1048424" s="6"/>
      <c r="CMX1048424" s="6"/>
      <c r="CMY1048424" s="6"/>
      <c r="CMZ1048424" s="6"/>
      <c r="CNA1048424" s="6"/>
      <c r="CNB1048424" s="6"/>
      <c r="CNC1048424" s="6"/>
      <c r="CND1048424" s="6"/>
      <c r="CNE1048424" s="6"/>
      <c r="CNF1048424" s="6"/>
      <c r="CNG1048424" s="6"/>
      <c r="CNH1048424" s="6"/>
      <c r="CNI1048424" s="6"/>
      <c r="CNJ1048424" s="6"/>
      <c r="CNK1048424" s="6"/>
      <c r="CNL1048424" s="6"/>
      <c r="CNM1048424" s="6"/>
      <c r="CNN1048424" s="6"/>
      <c r="CNO1048424" s="6"/>
      <c r="CNP1048424" s="6"/>
      <c r="CNQ1048424" s="6"/>
      <c r="CNR1048424" s="6"/>
      <c r="CNS1048424" s="6"/>
      <c r="CNT1048424" s="6"/>
      <c r="CNU1048424" s="6"/>
      <c r="CNV1048424" s="6"/>
      <c r="CNW1048424" s="6"/>
      <c r="CNX1048424" s="6"/>
      <c r="CNY1048424" s="6"/>
      <c r="CNZ1048424" s="6"/>
      <c r="COA1048424" s="6"/>
      <c r="COB1048424" s="6"/>
      <c r="COC1048424" s="6"/>
      <c r="COD1048424" s="6"/>
      <c r="COE1048424" s="6"/>
      <c r="COF1048424" s="6"/>
      <c r="COG1048424" s="6"/>
      <c r="COH1048424" s="6"/>
      <c r="COI1048424" s="6"/>
      <c r="COJ1048424" s="6"/>
      <c r="COK1048424" s="6"/>
      <c r="COL1048424" s="6"/>
      <c r="COM1048424" s="6"/>
      <c r="CON1048424" s="6"/>
      <c r="COO1048424" s="6"/>
      <c r="COP1048424" s="6"/>
      <c r="COQ1048424" s="6"/>
      <c r="COR1048424" s="6"/>
      <c r="COS1048424" s="6"/>
      <c r="COT1048424" s="6"/>
      <c r="COU1048424" s="6"/>
      <c r="COV1048424" s="6"/>
      <c r="COW1048424" s="6"/>
      <c r="COX1048424" s="6"/>
      <c r="COY1048424" s="6"/>
      <c r="COZ1048424" s="6"/>
      <c r="CPA1048424" s="6"/>
      <c r="CPB1048424" s="6"/>
      <c r="CPC1048424" s="6"/>
      <c r="CPD1048424" s="6"/>
      <c r="CPE1048424" s="6"/>
      <c r="CPF1048424" s="6"/>
      <c r="CPG1048424" s="6"/>
      <c r="CPH1048424" s="6"/>
      <c r="CPI1048424" s="6"/>
      <c r="CPJ1048424" s="6"/>
      <c r="CPK1048424" s="6"/>
      <c r="CPL1048424" s="6"/>
      <c r="CPM1048424" s="6"/>
      <c r="CPN1048424" s="6"/>
      <c r="CPO1048424" s="6"/>
      <c r="CPP1048424" s="6"/>
      <c r="CPQ1048424" s="6"/>
      <c r="CPR1048424" s="6"/>
      <c r="CPS1048424" s="6"/>
      <c r="CPT1048424" s="6"/>
      <c r="CPU1048424" s="6"/>
      <c r="CPV1048424" s="6"/>
      <c r="CPW1048424" s="6"/>
      <c r="CPX1048424" s="6"/>
      <c r="CPY1048424" s="6"/>
      <c r="CPZ1048424" s="6"/>
      <c r="CQA1048424" s="6"/>
      <c r="CQB1048424" s="6"/>
      <c r="CQC1048424" s="6"/>
      <c r="CQD1048424" s="6"/>
      <c r="CQE1048424" s="6"/>
      <c r="CQF1048424" s="6"/>
      <c r="CQG1048424" s="6"/>
      <c r="CQH1048424" s="6"/>
      <c r="CQI1048424" s="6"/>
      <c r="CQJ1048424" s="6"/>
      <c r="CQK1048424" s="6"/>
      <c r="CQL1048424" s="6"/>
      <c r="CQM1048424" s="6"/>
      <c r="CQN1048424" s="6"/>
      <c r="CQO1048424" s="6"/>
      <c r="CQP1048424" s="6"/>
      <c r="CQQ1048424" s="6"/>
      <c r="CQR1048424" s="6"/>
      <c r="CQS1048424" s="6"/>
      <c r="CQT1048424" s="6"/>
      <c r="CQU1048424" s="6"/>
      <c r="CQV1048424" s="6"/>
      <c r="CQW1048424" s="6"/>
      <c r="CQX1048424" s="6"/>
      <c r="CQY1048424" s="6"/>
      <c r="CQZ1048424" s="6"/>
      <c r="CRA1048424" s="6"/>
      <c r="CRB1048424" s="6"/>
      <c r="CRC1048424" s="6"/>
      <c r="CRD1048424" s="6"/>
      <c r="CRE1048424" s="6"/>
      <c r="CRF1048424" s="6"/>
      <c r="CRG1048424" s="6"/>
      <c r="CRH1048424" s="6"/>
      <c r="CRI1048424" s="6"/>
      <c r="CRJ1048424" s="6"/>
      <c r="CRK1048424" s="6"/>
      <c r="CRL1048424" s="6"/>
      <c r="CRM1048424" s="6"/>
      <c r="CRN1048424" s="6"/>
      <c r="CRO1048424" s="6"/>
      <c r="CRP1048424" s="6"/>
      <c r="CRQ1048424" s="6"/>
      <c r="CRR1048424" s="6"/>
      <c r="CRS1048424" s="6"/>
      <c r="CRT1048424" s="6"/>
      <c r="CRU1048424" s="6"/>
      <c r="CRV1048424" s="6"/>
      <c r="CRW1048424" s="6"/>
      <c r="CRX1048424" s="6"/>
      <c r="CRY1048424" s="6"/>
      <c r="CRZ1048424" s="6"/>
      <c r="CSA1048424" s="6"/>
      <c r="CSB1048424" s="6"/>
      <c r="CSC1048424" s="6"/>
      <c r="CSD1048424" s="6"/>
      <c r="CSE1048424" s="6"/>
      <c r="CSF1048424" s="6"/>
      <c r="CSG1048424" s="6"/>
      <c r="CSH1048424" s="6"/>
      <c r="CSI1048424" s="6"/>
      <c r="CSJ1048424" s="6"/>
      <c r="CSK1048424" s="6"/>
      <c r="CSL1048424" s="6"/>
      <c r="CSM1048424" s="6"/>
      <c r="CSN1048424" s="6"/>
      <c r="CSO1048424" s="6"/>
      <c r="CSP1048424" s="6"/>
      <c r="CSQ1048424" s="6"/>
      <c r="CSR1048424" s="6"/>
      <c r="CSS1048424" s="6"/>
      <c r="CST1048424" s="6"/>
      <c r="CSU1048424" s="6"/>
      <c r="CSV1048424" s="6"/>
      <c r="CSW1048424" s="6"/>
      <c r="CSX1048424" s="6"/>
      <c r="CSY1048424" s="6"/>
      <c r="CSZ1048424" s="6"/>
      <c r="CTA1048424" s="6"/>
      <c r="CTB1048424" s="6"/>
      <c r="CTC1048424" s="6"/>
      <c r="CTD1048424" s="6"/>
      <c r="CTE1048424" s="6"/>
      <c r="CTF1048424" s="6"/>
      <c r="CTG1048424" s="6"/>
      <c r="CTH1048424" s="6"/>
      <c r="CTI1048424" s="6"/>
      <c r="CTJ1048424" s="6"/>
      <c r="CTK1048424" s="6"/>
      <c r="CTL1048424" s="6"/>
      <c r="CTM1048424" s="6"/>
      <c r="CTN1048424" s="6"/>
      <c r="CTO1048424" s="6"/>
      <c r="CTP1048424" s="6"/>
      <c r="CTQ1048424" s="6"/>
      <c r="CTR1048424" s="6"/>
      <c r="CTS1048424" s="6"/>
      <c r="CTT1048424" s="6"/>
      <c r="CTU1048424" s="6"/>
      <c r="CTV1048424" s="6"/>
      <c r="CTW1048424" s="6"/>
      <c r="CTX1048424" s="6"/>
      <c r="CTY1048424" s="6"/>
      <c r="CTZ1048424" s="6"/>
      <c r="CUA1048424" s="6"/>
      <c r="CUB1048424" s="6"/>
      <c r="CUC1048424" s="6"/>
      <c r="CUD1048424" s="6"/>
      <c r="CUE1048424" s="6"/>
      <c r="CUF1048424" s="6"/>
      <c r="CUG1048424" s="6"/>
      <c r="CUH1048424" s="6"/>
      <c r="CUI1048424" s="6"/>
      <c r="CUJ1048424" s="6"/>
      <c r="CUK1048424" s="6"/>
      <c r="CUL1048424" s="6"/>
      <c r="CUM1048424" s="6"/>
      <c r="CUN1048424" s="6"/>
      <c r="CUO1048424" s="6"/>
      <c r="CUP1048424" s="6"/>
      <c r="CUQ1048424" s="6"/>
      <c r="CUR1048424" s="6"/>
      <c r="CUS1048424" s="6"/>
      <c r="CUT1048424" s="6"/>
      <c r="CUU1048424" s="6"/>
      <c r="CUV1048424" s="6"/>
      <c r="CUW1048424" s="6"/>
      <c r="CUX1048424" s="6"/>
      <c r="CUY1048424" s="6"/>
      <c r="CUZ1048424" s="6"/>
      <c r="CVA1048424" s="6"/>
      <c r="CVB1048424" s="6"/>
      <c r="CVC1048424" s="6"/>
      <c r="CVD1048424" s="6"/>
      <c r="CVE1048424" s="6"/>
      <c r="CVF1048424" s="6"/>
      <c r="CVG1048424" s="6"/>
      <c r="CVH1048424" s="6"/>
      <c r="CVI1048424" s="6"/>
      <c r="CVJ1048424" s="6"/>
      <c r="CVK1048424" s="6"/>
      <c r="CVL1048424" s="6"/>
      <c r="CVM1048424" s="6"/>
      <c r="CVN1048424" s="6"/>
      <c r="CVO1048424" s="6"/>
      <c r="CVP1048424" s="6"/>
      <c r="CVQ1048424" s="6"/>
      <c r="CVR1048424" s="6"/>
      <c r="CVS1048424" s="6"/>
      <c r="CVT1048424" s="6"/>
      <c r="CVU1048424" s="6"/>
      <c r="CVV1048424" s="6"/>
      <c r="CVW1048424" s="6"/>
      <c r="CVX1048424" s="6"/>
      <c r="CVY1048424" s="6"/>
      <c r="CVZ1048424" s="6"/>
      <c r="CWA1048424" s="6"/>
      <c r="CWB1048424" s="6"/>
      <c r="CWC1048424" s="6"/>
      <c r="CWD1048424" s="6"/>
      <c r="CWE1048424" s="6"/>
      <c r="CWF1048424" s="6"/>
      <c r="CWG1048424" s="6"/>
      <c r="CWH1048424" s="6"/>
      <c r="CWI1048424" s="6"/>
      <c r="CWJ1048424" s="6"/>
      <c r="CWK1048424" s="6"/>
      <c r="CWL1048424" s="6"/>
      <c r="CWM1048424" s="6"/>
      <c r="CWN1048424" s="6"/>
      <c r="CWO1048424" s="6"/>
      <c r="CWP1048424" s="6"/>
      <c r="CWQ1048424" s="6"/>
      <c r="CWR1048424" s="6"/>
      <c r="CWS1048424" s="6"/>
      <c r="CWT1048424" s="6"/>
      <c r="CWU1048424" s="6"/>
      <c r="CWV1048424" s="6"/>
      <c r="CWW1048424" s="6"/>
      <c r="CWX1048424" s="6"/>
      <c r="CWY1048424" s="6"/>
      <c r="CWZ1048424" s="6"/>
      <c r="CXA1048424" s="6"/>
      <c r="CXB1048424" s="6"/>
      <c r="CXC1048424" s="6"/>
      <c r="CXD1048424" s="6"/>
      <c r="CXE1048424" s="6"/>
      <c r="CXF1048424" s="6"/>
      <c r="CXG1048424" s="6"/>
      <c r="CXH1048424" s="6"/>
      <c r="CXI1048424" s="6"/>
      <c r="CXJ1048424" s="6"/>
      <c r="CXK1048424" s="6"/>
      <c r="CXL1048424" s="6"/>
      <c r="CXM1048424" s="6"/>
      <c r="CXN1048424" s="6"/>
      <c r="CXO1048424" s="6"/>
      <c r="CXP1048424" s="6"/>
      <c r="CXQ1048424" s="6"/>
      <c r="CXR1048424" s="6"/>
      <c r="CXS1048424" s="6"/>
      <c r="CXT1048424" s="6"/>
      <c r="CXU1048424" s="6"/>
      <c r="CXV1048424" s="6"/>
      <c r="CXW1048424" s="6"/>
      <c r="CXX1048424" s="6"/>
      <c r="CXY1048424" s="6"/>
      <c r="CXZ1048424" s="6"/>
      <c r="CYA1048424" s="6"/>
      <c r="CYB1048424" s="6"/>
      <c r="CYC1048424" s="6"/>
      <c r="CYD1048424" s="6"/>
      <c r="CYE1048424" s="6"/>
      <c r="CYF1048424" s="6"/>
      <c r="CYG1048424" s="6"/>
      <c r="CYH1048424" s="6"/>
      <c r="CYI1048424" s="6"/>
      <c r="CYJ1048424" s="6"/>
      <c r="CYK1048424" s="6"/>
      <c r="CYL1048424" s="6"/>
      <c r="CYM1048424" s="6"/>
      <c r="CYN1048424" s="6"/>
      <c r="CYO1048424" s="6"/>
      <c r="CYP1048424" s="6"/>
      <c r="CYQ1048424" s="6"/>
      <c r="CYR1048424" s="6"/>
      <c r="CYS1048424" s="6"/>
      <c r="CYT1048424" s="6"/>
      <c r="CYU1048424" s="6"/>
      <c r="CYV1048424" s="6"/>
      <c r="CYW1048424" s="6"/>
      <c r="CYX1048424" s="6"/>
      <c r="CYY1048424" s="6"/>
      <c r="CYZ1048424" s="6"/>
      <c r="CZA1048424" s="6"/>
      <c r="CZB1048424" s="6"/>
      <c r="CZC1048424" s="6"/>
      <c r="CZD1048424" s="6"/>
      <c r="CZE1048424" s="6"/>
      <c r="CZF1048424" s="6"/>
      <c r="CZG1048424" s="6"/>
      <c r="CZH1048424" s="6"/>
      <c r="CZI1048424" s="6"/>
      <c r="CZJ1048424" s="6"/>
      <c r="CZK1048424" s="6"/>
      <c r="CZL1048424" s="6"/>
      <c r="CZM1048424" s="6"/>
      <c r="CZN1048424" s="6"/>
      <c r="CZO1048424" s="6"/>
      <c r="CZP1048424" s="6"/>
      <c r="CZQ1048424" s="6"/>
      <c r="CZR1048424" s="6"/>
      <c r="CZS1048424" s="6"/>
      <c r="CZT1048424" s="6"/>
      <c r="CZU1048424" s="6"/>
      <c r="CZV1048424" s="6"/>
      <c r="CZW1048424" s="6"/>
      <c r="CZX1048424" s="6"/>
      <c r="CZY1048424" s="6"/>
      <c r="CZZ1048424" s="6"/>
      <c r="DAA1048424" s="6"/>
      <c r="DAB1048424" s="6"/>
      <c r="DAC1048424" s="6"/>
      <c r="DAD1048424" s="6"/>
      <c r="DAE1048424" s="6"/>
      <c r="DAF1048424" s="6"/>
      <c r="DAG1048424" s="6"/>
      <c r="DAH1048424" s="6"/>
      <c r="DAI1048424" s="6"/>
      <c r="DAJ1048424" s="6"/>
      <c r="DAK1048424" s="6"/>
      <c r="DAL1048424" s="6"/>
      <c r="DAM1048424" s="6"/>
      <c r="DAN1048424" s="6"/>
      <c r="DAO1048424" s="6"/>
      <c r="DAP1048424" s="6"/>
      <c r="DAQ1048424" s="6"/>
      <c r="DAR1048424" s="6"/>
      <c r="DAS1048424" s="6"/>
      <c r="DAT1048424" s="6"/>
      <c r="DAU1048424" s="6"/>
      <c r="DAV1048424" s="6"/>
      <c r="DAW1048424" s="6"/>
      <c r="DAX1048424" s="6"/>
      <c r="DAY1048424" s="6"/>
      <c r="DAZ1048424" s="6"/>
      <c r="DBA1048424" s="6"/>
      <c r="DBB1048424" s="6"/>
      <c r="DBC1048424" s="6"/>
      <c r="DBD1048424" s="6"/>
      <c r="DBE1048424" s="6"/>
      <c r="DBF1048424" s="6"/>
      <c r="DBG1048424" s="6"/>
      <c r="DBH1048424" s="6"/>
      <c r="DBI1048424" s="6"/>
      <c r="DBJ1048424" s="6"/>
      <c r="DBK1048424" s="6"/>
      <c r="DBL1048424" s="6"/>
      <c r="DBM1048424" s="6"/>
      <c r="DBN1048424" s="6"/>
      <c r="DBO1048424" s="6"/>
      <c r="DBP1048424" s="6"/>
      <c r="DBQ1048424" s="6"/>
      <c r="DBR1048424" s="6"/>
      <c r="DBS1048424" s="6"/>
      <c r="DBT1048424" s="6"/>
      <c r="DBU1048424" s="6"/>
      <c r="DBV1048424" s="6"/>
      <c r="DBW1048424" s="6"/>
      <c r="DBX1048424" s="6"/>
      <c r="DBY1048424" s="6"/>
      <c r="DBZ1048424" s="6"/>
      <c r="DCA1048424" s="6"/>
      <c r="DCB1048424" s="6"/>
      <c r="DCC1048424" s="6"/>
      <c r="DCD1048424" s="6"/>
      <c r="DCE1048424" s="6"/>
      <c r="DCF1048424" s="6"/>
      <c r="DCG1048424" s="6"/>
      <c r="DCH1048424" s="6"/>
      <c r="DCI1048424" s="6"/>
      <c r="DCJ1048424" s="6"/>
      <c r="DCK1048424" s="6"/>
      <c r="DCL1048424" s="6"/>
      <c r="DCM1048424" s="6"/>
      <c r="DCN1048424" s="6"/>
      <c r="DCO1048424" s="6"/>
      <c r="DCP1048424" s="6"/>
      <c r="DCQ1048424" s="6"/>
      <c r="DCR1048424" s="6"/>
      <c r="DCS1048424" s="6"/>
      <c r="DCT1048424" s="6"/>
      <c r="DCU1048424" s="6"/>
      <c r="DCV1048424" s="6"/>
      <c r="DCW1048424" s="6"/>
      <c r="DCX1048424" s="6"/>
      <c r="DCY1048424" s="6"/>
      <c r="DCZ1048424" s="6"/>
      <c r="DDA1048424" s="6"/>
      <c r="DDB1048424" s="6"/>
      <c r="DDC1048424" s="6"/>
      <c r="DDD1048424" s="6"/>
      <c r="DDE1048424" s="6"/>
      <c r="DDF1048424" s="6"/>
      <c r="DDG1048424" s="6"/>
      <c r="DDH1048424" s="6"/>
      <c r="DDI1048424" s="6"/>
      <c r="DDJ1048424" s="6"/>
      <c r="DDK1048424" s="6"/>
      <c r="DDL1048424" s="6"/>
      <c r="DDM1048424" s="6"/>
      <c r="DDN1048424" s="6"/>
      <c r="DDO1048424" s="6"/>
      <c r="DDP1048424" s="6"/>
      <c r="DDQ1048424" s="6"/>
      <c r="DDR1048424" s="6"/>
      <c r="DDS1048424" s="6"/>
      <c r="DDT1048424" s="6"/>
      <c r="DDU1048424" s="6"/>
      <c r="DDV1048424" s="6"/>
      <c r="DDW1048424" s="6"/>
      <c r="DDX1048424" s="6"/>
      <c r="DDY1048424" s="6"/>
      <c r="DDZ1048424" s="6"/>
      <c r="DEA1048424" s="6"/>
      <c r="DEB1048424" s="6"/>
      <c r="DEC1048424" s="6"/>
      <c r="DED1048424" s="6"/>
      <c r="DEE1048424" s="6"/>
      <c r="DEF1048424" s="6"/>
      <c r="DEG1048424" s="6"/>
      <c r="DEH1048424" s="6"/>
      <c r="DEI1048424" s="6"/>
      <c r="DEJ1048424" s="6"/>
      <c r="DEK1048424" s="6"/>
      <c r="DEL1048424" s="6"/>
      <c r="DEM1048424" s="6"/>
      <c r="DEN1048424" s="6"/>
      <c r="DEO1048424" s="6"/>
      <c r="DEP1048424" s="6"/>
      <c r="DEQ1048424" s="6"/>
      <c r="DER1048424" s="6"/>
      <c r="DES1048424" s="6"/>
      <c r="DET1048424" s="6"/>
      <c r="DEU1048424" s="6"/>
      <c r="DEV1048424" s="6"/>
      <c r="DEW1048424" s="6"/>
      <c r="DEX1048424" s="6"/>
      <c r="DEY1048424" s="6"/>
      <c r="DEZ1048424" s="6"/>
      <c r="DFA1048424" s="6"/>
      <c r="DFB1048424" s="6"/>
      <c r="DFC1048424" s="6"/>
      <c r="DFD1048424" s="6"/>
      <c r="DFE1048424" s="6"/>
      <c r="DFF1048424" s="6"/>
      <c r="DFG1048424" s="6"/>
      <c r="DFH1048424" s="6"/>
      <c r="DFI1048424" s="6"/>
      <c r="DFJ1048424" s="6"/>
      <c r="DFK1048424" s="6"/>
      <c r="DFL1048424" s="6"/>
      <c r="DFM1048424" s="6"/>
      <c r="DFN1048424" s="6"/>
      <c r="DFO1048424" s="6"/>
      <c r="DFP1048424" s="6"/>
      <c r="DFQ1048424" s="6"/>
      <c r="DFR1048424" s="6"/>
      <c r="DFS1048424" s="6"/>
      <c r="DFT1048424" s="6"/>
      <c r="DFU1048424" s="6"/>
      <c r="DFV1048424" s="6"/>
      <c r="DFW1048424" s="6"/>
      <c r="DFX1048424" s="6"/>
      <c r="DFY1048424" s="6"/>
      <c r="DFZ1048424" s="6"/>
      <c r="DGA1048424" s="6"/>
      <c r="DGB1048424" s="6"/>
      <c r="DGC1048424" s="6"/>
      <c r="DGD1048424" s="6"/>
      <c r="DGE1048424" s="6"/>
      <c r="DGF1048424" s="6"/>
      <c r="DGG1048424" s="6"/>
      <c r="DGH1048424" s="6"/>
      <c r="DGI1048424" s="6"/>
      <c r="DGJ1048424" s="6"/>
      <c r="DGK1048424" s="6"/>
      <c r="DGL1048424" s="6"/>
      <c r="DGM1048424" s="6"/>
      <c r="DGN1048424" s="6"/>
      <c r="DGO1048424" s="6"/>
      <c r="DGP1048424" s="6"/>
      <c r="DGQ1048424" s="6"/>
      <c r="DGR1048424" s="6"/>
      <c r="DGS1048424" s="6"/>
      <c r="DGT1048424" s="6"/>
      <c r="DGU1048424" s="6"/>
      <c r="DGV1048424" s="6"/>
      <c r="DGW1048424" s="6"/>
      <c r="DGX1048424" s="6"/>
      <c r="DGY1048424" s="6"/>
      <c r="DGZ1048424" s="6"/>
      <c r="DHA1048424" s="6"/>
      <c r="DHB1048424" s="6"/>
      <c r="DHC1048424" s="6"/>
      <c r="DHD1048424" s="6"/>
      <c r="DHE1048424" s="6"/>
      <c r="DHF1048424" s="6"/>
      <c r="DHG1048424" s="6"/>
      <c r="DHH1048424" s="6"/>
      <c r="DHI1048424" s="6"/>
      <c r="DHJ1048424" s="6"/>
      <c r="DHK1048424" s="6"/>
      <c r="DHL1048424" s="6"/>
      <c r="DHM1048424" s="6"/>
      <c r="DHN1048424" s="6"/>
      <c r="DHO1048424" s="6"/>
      <c r="DHP1048424" s="6"/>
      <c r="DHQ1048424" s="6"/>
      <c r="DHR1048424" s="6"/>
      <c r="DHS1048424" s="6"/>
      <c r="DHT1048424" s="6"/>
      <c r="DHU1048424" s="6"/>
      <c r="DHV1048424" s="6"/>
      <c r="DHW1048424" s="6"/>
      <c r="DHX1048424" s="6"/>
      <c r="DHY1048424" s="6"/>
      <c r="DHZ1048424" s="6"/>
      <c r="DIA1048424" s="6"/>
      <c r="DIB1048424" s="6"/>
      <c r="DIC1048424" s="6"/>
      <c r="DID1048424" s="6"/>
      <c r="DIE1048424" s="6"/>
      <c r="DIF1048424" s="6"/>
      <c r="DIG1048424" s="6"/>
      <c r="DIH1048424" s="6"/>
      <c r="DII1048424" s="6"/>
      <c r="DIJ1048424" s="6"/>
      <c r="DIK1048424" s="6"/>
      <c r="DIL1048424" s="6"/>
      <c r="DIM1048424" s="6"/>
      <c r="DIN1048424" s="6"/>
      <c r="DIO1048424" s="6"/>
      <c r="DIP1048424" s="6"/>
      <c r="DIQ1048424" s="6"/>
      <c r="DIR1048424" s="6"/>
      <c r="DIS1048424" s="6"/>
      <c r="DIT1048424" s="6"/>
      <c r="DIU1048424" s="6"/>
      <c r="DIV1048424" s="6"/>
      <c r="DIW1048424" s="6"/>
      <c r="DIX1048424" s="6"/>
      <c r="DIY1048424" s="6"/>
      <c r="DIZ1048424" s="6"/>
      <c r="DJA1048424" s="6"/>
      <c r="DJB1048424" s="6"/>
      <c r="DJC1048424" s="6"/>
      <c r="DJD1048424" s="6"/>
      <c r="DJE1048424" s="6"/>
      <c r="DJF1048424" s="6"/>
      <c r="DJG1048424" s="6"/>
      <c r="DJH1048424" s="6"/>
      <c r="DJI1048424" s="6"/>
      <c r="DJJ1048424" s="6"/>
      <c r="DJK1048424" s="6"/>
      <c r="DJL1048424" s="6"/>
      <c r="DJM1048424" s="6"/>
      <c r="DJN1048424" s="6"/>
      <c r="DJO1048424" s="6"/>
      <c r="DJP1048424" s="6"/>
      <c r="DJQ1048424" s="6"/>
      <c r="DJR1048424" s="6"/>
      <c r="DJS1048424" s="6"/>
      <c r="DJT1048424" s="6"/>
      <c r="DJU1048424" s="6"/>
      <c r="DJV1048424" s="6"/>
      <c r="DJW1048424" s="6"/>
      <c r="DJX1048424" s="6"/>
      <c r="DJY1048424" s="6"/>
      <c r="DJZ1048424" s="6"/>
      <c r="DKA1048424" s="6"/>
      <c r="DKB1048424" s="6"/>
      <c r="DKC1048424" s="6"/>
      <c r="DKD1048424" s="6"/>
      <c r="DKE1048424" s="6"/>
      <c r="DKF1048424" s="6"/>
      <c r="DKG1048424" s="6"/>
      <c r="DKH1048424" s="6"/>
      <c r="DKI1048424" s="6"/>
      <c r="DKJ1048424" s="6"/>
      <c r="DKK1048424" s="6"/>
      <c r="DKL1048424" s="6"/>
      <c r="DKM1048424" s="6"/>
      <c r="DKN1048424" s="6"/>
      <c r="DKO1048424" s="6"/>
      <c r="DKP1048424" s="6"/>
      <c r="DKQ1048424" s="6"/>
      <c r="DKR1048424" s="6"/>
      <c r="DKS1048424" s="6"/>
      <c r="DKT1048424" s="6"/>
      <c r="DKU1048424" s="6"/>
      <c r="DKV1048424" s="6"/>
      <c r="DKW1048424" s="6"/>
      <c r="DKX1048424" s="6"/>
      <c r="DKY1048424" s="6"/>
      <c r="DKZ1048424" s="6"/>
      <c r="DLA1048424" s="6"/>
      <c r="DLB1048424" s="6"/>
      <c r="DLC1048424" s="6"/>
      <c r="DLD1048424" s="6"/>
      <c r="DLE1048424" s="6"/>
      <c r="DLF1048424" s="6"/>
      <c r="DLG1048424" s="6"/>
      <c r="DLH1048424" s="6"/>
      <c r="DLI1048424" s="6"/>
      <c r="DLJ1048424" s="6"/>
      <c r="DLK1048424" s="6"/>
      <c r="DLL1048424" s="6"/>
      <c r="DLM1048424" s="6"/>
      <c r="DLN1048424" s="6"/>
      <c r="DLO1048424" s="6"/>
      <c r="DLP1048424" s="6"/>
      <c r="DLQ1048424" s="6"/>
      <c r="DLR1048424" s="6"/>
      <c r="DLS1048424" s="6"/>
      <c r="DLT1048424" s="6"/>
      <c r="DLU1048424" s="6"/>
      <c r="DLV1048424" s="6"/>
      <c r="DLW1048424" s="6"/>
      <c r="DLX1048424" s="6"/>
      <c r="DLY1048424" s="6"/>
      <c r="DLZ1048424" s="6"/>
      <c r="DMA1048424" s="6"/>
      <c r="DMB1048424" s="6"/>
      <c r="DMC1048424" s="6"/>
      <c r="DMD1048424" s="6"/>
      <c r="DME1048424" s="6"/>
      <c r="DMF1048424" s="6"/>
      <c r="DMG1048424" s="6"/>
      <c r="DMH1048424" s="6"/>
      <c r="DMI1048424" s="6"/>
      <c r="DMJ1048424" s="6"/>
      <c r="DMK1048424" s="6"/>
      <c r="DML1048424" s="6"/>
      <c r="DMM1048424" s="6"/>
      <c r="DMN1048424" s="6"/>
      <c r="DMO1048424" s="6"/>
      <c r="DMP1048424" s="6"/>
      <c r="DMQ1048424" s="6"/>
      <c r="DMR1048424" s="6"/>
      <c r="DMS1048424" s="6"/>
      <c r="DMT1048424" s="6"/>
      <c r="DMU1048424" s="6"/>
      <c r="DMV1048424" s="6"/>
      <c r="DMW1048424" s="6"/>
      <c r="DMX1048424" s="6"/>
      <c r="DMY1048424" s="6"/>
      <c r="DMZ1048424" s="6"/>
      <c r="DNA1048424" s="6"/>
      <c r="DNB1048424" s="6"/>
      <c r="DNC1048424" s="6"/>
      <c r="DND1048424" s="6"/>
      <c r="DNE1048424" s="6"/>
      <c r="DNF1048424" s="6"/>
      <c r="DNG1048424" s="6"/>
      <c r="DNH1048424" s="6"/>
      <c r="DNI1048424" s="6"/>
      <c r="DNJ1048424" s="6"/>
      <c r="DNK1048424" s="6"/>
      <c r="DNL1048424" s="6"/>
      <c r="DNM1048424" s="6"/>
      <c r="DNN1048424" s="6"/>
      <c r="DNO1048424" s="6"/>
      <c r="DNP1048424" s="6"/>
      <c r="DNQ1048424" s="6"/>
      <c r="DNR1048424" s="6"/>
      <c r="DNS1048424" s="6"/>
      <c r="DNT1048424" s="6"/>
      <c r="DNU1048424" s="6"/>
      <c r="DNV1048424" s="6"/>
      <c r="DNW1048424" s="6"/>
      <c r="DNX1048424" s="6"/>
      <c r="DNY1048424" s="6"/>
      <c r="DNZ1048424" s="6"/>
      <c r="DOA1048424" s="6"/>
      <c r="DOB1048424" s="6"/>
      <c r="DOC1048424" s="6"/>
      <c r="DOD1048424" s="6"/>
      <c r="DOE1048424" s="6"/>
      <c r="DOF1048424" s="6"/>
      <c r="DOG1048424" s="6"/>
      <c r="DOH1048424" s="6"/>
      <c r="DOI1048424" s="6"/>
      <c r="DOJ1048424" s="6"/>
      <c r="DOK1048424" s="6"/>
      <c r="DOL1048424" s="6"/>
      <c r="DOM1048424" s="6"/>
      <c r="DON1048424" s="6"/>
      <c r="DOO1048424" s="6"/>
      <c r="DOP1048424" s="6"/>
      <c r="DOQ1048424" s="6"/>
      <c r="DOR1048424" s="6"/>
      <c r="DOS1048424" s="6"/>
      <c r="DOT1048424" s="6"/>
      <c r="DOU1048424" s="6"/>
      <c r="DOV1048424" s="6"/>
      <c r="DOW1048424" s="6"/>
      <c r="DOX1048424" s="6"/>
      <c r="DOY1048424" s="6"/>
      <c r="DOZ1048424" s="6"/>
      <c r="DPA1048424" s="6"/>
      <c r="DPB1048424" s="6"/>
      <c r="DPC1048424" s="6"/>
      <c r="DPD1048424" s="6"/>
      <c r="DPE1048424" s="6"/>
      <c r="DPF1048424" s="6"/>
      <c r="DPG1048424" s="6"/>
      <c r="DPH1048424" s="6"/>
      <c r="DPI1048424" s="6"/>
      <c r="DPJ1048424" s="6"/>
      <c r="DPK1048424" s="6"/>
      <c r="DPL1048424" s="6"/>
      <c r="DPM1048424" s="6"/>
      <c r="DPN1048424" s="6"/>
      <c r="DPO1048424" s="6"/>
      <c r="DPP1048424" s="6"/>
      <c r="DPQ1048424" s="6"/>
      <c r="DPR1048424" s="6"/>
      <c r="DPS1048424" s="6"/>
      <c r="DPT1048424" s="6"/>
      <c r="DPU1048424" s="6"/>
      <c r="DPV1048424" s="6"/>
      <c r="DPW1048424" s="6"/>
      <c r="DPX1048424" s="6"/>
      <c r="DPY1048424" s="6"/>
      <c r="DPZ1048424" s="6"/>
      <c r="DQA1048424" s="6"/>
      <c r="DQB1048424" s="6"/>
      <c r="DQC1048424" s="6"/>
      <c r="DQD1048424" s="6"/>
      <c r="DQE1048424" s="6"/>
      <c r="DQF1048424" s="6"/>
      <c r="DQG1048424" s="6"/>
      <c r="DQH1048424" s="6"/>
      <c r="DQI1048424" s="6"/>
      <c r="DQJ1048424" s="6"/>
      <c r="DQK1048424" s="6"/>
      <c r="DQL1048424" s="6"/>
      <c r="DQM1048424" s="6"/>
      <c r="DQN1048424" s="6"/>
      <c r="DQO1048424" s="6"/>
      <c r="DQP1048424" s="6"/>
      <c r="DQQ1048424" s="6"/>
      <c r="DQR1048424" s="6"/>
      <c r="DQS1048424" s="6"/>
      <c r="DQT1048424" s="6"/>
      <c r="DQU1048424" s="6"/>
      <c r="DQV1048424" s="6"/>
      <c r="DQW1048424" s="6"/>
      <c r="DQX1048424" s="6"/>
      <c r="DQY1048424" s="6"/>
      <c r="DQZ1048424" s="6"/>
      <c r="DRA1048424" s="6"/>
      <c r="DRB1048424" s="6"/>
      <c r="DRC1048424" s="6"/>
      <c r="DRD1048424" s="6"/>
      <c r="DRE1048424" s="6"/>
      <c r="DRF1048424" s="6"/>
      <c r="DRG1048424" s="6"/>
      <c r="DRH1048424" s="6"/>
      <c r="DRI1048424" s="6"/>
      <c r="DRJ1048424" s="6"/>
      <c r="DRK1048424" s="6"/>
      <c r="DRL1048424" s="6"/>
      <c r="DRM1048424" s="6"/>
      <c r="DRN1048424" s="6"/>
      <c r="DRO1048424" s="6"/>
      <c r="DRP1048424" s="6"/>
      <c r="DRQ1048424" s="6"/>
      <c r="DRR1048424" s="6"/>
      <c r="DRS1048424" s="6"/>
      <c r="DRT1048424" s="6"/>
      <c r="DRU1048424" s="6"/>
      <c r="DRV1048424" s="6"/>
      <c r="DRW1048424" s="6"/>
      <c r="DRX1048424" s="6"/>
      <c r="DRY1048424" s="6"/>
      <c r="DRZ1048424" s="6"/>
      <c r="DSA1048424" s="6"/>
      <c r="DSB1048424" s="6"/>
      <c r="DSC1048424" s="6"/>
      <c r="DSD1048424" s="6"/>
      <c r="DSE1048424" s="6"/>
      <c r="DSF1048424" s="6"/>
      <c r="DSG1048424" s="6"/>
      <c r="DSH1048424" s="6"/>
      <c r="DSI1048424" s="6"/>
      <c r="DSJ1048424" s="6"/>
      <c r="DSK1048424" s="6"/>
      <c r="DSL1048424" s="6"/>
      <c r="DSM1048424" s="6"/>
      <c r="DSN1048424" s="6"/>
      <c r="DSO1048424" s="6"/>
      <c r="DSP1048424" s="6"/>
      <c r="DSQ1048424" s="6"/>
      <c r="DSR1048424" s="6"/>
      <c r="DSS1048424" s="6"/>
      <c r="DST1048424" s="6"/>
      <c r="DSU1048424" s="6"/>
      <c r="DSV1048424" s="6"/>
      <c r="DSW1048424" s="6"/>
      <c r="DSX1048424" s="6"/>
      <c r="DSY1048424" s="6"/>
      <c r="DSZ1048424" s="6"/>
      <c r="DTA1048424" s="6"/>
      <c r="DTB1048424" s="6"/>
      <c r="DTC1048424" s="6"/>
      <c r="DTD1048424" s="6"/>
      <c r="DTE1048424" s="6"/>
      <c r="DTF1048424" s="6"/>
      <c r="DTG1048424" s="6"/>
      <c r="DTH1048424" s="6"/>
      <c r="DTI1048424" s="6"/>
      <c r="DTJ1048424" s="6"/>
      <c r="DTK1048424" s="6"/>
      <c r="DTL1048424" s="6"/>
      <c r="DTM1048424" s="6"/>
      <c r="DTN1048424" s="6"/>
      <c r="DTO1048424" s="6"/>
      <c r="DTP1048424" s="6"/>
      <c r="DTQ1048424" s="6"/>
      <c r="DTR1048424" s="6"/>
      <c r="DTS1048424" s="6"/>
      <c r="DTT1048424" s="6"/>
      <c r="DTU1048424" s="6"/>
      <c r="DTV1048424" s="6"/>
      <c r="DTW1048424" s="6"/>
      <c r="DTX1048424" s="6"/>
      <c r="DTY1048424" s="6"/>
      <c r="DTZ1048424" s="6"/>
      <c r="DUA1048424" s="6"/>
      <c r="DUB1048424" s="6"/>
      <c r="DUC1048424" s="6"/>
      <c r="DUD1048424" s="6"/>
      <c r="DUE1048424" s="6"/>
      <c r="DUF1048424" s="6"/>
      <c r="DUG1048424" s="6"/>
      <c r="DUH1048424" s="6"/>
      <c r="DUI1048424" s="6"/>
      <c r="DUJ1048424" s="6"/>
      <c r="DUK1048424" s="6"/>
      <c r="DUL1048424" s="6"/>
      <c r="DUM1048424" s="6"/>
      <c r="DUN1048424" s="6"/>
      <c r="DUO1048424" s="6"/>
      <c r="DUP1048424" s="6"/>
      <c r="DUQ1048424" s="6"/>
      <c r="DUR1048424" s="6"/>
      <c r="DUS1048424" s="6"/>
      <c r="DUT1048424" s="6"/>
      <c r="DUU1048424" s="6"/>
      <c r="DUV1048424" s="6"/>
      <c r="DUW1048424" s="6"/>
      <c r="DUX1048424" s="6"/>
      <c r="DUY1048424" s="6"/>
      <c r="DUZ1048424" s="6"/>
      <c r="DVA1048424" s="6"/>
      <c r="DVB1048424" s="6"/>
      <c r="DVC1048424" s="6"/>
      <c r="DVD1048424" s="6"/>
      <c r="DVE1048424" s="6"/>
      <c r="DVF1048424" s="6"/>
      <c r="DVG1048424" s="6"/>
      <c r="DVH1048424" s="6"/>
      <c r="DVI1048424" s="6"/>
      <c r="DVJ1048424" s="6"/>
      <c r="DVK1048424" s="6"/>
      <c r="DVL1048424" s="6"/>
      <c r="DVM1048424" s="6"/>
      <c r="DVN1048424" s="6"/>
      <c r="DVO1048424" s="6"/>
      <c r="DVP1048424" s="6"/>
      <c r="DVQ1048424" s="6"/>
      <c r="DVR1048424" s="6"/>
      <c r="DVS1048424" s="6"/>
      <c r="DVT1048424" s="6"/>
      <c r="DVU1048424" s="6"/>
      <c r="DVV1048424" s="6"/>
      <c r="DVW1048424" s="6"/>
      <c r="DVX1048424" s="6"/>
      <c r="DVY1048424" s="6"/>
      <c r="DVZ1048424" s="6"/>
      <c r="DWA1048424" s="6"/>
      <c r="DWB1048424" s="6"/>
      <c r="DWC1048424" s="6"/>
      <c r="DWD1048424" s="6"/>
      <c r="DWE1048424" s="6"/>
      <c r="DWF1048424" s="6"/>
      <c r="DWG1048424" s="6"/>
      <c r="DWH1048424" s="6"/>
      <c r="DWI1048424" s="6"/>
      <c r="DWJ1048424" s="6"/>
      <c r="DWK1048424" s="6"/>
      <c r="DWL1048424" s="6"/>
      <c r="DWM1048424" s="6"/>
      <c r="DWN1048424" s="6"/>
      <c r="DWO1048424" s="6"/>
      <c r="DWP1048424" s="6"/>
      <c r="DWQ1048424" s="6"/>
      <c r="DWR1048424" s="6"/>
      <c r="DWS1048424" s="6"/>
      <c r="DWT1048424" s="6"/>
      <c r="DWU1048424" s="6"/>
      <c r="DWV1048424" s="6"/>
      <c r="DWW1048424" s="6"/>
      <c r="DWX1048424" s="6"/>
      <c r="DWY1048424" s="6"/>
      <c r="DWZ1048424" s="6"/>
      <c r="DXA1048424" s="6"/>
      <c r="DXB1048424" s="6"/>
      <c r="DXC1048424" s="6"/>
      <c r="DXD1048424" s="6"/>
      <c r="DXE1048424" s="6"/>
      <c r="DXF1048424" s="6"/>
      <c r="DXG1048424" s="6"/>
      <c r="DXH1048424" s="6"/>
      <c r="DXI1048424" s="6"/>
      <c r="DXJ1048424" s="6"/>
      <c r="DXK1048424" s="6"/>
      <c r="DXL1048424" s="6"/>
      <c r="DXM1048424" s="6"/>
      <c r="DXN1048424" s="6"/>
      <c r="DXO1048424" s="6"/>
      <c r="DXP1048424" s="6"/>
      <c r="DXQ1048424" s="6"/>
      <c r="DXR1048424" s="6"/>
      <c r="DXS1048424" s="6"/>
      <c r="DXT1048424" s="6"/>
      <c r="DXU1048424" s="6"/>
      <c r="DXV1048424" s="6"/>
      <c r="DXW1048424" s="6"/>
      <c r="DXX1048424" s="6"/>
      <c r="DXY1048424" s="6"/>
      <c r="DXZ1048424" s="6"/>
      <c r="DYA1048424" s="6"/>
      <c r="DYB1048424" s="6"/>
      <c r="DYC1048424" s="6"/>
      <c r="DYD1048424" s="6"/>
      <c r="DYE1048424" s="6"/>
      <c r="DYF1048424" s="6"/>
      <c r="DYG1048424" s="6"/>
      <c r="DYH1048424" s="6"/>
      <c r="DYI1048424" s="6"/>
      <c r="DYJ1048424" s="6"/>
      <c r="DYK1048424" s="6"/>
      <c r="DYL1048424" s="6"/>
      <c r="DYM1048424" s="6"/>
      <c r="DYN1048424" s="6"/>
      <c r="DYO1048424" s="6"/>
      <c r="DYP1048424" s="6"/>
      <c r="DYQ1048424" s="6"/>
      <c r="DYR1048424" s="6"/>
      <c r="DYS1048424" s="6"/>
      <c r="DYT1048424" s="6"/>
      <c r="DYU1048424" s="6"/>
      <c r="DYV1048424" s="6"/>
      <c r="DYW1048424" s="6"/>
      <c r="DYX1048424" s="6"/>
      <c r="DYY1048424" s="6"/>
      <c r="DYZ1048424" s="6"/>
      <c r="DZA1048424" s="6"/>
      <c r="DZB1048424" s="6"/>
      <c r="DZC1048424" s="6"/>
      <c r="DZD1048424" s="6"/>
      <c r="DZE1048424" s="6"/>
      <c r="DZF1048424" s="6"/>
      <c r="DZG1048424" s="6"/>
      <c r="DZH1048424" s="6"/>
      <c r="DZI1048424" s="6"/>
      <c r="DZJ1048424" s="6"/>
      <c r="DZK1048424" s="6"/>
      <c r="DZL1048424" s="6"/>
      <c r="DZM1048424" s="6"/>
      <c r="DZN1048424" s="6"/>
      <c r="DZO1048424" s="6"/>
      <c r="DZP1048424" s="6"/>
      <c r="DZQ1048424" s="6"/>
      <c r="DZR1048424" s="6"/>
      <c r="DZS1048424" s="6"/>
      <c r="DZT1048424" s="6"/>
      <c r="DZU1048424" s="6"/>
      <c r="DZV1048424" s="6"/>
      <c r="DZW1048424" s="6"/>
      <c r="DZX1048424" s="6"/>
      <c r="DZY1048424" s="6"/>
      <c r="DZZ1048424" s="6"/>
      <c r="EAA1048424" s="6"/>
      <c r="EAB1048424" s="6"/>
      <c r="EAC1048424" s="6"/>
      <c r="EAD1048424" s="6"/>
      <c r="EAE1048424" s="6"/>
      <c r="EAF1048424" s="6"/>
      <c r="EAG1048424" s="6"/>
      <c r="EAH1048424" s="6"/>
      <c r="EAI1048424" s="6"/>
      <c r="EAJ1048424" s="6"/>
      <c r="EAK1048424" s="6"/>
      <c r="EAL1048424" s="6"/>
      <c r="EAM1048424" s="6"/>
      <c r="EAN1048424" s="6"/>
      <c r="EAO1048424" s="6"/>
      <c r="EAP1048424" s="6"/>
      <c r="EAQ1048424" s="6"/>
      <c r="EAR1048424" s="6"/>
      <c r="EAS1048424" s="6"/>
      <c r="EAT1048424" s="6"/>
      <c r="EAU1048424" s="6"/>
      <c r="EAV1048424" s="6"/>
      <c r="EAW1048424" s="6"/>
      <c r="EAX1048424" s="6"/>
      <c r="EAY1048424" s="6"/>
      <c r="EAZ1048424" s="6"/>
      <c r="EBA1048424" s="6"/>
      <c r="EBB1048424" s="6"/>
      <c r="EBC1048424" s="6"/>
      <c r="EBD1048424" s="6"/>
      <c r="EBE1048424" s="6"/>
      <c r="EBF1048424" s="6"/>
      <c r="EBG1048424" s="6"/>
      <c r="EBH1048424" s="6"/>
      <c r="EBI1048424" s="6"/>
      <c r="EBJ1048424" s="6"/>
      <c r="EBK1048424" s="6"/>
      <c r="EBL1048424" s="6"/>
      <c r="EBM1048424" s="6"/>
      <c r="EBN1048424" s="6"/>
      <c r="EBO1048424" s="6"/>
      <c r="EBP1048424" s="6"/>
      <c r="EBQ1048424" s="6"/>
      <c r="EBR1048424" s="6"/>
      <c r="EBS1048424" s="6"/>
      <c r="EBT1048424" s="6"/>
      <c r="EBU1048424" s="6"/>
      <c r="EBV1048424" s="6"/>
      <c r="EBW1048424" s="6"/>
      <c r="EBX1048424" s="6"/>
      <c r="EBY1048424" s="6"/>
      <c r="EBZ1048424" s="6"/>
      <c r="ECA1048424" s="6"/>
      <c r="ECB1048424" s="6"/>
      <c r="ECC1048424" s="6"/>
      <c r="ECD1048424" s="6"/>
      <c r="ECE1048424" s="6"/>
      <c r="ECF1048424" s="6"/>
      <c r="ECG1048424" s="6"/>
      <c r="ECH1048424" s="6"/>
      <c r="ECI1048424" s="6"/>
      <c r="ECJ1048424" s="6"/>
      <c r="ECK1048424" s="6"/>
      <c r="ECL1048424" s="6"/>
      <c r="ECM1048424" s="6"/>
      <c r="ECN1048424" s="6"/>
      <c r="ECO1048424" s="6"/>
      <c r="ECP1048424" s="6"/>
      <c r="ECQ1048424" s="6"/>
      <c r="ECR1048424" s="6"/>
      <c r="ECS1048424" s="6"/>
      <c r="ECT1048424" s="6"/>
      <c r="ECU1048424" s="6"/>
      <c r="ECV1048424" s="6"/>
      <c r="ECW1048424" s="6"/>
      <c r="ECX1048424" s="6"/>
      <c r="ECY1048424" s="6"/>
      <c r="ECZ1048424" s="6"/>
      <c r="EDA1048424" s="6"/>
      <c r="EDB1048424" s="6"/>
      <c r="EDC1048424" s="6"/>
      <c r="EDD1048424" s="6"/>
      <c r="EDE1048424" s="6"/>
      <c r="EDF1048424" s="6"/>
      <c r="EDG1048424" s="6"/>
      <c r="EDH1048424" s="6"/>
      <c r="EDI1048424" s="6"/>
      <c r="EDJ1048424" s="6"/>
      <c r="EDK1048424" s="6"/>
      <c r="EDL1048424" s="6"/>
      <c r="EDM1048424" s="6"/>
      <c r="EDN1048424" s="6"/>
      <c r="EDO1048424" s="6"/>
      <c r="EDP1048424" s="6"/>
      <c r="EDQ1048424" s="6"/>
      <c r="EDR1048424" s="6"/>
      <c r="EDS1048424" s="6"/>
      <c r="EDT1048424" s="6"/>
      <c r="EDU1048424" s="6"/>
      <c r="EDV1048424" s="6"/>
      <c r="EDW1048424" s="6"/>
      <c r="EDX1048424" s="6"/>
      <c r="EDY1048424" s="6"/>
      <c r="EDZ1048424" s="6"/>
      <c r="EEA1048424" s="6"/>
      <c r="EEB1048424" s="6"/>
      <c r="EEC1048424" s="6"/>
      <c r="EED1048424" s="6"/>
      <c r="EEE1048424" s="6"/>
      <c r="EEF1048424" s="6"/>
      <c r="EEG1048424" s="6"/>
      <c r="EEH1048424" s="6"/>
      <c r="EEI1048424" s="6"/>
      <c r="EEJ1048424" s="6"/>
      <c r="EEK1048424" s="6"/>
      <c r="EEL1048424" s="6"/>
      <c r="EEM1048424" s="6"/>
      <c r="EEN1048424" s="6"/>
      <c r="EEO1048424" s="6"/>
      <c r="EEP1048424" s="6"/>
      <c r="EEQ1048424" s="6"/>
      <c r="EER1048424" s="6"/>
      <c r="EES1048424" s="6"/>
      <c r="EET1048424" s="6"/>
      <c r="EEU1048424" s="6"/>
      <c r="EEV1048424" s="6"/>
      <c r="EEW1048424" s="6"/>
      <c r="EEX1048424" s="6"/>
      <c r="EEY1048424" s="6"/>
      <c r="EEZ1048424" s="6"/>
      <c r="EFA1048424" s="6"/>
      <c r="EFB1048424" s="6"/>
      <c r="EFC1048424" s="6"/>
      <c r="EFD1048424" s="6"/>
      <c r="EFE1048424" s="6"/>
      <c r="EFF1048424" s="6"/>
      <c r="EFG1048424" s="6"/>
      <c r="EFH1048424" s="6"/>
      <c r="EFI1048424" s="6"/>
      <c r="EFJ1048424" s="6"/>
      <c r="EFK1048424" s="6"/>
      <c r="EFL1048424" s="6"/>
      <c r="EFM1048424" s="6"/>
      <c r="EFN1048424" s="6"/>
      <c r="EFO1048424" s="6"/>
      <c r="EFP1048424" s="6"/>
      <c r="EFQ1048424" s="6"/>
      <c r="EFR1048424" s="6"/>
      <c r="EFS1048424" s="6"/>
      <c r="EFT1048424" s="6"/>
      <c r="EFU1048424" s="6"/>
      <c r="EFV1048424" s="6"/>
      <c r="EFW1048424" s="6"/>
      <c r="EFX1048424" s="6"/>
      <c r="EFY1048424" s="6"/>
      <c r="EFZ1048424" s="6"/>
      <c r="EGA1048424" s="6"/>
      <c r="EGB1048424" s="6"/>
      <c r="EGC1048424" s="6"/>
      <c r="EGD1048424" s="6"/>
      <c r="EGE1048424" s="6"/>
      <c r="EGF1048424" s="6"/>
      <c r="EGG1048424" s="6"/>
      <c r="EGH1048424" s="6"/>
      <c r="EGI1048424" s="6"/>
      <c r="EGJ1048424" s="6"/>
      <c r="EGK1048424" s="6"/>
      <c r="EGL1048424" s="6"/>
      <c r="EGM1048424" s="6"/>
      <c r="EGN1048424" s="6"/>
      <c r="EGO1048424" s="6"/>
      <c r="EGP1048424" s="6"/>
      <c r="EGQ1048424" s="6"/>
      <c r="EGR1048424" s="6"/>
      <c r="EGS1048424" s="6"/>
      <c r="EGT1048424" s="6"/>
      <c r="EGU1048424" s="6"/>
      <c r="EGV1048424" s="6"/>
      <c r="EGW1048424" s="6"/>
      <c r="EGX1048424" s="6"/>
      <c r="EGY1048424" s="6"/>
      <c r="EGZ1048424" s="6"/>
      <c r="EHA1048424" s="6"/>
      <c r="EHB1048424" s="6"/>
      <c r="EHC1048424" s="6"/>
      <c r="EHD1048424" s="6"/>
      <c r="EHE1048424" s="6"/>
      <c r="EHF1048424" s="6"/>
      <c r="EHG1048424" s="6"/>
      <c r="EHH1048424" s="6"/>
      <c r="EHI1048424" s="6"/>
      <c r="EHJ1048424" s="6"/>
      <c r="EHK1048424" s="6"/>
      <c r="EHL1048424" s="6"/>
      <c r="EHM1048424" s="6"/>
      <c r="EHN1048424" s="6"/>
      <c r="EHO1048424" s="6"/>
      <c r="EHP1048424" s="6"/>
      <c r="EHQ1048424" s="6"/>
      <c r="EHR1048424" s="6"/>
      <c r="EHS1048424" s="6"/>
      <c r="EHT1048424" s="6"/>
      <c r="EHU1048424" s="6"/>
      <c r="EHV1048424" s="6"/>
      <c r="EHW1048424" s="6"/>
      <c r="EHX1048424" s="6"/>
      <c r="EHY1048424" s="6"/>
      <c r="EHZ1048424" s="6"/>
      <c r="EIA1048424" s="6"/>
      <c r="EIB1048424" s="6"/>
      <c r="EIC1048424" s="6"/>
      <c r="EID1048424" s="6"/>
      <c r="EIE1048424" s="6"/>
      <c r="EIF1048424" s="6"/>
      <c r="EIG1048424" s="6"/>
      <c r="EIH1048424" s="6"/>
      <c r="EII1048424" s="6"/>
      <c r="EIJ1048424" s="6"/>
      <c r="EIK1048424" s="6"/>
      <c r="EIL1048424" s="6"/>
      <c r="EIM1048424" s="6"/>
      <c r="EIN1048424" s="6"/>
      <c r="EIO1048424" s="6"/>
      <c r="EIP1048424" s="6"/>
      <c r="EIQ1048424" s="6"/>
      <c r="EIR1048424" s="6"/>
      <c r="EIS1048424" s="6"/>
      <c r="EIT1048424" s="6"/>
      <c r="EIU1048424" s="6"/>
      <c r="EIV1048424" s="6"/>
      <c r="EIW1048424" s="6"/>
      <c r="EIX1048424" s="6"/>
      <c r="EIY1048424" s="6"/>
      <c r="EIZ1048424" s="6"/>
      <c r="EJA1048424" s="6"/>
      <c r="EJB1048424" s="6"/>
      <c r="EJC1048424" s="6"/>
      <c r="EJD1048424" s="6"/>
      <c r="EJE1048424" s="6"/>
      <c r="EJF1048424" s="6"/>
      <c r="EJG1048424" s="6"/>
      <c r="EJH1048424" s="6"/>
      <c r="EJI1048424" s="6"/>
      <c r="EJJ1048424" s="6"/>
      <c r="EJK1048424" s="6"/>
      <c r="EJL1048424" s="6"/>
      <c r="EJM1048424" s="6"/>
      <c r="EJN1048424" s="6"/>
      <c r="EJO1048424" s="6"/>
      <c r="EJP1048424" s="6"/>
      <c r="EJQ1048424" s="6"/>
      <c r="EJR1048424" s="6"/>
      <c r="EJS1048424" s="6"/>
      <c r="EJT1048424" s="6"/>
      <c r="EJU1048424" s="6"/>
      <c r="EJV1048424" s="6"/>
      <c r="EJW1048424" s="6"/>
      <c r="EJX1048424" s="6"/>
      <c r="EJY1048424" s="6"/>
      <c r="EJZ1048424" s="6"/>
      <c r="EKA1048424" s="6"/>
      <c r="EKB1048424" s="6"/>
      <c r="EKC1048424" s="6"/>
      <c r="EKD1048424" s="6"/>
      <c r="EKE1048424" s="6"/>
      <c r="EKF1048424" s="6"/>
      <c r="EKG1048424" s="6"/>
      <c r="EKH1048424" s="6"/>
      <c r="EKI1048424" s="6"/>
      <c r="EKJ1048424" s="6"/>
      <c r="EKK1048424" s="6"/>
      <c r="EKL1048424" s="6"/>
      <c r="EKM1048424" s="6"/>
      <c r="EKN1048424" s="6"/>
      <c r="EKO1048424" s="6"/>
      <c r="EKP1048424" s="6"/>
      <c r="EKQ1048424" s="6"/>
      <c r="EKR1048424" s="6"/>
      <c r="EKS1048424" s="6"/>
      <c r="EKT1048424" s="6"/>
      <c r="EKU1048424" s="6"/>
      <c r="EKV1048424" s="6"/>
      <c r="EKW1048424" s="6"/>
      <c r="EKX1048424" s="6"/>
      <c r="EKY1048424" s="6"/>
      <c r="EKZ1048424" s="6"/>
      <c r="ELA1048424" s="6"/>
      <c r="ELB1048424" s="6"/>
      <c r="ELC1048424" s="6"/>
      <c r="ELD1048424" s="6"/>
      <c r="ELE1048424" s="6"/>
      <c r="ELF1048424" s="6"/>
      <c r="ELG1048424" s="6"/>
      <c r="ELH1048424" s="6"/>
      <c r="ELI1048424" s="6"/>
      <c r="ELJ1048424" s="6"/>
      <c r="ELK1048424" s="6"/>
      <c r="ELL1048424" s="6"/>
      <c r="ELM1048424" s="6"/>
      <c r="ELN1048424" s="6"/>
      <c r="ELO1048424" s="6"/>
      <c r="ELP1048424" s="6"/>
      <c r="ELQ1048424" s="6"/>
      <c r="ELR1048424" s="6"/>
      <c r="ELS1048424" s="6"/>
      <c r="ELT1048424" s="6"/>
      <c r="ELU1048424" s="6"/>
      <c r="ELV1048424" s="6"/>
      <c r="ELW1048424" s="6"/>
      <c r="ELX1048424" s="6"/>
      <c r="ELY1048424" s="6"/>
      <c r="ELZ1048424" s="6"/>
      <c r="EMA1048424" s="6"/>
      <c r="EMB1048424" s="6"/>
      <c r="EMC1048424" s="6"/>
      <c r="EMD1048424" s="6"/>
      <c r="EME1048424" s="6"/>
      <c r="EMF1048424" s="6"/>
      <c r="EMG1048424" s="6"/>
      <c r="EMH1048424" s="6"/>
      <c r="EMI1048424" s="6"/>
      <c r="EMJ1048424" s="6"/>
      <c r="EMK1048424" s="6"/>
      <c r="EML1048424" s="6"/>
      <c r="EMM1048424" s="6"/>
      <c r="EMN1048424" s="6"/>
      <c r="EMO1048424" s="6"/>
      <c r="EMP1048424" s="6"/>
      <c r="EMQ1048424" s="6"/>
      <c r="EMR1048424" s="6"/>
      <c r="EMS1048424" s="6"/>
      <c r="EMT1048424" s="6"/>
      <c r="EMU1048424" s="6"/>
      <c r="EMV1048424" s="6"/>
      <c r="EMW1048424" s="6"/>
      <c r="EMX1048424" s="6"/>
      <c r="EMY1048424" s="6"/>
      <c r="EMZ1048424" s="6"/>
      <c r="ENA1048424" s="6"/>
      <c r="ENB1048424" s="6"/>
      <c r="ENC1048424" s="6"/>
      <c r="END1048424" s="6"/>
      <c r="ENE1048424" s="6"/>
      <c r="ENF1048424" s="6"/>
      <c r="ENG1048424" s="6"/>
      <c r="ENH1048424" s="6"/>
      <c r="ENI1048424" s="6"/>
      <c r="ENJ1048424" s="6"/>
      <c r="ENK1048424" s="6"/>
      <c r="ENL1048424" s="6"/>
      <c r="ENM1048424" s="6"/>
      <c r="ENN1048424" s="6"/>
      <c r="ENO1048424" s="6"/>
      <c r="ENP1048424" s="6"/>
      <c r="ENQ1048424" s="6"/>
      <c r="ENR1048424" s="6"/>
      <c r="ENS1048424" s="6"/>
      <c r="ENT1048424" s="6"/>
      <c r="ENU1048424" s="6"/>
      <c r="ENV1048424" s="6"/>
      <c r="ENW1048424" s="6"/>
      <c r="ENX1048424" s="6"/>
      <c r="ENY1048424" s="6"/>
      <c r="ENZ1048424" s="6"/>
      <c r="EOA1048424" s="6"/>
      <c r="EOB1048424" s="6"/>
      <c r="EOC1048424" s="6"/>
      <c r="EOD1048424" s="6"/>
      <c r="EOE1048424" s="6"/>
      <c r="EOF1048424" s="6"/>
      <c r="EOG1048424" s="6"/>
      <c r="EOH1048424" s="6"/>
      <c r="EOI1048424" s="6"/>
      <c r="EOJ1048424" s="6"/>
      <c r="EOK1048424" s="6"/>
      <c r="EOL1048424" s="6"/>
      <c r="EOM1048424" s="6"/>
      <c r="EON1048424" s="6"/>
      <c r="EOO1048424" s="6"/>
      <c r="EOP1048424" s="6"/>
      <c r="EOQ1048424" s="6"/>
      <c r="EOR1048424" s="6"/>
      <c r="EOS1048424" s="6"/>
      <c r="EOT1048424" s="6"/>
      <c r="EOU1048424" s="6"/>
      <c r="EOV1048424" s="6"/>
      <c r="EOW1048424" s="6"/>
      <c r="EOX1048424" s="6"/>
      <c r="EOY1048424" s="6"/>
      <c r="EOZ1048424" s="6"/>
      <c r="EPA1048424" s="6"/>
      <c r="EPB1048424" s="6"/>
      <c r="EPC1048424" s="6"/>
      <c r="EPD1048424" s="6"/>
      <c r="EPE1048424" s="6"/>
      <c r="EPF1048424" s="6"/>
      <c r="EPG1048424" s="6"/>
      <c r="EPH1048424" s="6"/>
      <c r="EPI1048424" s="6"/>
      <c r="EPJ1048424" s="6"/>
      <c r="EPK1048424" s="6"/>
      <c r="EPL1048424" s="6"/>
      <c r="EPM1048424" s="6"/>
      <c r="EPN1048424" s="6"/>
      <c r="EPO1048424" s="6"/>
      <c r="EPP1048424" s="6"/>
      <c r="EPQ1048424" s="6"/>
      <c r="EPR1048424" s="6"/>
      <c r="EPS1048424" s="6"/>
      <c r="EPT1048424" s="6"/>
      <c r="EPU1048424" s="6"/>
      <c r="EPV1048424" s="6"/>
      <c r="EPW1048424" s="6"/>
      <c r="EPX1048424" s="6"/>
      <c r="EPY1048424" s="6"/>
      <c r="EPZ1048424" s="6"/>
      <c r="EQA1048424" s="6"/>
      <c r="EQB1048424" s="6"/>
      <c r="EQC1048424" s="6"/>
      <c r="EQD1048424" s="6"/>
      <c r="EQE1048424" s="6"/>
      <c r="EQF1048424" s="6"/>
      <c r="EQG1048424" s="6"/>
      <c r="EQH1048424" s="6"/>
      <c r="EQI1048424" s="6"/>
      <c r="EQJ1048424" s="6"/>
      <c r="EQK1048424" s="6"/>
      <c r="EQL1048424" s="6"/>
      <c r="EQM1048424" s="6"/>
      <c r="EQN1048424" s="6"/>
      <c r="EQO1048424" s="6"/>
      <c r="EQP1048424" s="6"/>
      <c r="EQQ1048424" s="6"/>
      <c r="EQR1048424" s="6"/>
      <c r="EQS1048424" s="6"/>
      <c r="EQT1048424" s="6"/>
      <c r="EQU1048424" s="6"/>
      <c r="EQV1048424" s="6"/>
      <c r="EQW1048424" s="6"/>
      <c r="EQX1048424" s="6"/>
      <c r="EQY1048424" s="6"/>
      <c r="EQZ1048424" s="6"/>
      <c r="ERA1048424" s="6"/>
      <c r="ERB1048424" s="6"/>
      <c r="ERC1048424" s="6"/>
      <c r="ERD1048424" s="6"/>
      <c r="ERE1048424" s="6"/>
      <c r="ERF1048424" s="6"/>
      <c r="ERG1048424" s="6"/>
      <c r="ERH1048424" s="6"/>
      <c r="ERI1048424" s="6"/>
      <c r="ERJ1048424" s="6"/>
      <c r="ERK1048424" s="6"/>
      <c r="ERL1048424" s="6"/>
      <c r="ERM1048424" s="6"/>
      <c r="ERN1048424" s="6"/>
      <c r="ERO1048424" s="6"/>
      <c r="ERP1048424" s="6"/>
      <c r="ERQ1048424" s="6"/>
      <c r="ERR1048424" s="6"/>
      <c r="ERS1048424" s="6"/>
      <c r="ERT1048424" s="6"/>
      <c r="ERU1048424" s="6"/>
      <c r="ERV1048424" s="6"/>
      <c r="ERW1048424" s="6"/>
      <c r="ERX1048424" s="6"/>
      <c r="ERY1048424" s="6"/>
      <c r="ERZ1048424" s="6"/>
      <c r="ESA1048424" s="6"/>
      <c r="ESB1048424" s="6"/>
      <c r="ESC1048424" s="6"/>
      <c r="ESD1048424" s="6"/>
      <c r="ESE1048424" s="6"/>
      <c r="ESF1048424" s="6"/>
      <c r="ESG1048424" s="6"/>
      <c r="ESH1048424" s="6"/>
      <c r="ESI1048424" s="6"/>
      <c r="ESJ1048424" s="6"/>
      <c r="ESK1048424" s="6"/>
      <c r="ESL1048424" s="6"/>
      <c r="ESM1048424" s="6"/>
      <c r="ESN1048424" s="6"/>
      <c r="ESO1048424" s="6"/>
      <c r="ESP1048424" s="6"/>
      <c r="ESQ1048424" s="6"/>
      <c r="ESR1048424" s="6"/>
      <c r="ESS1048424" s="6"/>
      <c r="EST1048424" s="6"/>
      <c r="ESU1048424" s="6"/>
      <c r="ESV1048424" s="6"/>
      <c r="ESW1048424" s="6"/>
      <c r="ESX1048424" s="6"/>
      <c r="ESY1048424" s="6"/>
      <c r="ESZ1048424" s="6"/>
      <c r="ETA1048424" s="6"/>
      <c r="ETB1048424" s="6"/>
      <c r="ETC1048424" s="6"/>
      <c r="ETD1048424" s="6"/>
      <c r="ETE1048424" s="6"/>
      <c r="ETF1048424" s="6"/>
      <c r="ETG1048424" s="6"/>
      <c r="ETH1048424" s="6"/>
      <c r="ETI1048424" s="6"/>
      <c r="ETJ1048424" s="6"/>
      <c r="ETK1048424" s="6"/>
      <c r="ETL1048424" s="6"/>
      <c r="ETM1048424" s="6"/>
      <c r="ETN1048424" s="6"/>
      <c r="ETO1048424" s="6"/>
      <c r="ETP1048424" s="6"/>
      <c r="ETQ1048424" s="6"/>
      <c r="ETR1048424" s="6"/>
      <c r="ETS1048424" s="6"/>
      <c r="ETT1048424" s="6"/>
      <c r="ETU1048424" s="6"/>
      <c r="ETV1048424" s="6"/>
      <c r="ETW1048424" s="6"/>
      <c r="ETX1048424" s="6"/>
      <c r="ETY1048424" s="6"/>
      <c r="ETZ1048424" s="6"/>
      <c r="EUA1048424" s="6"/>
      <c r="EUB1048424" s="6"/>
      <c r="EUC1048424" s="6"/>
      <c r="EUD1048424" s="6"/>
      <c r="EUE1048424" s="6"/>
      <c r="EUF1048424" s="6"/>
      <c r="EUG1048424" s="6"/>
      <c r="EUH1048424" s="6"/>
      <c r="EUI1048424" s="6"/>
      <c r="EUJ1048424" s="6"/>
      <c r="EUK1048424" s="6"/>
      <c r="EUL1048424" s="6"/>
      <c r="EUM1048424" s="6"/>
      <c r="EUN1048424" s="6"/>
      <c r="EUO1048424" s="6"/>
      <c r="EUP1048424" s="6"/>
      <c r="EUQ1048424" s="6"/>
      <c r="EUR1048424" s="6"/>
      <c r="EUS1048424" s="6"/>
      <c r="EUT1048424" s="6"/>
      <c r="EUU1048424" s="6"/>
      <c r="EUV1048424" s="6"/>
      <c r="EUW1048424" s="6"/>
      <c r="EUX1048424" s="6"/>
      <c r="EUY1048424" s="6"/>
      <c r="EUZ1048424" s="6"/>
      <c r="EVA1048424" s="6"/>
      <c r="EVB1048424" s="6"/>
      <c r="EVC1048424" s="6"/>
      <c r="EVD1048424" s="6"/>
      <c r="EVE1048424" s="6"/>
      <c r="EVF1048424" s="6"/>
      <c r="EVG1048424" s="6"/>
      <c r="EVH1048424" s="6"/>
      <c r="EVI1048424" s="6"/>
      <c r="EVJ1048424" s="6"/>
      <c r="EVK1048424" s="6"/>
      <c r="EVL1048424" s="6"/>
      <c r="EVM1048424" s="6"/>
      <c r="EVN1048424" s="6"/>
      <c r="EVO1048424" s="6"/>
      <c r="EVP1048424" s="6"/>
      <c r="EVQ1048424" s="6"/>
      <c r="EVR1048424" s="6"/>
      <c r="EVS1048424" s="6"/>
      <c r="EVT1048424" s="6"/>
      <c r="EVU1048424" s="6"/>
      <c r="EVV1048424" s="6"/>
      <c r="EVW1048424" s="6"/>
      <c r="EVX1048424" s="6"/>
      <c r="EVY1048424" s="6"/>
      <c r="EVZ1048424" s="6"/>
      <c r="EWA1048424" s="6"/>
      <c r="EWB1048424" s="6"/>
      <c r="EWC1048424" s="6"/>
      <c r="EWD1048424" s="6"/>
      <c r="EWE1048424" s="6"/>
      <c r="EWF1048424" s="6"/>
      <c r="EWG1048424" s="6"/>
      <c r="EWH1048424" s="6"/>
      <c r="EWI1048424" s="6"/>
      <c r="EWJ1048424" s="6"/>
      <c r="EWK1048424" s="6"/>
      <c r="EWL1048424" s="6"/>
      <c r="EWM1048424" s="6"/>
      <c r="EWN1048424" s="6"/>
      <c r="EWO1048424" s="6"/>
      <c r="EWP1048424" s="6"/>
      <c r="EWQ1048424" s="6"/>
      <c r="EWR1048424" s="6"/>
      <c r="EWS1048424" s="6"/>
      <c r="EWT1048424" s="6"/>
      <c r="EWU1048424" s="6"/>
      <c r="EWV1048424" s="6"/>
      <c r="EWW1048424" s="6"/>
      <c r="EWX1048424" s="6"/>
      <c r="EWY1048424" s="6"/>
      <c r="EWZ1048424" s="6"/>
      <c r="EXA1048424" s="6"/>
      <c r="EXB1048424" s="6"/>
      <c r="EXC1048424" s="6"/>
      <c r="EXD1048424" s="6"/>
      <c r="EXE1048424" s="6"/>
      <c r="EXF1048424" s="6"/>
      <c r="EXG1048424" s="6"/>
      <c r="EXH1048424" s="6"/>
      <c r="EXI1048424" s="6"/>
      <c r="EXJ1048424" s="6"/>
      <c r="EXK1048424" s="6"/>
      <c r="EXL1048424" s="6"/>
      <c r="EXM1048424" s="6"/>
      <c r="EXN1048424" s="6"/>
      <c r="EXO1048424" s="6"/>
      <c r="EXP1048424" s="6"/>
      <c r="EXQ1048424" s="6"/>
      <c r="EXR1048424" s="6"/>
      <c r="EXS1048424" s="6"/>
      <c r="EXT1048424" s="6"/>
      <c r="EXU1048424" s="6"/>
      <c r="EXV1048424" s="6"/>
      <c r="EXW1048424" s="6"/>
      <c r="EXX1048424" s="6"/>
      <c r="EXY1048424" s="6"/>
      <c r="EXZ1048424" s="6"/>
      <c r="EYA1048424" s="6"/>
      <c r="EYB1048424" s="6"/>
      <c r="EYC1048424" s="6"/>
      <c r="EYD1048424" s="6"/>
      <c r="EYE1048424" s="6"/>
      <c r="EYF1048424" s="6"/>
      <c r="EYG1048424" s="6"/>
      <c r="EYH1048424" s="6"/>
      <c r="EYI1048424" s="6"/>
      <c r="EYJ1048424" s="6"/>
      <c r="EYK1048424" s="6"/>
      <c r="EYL1048424" s="6"/>
      <c r="EYM1048424" s="6"/>
      <c r="EYN1048424" s="6"/>
      <c r="EYO1048424" s="6"/>
      <c r="EYP1048424" s="6"/>
      <c r="EYQ1048424" s="6"/>
      <c r="EYR1048424" s="6"/>
      <c r="EYS1048424" s="6"/>
      <c r="EYT1048424" s="6"/>
      <c r="EYU1048424" s="6"/>
      <c r="EYV1048424" s="6"/>
      <c r="EYW1048424" s="6"/>
      <c r="EYX1048424" s="6"/>
      <c r="EYY1048424" s="6"/>
      <c r="EYZ1048424" s="6"/>
      <c r="EZA1048424" s="6"/>
      <c r="EZB1048424" s="6"/>
      <c r="EZC1048424" s="6"/>
      <c r="EZD1048424" s="6"/>
      <c r="EZE1048424" s="6"/>
      <c r="EZF1048424" s="6"/>
      <c r="EZG1048424" s="6"/>
      <c r="EZH1048424" s="6"/>
      <c r="EZI1048424" s="6"/>
      <c r="EZJ1048424" s="6"/>
      <c r="EZK1048424" s="6"/>
      <c r="EZL1048424" s="6"/>
      <c r="EZM1048424" s="6"/>
      <c r="EZN1048424" s="6"/>
      <c r="EZO1048424" s="6"/>
      <c r="EZP1048424" s="6"/>
      <c r="EZQ1048424" s="6"/>
      <c r="EZR1048424" s="6"/>
      <c r="EZS1048424" s="6"/>
      <c r="EZT1048424" s="6"/>
      <c r="EZU1048424" s="6"/>
      <c r="EZV1048424" s="6"/>
      <c r="EZW1048424" s="6"/>
      <c r="EZX1048424" s="6"/>
      <c r="EZY1048424" s="6"/>
      <c r="EZZ1048424" s="6"/>
      <c r="FAA1048424" s="6"/>
      <c r="FAB1048424" s="6"/>
      <c r="FAC1048424" s="6"/>
      <c r="FAD1048424" s="6"/>
      <c r="FAE1048424" s="6"/>
      <c r="FAF1048424" s="6"/>
      <c r="FAG1048424" s="6"/>
      <c r="FAH1048424" s="6"/>
      <c r="FAI1048424" s="6"/>
      <c r="FAJ1048424" s="6"/>
      <c r="FAK1048424" s="6"/>
      <c r="FAL1048424" s="6"/>
      <c r="FAM1048424" s="6"/>
      <c r="FAN1048424" s="6"/>
      <c r="FAO1048424" s="6"/>
      <c r="FAP1048424" s="6"/>
      <c r="FAQ1048424" s="6"/>
      <c r="FAR1048424" s="6"/>
      <c r="FAS1048424" s="6"/>
      <c r="FAT1048424" s="6"/>
      <c r="FAU1048424" s="6"/>
      <c r="FAV1048424" s="6"/>
      <c r="FAW1048424" s="6"/>
      <c r="FAX1048424" s="6"/>
      <c r="FAY1048424" s="6"/>
      <c r="FAZ1048424" s="6"/>
      <c r="FBA1048424" s="6"/>
      <c r="FBB1048424" s="6"/>
      <c r="FBC1048424" s="6"/>
      <c r="FBD1048424" s="6"/>
      <c r="FBE1048424" s="6"/>
      <c r="FBF1048424" s="6"/>
      <c r="FBG1048424" s="6"/>
      <c r="FBH1048424" s="6"/>
      <c r="FBI1048424" s="6"/>
      <c r="FBJ1048424" s="6"/>
      <c r="FBK1048424" s="6"/>
      <c r="FBL1048424" s="6"/>
      <c r="FBM1048424" s="6"/>
      <c r="FBN1048424" s="6"/>
      <c r="FBO1048424" s="6"/>
      <c r="FBP1048424" s="6"/>
      <c r="FBQ1048424" s="6"/>
      <c r="FBR1048424" s="6"/>
      <c r="FBS1048424" s="6"/>
      <c r="FBT1048424" s="6"/>
      <c r="FBU1048424" s="6"/>
      <c r="FBV1048424" s="6"/>
      <c r="FBW1048424" s="6"/>
      <c r="FBX1048424" s="6"/>
      <c r="FBY1048424" s="6"/>
      <c r="FBZ1048424" s="6"/>
      <c r="FCA1048424" s="6"/>
      <c r="FCB1048424" s="6"/>
      <c r="FCC1048424" s="6"/>
      <c r="FCD1048424" s="6"/>
      <c r="FCE1048424" s="6"/>
      <c r="FCF1048424" s="6"/>
      <c r="FCG1048424" s="6"/>
      <c r="FCH1048424" s="6"/>
      <c r="FCI1048424" s="6"/>
      <c r="FCJ1048424" s="6"/>
      <c r="FCK1048424" s="6"/>
      <c r="FCL1048424" s="6"/>
      <c r="FCM1048424" s="6"/>
      <c r="FCN1048424" s="6"/>
      <c r="FCO1048424" s="6"/>
      <c r="FCP1048424" s="6"/>
      <c r="FCQ1048424" s="6"/>
      <c r="FCR1048424" s="6"/>
      <c r="FCS1048424" s="6"/>
      <c r="FCT1048424" s="6"/>
      <c r="FCU1048424" s="6"/>
      <c r="FCV1048424" s="6"/>
      <c r="FCW1048424" s="6"/>
      <c r="FCX1048424" s="6"/>
      <c r="FCY1048424" s="6"/>
      <c r="FCZ1048424" s="6"/>
      <c r="FDA1048424" s="6"/>
      <c r="FDB1048424" s="6"/>
      <c r="FDC1048424" s="6"/>
      <c r="FDD1048424" s="6"/>
      <c r="FDE1048424" s="6"/>
      <c r="FDF1048424" s="6"/>
      <c r="FDG1048424" s="6"/>
      <c r="FDH1048424" s="6"/>
      <c r="FDI1048424" s="6"/>
      <c r="FDJ1048424" s="6"/>
      <c r="FDK1048424" s="6"/>
      <c r="FDL1048424" s="6"/>
      <c r="FDM1048424" s="6"/>
      <c r="FDN1048424" s="6"/>
      <c r="FDO1048424" s="6"/>
      <c r="FDP1048424" s="6"/>
      <c r="FDQ1048424" s="6"/>
      <c r="FDR1048424" s="6"/>
      <c r="FDS1048424" s="6"/>
      <c r="FDT1048424" s="6"/>
      <c r="FDU1048424" s="6"/>
      <c r="FDV1048424" s="6"/>
      <c r="FDW1048424" s="6"/>
      <c r="FDX1048424" s="6"/>
      <c r="FDY1048424" s="6"/>
      <c r="FDZ1048424" s="6"/>
      <c r="FEA1048424" s="6"/>
      <c r="FEB1048424" s="6"/>
      <c r="FEC1048424" s="6"/>
      <c r="FED1048424" s="6"/>
      <c r="FEE1048424" s="6"/>
      <c r="FEF1048424" s="6"/>
      <c r="FEG1048424" s="6"/>
      <c r="FEH1048424" s="6"/>
      <c r="FEI1048424" s="6"/>
      <c r="FEJ1048424" s="6"/>
      <c r="FEK1048424" s="6"/>
      <c r="FEL1048424" s="6"/>
      <c r="FEM1048424" s="6"/>
      <c r="FEN1048424" s="6"/>
      <c r="FEO1048424" s="6"/>
      <c r="FEP1048424" s="6"/>
      <c r="FEQ1048424" s="6"/>
      <c r="FER1048424" s="6"/>
      <c r="FES1048424" s="6"/>
      <c r="FET1048424" s="6"/>
      <c r="FEU1048424" s="6"/>
      <c r="FEV1048424" s="6"/>
      <c r="FEW1048424" s="6"/>
      <c r="FEX1048424" s="6"/>
      <c r="FEY1048424" s="6"/>
      <c r="FEZ1048424" s="6"/>
      <c r="FFA1048424" s="6"/>
      <c r="FFB1048424" s="6"/>
      <c r="FFC1048424" s="6"/>
      <c r="FFD1048424" s="6"/>
      <c r="FFE1048424" s="6"/>
      <c r="FFF1048424" s="6"/>
      <c r="FFG1048424" s="6"/>
      <c r="FFH1048424" s="6"/>
      <c r="FFI1048424" s="6"/>
      <c r="FFJ1048424" s="6"/>
      <c r="FFK1048424" s="6"/>
      <c r="FFL1048424" s="6"/>
      <c r="FFM1048424" s="6"/>
      <c r="FFN1048424" s="6"/>
      <c r="FFO1048424" s="6"/>
      <c r="FFP1048424" s="6"/>
      <c r="FFQ1048424" s="6"/>
      <c r="FFR1048424" s="6"/>
      <c r="FFS1048424" s="6"/>
      <c r="FFT1048424" s="6"/>
      <c r="FFU1048424" s="6"/>
      <c r="FFV1048424" s="6"/>
      <c r="FFW1048424" s="6"/>
      <c r="FFX1048424" s="6"/>
      <c r="FFY1048424" s="6"/>
      <c r="FFZ1048424" s="6"/>
      <c r="FGA1048424" s="6"/>
      <c r="FGB1048424" s="6"/>
      <c r="FGC1048424" s="6"/>
      <c r="FGD1048424" s="6"/>
      <c r="FGE1048424" s="6"/>
      <c r="FGF1048424" s="6"/>
      <c r="FGG1048424" s="6"/>
      <c r="FGH1048424" s="6"/>
      <c r="FGI1048424" s="6"/>
      <c r="FGJ1048424" s="6"/>
      <c r="FGK1048424" s="6"/>
      <c r="FGL1048424" s="6"/>
      <c r="FGM1048424" s="6"/>
      <c r="FGN1048424" s="6"/>
      <c r="FGO1048424" s="6"/>
      <c r="FGP1048424" s="6"/>
      <c r="FGQ1048424" s="6"/>
      <c r="FGR1048424" s="6"/>
      <c r="FGS1048424" s="6"/>
      <c r="FGT1048424" s="6"/>
      <c r="FGU1048424" s="6"/>
      <c r="FGV1048424" s="6"/>
      <c r="FGW1048424" s="6"/>
      <c r="FGX1048424" s="6"/>
      <c r="FGY1048424" s="6"/>
      <c r="FGZ1048424" s="6"/>
      <c r="FHA1048424" s="6"/>
      <c r="FHB1048424" s="6"/>
      <c r="FHC1048424" s="6"/>
      <c r="FHD1048424" s="6"/>
      <c r="FHE1048424" s="6"/>
      <c r="FHF1048424" s="6"/>
      <c r="FHG1048424" s="6"/>
      <c r="FHH1048424" s="6"/>
      <c r="FHI1048424" s="6"/>
      <c r="FHJ1048424" s="6"/>
      <c r="FHK1048424" s="6"/>
      <c r="FHL1048424" s="6"/>
      <c r="FHM1048424" s="6"/>
      <c r="FHN1048424" s="6"/>
      <c r="FHO1048424" s="6"/>
      <c r="FHP1048424" s="6"/>
      <c r="FHQ1048424" s="6"/>
      <c r="FHR1048424" s="6"/>
      <c r="FHS1048424" s="6"/>
      <c r="FHT1048424" s="6"/>
      <c r="FHU1048424" s="6"/>
      <c r="FHV1048424" s="6"/>
      <c r="FHW1048424" s="6"/>
      <c r="FHX1048424" s="6"/>
      <c r="FHY1048424" s="6"/>
      <c r="FHZ1048424" s="6"/>
      <c r="FIA1048424" s="6"/>
      <c r="FIB1048424" s="6"/>
      <c r="FIC1048424" s="6"/>
      <c r="FID1048424" s="6"/>
      <c r="FIE1048424" s="6"/>
      <c r="FIF1048424" s="6"/>
      <c r="FIG1048424" s="6"/>
      <c r="FIH1048424" s="6"/>
      <c r="FII1048424" s="6"/>
      <c r="FIJ1048424" s="6"/>
      <c r="FIK1048424" s="6"/>
      <c r="FIL1048424" s="6"/>
      <c r="FIM1048424" s="6"/>
      <c r="FIN1048424" s="6"/>
      <c r="FIO1048424" s="6"/>
      <c r="FIP1048424" s="6"/>
      <c r="FIQ1048424" s="6"/>
      <c r="FIR1048424" s="6"/>
      <c r="FIS1048424" s="6"/>
      <c r="FIT1048424" s="6"/>
      <c r="FIU1048424" s="6"/>
      <c r="FIV1048424" s="6"/>
      <c r="FIW1048424" s="6"/>
      <c r="FIX1048424" s="6"/>
      <c r="FIY1048424" s="6"/>
      <c r="FIZ1048424" s="6"/>
      <c r="FJA1048424" s="6"/>
      <c r="FJB1048424" s="6"/>
      <c r="FJC1048424" s="6"/>
      <c r="FJD1048424" s="6"/>
      <c r="FJE1048424" s="6"/>
      <c r="FJF1048424" s="6"/>
      <c r="FJG1048424" s="6"/>
      <c r="FJH1048424" s="6"/>
      <c r="FJI1048424" s="6"/>
      <c r="FJJ1048424" s="6"/>
      <c r="FJK1048424" s="6"/>
      <c r="FJL1048424" s="6"/>
      <c r="FJM1048424" s="6"/>
      <c r="FJN1048424" s="6"/>
      <c r="FJO1048424" s="6"/>
      <c r="FJP1048424" s="6"/>
      <c r="FJQ1048424" s="6"/>
      <c r="FJR1048424" s="6"/>
      <c r="FJS1048424" s="6"/>
      <c r="FJT1048424" s="6"/>
      <c r="FJU1048424" s="6"/>
      <c r="FJV1048424" s="6"/>
      <c r="FJW1048424" s="6"/>
      <c r="FJX1048424" s="6"/>
      <c r="FJY1048424" s="6"/>
      <c r="FJZ1048424" s="6"/>
      <c r="FKA1048424" s="6"/>
      <c r="FKB1048424" s="6"/>
      <c r="FKC1048424" s="6"/>
      <c r="FKD1048424" s="6"/>
      <c r="FKE1048424" s="6"/>
      <c r="FKF1048424" s="6"/>
      <c r="FKG1048424" s="6"/>
      <c r="FKH1048424" s="6"/>
      <c r="FKI1048424" s="6"/>
      <c r="FKJ1048424" s="6"/>
      <c r="FKK1048424" s="6"/>
      <c r="FKL1048424" s="6"/>
      <c r="FKM1048424" s="6"/>
      <c r="FKN1048424" s="6"/>
      <c r="FKO1048424" s="6"/>
      <c r="FKP1048424" s="6"/>
      <c r="FKQ1048424" s="6"/>
      <c r="FKR1048424" s="6"/>
      <c r="FKS1048424" s="6"/>
      <c r="FKT1048424" s="6"/>
      <c r="FKU1048424" s="6"/>
      <c r="FKV1048424" s="6"/>
      <c r="FKW1048424" s="6"/>
      <c r="FKX1048424" s="6"/>
      <c r="FKY1048424" s="6"/>
      <c r="FKZ1048424" s="6"/>
      <c r="FLA1048424" s="6"/>
      <c r="FLB1048424" s="6"/>
      <c r="FLC1048424" s="6"/>
      <c r="FLD1048424" s="6"/>
      <c r="FLE1048424" s="6"/>
      <c r="FLF1048424" s="6"/>
      <c r="FLG1048424" s="6"/>
      <c r="FLH1048424" s="6"/>
      <c r="FLI1048424" s="6"/>
      <c r="FLJ1048424" s="6"/>
      <c r="FLK1048424" s="6"/>
      <c r="FLL1048424" s="6"/>
      <c r="FLM1048424" s="6"/>
      <c r="FLN1048424" s="6"/>
      <c r="FLO1048424" s="6"/>
      <c r="FLP1048424" s="6"/>
      <c r="FLQ1048424" s="6"/>
      <c r="FLR1048424" s="6"/>
      <c r="FLS1048424" s="6"/>
      <c r="FLT1048424" s="6"/>
      <c r="FLU1048424" s="6"/>
      <c r="FLV1048424" s="6"/>
      <c r="FLW1048424" s="6"/>
      <c r="FLX1048424" s="6"/>
      <c r="FLY1048424" s="6"/>
      <c r="FLZ1048424" s="6"/>
      <c r="FMA1048424" s="6"/>
      <c r="FMB1048424" s="6"/>
      <c r="FMC1048424" s="6"/>
      <c r="FMD1048424" s="6"/>
      <c r="FME1048424" s="6"/>
      <c r="FMF1048424" s="6"/>
      <c r="FMG1048424" s="6"/>
      <c r="FMH1048424" s="6"/>
      <c r="FMI1048424" s="6"/>
      <c r="FMJ1048424" s="6"/>
      <c r="FMK1048424" s="6"/>
      <c r="FML1048424" s="6"/>
      <c r="FMM1048424" s="6"/>
      <c r="FMN1048424" s="6"/>
      <c r="FMO1048424" s="6"/>
      <c r="FMP1048424" s="6"/>
      <c r="FMQ1048424" s="6"/>
      <c r="FMR1048424" s="6"/>
      <c r="FMS1048424" s="6"/>
      <c r="FMT1048424" s="6"/>
      <c r="FMU1048424" s="6"/>
      <c r="FMV1048424" s="6"/>
      <c r="FMW1048424" s="6"/>
      <c r="FMX1048424" s="6"/>
      <c r="FMY1048424" s="6"/>
      <c r="FMZ1048424" s="6"/>
      <c r="FNA1048424" s="6"/>
      <c r="FNB1048424" s="6"/>
      <c r="FNC1048424" s="6"/>
      <c r="FND1048424" s="6"/>
      <c r="FNE1048424" s="6"/>
      <c r="FNF1048424" s="6"/>
      <c r="FNG1048424" s="6"/>
      <c r="FNH1048424" s="6"/>
      <c r="FNI1048424" s="6"/>
      <c r="FNJ1048424" s="6"/>
      <c r="FNK1048424" s="6"/>
      <c r="FNL1048424" s="6"/>
      <c r="FNM1048424" s="6"/>
      <c r="FNN1048424" s="6"/>
      <c r="FNO1048424" s="6"/>
      <c r="FNP1048424" s="6"/>
      <c r="FNQ1048424" s="6"/>
      <c r="FNR1048424" s="6"/>
      <c r="FNS1048424" s="6"/>
      <c r="FNT1048424" s="6"/>
      <c r="FNU1048424" s="6"/>
      <c r="FNV1048424" s="6"/>
      <c r="FNW1048424" s="6"/>
      <c r="FNX1048424" s="6"/>
      <c r="FNY1048424" s="6"/>
      <c r="FNZ1048424" s="6"/>
      <c r="FOA1048424" s="6"/>
      <c r="FOB1048424" s="6"/>
      <c r="FOC1048424" s="6"/>
      <c r="FOD1048424" s="6"/>
      <c r="FOE1048424" s="6"/>
      <c r="FOF1048424" s="6"/>
      <c r="FOG1048424" s="6"/>
      <c r="FOH1048424" s="6"/>
      <c r="FOI1048424" s="6"/>
      <c r="FOJ1048424" s="6"/>
      <c r="FOK1048424" s="6"/>
      <c r="FOL1048424" s="6"/>
      <c r="FOM1048424" s="6"/>
      <c r="FON1048424" s="6"/>
      <c r="FOO1048424" s="6"/>
      <c r="FOP1048424" s="6"/>
      <c r="FOQ1048424" s="6"/>
      <c r="FOR1048424" s="6"/>
      <c r="FOS1048424" s="6"/>
      <c r="FOT1048424" s="6"/>
      <c r="FOU1048424" s="6"/>
      <c r="FOV1048424" s="6"/>
      <c r="FOW1048424" s="6"/>
      <c r="FOX1048424" s="6"/>
      <c r="FOY1048424" s="6"/>
      <c r="FOZ1048424" s="6"/>
      <c r="FPA1048424" s="6"/>
      <c r="FPB1048424" s="6"/>
      <c r="FPC1048424" s="6"/>
      <c r="FPD1048424" s="6"/>
      <c r="FPE1048424" s="6"/>
      <c r="FPF1048424" s="6"/>
      <c r="FPG1048424" s="6"/>
      <c r="FPH1048424" s="6"/>
      <c r="FPI1048424" s="6"/>
      <c r="FPJ1048424" s="6"/>
      <c r="FPK1048424" s="6"/>
      <c r="FPL1048424" s="6"/>
      <c r="FPM1048424" s="6"/>
      <c r="FPN1048424" s="6"/>
      <c r="FPO1048424" s="6"/>
      <c r="FPP1048424" s="6"/>
      <c r="FPQ1048424" s="6"/>
      <c r="FPR1048424" s="6"/>
      <c r="FPS1048424" s="6"/>
      <c r="FPT1048424" s="6"/>
      <c r="FPU1048424" s="6"/>
      <c r="FPV1048424" s="6"/>
      <c r="FPW1048424" s="6"/>
      <c r="FPX1048424" s="6"/>
      <c r="FPY1048424" s="6"/>
      <c r="FPZ1048424" s="6"/>
      <c r="FQA1048424" s="6"/>
      <c r="FQB1048424" s="6"/>
      <c r="FQC1048424" s="6"/>
      <c r="FQD1048424" s="6"/>
      <c r="FQE1048424" s="6"/>
      <c r="FQF1048424" s="6"/>
      <c r="FQG1048424" s="6"/>
      <c r="FQH1048424" s="6"/>
      <c r="FQI1048424" s="6"/>
      <c r="FQJ1048424" s="6"/>
      <c r="FQK1048424" s="6"/>
      <c r="FQL1048424" s="6"/>
      <c r="FQM1048424" s="6"/>
      <c r="FQN1048424" s="6"/>
      <c r="FQO1048424" s="6"/>
      <c r="FQP1048424" s="6"/>
      <c r="FQQ1048424" s="6"/>
      <c r="FQR1048424" s="6"/>
      <c r="FQS1048424" s="6"/>
      <c r="FQT1048424" s="6"/>
      <c r="FQU1048424" s="6"/>
      <c r="FQV1048424" s="6"/>
      <c r="FQW1048424" s="6"/>
      <c r="FQX1048424" s="6"/>
      <c r="FQY1048424" s="6"/>
      <c r="FQZ1048424" s="6"/>
      <c r="FRA1048424" s="6"/>
      <c r="FRB1048424" s="6"/>
      <c r="FRC1048424" s="6"/>
      <c r="FRD1048424" s="6"/>
      <c r="FRE1048424" s="6"/>
      <c r="FRF1048424" s="6"/>
      <c r="FRG1048424" s="6"/>
      <c r="FRH1048424" s="6"/>
      <c r="FRI1048424" s="6"/>
      <c r="FRJ1048424" s="6"/>
      <c r="FRK1048424" s="6"/>
      <c r="FRL1048424" s="6"/>
      <c r="FRM1048424" s="6"/>
      <c r="FRN1048424" s="6"/>
      <c r="FRO1048424" s="6"/>
      <c r="FRP1048424" s="6"/>
      <c r="FRQ1048424" s="6"/>
      <c r="FRR1048424" s="6"/>
      <c r="FRS1048424" s="6"/>
      <c r="FRT1048424" s="6"/>
      <c r="FRU1048424" s="6"/>
      <c r="FRV1048424" s="6"/>
      <c r="FRW1048424" s="6"/>
      <c r="FRX1048424" s="6"/>
      <c r="FRY1048424" s="6"/>
      <c r="FRZ1048424" s="6"/>
      <c r="FSA1048424" s="6"/>
      <c r="FSB1048424" s="6"/>
      <c r="FSC1048424" s="6"/>
      <c r="FSD1048424" s="6"/>
      <c r="FSE1048424" s="6"/>
      <c r="FSF1048424" s="6"/>
      <c r="FSG1048424" s="6"/>
      <c r="FSH1048424" s="6"/>
      <c r="FSI1048424" s="6"/>
      <c r="FSJ1048424" s="6"/>
      <c r="FSK1048424" s="6"/>
      <c r="FSL1048424" s="6"/>
      <c r="FSM1048424" s="6"/>
      <c r="FSN1048424" s="6"/>
      <c r="FSO1048424" s="6"/>
      <c r="FSP1048424" s="6"/>
      <c r="FSQ1048424" s="6"/>
      <c r="FSR1048424" s="6"/>
      <c r="FSS1048424" s="6"/>
      <c r="FST1048424" s="6"/>
      <c r="FSU1048424" s="6"/>
      <c r="FSV1048424" s="6"/>
      <c r="FSW1048424" s="6"/>
      <c r="FSX1048424" s="6"/>
      <c r="FSY1048424" s="6"/>
      <c r="FSZ1048424" s="6"/>
      <c r="FTA1048424" s="6"/>
      <c r="FTB1048424" s="6"/>
      <c r="FTC1048424" s="6"/>
      <c r="FTD1048424" s="6"/>
      <c r="FTE1048424" s="6"/>
      <c r="FTF1048424" s="6"/>
      <c r="FTG1048424" s="6"/>
      <c r="FTH1048424" s="6"/>
      <c r="FTI1048424" s="6"/>
      <c r="FTJ1048424" s="6"/>
      <c r="FTK1048424" s="6"/>
      <c r="FTL1048424" s="6"/>
      <c r="FTM1048424" s="6"/>
      <c r="FTN1048424" s="6"/>
      <c r="FTO1048424" s="6"/>
      <c r="FTP1048424" s="6"/>
      <c r="FTQ1048424" s="6"/>
      <c r="FTR1048424" s="6"/>
      <c r="FTS1048424" s="6"/>
      <c r="FTT1048424" s="6"/>
      <c r="FTU1048424" s="6"/>
      <c r="FTV1048424" s="6"/>
      <c r="FTW1048424" s="6"/>
      <c r="FTX1048424" s="6"/>
      <c r="FTY1048424" s="6"/>
      <c r="FTZ1048424" s="6"/>
      <c r="FUA1048424" s="6"/>
      <c r="FUB1048424" s="6"/>
      <c r="FUC1048424" s="6"/>
      <c r="FUD1048424" s="6"/>
      <c r="FUE1048424" s="6"/>
      <c r="FUF1048424" s="6"/>
      <c r="FUG1048424" s="6"/>
      <c r="FUH1048424" s="6"/>
      <c r="FUI1048424" s="6"/>
      <c r="FUJ1048424" s="6"/>
      <c r="FUK1048424" s="6"/>
      <c r="FUL1048424" s="6"/>
      <c r="FUM1048424" s="6"/>
      <c r="FUN1048424" s="6"/>
      <c r="FUO1048424" s="6"/>
      <c r="FUP1048424" s="6"/>
      <c r="FUQ1048424" s="6"/>
      <c r="FUR1048424" s="6"/>
      <c r="FUS1048424" s="6"/>
      <c r="FUT1048424" s="6"/>
      <c r="FUU1048424" s="6"/>
      <c r="FUV1048424" s="6"/>
      <c r="FUW1048424" s="6"/>
      <c r="FUX1048424" s="6"/>
      <c r="FUY1048424" s="6"/>
      <c r="FUZ1048424" s="6"/>
      <c r="FVA1048424" s="6"/>
      <c r="FVB1048424" s="6"/>
      <c r="FVC1048424" s="6"/>
      <c r="FVD1048424" s="6"/>
      <c r="FVE1048424" s="6"/>
      <c r="FVF1048424" s="6"/>
      <c r="FVG1048424" s="6"/>
      <c r="FVH1048424" s="6"/>
      <c r="FVI1048424" s="6"/>
      <c r="FVJ1048424" s="6"/>
      <c r="FVK1048424" s="6"/>
      <c r="FVL1048424" s="6"/>
      <c r="FVM1048424" s="6"/>
      <c r="FVN1048424" s="6"/>
      <c r="FVO1048424" s="6"/>
      <c r="FVP1048424" s="6"/>
      <c r="FVQ1048424" s="6"/>
      <c r="FVR1048424" s="6"/>
      <c r="FVS1048424" s="6"/>
      <c r="FVT1048424" s="6"/>
      <c r="FVU1048424" s="6"/>
      <c r="FVV1048424" s="6"/>
      <c r="FVW1048424" s="6"/>
      <c r="FVX1048424" s="6"/>
      <c r="FVY1048424" s="6"/>
      <c r="FVZ1048424" s="6"/>
      <c r="FWA1048424" s="6"/>
      <c r="FWB1048424" s="6"/>
      <c r="FWC1048424" s="6"/>
      <c r="FWD1048424" s="6"/>
      <c r="FWE1048424" s="6"/>
      <c r="FWF1048424" s="6"/>
      <c r="FWG1048424" s="6"/>
      <c r="FWH1048424" s="6"/>
      <c r="FWI1048424" s="6"/>
      <c r="FWJ1048424" s="6"/>
      <c r="FWK1048424" s="6"/>
      <c r="FWL1048424" s="6"/>
      <c r="FWM1048424" s="6"/>
      <c r="FWN1048424" s="6"/>
      <c r="FWO1048424" s="6"/>
      <c r="FWP1048424" s="6"/>
      <c r="FWQ1048424" s="6"/>
      <c r="FWR1048424" s="6"/>
      <c r="FWS1048424" s="6"/>
      <c r="FWT1048424" s="6"/>
      <c r="FWU1048424" s="6"/>
      <c r="FWV1048424" s="6"/>
      <c r="FWW1048424" s="6"/>
      <c r="FWX1048424" s="6"/>
      <c r="FWY1048424" s="6"/>
      <c r="FWZ1048424" s="6"/>
      <c r="FXA1048424" s="6"/>
      <c r="FXB1048424" s="6"/>
      <c r="FXC1048424" s="6"/>
      <c r="FXD1048424" s="6"/>
      <c r="FXE1048424" s="6"/>
      <c r="FXF1048424" s="6"/>
      <c r="FXG1048424" s="6"/>
      <c r="FXH1048424" s="6"/>
      <c r="FXI1048424" s="6"/>
      <c r="FXJ1048424" s="6"/>
      <c r="FXK1048424" s="6"/>
      <c r="FXL1048424" s="6"/>
      <c r="FXM1048424" s="6"/>
      <c r="FXN1048424" s="6"/>
      <c r="FXO1048424" s="6"/>
      <c r="FXP1048424" s="6"/>
      <c r="FXQ1048424" s="6"/>
      <c r="FXR1048424" s="6"/>
      <c r="FXS1048424" s="6"/>
      <c r="FXT1048424" s="6"/>
      <c r="FXU1048424" s="6"/>
      <c r="FXV1048424" s="6"/>
      <c r="FXW1048424" s="6"/>
      <c r="FXX1048424" s="6"/>
      <c r="FXY1048424" s="6"/>
      <c r="FXZ1048424" s="6"/>
      <c r="FYA1048424" s="6"/>
      <c r="FYB1048424" s="6"/>
      <c r="FYC1048424" s="6"/>
      <c r="FYD1048424" s="6"/>
      <c r="FYE1048424" s="6"/>
      <c r="FYF1048424" s="6"/>
      <c r="FYG1048424" s="6"/>
      <c r="FYH1048424" s="6"/>
      <c r="FYI1048424" s="6"/>
      <c r="FYJ1048424" s="6"/>
      <c r="FYK1048424" s="6"/>
      <c r="FYL1048424" s="6"/>
      <c r="FYM1048424" s="6"/>
      <c r="FYN1048424" s="6"/>
      <c r="FYO1048424" s="6"/>
      <c r="FYP1048424" s="6"/>
      <c r="FYQ1048424" s="6"/>
      <c r="FYR1048424" s="6"/>
      <c r="FYS1048424" s="6"/>
      <c r="FYT1048424" s="6"/>
      <c r="FYU1048424" s="6"/>
      <c r="FYV1048424" s="6"/>
      <c r="FYW1048424" s="6"/>
      <c r="FYX1048424" s="6"/>
      <c r="FYY1048424" s="6"/>
      <c r="FYZ1048424" s="6"/>
      <c r="FZA1048424" s="6"/>
      <c r="FZB1048424" s="6"/>
      <c r="FZC1048424" s="6"/>
      <c r="FZD1048424" s="6"/>
      <c r="FZE1048424" s="6"/>
      <c r="FZF1048424" s="6"/>
      <c r="FZG1048424" s="6"/>
      <c r="FZH1048424" s="6"/>
      <c r="FZI1048424" s="6"/>
      <c r="FZJ1048424" s="6"/>
      <c r="FZK1048424" s="6"/>
      <c r="FZL1048424" s="6"/>
      <c r="FZM1048424" s="6"/>
      <c r="FZN1048424" s="6"/>
      <c r="FZO1048424" s="6"/>
      <c r="FZP1048424" s="6"/>
      <c r="FZQ1048424" s="6"/>
      <c r="FZR1048424" s="6"/>
      <c r="FZS1048424" s="6"/>
      <c r="FZT1048424" s="6"/>
      <c r="FZU1048424" s="6"/>
      <c r="FZV1048424" s="6"/>
      <c r="FZW1048424" s="6"/>
      <c r="FZX1048424" s="6"/>
      <c r="FZY1048424" s="6"/>
      <c r="FZZ1048424" s="6"/>
      <c r="GAA1048424" s="6"/>
      <c r="GAB1048424" s="6"/>
      <c r="GAC1048424" s="6"/>
      <c r="GAD1048424" s="6"/>
      <c r="GAE1048424" s="6"/>
      <c r="GAF1048424" s="6"/>
      <c r="GAG1048424" s="6"/>
      <c r="GAH1048424" s="6"/>
      <c r="GAI1048424" s="6"/>
      <c r="GAJ1048424" s="6"/>
      <c r="GAK1048424" s="6"/>
      <c r="GAL1048424" s="6"/>
      <c r="GAM1048424" s="6"/>
      <c r="GAN1048424" s="6"/>
      <c r="GAO1048424" s="6"/>
      <c r="GAP1048424" s="6"/>
      <c r="GAQ1048424" s="6"/>
      <c r="GAR1048424" s="6"/>
      <c r="GAS1048424" s="6"/>
      <c r="GAT1048424" s="6"/>
      <c r="GAU1048424" s="6"/>
      <c r="GAV1048424" s="6"/>
      <c r="GAW1048424" s="6"/>
      <c r="GAX1048424" s="6"/>
      <c r="GAY1048424" s="6"/>
      <c r="GAZ1048424" s="6"/>
      <c r="GBA1048424" s="6"/>
      <c r="GBB1048424" s="6"/>
      <c r="GBC1048424" s="6"/>
      <c r="GBD1048424" s="6"/>
      <c r="GBE1048424" s="6"/>
      <c r="GBF1048424" s="6"/>
      <c r="GBG1048424" s="6"/>
      <c r="GBH1048424" s="6"/>
      <c r="GBI1048424" s="6"/>
      <c r="GBJ1048424" s="6"/>
      <c r="GBK1048424" s="6"/>
      <c r="GBL1048424" s="6"/>
      <c r="GBM1048424" s="6"/>
      <c r="GBN1048424" s="6"/>
      <c r="GBO1048424" s="6"/>
      <c r="GBP1048424" s="6"/>
      <c r="GBQ1048424" s="6"/>
      <c r="GBR1048424" s="6"/>
      <c r="GBS1048424" s="6"/>
      <c r="GBT1048424" s="6"/>
      <c r="GBU1048424" s="6"/>
      <c r="GBV1048424" s="6"/>
      <c r="GBW1048424" s="6"/>
      <c r="GBX1048424" s="6"/>
      <c r="GBY1048424" s="6"/>
      <c r="GBZ1048424" s="6"/>
      <c r="GCA1048424" s="6"/>
      <c r="GCB1048424" s="6"/>
      <c r="GCC1048424" s="6"/>
      <c r="GCD1048424" s="6"/>
      <c r="GCE1048424" s="6"/>
      <c r="GCF1048424" s="6"/>
      <c r="GCG1048424" s="6"/>
      <c r="GCH1048424" s="6"/>
      <c r="GCI1048424" s="6"/>
      <c r="GCJ1048424" s="6"/>
      <c r="GCK1048424" s="6"/>
      <c r="GCL1048424" s="6"/>
      <c r="GCM1048424" s="6"/>
      <c r="GCN1048424" s="6"/>
      <c r="GCO1048424" s="6"/>
      <c r="GCP1048424" s="6"/>
      <c r="GCQ1048424" s="6"/>
      <c r="GCR1048424" s="6"/>
      <c r="GCS1048424" s="6"/>
      <c r="GCT1048424" s="6"/>
      <c r="GCU1048424" s="6"/>
      <c r="GCV1048424" s="6"/>
      <c r="GCW1048424" s="6"/>
      <c r="GCX1048424" s="6"/>
      <c r="GCY1048424" s="6"/>
      <c r="GCZ1048424" s="6"/>
      <c r="GDA1048424" s="6"/>
      <c r="GDB1048424" s="6"/>
      <c r="GDC1048424" s="6"/>
      <c r="GDD1048424" s="6"/>
      <c r="GDE1048424" s="6"/>
      <c r="GDF1048424" s="6"/>
      <c r="GDG1048424" s="6"/>
      <c r="GDH1048424" s="6"/>
      <c r="GDI1048424" s="6"/>
      <c r="GDJ1048424" s="6"/>
      <c r="GDK1048424" s="6"/>
      <c r="GDL1048424" s="6"/>
      <c r="GDM1048424" s="6"/>
      <c r="GDN1048424" s="6"/>
      <c r="GDO1048424" s="6"/>
      <c r="GDP1048424" s="6"/>
      <c r="GDQ1048424" s="6"/>
      <c r="GDR1048424" s="6"/>
      <c r="GDS1048424" s="6"/>
      <c r="GDT1048424" s="6"/>
      <c r="GDU1048424" s="6"/>
      <c r="GDV1048424" s="6"/>
      <c r="GDW1048424" s="6"/>
      <c r="GDX1048424" s="6"/>
      <c r="GDY1048424" s="6"/>
      <c r="GDZ1048424" s="6"/>
      <c r="GEA1048424" s="6"/>
      <c r="GEB1048424" s="6"/>
      <c r="GEC1048424" s="6"/>
      <c r="GED1048424" s="6"/>
      <c r="GEE1048424" s="6"/>
      <c r="GEF1048424" s="6"/>
      <c r="GEG1048424" s="6"/>
      <c r="GEH1048424" s="6"/>
      <c r="GEI1048424" s="6"/>
      <c r="GEJ1048424" s="6"/>
      <c r="GEK1048424" s="6"/>
      <c r="GEL1048424" s="6"/>
      <c r="GEM1048424" s="6"/>
      <c r="GEN1048424" s="6"/>
      <c r="GEO1048424" s="6"/>
      <c r="GEP1048424" s="6"/>
      <c r="GEQ1048424" s="6"/>
      <c r="GER1048424" s="6"/>
      <c r="GES1048424" s="6"/>
      <c r="GET1048424" s="6"/>
      <c r="GEU1048424" s="6"/>
      <c r="GEV1048424" s="6"/>
      <c r="GEW1048424" s="6"/>
      <c r="GEX1048424" s="6"/>
      <c r="GEY1048424" s="6"/>
      <c r="GEZ1048424" s="6"/>
      <c r="GFA1048424" s="6"/>
      <c r="GFB1048424" s="6"/>
      <c r="GFC1048424" s="6"/>
      <c r="GFD1048424" s="6"/>
      <c r="GFE1048424" s="6"/>
      <c r="GFF1048424" s="6"/>
      <c r="GFG1048424" s="6"/>
      <c r="GFH1048424" s="6"/>
      <c r="GFI1048424" s="6"/>
      <c r="GFJ1048424" s="6"/>
      <c r="GFK1048424" s="6"/>
      <c r="GFL1048424" s="6"/>
      <c r="GFM1048424" s="6"/>
      <c r="GFN1048424" s="6"/>
      <c r="GFO1048424" s="6"/>
      <c r="GFP1048424" s="6"/>
      <c r="GFQ1048424" s="6"/>
      <c r="GFR1048424" s="6"/>
      <c r="GFS1048424" s="6"/>
      <c r="GFT1048424" s="6"/>
      <c r="GFU1048424" s="6"/>
      <c r="GFV1048424" s="6"/>
      <c r="GFW1048424" s="6"/>
      <c r="GFX1048424" s="6"/>
      <c r="GFY1048424" s="6"/>
      <c r="GFZ1048424" s="6"/>
      <c r="GGA1048424" s="6"/>
      <c r="GGB1048424" s="6"/>
      <c r="GGC1048424" s="6"/>
      <c r="GGD1048424" s="6"/>
      <c r="GGE1048424" s="6"/>
      <c r="GGF1048424" s="6"/>
      <c r="GGG1048424" s="6"/>
      <c r="GGH1048424" s="6"/>
      <c r="GGI1048424" s="6"/>
      <c r="GGJ1048424" s="6"/>
      <c r="GGK1048424" s="6"/>
      <c r="GGL1048424" s="6"/>
      <c r="GGM1048424" s="6"/>
      <c r="GGN1048424" s="6"/>
      <c r="GGO1048424" s="6"/>
      <c r="GGP1048424" s="6"/>
      <c r="GGQ1048424" s="6"/>
      <c r="GGR1048424" s="6"/>
      <c r="GGS1048424" s="6"/>
      <c r="GGT1048424" s="6"/>
      <c r="GGU1048424" s="6"/>
      <c r="GGV1048424" s="6"/>
      <c r="GGW1048424" s="6"/>
      <c r="GGX1048424" s="6"/>
      <c r="GGY1048424" s="6"/>
      <c r="GGZ1048424" s="6"/>
      <c r="GHA1048424" s="6"/>
      <c r="GHB1048424" s="6"/>
      <c r="GHC1048424" s="6"/>
      <c r="GHD1048424" s="6"/>
      <c r="GHE1048424" s="6"/>
      <c r="GHF1048424" s="6"/>
      <c r="GHG1048424" s="6"/>
      <c r="GHH1048424" s="6"/>
      <c r="GHI1048424" s="6"/>
      <c r="GHJ1048424" s="6"/>
      <c r="GHK1048424" s="6"/>
      <c r="GHL1048424" s="6"/>
      <c r="GHM1048424" s="6"/>
      <c r="GHN1048424" s="6"/>
      <c r="GHO1048424" s="6"/>
      <c r="GHP1048424" s="6"/>
      <c r="GHQ1048424" s="6"/>
      <c r="GHR1048424" s="6"/>
      <c r="GHS1048424" s="6"/>
      <c r="GHT1048424" s="6"/>
      <c r="GHU1048424" s="6"/>
      <c r="GHV1048424" s="6"/>
      <c r="GHW1048424" s="6"/>
      <c r="GHX1048424" s="6"/>
      <c r="GHY1048424" s="6"/>
      <c r="GHZ1048424" s="6"/>
      <c r="GIA1048424" s="6"/>
      <c r="GIB1048424" s="6"/>
      <c r="GIC1048424" s="6"/>
      <c r="GID1048424" s="6"/>
      <c r="GIE1048424" s="6"/>
      <c r="GIF1048424" s="6"/>
      <c r="GIG1048424" s="6"/>
      <c r="GIH1048424" s="6"/>
      <c r="GII1048424" s="6"/>
      <c r="GIJ1048424" s="6"/>
      <c r="GIK1048424" s="6"/>
      <c r="GIL1048424" s="6"/>
      <c r="GIM1048424" s="6"/>
      <c r="GIN1048424" s="6"/>
      <c r="GIO1048424" s="6"/>
      <c r="GIP1048424" s="6"/>
      <c r="GIQ1048424" s="6"/>
      <c r="GIR1048424" s="6"/>
      <c r="GIS1048424" s="6"/>
      <c r="GIT1048424" s="6"/>
      <c r="GIU1048424" s="6"/>
      <c r="GIV1048424" s="6"/>
      <c r="GIW1048424" s="6"/>
      <c r="GIX1048424" s="6"/>
      <c r="GIY1048424" s="6"/>
      <c r="GIZ1048424" s="6"/>
      <c r="GJA1048424" s="6"/>
      <c r="GJB1048424" s="6"/>
      <c r="GJC1048424" s="6"/>
      <c r="GJD1048424" s="6"/>
      <c r="GJE1048424" s="6"/>
      <c r="GJF1048424" s="6"/>
      <c r="GJG1048424" s="6"/>
      <c r="GJH1048424" s="6"/>
      <c r="GJI1048424" s="6"/>
      <c r="GJJ1048424" s="6"/>
      <c r="GJK1048424" s="6"/>
      <c r="GJL1048424" s="6"/>
      <c r="GJM1048424" s="6"/>
      <c r="GJN1048424" s="6"/>
      <c r="GJO1048424" s="6"/>
      <c r="GJP1048424" s="6"/>
      <c r="GJQ1048424" s="6"/>
      <c r="GJR1048424" s="6"/>
      <c r="GJS1048424" s="6"/>
      <c r="GJT1048424" s="6"/>
      <c r="GJU1048424" s="6"/>
      <c r="GJV1048424" s="6"/>
      <c r="GJW1048424" s="6"/>
      <c r="GJX1048424" s="6"/>
      <c r="GJY1048424" s="6"/>
      <c r="GJZ1048424" s="6"/>
      <c r="GKA1048424" s="6"/>
      <c r="GKB1048424" s="6"/>
      <c r="GKC1048424" s="6"/>
      <c r="GKD1048424" s="6"/>
      <c r="GKE1048424" s="6"/>
      <c r="GKF1048424" s="6"/>
      <c r="GKG1048424" s="6"/>
      <c r="GKH1048424" s="6"/>
      <c r="GKI1048424" s="6"/>
      <c r="GKJ1048424" s="6"/>
      <c r="GKK1048424" s="6"/>
      <c r="GKL1048424" s="6"/>
      <c r="GKM1048424" s="6"/>
      <c r="GKN1048424" s="6"/>
      <c r="GKO1048424" s="6"/>
      <c r="GKP1048424" s="6"/>
      <c r="GKQ1048424" s="6"/>
      <c r="GKR1048424" s="6"/>
      <c r="GKS1048424" s="6"/>
      <c r="GKT1048424" s="6"/>
      <c r="GKU1048424" s="6"/>
      <c r="GKV1048424" s="6"/>
      <c r="GKW1048424" s="6"/>
      <c r="GKX1048424" s="6"/>
      <c r="GKY1048424" s="6"/>
      <c r="GKZ1048424" s="6"/>
      <c r="GLA1048424" s="6"/>
      <c r="GLB1048424" s="6"/>
      <c r="GLC1048424" s="6"/>
      <c r="GLD1048424" s="6"/>
      <c r="GLE1048424" s="6"/>
      <c r="GLF1048424" s="6"/>
      <c r="GLG1048424" s="6"/>
      <c r="GLH1048424" s="6"/>
      <c r="GLI1048424" s="6"/>
      <c r="GLJ1048424" s="6"/>
      <c r="GLK1048424" s="6"/>
      <c r="GLL1048424" s="6"/>
      <c r="GLM1048424" s="6"/>
      <c r="GLN1048424" s="6"/>
      <c r="GLO1048424" s="6"/>
      <c r="GLP1048424" s="6"/>
      <c r="GLQ1048424" s="6"/>
      <c r="GLR1048424" s="6"/>
      <c r="GLS1048424" s="6"/>
      <c r="GLT1048424" s="6"/>
      <c r="GLU1048424" s="6"/>
      <c r="GLV1048424" s="6"/>
      <c r="GLW1048424" s="6"/>
      <c r="GLX1048424" s="6"/>
      <c r="GLY1048424" s="6"/>
      <c r="GLZ1048424" s="6"/>
      <c r="GMA1048424" s="6"/>
      <c r="GMB1048424" s="6"/>
      <c r="GMC1048424" s="6"/>
      <c r="GMD1048424" s="6"/>
      <c r="GME1048424" s="6"/>
      <c r="GMF1048424" s="6"/>
      <c r="GMG1048424" s="6"/>
      <c r="GMH1048424" s="6"/>
      <c r="GMI1048424" s="6"/>
      <c r="GMJ1048424" s="6"/>
      <c r="GMK1048424" s="6"/>
      <c r="GML1048424" s="6"/>
      <c r="GMM1048424" s="6"/>
      <c r="GMN1048424" s="6"/>
      <c r="GMO1048424" s="6"/>
      <c r="GMP1048424" s="6"/>
      <c r="GMQ1048424" s="6"/>
      <c r="GMR1048424" s="6"/>
      <c r="GMS1048424" s="6"/>
      <c r="GMT1048424" s="6"/>
      <c r="GMU1048424" s="6"/>
      <c r="GMV1048424" s="6"/>
      <c r="GMW1048424" s="6"/>
      <c r="GMX1048424" s="6"/>
      <c r="GMY1048424" s="6"/>
      <c r="GMZ1048424" s="6"/>
      <c r="GNA1048424" s="6"/>
      <c r="GNB1048424" s="6"/>
      <c r="GNC1048424" s="6"/>
      <c r="GND1048424" s="6"/>
      <c r="GNE1048424" s="6"/>
      <c r="GNF1048424" s="6"/>
      <c r="GNG1048424" s="6"/>
      <c r="GNH1048424" s="6"/>
      <c r="GNI1048424" s="6"/>
      <c r="GNJ1048424" s="6"/>
      <c r="GNK1048424" s="6"/>
      <c r="GNL1048424" s="6"/>
      <c r="GNM1048424" s="6"/>
      <c r="GNN1048424" s="6"/>
      <c r="GNO1048424" s="6"/>
      <c r="GNP1048424" s="6"/>
      <c r="GNQ1048424" s="6"/>
      <c r="GNR1048424" s="6"/>
      <c r="GNS1048424" s="6"/>
      <c r="GNT1048424" s="6"/>
      <c r="GNU1048424" s="6"/>
      <c r="GNV1048424" s="6"/>
      <c r="GNW1048424" s="6"/>
      <c r="GNX1048424" s="6"/>
      <c r="GNY1048424" s="6"/>
      <c r="GNZ1048424" s="6"/>
      <c r="GOA1048424" s="6"/>
      <c r="GOB1048424" s="6"/>
      <c r="GOC1048424" s="6"/>
      <c r="GOD1048424" s="6"/>
      <c r="GOE1048424" s="6"/>
      <c r="GOF1048424" s="6"/>
      <c r="GOG1048424" s="6"/>
      <c r="GOH1048424" s="6"/>
      <c r="GOI1048424" s="6"/>
      <c r="GOJ1048424" s="6"/>
      <c r="GOK1048424" s="6"/>
      <c r="GOL1048424" s="6"/>
      <c r="GOM1048424" s="6"/>
      <c r="GON1048424" s="6"/>
      <c r="GOO1048424" s="6"/>
      <c r="GOP1048424" s="6"/>
      <c r="GOQ1048424" s="6"/>
      <c r="GOR1048424" s="6"/>
      <c r="GOS1048424" s="6"/>
      <c r="GOT1048424" s="6"/>
      <c r="GOU1048424" s="6"/>
      <c r="GOV1048424" s="6"/>
      <c r="GOW1048424" s="6"/>
      <c r="GOX1048424" s="6"/>
      <c r="GOY1048424" s="6"/>
      <c r="GOZ1048424" s="6"/>
      <c r="GPA1048424" s="6"/>
      <c r="GPB1048424" s="6"/>
      <c r="GPC1048424" s="6"/>
      <c r="GPD1048424" s="6"/>
      <c r="GPE1048424" s="6"/>
      <c r="GPF1048424" s="6"/>
      <c r="GPG1048424" s="6"/>
      <c r="GPH1048424" s="6"/>
      <c r="GPI1048424" s="6"/>
      <c r="GPJ1048424" s="6"/>
      <c r="GPK1048424" s="6"/>
      <c r="GPL1048424" s="6"/>
      <c r="GPM1048424" s="6"/>
      <c r="GPN1048424" s="6"/>
      <c r="GPO1048424" s="6"/>
      <c r="GPP1048424" s="6"/>
      <c r="GPQ1048424" s="6"/>
      <c r="GPR1048424" s="6"/>
      <c r="GPS1048424" s="6"/>
      <c r="GPT1048424" s="6"/>
      <c r="GPU1048424" s="6"/>
      <c r="GPV1048424" s="6"/>
      <c r="GPW1048424" s="6"/>
      <c r="GPX1048424" s="6"/>
      <c r="GPY1048424" s="6"/>
      <c r="GPZ1048424" s="6"/>
      <c r="GQA1048424" s="6"/>
      <c r="GQB1048424" s="6"/>
      <c r="GQC1048424" s="6"/>
      <c r="GQD1048424" s="6"/>
      <c r="GQE1048424" s="6"/>
      <c r="GQF1048424" s="6"/>
      <c r="GQG1048424" s="6"/>
      <c r="GQH1048424" s="6"/>
      <c r="GQI1048424" s="6"/>
      <c r="GQJ1048424" s="6"/>
      <c r="GQK1048424" s="6"/>
      <c r="GQL1048424" s="6"/>
      <c r="GQM1048424" s="6"/>
      <c r="GQN1048424" s="6"/>
      <c r="GQO1048424" s="6"/>
      <c r="GQP1048424" s="6"/>
      <c r="GQQ1048424" s="6"/>
      <c r="GQR1048424" s="6"/>
      <c r="GQS1048424" s="6"/>
      <c r="GQT1048424" s="6"/>
      <c r="GQU1048424" s="6"/>
      <c r="GQV1048424" s="6"/>
      <c r="GQW1048424" s="6"/>
      <c r="GQX1048424" s="6"/>
      <c r="GQY1048424" s="6"/>
      <c r="GQZ1048424" s="6"/>
      <c r="GRA1048424" s="6"/>
      <c r="GRB1048424" s="6"/>
      <c r="GRC1048424" s="6"/>
      <c r="GRD1048424" s="6"/>
      <c r="GRE1048424" s="6"/>
      <c r="GRF1048424" s="6"/>
      <c r="GRG1048424" s="6"/>
      <c r="GRH1048424" s="6"/>
      <c r="GRI1048424" s="6"/>
      <c r="GRJ1048424" s="6"/>
      <c r="GRK1048424" s="6"/>
      <c r="GRL1048424" s="6"/>
      <c r="GRM1048424" s="6"/>
      <c r="GRN1048424" s="6"/>
      <c r="GRO1048424" s="6"/>
      <c r="GRP1048424" s="6"/>
      <c r="GRQ1048424" s="6"/>
      <c r="GRR1048424" s="6"/>
      <c r="GRS1048424" s="6"/>
      <c r="GRT1048424" s="6"/>
      <c r="GRU1048424" s="6"/>
      <c r="GRV1048424" s="6"/>
      <c r="GRW1048424" s="6"/>
      <c r="GRX1048424" s="6"/>
      <c r="GRY1048424" s="6"/>
      <c r="GRZ1048424" s="6"/>
      <c r="GSA1048424" s="6"/>
      <c r="GSB1048424" s="6"/>
      <c r="GSC1048424" s="6"/>
      <c r="GSD1048424" s="6"/>
      <c r="GSE1048424" s="6"/>
      <c r="GSF1048424" s="6"/>
      <c r="GSG1048424" s="6"/>
      <c r="GSH1048424" s="6"/>
      <c r="GSI1048424" s="6"/>
      <c r="GSJ1048424" s="6"/>
      <c r="GSK1048424" s="6"/>
      <c r="GSL1048424" s="6"/>
      <c r="GSM1048424" s="6"/>
      <c r="GSN1048424" s="6"/>
      <c r="GSO1048424" s="6"/>
      <c r="GSP1048424" s="6"/>
      <c r="GSQ1048424" s="6"/>
      <c r="GSR1048424" s="6"/>
      <c r="GSS1048424" s="6"/>
      <c r="GST1048424" s="6"/>
      <c r="GSU1048424" s="6"/>
      <c r="GSV1048424" s="6"/>
      <c r="GSW1048424" s="6"/>
      <c r="GSX1048424" s="6"/>
      <c r="GSY1048424" s="6"/>
      <c r="GSZ1048424" s="6"/>
      <c r="GTA1048424" s="6"/>
      <c r="GTB1048424" s="6"/>
      <c r="GTC1048424" s="6"/>
      <c r="GTD1048424" s="6"/>
      <c r="GTE1048424" s="6"/>
      <c r="GTF1048424" s="6"/>
      <c r="GTG1048424" s="6"/>
      <c r="GTH1048424" s="6"/>
      <c r="GTI1048424" s="6"/>
      <c r="GTJ1048424" s="6"/>
      <c r="GTK1048424" s="6"/>
      <c r="GTL1048424" s="6"/>
      <c r="GTM1048424" s="6"/>
      <c r="GTN1048424" s="6"/>
      <c r="GTO1048424" s="6"/>
      <c r="GTP1048424" s="6"/>
      <c r="GTQ1048424" s="6"/>
      <c r="GTR1048424" s="6"/>
      <c r="GTS1048424" s="6"/>
      <c r="GTT1048424" s="6"/>
      <c r="GTU1048424" s="6"/>
      <c r="GTV1048424" s="6"/>
      <c r="GTW1048424" s="6"/>
      <c r="GTX1048424" s="6"/>
      <c r="GTY1048424" s="6"/>
      <c r="GTZ1048424" s="6"/>
      <c r="GUA1048424" s="6"/>
      <c r="GUB1048424" s="6"/>
      <c r="GUC1048424" s="6"/>
      <c r="GUD1048424" s="6"/>
      <c r="GUE1048424" s="6"/>
      <c r="GUF1048424" s="6"/>
      <c r="GUG1048424" s="6"/>
      <c r="GUH1048424" s="6"/>
      <c r="GUI1048424" s="6"/>
      <c r="GUJ1048424" s="6"/>
      <c r="GUK1048424" s="6"/>
      <c r="GUL1048424" s="6"/>
      <c r="GUM1048424" s="6"/>
      <c r="GUN1048424" s="6"/>
      <c r="GUO1048424" s="6"/>
      <c r="GUP1048424" s="6"/>
      <c r="GUQ1048424" s="6"/>
      <c r="GUR1048424" s="6"/>
      <c r="GUS1048424" s="6"/>
      <c r="GUT1048424" s="6"/>
      <c r="GUU1048424" s="6"/>
      <c r="GUV1048424" s="6"/>
      <c r="GUW1048424" s="6"/>
      <c r="GUX1048424" s="6"/>
      <c r="GUY1048424" s="6"/>
      <c r="GUZ1048424" s="6"/>
      <c r="GVA1048424" s="6"/>
      <c r="GVB1048424" s="6"/>
      <c r="GVC1048424" s="6"/>
      <c r="GVD1048424" s="6"/>
      <c r="GVE1048424" s="6"/>
      <c r="GVF1048424" s="6"/>
      <c r="GVG1048424" s="6"/>
      <c r="GVH1048424" s="6"/>
      <c r="GVI1048424" s="6"/>
      <c r="GVJ1048424" s="6"/>
      <c r="GVK1048424" s="6"/>
      <c r="GVL1048424" s="6"/>
      <c r="GVM1048424" s="6"/>
      <c r="GVN1048424" s="6"/>
      <c r="GVO1048424" s="6"/>
      <c r="GVP1048424" s="6"/>
      <c r="GVQ1048424" s="6"/>
      <c r="GVR1048424" s="6"/>
      <c r="GVS1048424" s="6"/>
      <c r="GVT1048424" s="6"/>
      <c r="GVU1048424" s="6"/>
      <c r="GVV1048424" s="6"/>
      <c r="GVW1048424" s="6"/>
      <c r="GVX1048424" s="6"/>
      <c r="GVY1048424" s="6"/>
      <c r="GVZ1048424" s="6"/>
      <c r="GWA1048424" s="6"/>
      <c r="GWB1048424" s="6"/>
      <c r="GWC1048424" s="6"/>
      <c r="GWD1048424" s="6"/>
      <c r="GWE1048424" s="6"/>
      <c r="GWF1048424" s="6"/>
      <c r="GWG1048424" s="6"/>
      <c r="GWH1048424" s="6"/>
      <c r="GWI1048424" s="6"/>
      <c r="GWJ1048424" s="6"/>
      <c r="GWK1048424" s="6"/>
      <c r="GWL1048424" s="6"/>
      <c r="GWM1048424" s="6"/>
      <c r="GWN1048424" s="6"/>
      <c r="GWO1048424" s="6"/>
      <c r="GWP1048424" s="6"/>
      <c r="GWQ1048424" s="6"/>
      <c r="GWR1048424" s="6"/>
      <c r="GWS1048424" s="6"/>
      <c r="GWT1048424" s="6"/>
      <c r="GWU1048424" s="6"/>
      <c r="GWV1048424" s="6"/>
      <c r="GWW1048424" s="6"/>
      <c r="GWX1048424" s="6"/>
      <c r="GWY1048424" s="6"/>
      <c r="GWZ1048424" s="6"/>
      <c r="GXA1048424" s="6"/>
      <c r="GXB1048424" s="6"/>
      <c r="GXC1048424" s="6"/>
      <c r="GXD1048424" s="6"/>
      <c r="GXE1048424" s="6"/>
      <c r="GXF1048424" s="6"/>
      <c r="GXG1048424" s="6"/>
      <c r="GXH1048424" s="6"/>
      <c r="GXI1048424" s="6"/>
      <c r="GXJ1048424" s="6"/>
      <c r="GXK1048424" s="6"/>
      <c r="GXL1048424" s="6"/>
      <c r="GXM1048424" s="6"/>
      <c r="GXN1048424" s="6"/>
      <c r="GXO1048424" s="6"/>
      <c r="GXP1048424" s="6"/>
      <c r="GXQ1048424" s="6"/>
      <c r="GXR1048424" s="6"/>
      <c r="GXS1048424" s="6"/>
      <c r="GXT1048424" s="6"/>
      <c r="GXU1048424" s="6"/>
      <c r="GXV1048424" s="6"/>
      <c r="GXW1048424" s="6"/>
      <c r="GXX1048424" s="6"/>
      <c r="GXY1048424" s="6"/>
      <c r="GXZ1048424" s="6"/>
      <c r="GYA1048424" s="6"/>
      <c r="GYB1048424" s="6"/>
      <c r="GYC1048424" s="6"/>
      <c r="GYD1048424" s="6"/>
      <c r="GYE1048424" s="6"/>
      <c r="GYF1048424" s="6"/>
      <c r="GYG1048424" s="6"/>
      <c r="GYH1048424" s="6"/>
      <c r="GYI1048424" s="6"/>
      <c r="GYJ1048424" s="6"/>
      <c r="GYK1048424" s="6"/>
      <c r="GYL1048424" s="6"/>
      <c r="GYM1048424" s="6"/>
      <c r="GYN1048424" s="6"/>
      <c r="GYO1048424" s="6"/>
      <c r="GYP1048424" s="6"/>
      <c r="GYQ1048424" s="6"/>
      <c r="GYR1048424" s="6"/>
      <c r="GYS1048424" s="6"/>
      <c r="GYT1048424" s="6"/>
      <c r="GYU1048424" s="6"/>
      <c r="GYV1048424" s="6"/>
      <c r="GYW1048424" s="6"/>
      <c r="GYX1048424" s="6"/>
      <c r="GYY1048424" s="6"/>
      <c r="GYZ1048424" s="6"/>
      <c r="GZA1048424" s="6"/>
      <c r="GZB1048424" s="6"/>
      <c r="GZC1048424" s="6"/>
      <c r="GZD1048424" s="6"/>
      <c r="GZE1048424" s="6"/>
      <c r="GZF1048424" s="6"/>
      <c r="GZG1048424" s="6"/>
      <c r="GZH1048424" s="6"/>
      <c r="GZI1048424" s="6"/>
      <c r="GZJ1048424" s="6"/>
      <c r="GZK1048424" s="6"/>
      <c r="GZL1048424" s="6"/>
      <c r="GZM1048424" s="6"/>
      <c r="GZN1048424" s="6"/>
      <c r="GZO1048424" s="6"/>
      <c r="GZP1048424" s="6"/>
      <c r="GZQ1048424" s="6"/>
      <c r="GZR1048424" s="6"/>
      <c r="GZS1048424" s="6"/>
      <c r="GZT1048424" s="6"/>
      <c r="GZU1048424" s="6"/>
      <c r="GZV1048424" s="6"/>
      <c r="GZW1048424" s="6"/>
      <c r="GZX1048424" s="6"/>
      <c r="GZY1048424" s="6"/>
      <c r="GZZ1048424" s="6"/>
      <c r="HAA1048424" s="6"/>
      <c r="HAB1048424" s="6"/>
      <c r="HAC1048424" s="6"/>
      <c r="HAD1048424" s="6"/>
      <c r="HAE1048424" s="6"/>
      <c r="HAF1048424" s="6"/>
      <c r="HAG1048424" s="6"/>
      <c r="HAH1048424" s="6"/>
      <c r="HAI1048424" s="6"/>
      <c r="HAJ1048424" s="6"/>
      <c r="HAK1048424" s="6"/>
      <c r="HAL1048424" s="6"/>
      <c r="HAM1048424" s="6"/>
      <c r="HAN1048424" s="6"/>
      <c r="HAO1048424" s="6"/>
      <c r="HAP1048424" s="6"/>
      <c r="HAQ1048424" s="6"/>
      <c r="HAR1048424" s="6"/>
      <c r="HAS1048424" s="6"/>
      <c r="HAT1048424" s="6"/>
      <c r="HAU1048424" s="6"/>
      <c r="HAV1048424" s="6"/>
      <c r="HAW1048424" s="6"/>
      <c r="HAX1048424" s="6"/>
      <c r="HAY1048424" s="6"/>
      <c r="HAZ1048424" s="6"/>
      <c r="HBA1048424" s="6"/>
      <c r="HBB1048424" s="6"/>
      <c r="HBC1048424" s="6"/>
      <c r="HBD1048424" s="6"/>
      <c r="HBE1048424" s="6"/>
      <c r="HBF1048424" s="6"/>
      <c r="HBG1048424" s="6"/>
      <c r="HBH1048424" s="6"/>
      <c r="HBI1048424" s="6"/>
      <c r="HBJ1048424" s="6"/>
      <c r="HBK1048424" s="6"/>
      <c r="HBL1048424" s="6"/>
      <c r="HBM1048424" s="6"/>
      <c r="HBN1048424" s="6"/>
      <c r="HBO1048424" s="6"/>
      <c r="HBP1048424" s="6"/>
      <c r="HBQ1048424" s="6"/>
      <c r="HBR1048424" s="6"/>
      <c r="HBS1048424" s="6"/>
      <c r="HBT1048424" s="6"/>
      <c r="HBU1048424" s="6"/>
      <c r="HBV1048424" s="6"/>
      <c r="HBW1048424" s="6"/>
      <c r="HBX1048424" s="6"/>
      <c r="HBY1048424" s="6"/>
      <c r="HBZ1048424" s="6"/>
      <c r="HCA1048424" s="6"/>
      <c r="HCB1048424" s="6"/>
      <c r="HCC1048424" s="6"/>
      <c r="HCD1048424" s="6"/>
      <c r="HCE1048424" s="6"/>
      <c r="HCF1048424" s="6"/>
      <c r="HCG1048424" s="6"/>
      <c r="HCH1048424" s="6"/>
      <c r="HCI1048424" s="6"/>
      <c r="HCJ1048424" s="6"/>
      <c r="HCK1048424" s="6"/>
      <c r="HCL1048424" s="6"/>
      <c r="HCM1048424" s="6"/>
      <c r="HCN1048424" s="6"/>
      <c r="HCO1048424" s="6"/>
      <c r="HCP1048424" s="6"/>
      <c r="HCQ1048424" s="6"/>
      <c r="HCR1048424" s="6"/>
      <c r="HCS1048424" s="6"/>
      <c r="HCT1048424" s="6"/>
      <c r="HCU1048424" s="6"/>
      <c r="HCV1048424" s="6"/>
      <c r="HCW1048424" s="6"/>
      <c r="HCX1048424" s="6"/>
      <c r="HCY1048424" s="6"/>
      <c r="HCZ1048424" s="6"/>
      <c r="HDA1048424" s="6"/>
      <c r="HDB1048424" s="6"/>
      <c r="HDC1048424" s="6"/>
      <c r="HDD1048424" s="6"/>
      <c r="HDE1048424" s="6"/>
      <c r="HDF1048424" s="6"/>
      <c r="HDG1048424" s="6"/>
      <c r="HDH1048424" s="6"/>
      <c r="HDI1048424" s="6"/>
      <c r="HDJ1048424" s="6"/>
      <c r="HDK1048424" s="6"/>
      <c r="HDL1048424" s="6"/>
      <c r="HDM1048424" s="6"/>
      <c r="HDN1048424" s="6"/>
      <c r="HDO1048424" s="6"/>
      <c r="HDP1048424" s="6"/>
      <c r="HDQ1048424" s="6"/>
      <c r="HDR1048424" s="6"/>
      <c r="HDS1048424" s="6"/>
      <c r="HDT1048424" s="6"/>
      <c r="HDU1048424" s="6"/>
      <c r="HDV1048424" s="6"/>
      <c r="HDW1048424" s="6"/>
      <c r="HDX1048424" s="6"/>
      <c r="HDY1048424" s="6"/>
      <c r="HDZ1048424" s="6"/>
      <c r="HEA1048424" s="6"/>
      <c r="HEB1048424" s="6"/>
      <c r="HEC1048424" s="6"/>
      <c r="HED1048424" s="6"/>
      <c r="HEE1048424" s="6"/>
      <c r="HEF1048424" s="6"/>
      <c r="HEG1048424" s="6"/>
      <c r="HEH1048424" s="6"/>
      <c r="HEI1048424" s="6"/>
      <c r="HEJ1048424" s="6"/>
      <c r="HEK1048424" s="6"/>
      <c r="HEL1048424" s="6"/>
      <c r="HEM1048424" s="6"/>
      <c r="HEN1048424" s="6"/>
      <c r="HEO1048424" s="6"/>
      <c r="HEP1048424" s="6"/>
      <c r="HEQ1048424" s="6"/>
      <c r="HER1048424" s="6"/>
      <c r="HES1048424" s="6"/>
      <c r="HET1048424" s="6"/>
      <c r="HEU1048424" s="6"/>
      <c r="HEV1048424" s="6"/>
      <c r="HEW1048424" s="6"/>
      <c r="HEX1048424" s="6"/>
      <c r="HEY1048424" s="6"/>
      <c r="HEZ1048424" s="6"/>
      <c r="HFA1048424" s="6"/>
      <c r="HFB1048424" s="6"/>
      <c r="HFC1048424" s="6"/>
      <c r="HFD1048424" s="6"/>
      <c r="HFE1048424" s="6"/>
      <c r="HFF1048424" s="6"/>
      <c r="HFG1048424" s="6"/>
      <c r="HFH1048424" s="6"/>
      <c r="HFI1048424" s="6"/>
      <c r="HFJ1048424" s="6"/>
      <c r="HFK1048424" s="6"/>
      <c r="HFL1048424" s="6"/>
      <c r="HFM1048424" s="6"/>
      <c r="HFN1048424" s="6"/>
      <c r="HFO1048424" s="6"/>
      <c r="HFP1048424" s="6"/>
      <c r="HFQ1048424" s="6"/>
      <c r="HFR1048424" s="6"/>
      <c r="HFS1048424" s="6"/>
      <c r="HFT1048424" s="6"/>
      <c r="HFU1048424" s="6"/>
      <c r="HFV1048424" s="6"/>
      <c r="HFW1048424" s="6"/>
      <c r="HFX1048424" s="6"/>
      <c r="HFY1048424" s="6"/>
      <c r="HFZ1048424" s="6"/>
      <c r="HGA1048424" s="6"/>
      <c r="HGB1048424" s="6"/>
      <c r="HGC1048424" s="6"/>
      <c r="HGD1048424" s="6"/>
      <c r="HGE1048424" s="6"/>
      <c r="HGF1048424" s="6"/>
      <c r="HGG1048424" s="6"/>
      <c r="HGH1048424" s="6"/>
      <c r="HGI1048424" s="6"/>
      <c r="HGJ1048424" s="6"/>
      <c r="HGK1048424" s="6"/>
      <c r="HGL1048424" s="6"/>
      <c r="HGM1048424" s="6"/>
      <c r="HGN1048424" s="6"/>
      <c r="HGO1048424" s="6"/>
      <c r="HGP1048424" s="6"/>
      <c r="HGQ1048424" s="6"/>
      <c r="HGR1048424" s="6"/>
      <c r="HGS1048424" s="6"/>
      <c r="HGT1048424" s="6"/>
      <c r="HGU1048424" s="6"/>
      <c r="HGV1048424" s="6"/>
      <c r="HGW1048424" s="6"/>
      <c r="HGX1048424" s="6"/>
      <c r="HGY1048424" s="6"/>
      <c r="HGZ1048424" s="6"/>
      <c r="HHA1048424" s="6"/>
      <c r="HHB1048424" s="6"/>
      <c r="HHC1048424" s="6"/>
      <c r="HHD1048424" s="6"/>
      <c r="HHE1048424" s="6"/>
      <c r="HHF1048424" s="6"/>
      <c r="HHG1048424" s="6"/>
      <c r="HHH1048424" s="6"/>
      <c r="HHI1048424" s="6"/>
      <c r="HHJ1048424" s="6"/>
      <c r="HHK1048424" s="6"/>
      <c r="HHL1048424" s="6"/>
      <c r="HHM1048424" s="6"/>
      <c r="HHN1048424" s="6"/>
      <c r="HHO1048424" s="6"/>
      <c r="HHP1048424" s="6"/>
      <c r="HHQ1048424" s="6"/>
      <c r="HHR1048424" s="6"/>
      <c r="HHS1048424" s="6"/>
      <c r="HHT1048424" s="6"/>
      <c r="HHU1048424" s="6"/>
      <c r="HHV1048424" s="6"/>
      <c r="HHW1048424" s="6"/>
      <c r="HHX1048424" s="6"/>
      <c r="HHY1048424" s="6"/>
      <c r="HHZ1048424" s="6"/>
      <c r="HIA1048424" s="6"/>
      <c r="HIB1048424" s="6"/>
      <c r="HIC1048424" s="6"/>
      <c r="HID1048424" s="6"/>
      <c r="HIE1048424" s="6"/>
      <c r="HIF1048424" s="6"/>
      <c r="HIG1048424" s="6"/>
      <c r="HIH1048424" s="6"/>
      <c r="HII1048424" s="6"/>
      <c r="HIJ1048424" s="6"/>
      <c r="HIK1048424" s="6"/>
      <c r="HIL1048424" s="6"/>
      <c r="HIM1048424" s="6"/>
      <c r="HIN1048424" s="6"/>
      <c r="HIO1048424" s="6"/>
      <c r="HIP1048424" s="6"/>
      <c r="HIQ1048424" s="6"/>
      <c r="HIR1048424" s="6"/>
      <c r="HIS1048424" s="6"/>
      <c r="HIT1048424" s="6"/>
      <c r="HIU1048424" s="6"/>
      <c r="HIV1048424" s="6"/>
      <c r="HIW1048424" s="6"/>
      <c r="HIX1048424" s="6"/>
      <c r="HIY1048424" s="6"/>
      <c r="HIZ1048424" s="6"/>
      <c r="HJA1048424" s="6"/>
      <c r="HJB1048424" s="6"/>
      <c r="HJC1048424" s="6"/>
      <c r="HJD1048424" s="6"/>
      <c r="HJE1048424" s="6"/>
      <c r="HJF1048424" s="6"/>
      <c r="HJG1048424" s="6"/>
      <c r="HJH1048424" s="6"/>
      <c r="HJI1048424" s="6"/>
      <c r="HJJ1048424" s="6"/>
      <c r="HJK1048424" s="6"/>
      <c r="HJL1048424" s="6"/>
      <c r="HJM1048424" s="6"/>
      <c r="HJN1048424" s="6"/>
      <c r="HJO1048424" s="6"/>
      <c r="HJP1048424" s="6"/>
      <c r="HJQ1048424" s="6"/>
      <c r="HJR1048424" s="6"/>
      <c r="HJS1048424" s="6"/>
      <c r="HJT1048424" s="6"/>
      <c r="HJU1048424" s="6"/>
      <c r="HJV1048424" s="6"/>
      <c r="HJW1048424" s="6"/>
      <c r="HJX1048424" s="6"/>
      <c r="HJY1048424" s="6"/>
      <c r="HJZ1048424" s="6"/>
      <c r="HKA1048424" s="6"/>
      <c r="HKB1048424" s="6"/>
      <c r="HKC1048424" s="6"/>
      <c r="HKD1048424" s="6"/>
      <c r="HKE1048424" s="6"/>
      <c r="HKF1048424" s="6"/>
      <c r="HKG1048424" s="6"/>
      <c r="HKH1048424" s="6"/>
      <c r="HKI1048424" s="6"/>
      <c r="HKJ1048424" s="6"/>
      <c r="HKK1048424" s="6"/>
      <c r="HKL1048424" s="6"/>
      <c r="HKM1048424" s="6"/>
      <c r="HKN1048424" s="6"/>
      <c r="HKO1048424" s="6"/>
      <c r="HKP1048424" s="6"/>
      <c r="HKQ1048424" s="6"/>
      <c r="HKR1048424" s="6"/>
      <c r="HKS1048424" s="6"/>
      <c r="HKT1048424" s="6"/>
      <c r="HKU1048424" s="6"/>
      <c r="HKV1048424" s="6"/>
      <c r="HKW1048424" s="6"/>
      <c r="HKX1048424" s="6"/>
      <c r="HKY1048424" s="6"/>
      <c r="HKZ1048424" s="6"/>
      <c r="HLA1048424" s="6"/>
      <c r="HLB1048424" s="6"/>
      <c r="HLC1048424" s="6"/>
      <c r="HLD1048424" s="6"/>
      <c r="HLE1048424" s="6"/>
      <c r="HLF1048424" s="6"/>
      <c r="HLG1048424" s="6"/>
      <c r="HLH1048424" s="6"/>
      <c r="HLI1048424" s="6"/>
      <c r="HLJ1048424" s="6"/>
      <c r="HLK1048424" s="6"/>
      <c r="HLL1048424" s="6"/>
      <c r="HLM1048424" s="6"/>
      <c r="HLN1048424" s="6"/>
      <c r="HLO1048424" s="6"/>
      <c r="HLP1048424" s="6"/>
      <c r="HLQ1048424" s="6"/>
      <c r="HLR1048424" s="6"/>
      <c r="HLS1048424" s="6"/>
      <c r="HLT1048424" s="6"/>
      <c r="HLU1048424" s="6"/>
      <c r="HLV1048424" s="6"/>
      <c r="HLW1048424" s="6"/>
      <c r="HLX1048424" s="6"/>
      <c r="HLY1048424" s="6"/>
      <c r="HLZ1048424" s="6"/>
      <c r="HMA1048424" s="6"/>
      <c r="HMB1048424" s="6"/>
      <c r="HMC1048424" s="6"/>
      <c r="HMD1048424" s="6"/>
      <c r="HME1048424" s="6"/>
      <c r="HMF1048424" s="6"/>
      <c r="HMG1048424" s="6"/>
      <c r="HMH1048424" s="6"/>
      <c r="HMI1048424" s="6"/>
      <c r="HMJ1048424" s="6"/>
      <c r="HMK1048424" s="6"/>
      <c r="HML1048424" s="6"/>
      <c r="HMM1048424" s="6"/>
      <c r="HMN1048424" s="6"/>
      <c r="HMO1048424" s="6"/>
      <c r="HMP1048424" s="6"/>
      <c r="HMQ1048424" s="6"/>
      <c r="HMR1048424" s="6"/>
      <c r="HMS1048424" s="6"/>
      <c r="HMT1048424" s="6"/>
      <c r="HMU1048424" s="6"/>
      <c r="HMV1048424" s="6"/>
      <c r="HMW1048424" s="6"/>
      <c r="HMX1048424" s="6"/>
      <c r="HMY1048424" s="6"/>
      <c r="HMZ1048424" s="6"/>
      <c r="HNA1048424" s="6"/>
      <c r="HNB1048424" s="6"/>
      <c r="HNC1048424" s="6"/>
      <c r="HND1048424" s="6"/>
      <c r="HNE1048424" s="6"/>
      <c r="HNF1048424" s="6"/>
      <c r="HNG1048424" s="6"/>
      <c r="HNH1048424" s="6"/>
      <c r="HNI1048424" s="6"/>
      <c r="HNJ1048424" s="6"/>
      <c r="HNK1048424" s="6"/>
      <c r="HNL1048424" s="6"/>
      <c r="HNM1048424" s="6"/>
      <c r="HNN1048424" s="6"/>
      <c r="HNO1048424" s="6"/>
      <c r="HNP1048424" s="6"/>
      <c r="HNQ1048424" s="6"/>
      <c r="HNR1048424" s="6"/>
      <c r="HNS1048424" s="6"/>
      <c r="HNT1048424" s="6"/>
      <c r="HNU1048424" s="6"/>
      <c r="HNV1048424" s="6"/>
      <c r="HNW1048424" s="6"/>
      <c r="HNX1048424" s="6"/>
      <c r="HNY1048424" s="6"/>
      <c r="HNZ1048424" s="6"/>
      <c r="HOA1048424" s="6"/>
      <c r="HOB1048424" s="6"/>
      <c r="HOC1048424" s="6"/>
      <c r="HOD1048424" s="6"/>
      <c r="HOE1048424" s="6"/>
      <c r="HOF1048424" s="6"/>
      <c r="HOG1048424" s="6"/>
      <c r="HOH1048424" s="6"/>
      <c r="HOI1048424" s="6"/>
      <c r="HOJ1048424" s="6"/>
      <c r="HOK1048424" s="6"/>
      <c r="HOL1048424" s="6"/>
      <c r="HOM1048424" s="6"/>
      <c r="HON1048424" s="6"/>
      <c r="HOO1048424" s="6"/>
      <c r="HOP1048424" s="6"/>
      <c r="HOQ1048424" s="6"/>
      <c r="HOR1048424" s="6"/>
      <c r="HOS1048424" s="6"/>
      <c r="HOT1048424" s="6"/>
      <c r="HOU1048424" s="6"/>
      <c r="HOV1048424" s="6"/>
      <c r="HOW1048424" s="6"/>
      <c r="HOX1048424" s="6"/>
      <c r="HOY1048424" s="6"/>
      <c r="HOZ1048424" s="6"/>
      <c r="HPA1048424" s="6"/>
      <c r="HPB1048424" s="6"/>
      <c r="HPC1048424" s="6"/>
      <c r="HPD1048424" s="6"/>
      <c r="HPE1048424" s="6"/>
      <c r="HPF1048424" s="6"/>
      <c r="HPG1048424" s="6"/>
      <c r="HPH1048424" s="6"/>
      <c r="HPI1048424" s="6"/>
      <c r="HPJ1048424" s="6"/>
      <c r="HPK1048424" s="6"/>
      <c r="HPL1048424" s="6"/>
      <c r="HPM1048424" s="6"/>
      <c r="HPN1048424" s="6"/>
      <c r="HPO1048424" s="6"/>
      <c r="HPP1048424" s="6"/>
      <c r="HPQ1048424" s="6"/>
      <c r="HPR1048424" s="6"/>
      <c r="HPS1048424" s="6"/>
      <c r="HPT1048424" s="6"/>
      <c r="HPU1048424" s="6"/>
      <c r="HPV1048424" s="6"/>
      <c r="HPW1048424" s="6"/>
      <c r="HPX1048424" s="6"/>
      <c r="HPY1048424" s="6"/>
      <c r="HPZ1048424" s="6"/>
      <c r="HQA1048424" s="6"/>
      <c r="HQB1048424" s="6"/>
      <c r="HQC1048424" s="6"/>
      <c r="HQD1048424" s="6"/>
      <c r="HQE1048424" s="6"/>
      <c r="HQF1048424" s="6"/>
      <c r="HQG1048424" s="6"/>
      <c r="HQH1048424" s="6"/>
      <c r="HQI1048424" s="6"/>
      <c r="HQJ1048424" s="6"/>
      <c r="HQK1048424" s="6"/>
      <c r="HQL1048424" s="6"/>
      <c r="HQM1048424" s="6"/>
      <c r="HQN1048424" s="6"/>
      <c r="HQO1048424" s="6"/>
      <c r="HQP1048424" s="6"/>
      <c r="HQQ1048424" s="6"/>
      <c r="HQR1048424" s="6"/>
      <c r="HQS1048424" s="6"/>
      <c r="HQT1048424" s="6"/>
      <c r="HQU1048424" s="6"/>
      <c r="HQV1048424" s="6"/>
      <c r="HQW1048424" s="6"/>
      <c r="HQX1048424" s="6"/>
      <c r="HQY1048424" s="6"/>
      <c r="HQZ1048424" s="6"/>
      <c r="HRA1048424" s="6"/>
      <c r="HRB1048424" s="6"/>
      <c r="HRC1048424" s="6"/>
      <c r="HRD1048424" s="6"/>
      <c r="HRE1048424" s="6"/>
      <c r="HRF1048424" s="6"/>
      <c r="HRG1048424" s="6"/>
      <c r="HRH1048424" s="6"/>
      <c r="HRI1048424" s="6"/>
      <c r="HRJ1048424" s="6"/>
      <c r="HRK1048424" s="6"/>
      <c r="HRL1048424" s="6"/>
      <c r="HRM1048424" s="6"/>
      <c r="HRN1048424" s="6"/>
      <c r="HRO1048424" s="6"/>
      <c r="HRP1048424" s="6"/>
      <c r="HRQ1048424" s="6"/>
      <c r="HRR1048424" s="6"/>
      <c r="HRS1048424" s="6"/>
      <c r="HRT1048424" s="6"/>
      <c r="HRU1048424" s="6"/>
      <c r="HRV1048424" s="6"/>
      <c r="HRW1048424" s="6"/>
      <c r="HRX1048424" s="6"/>
      <c r="HRY1048424" s="6"/>
      <c r="HRZ1048424" s="6"/>
      <c r="HSA1048424" s="6"/>
      <c r="HSB1048424" s="6"/>
      <c r="HSC1048424" s="6"/>
      <c r="HSD1048424" s="6"/>
      <c r="HSE1048424" s="6"/>
      <c r="HSF1048424" s="6"/>
      <c r="HSG1048424" s="6"/>
      <c r="HSH1048424" s="6"/>
      <c r="HSI1048424" s="6"/>
      <c r="HSJ1048424" s="6"/>
      <c r="HSK1048424" s="6"/>
      <c r="HSL1048424" s="6"/>
      <c r="HSM1048424" s="6"/>
      <c r="HSN1048424" s="6"/>
      <c r="HSO1048424" s="6"/>
      <c r="HSP1048424" s="6"/>
      <c r="HSQ1048424" s="6"/>
      <c r="HSR1048424" s="6"/>
      <c r="HSS1048424" s="6"/>
      <c r="HST1048424" s="6"/>
      <c r="HSU1048424" s="6"/>
      <c r="HSV1048424" s="6"/>
      <c r="HSW1048424" s="6"/>
      <c r="HSX1048424" s="6"/>
      <c r="HSY1048424" s="6"/>
      <c r="HSZ1048424" s="6"/>
      <c r="HTA1048424" s="6"/>
      <c r="HTB1048424" s="6"/>
      <c r="HTC1048424" s="6"/>
      <c r="HTD1048424" s="6"/>
      <c r="HTE1048424" s="6"/>
      <c r="HTF1048424" s="6"/>
      <c r="HTG1048424" s="6"/>
      <c r="HTH1048424" s="6"/>
      <c r="HTI1048424" s="6"/>
      <c r="HTJ1048424" s="6"/>
      <c r="HTK1048424" s="6"/>
      <c r="HTL1048424" s="6"/>
      <c r="HTM1048424" s="6"/>
      <c r="HTN1048424" s="6"/>
      <c r="HTO1048424" s="6"/>
      <c r="HTP1048424" s="6"/>
      <c r="HTQ1048424" s="6"/>
      <c r="HTR1048424" s="6"/>
      <c r="HTS1048424" s="6"/>
      <c r="HTT1048424" s="6"/>
      <c r="HTU1048424" s="6"/>
      <c r="HTV1048424" s="6"/>
      <c r="HTW1048424" s="6"/>
      <c r="HTX1048424" s="6"/>
      <c r="HTY1048424" s="6"/>
      <c r="HTZ1048424" s="6"/>
      <c r="HUA1048424" s="6"/>
      <c r="HUB1048424" s="6"/>
      <c r="HUC1048424" s="6"/>
      <c r="HUD1048424" s="6"/>
      <c r="HUE1048424" s="6"/>
      <c r="HUF1048424" s="6"/>
      <c r="HUG1048424" s="6"/>
      <c r="HUH1048424" s="6"/>
      <c r="HUI1048424" s="6"/>
      <c r="HUJ1048424" s="6"/>
      <c r="HUK1048424" s="6"/>
      <c r="HUL1048424" s="6"/>
      <c r="HUM1048424" s="6"/>
      <c r="HUN1048424" s="6"/>
      <c r="HUO1048424" s="6"/>
      <c r="HUP1048424" s="6"/>
      <c r="HUQ1048424" s="6"/>
      <c r="HUR1048424" s="6"/>
      <c r="HUS1048424" s="6"/>
      <c r="HUT1048424" s="6"/>
      <c r="HUU1048424" s="6"/>
      <c r="HUV1048424" s="6"/>
      <c r="HUW1048424" s="6"/>
      <c r="HUX1048424" s="6"/>
      <c r="HUY1048424" s="6"/>
      <c r="HUZ1048424" s="6"/>
      <c r="HVA1048424" s="6"/>
      <c r="HVB1048424" s="6"/>
      <c r="HVC1048424" s="6"/>
      <c r="HVD1048424" s="6"/>
      <c r="HVE1048424" s="6"/>
      <c r="HVF1048424" s="6"/>
      <c r="HVG1048424" s="6"/>
      <c r="HVH1048424" s="6"/>
      <c r="HVI1048424" s="6"/>
      <c r="HVJ1048424" s="6"/>
      <c r="HVK1048424" s="6"/>
      <c r="HVL1048424" s="6"/>
      <c r="HVM1048424" s="6"/>
      <c r="HVN1048424" s="6"/>
      <c r="HVO1048424" s="6"/>
      <c r="HVP1048424" s="6"/>
      <c r="HVQ1048424" s="6"/>
      <c r="HVR1048424" s="6"/>
      <c r="HVS1048424" s="6"/>
      <c r="HVT1048424" s="6"/>
      <c r="HVU1048424" s="6"/>
      <c r="HVV1048424" s="6"/>
      <c r="HVW1048424" s="6"/>
      <c r="HVX1048424" s="6"/>
      <c r="HVY1048424" s="6"/>
      <c r="HVZ1048424" s="6"/>
      <c r="HWA1048424" s="6"/>
      <c r="HWB1048424" s="6"/>
      <c r="HWC1048424" s="6"/>
      <c r="HWD1048424" s="6"/>
      <c r="HWE1048424" s="6"/>
      <c r="HWF1048424" s="6"/>
      <c r="HWG1048424" s="6"/>
      <c r="HWH1048424" s="6"/>
      <c r="HWI1048424" s="6"/>
      <c r="HWJ1048424" s="6"/>
      <c r="HWK1048424" s="6"/>
      <c r="HWL1048424" s="6"/>
      <c r="HWM1048424" s="6"/>
      <c r="HWN1048424" s="6"/>
      <c r="HWO1048424" s="6"/>
      <c r="HWP1048424" s="6"/>
      <c r="HWQ1048424" s="6"/>
      <c r="HWR1048424" s="6"/>
      <c r="HWS1048424" s="6"/>
      <c r="HWT1048424" s="6"/>
      <c r="HWU1048424" s="6"/>
      <c r="HWV1048424" s="6"/>
      <c r="HWW1048424" s="6"/>
      <c r="HWX1048424" s="6"/>
      <c r="HWY1048424" s="6"/>
      <c r="HWZ1048424" s="6"/>
      <c r="HXA1048424" s="6"/>
      <c r="HXB1048424" s="6"/>
      <c r="HXC1048424" s="6"/>
      <c r="HXD1048424" s="6"/>
      <c r="HXE1048424" s="6"/>
      <c r="HXF1048424" s="6"/>
      <c r="HXG1048424" s="6"/>
      <c r="HXH1048424" s="6"/>
      <c r="HXI1048424" s="6"/>
      <c r="HXJ1048424" s="6"/>
      <c r="HXK1048424" s="6"/>
      <c r="HXL1048424" s="6"/>
      <c r="HXM1048424" s="6"/>
      <c r="HXN1048424" s="6"/>
      <c r="HXO1048424" s="6"/>
      <c r="HXP1048424" s="6"/>
      <c r="HXQ1048424" s="6"/>
      <c r="HXR1048424" s="6"/>
      <c r="HXS1048424" s="6"/>
      <c r="HXT1048424" s="6"/>
      <c r="HXU1048424" s="6"/>
      <c r="HXV1048424" s="6"/>
      <c r="HXW1048424" s="6"/>
      <c r="HXX1048424" s="6"/>
      <c r="HXY1048424" s="6"/>
      <c r="HXZ1048424" s="6"/>
      <c r="HYA1048424" s="6"/>
      <c r="HYB1048424" s="6"/>
      <c r="HYC1048424" s="6"/>
      <c r="HYD1048424" s="6"/>
      <c r="HYE1048424" s="6"/>
      <c r="HYF1048424" s="6"/>
      <c r="HYG1048424" s="6"/>
      <c r="HYH1048424" s="6"/>
      <c r="HYI1048424" s="6"/>
      <c r="HYJ1048424" s="6"/>
      <c r="HYK1048424" s="6"/>
      <c r="HYL1048424" s="6"/>
      <c r="HYM1048424" s="6"/>
      <c r="HYN1048424" s="6"/>
      <c r="HYO1048424" s="6"/>
      <c r="HYP1048424" s="6"/>
      <c r="HYQ1048424" s="6"/>
      <c r="HYR1048424" s="6"/>
      <c r="HYS1048424" s="6"/>
      <c r="HYT1048424" s="6"/>
      <c r="HYU1048424" s="6"/>
      <c r="HYV1048424" s="6"/>
      <c r="HYW1048424" s="6"/>
      <c r="HYX1048424" s="6"/>
      <c r="HYY1048424" s="6"/>
      <c r="HYZ1048424" s="6"/>
      <c r="HZA1048424" s="6"/>
      <c r="HZB1048424" s="6"/>
      <c r="HZC1048424" s="6"/>
      <c r="HZD1048424" s="6"/>
      <c r="HZE1048424" s="6"/>
      <c r="HZF1048424" s="6"/>
      <c r="HZG1048424" s="6"/>
      <c r="HZH1048424" s="6"/>
      <c r="HZI1048424" s="6"/>
      <c r="HZJ1048424" s="6"/>
      <c r="HZK1048424" s="6"/>
      <c r="HZL1048424" s="6"/>
      <c r="HZM1048424" s="6"/>
      <c r="HZN1048424" s="6"/>
      <c r="HZO1048424" s="6"/>
      <c r="HZP1048424" s="6"/>
      <c r="HZQ1048424" s="6"/>
      <c r="HZR1048424" s="6"/>
      <c r="HZS1048424" s="6"/>
      <c r="HZT1048424" s="6"/>
      <c r="HZU1048424" s="6"/>
      <c r="HZV1048424" s="6"/>
      <c r="HZW1048424" s="6"/>
      <c r="HZX1048424" s="6"/>
      <c r="HZY1048424" s="6"/>
      <c r="HZZ1048424" s="6"/>
      <c r="IAA1048424" s="6"/>
      <c r="IAB1048424" s="6"/>
      <c r="IAC1048424" s="6"/>
      <c r="IAD1048424" s="6"/>
      <c r="IAE1048424" s="6"/>
      <c r="IAF1048424" s="6"/>
      <c r="IAG1048424" s="6"/>
      <c r="IAH1048424" s="6"/>
      <c r="IAI1048424" s="6"/>
      <c r="IAJ1048424" s="6"/>
      <c r="IAK1048424" s="6"/>
      <c r="IAL1048424" s="6"/>
      <c r="IAM1048424" s="6"/>
      <c r="IAN1048424" s="6"/>
      <c r="IAO1048424" s="6"/>
      <c r="IAP1048424" s="6"/>
      <c r="IAQ1048424" s="6"/>
      <c r="IAR1048424" s="6"/>
      <c r="IAS1048424" s="6"/>
      <c r="IAT1048424" s="6"/>
      <c r="IAU1048424" s="6"/>
      <c r="IAV1048424" s="6"/>
      <c r="IAW1048424" s="6"/>
      <c r="IAX1048424" s="6"/>
      <c r="IAY1048424" s="6"/>
      <c r="IAZ1048424" s="6"/>
      <c r="IBA1048424" s="6"/>
      <c r="IBB1048424" s="6"/>
      <c r="IBC1048424" s="6"/>
      <c r="IBD1048424" s="6"/>
      <c r="IBE1048424" s="6"/>
      <c r="IBF1048424" s="6"/>
      <c r="IBG1048424" s="6"/>
      <c r="IBH1048424" s="6"/>
      <c r="IBI1048424" s="6"/>
      <c r="IBJ1048424" s="6"/>
      <c r="IBK1048424" s="6"/>
      <c r="IBL1048424" s="6"/>
      <c r="IBM1048424" s="6"/>
      <c r="IBN1048424" s="6"/>
      <c r="IBO1048424" s="6"/>
      <c r="IBP1048424" s="6"/>
      <c r="IBQ1048424" s="6"/>
      <c r="IBR1048424" s="6"/>
      <c r="IBS1048424" s="6"/>
      <c r="IBT1048424" s="6"/>
      <c r="IBU1048424" s="6"/>
      <c r="IBV1048424" s="6"/>
      <c r="IBW1048424" s="6"/>
      <c r="IBX1048424" s="6"/>
      <c r="IBY1048424" s="6"/>
      <c r="IBZ1048424" s="6"/>
      <c r="ICA1048424" s="6"/>
      <c r="ICB1048424" s="6"/>
      <c r="ICC1048424" s="6"/>
      <c r="ICD1048424" s="6"/>
      <c r="ICE1048424" s="6"/>
      <c r="ICF1048424" s="6"/>
      <c r="ICG1048424" s="6"/>
      <c r="ICH1048424" s="6"/>
      <c r="ICI1048424" s="6"/>
      <c r="ICJ1048424" s="6"/>
      <c r="ICK1048424" s="6"/>
      <c r="ICL1048424" s="6"/>
      <c r="ICM1048424" s="6"/>
      <c r="ICN1048424" s="6"/>
      <c r="ICO1048424" s="6"/>
      <c r="ICP1048424" s="6"/>
      <c r="ICQ1048424" s="6"/>
      <c r="ICR1048424" s="6"/>
      <c r="ICS1048424" s="6"/>
      <c r="ICT1048424" s="6"/>
      <c r="ICU1048424" s="6"/>
      <c r="ICV1048424" s="6"/>
      <c r="ICW1048424" s="6"/>
      <c r="ICX1048424" s="6"/>
      <c r="ICY1048424" s="6"/>
      <c r="ICZ1048424" s="6"/>
      <c r="IDA1048424" s="6"/>
      <c r="IDB1048424" s="6"/>
      <c r="IDC1048424" s="6"/>
      <c r="IDD1048424" s="6"/>
      <c r="IDE1048424" s="6"/>
      <c r="IDF1048424" s="6"/>
      <c r="IDG1048424" s="6"/>
      <c r="IDH1048424" s="6"/>
      <c r="IDI1048424" s="6"/>
      <c r="IDJ1048424" s="6"/>
      <c r="IDK1048424" s="6"/>
      <c r="IDL1048424" s="6"/>
      <c r="IDM1048424" s="6"/>
      <c r="IDN1048424" s="6"/>
      <c r="IDO1048424" s="6"/>
      <c r="IDP1048424" s="6"/>
      <c r="IDQ1048424" s="6"/>
      <c r="IDR1048424" s="6"/>
      <c r="IDS1048424" s="6"/>
      <c r="IDT1048424" s="6"/>
      <c r="IDU1048424" s="6"/>
      <c r="IDV1048424" s="6"/>
      <c r="IDW1048424" s="6"/>
      <c r="IDX1048424" s="6"/>
      <c r="IDY1048424" s="6"/>
      <c r="IDZ1048424" s="6"/>
      <c r="IEA1048424" s="6"/>
      <c r="IEB1048424" s="6"/>
      <c r="IEC1048424" s="6"/>
      <c r="IED1048424" s="6"/>
      <c r="IEE1048424" s="6"/>
      <c r="IEF1048424" s="6"/>
      <c r="IEG1048424" s="6"/>
      <c r="IEH1048424" s="6"/>
      <c r="IEI1048424" s="6"/>
      <c r="IEJ1048424" s="6"/>
      <c r="IEK1048424" s="6"/>
      <c r="IEL1048424" s="6"/>
      <c r="IEM1048424" s="6"/>
      <c r="IEN1048424" s="6"/>
      <c r="IEO1048424" s="6"/>
      <c r="IEP1048424" s="6"/>
      <c r="IEQ1048424" s="6"/>
      <c r="IER1048424" s="6"/>
      <c r="IES1048424" s="6"/>
      <c r="IET1048424" s="6"/>
      <c r="IEU1048424" s="6"/>
      <c r="IEV1048424" s="6"/>
      <c r="IEW1048424" s="6"/>
      <c r="IEX1048424" s="6"/>
      <c r="IEY1048424" s="6"/>
      <c r="IEZ1048424" s="6"/>
      <c r="IFA1048424" s="6"/>
      <c r="IFB1048424" s="6"/>
      <c r="IFC1048424" s="6"/>
      <c r="IFD1048424" s="6"/>
      <c r="IFE1048424" s="6"/>
      <c r="IFF1048424" s="6"/>
      <c r="IFG1048424" s="6"/>
      <c r="IFH1048424" s="6"/>
      <c r="IFI1048424" s="6"/>
      <c r="IFJ1048424" s="6"/>
      <c r="IFK1048424" s="6"/>
      <c r="IFL1048424" s="6"/>
      <c r="IFM1048424" s="6"/>
      <c r="IFN1048424" s="6"/>
      <c r="IFO1048424" s="6"/>
      <c r="IFP1048424" s="6"/>
      <c r="IFQ1048424" s="6"/>
      <c r="IFR1048424" s="6"/>
      <c r="IFS1048424" s="6"/>
      <c r="IFT1048424" s="6"/>
      <c r="IFU1048424" s="6"/>
      <c r="IFV1048424" s="6"/>
      <c r="IFW1048424" s="6"/>
      <c r="IFX1048424" s="6"/>
      <c r="IFY1048424" s="6"/>
      <c r="IFZ1048424" s="6"/>
      <c r="IGA1048424" s="6"/>
      <c r="IGB1048424" s="6"/>
      <c r="IGC1048424" s="6"/>
      <c r="IGD1048424" s="6"/>
      <c r="IGE1048424" s="6"/>
      <c r="IGF1048424" s="6"/>
      <c r="IGG1048424" s="6"/>
      <c r="IGH1048424" s="6"/>
      <c r="IGI1048424" s="6"/>
      <c r="IGJ1048424" s="6"/>
      <c r="IGK1048424" s="6"/>
      <c r="IGL1048424" s="6"/>
      <c r="IGM1048424" s="6"/>
      <c r="IGN1048424" s="6"/>
      <c r="IGO1048424" s="6"/>
      <c r="IGP1048424" s="6"/>
      <c r="IGQ1048424" s="6"/>
      <c r="IGR1048424" s="6"/>
      <c r="IGS1048424" s="6"/>
      <c r="IGT1048424" s="6"/>
      <c r="IGU1048424" s="6"/>
      <c r="IGV1048424" s="6"/>
      <c r="IGW1048424" s="6"/>
      <c r="IGX1048424" s="6"/>
      <c r="IGY1048424" s="6"/>
      <c r="IGZ1048424" s="6"/>
      <c r="IHA1048424" s="6"/>
      <c r="IHB1048424" s="6"/>
      <c r="IHC1048424" s="6"/>
      <c r="IHD1048424" s="6"/>
      <c r="IHE1048424" s="6"/>
      <c r="IHF1048424" s="6"/>
      <c r="IHG1048424" s="6"/>
      <c r="IHH1048424" s="6"/>
      <c r="IHI1048424" s="6"/>
      <c r="IHJ1048424" s="6"/>
      <c r="IHK1048424" s="6"/>
      <c r="IHL1048424" s="6"/>
      <c r="IHM1048424" s="6"/>
      <c r="IHN1048424" s="6"/>
      <c r="IHO1048424" s="6"/>
      <c r="IHP1048424" s="6"/>
      <c r="IHQ1048424" s="6"/>
      <c r="IHR1048424" s="6"/>
      <c r="IHS1048424" s="6"/>
      <c r="IHT1048424" s="6"/>
      <c r="IHU1048424" s="6"/>
      <c r="IHV1048424" s="6"/>
      <c r="IHW1048424" s="6"/>
      <c r="IHX1048424" s="6"/>
      <c r="IHY1048424" s="6"/>
      <c r="IHZ1048424" s="6"/>
      <c r="IIA1048424" s="6"/>
      <c r="IIB1048424" s="6"/>
      <c r="IIC1048424" s="6"/>
      <c r="IID1048424" s="6"/>
      <c r="IIE1048424" s="6"/>
      <c r="IIF1048424" s="6"/>
      <c r="IIG1048424" s="6"/>
      <c r="IIH1048424" s="6"/>
      <c r="III1048424" s="6"/>
      <c r="IIJ1048424" s="6"/>
      <c r="IIK1048424" s="6"/>
      <c r="IIL1048424" s="6"/>
      <c r="IIM1048424" s="6"/>
      <c r="IIN1048424" s="6"/>
      <c r="IIO1048424" s="6"/>
      <c r="IIP1048424" s="6"/>
      <c r="IIQ1048424" s="6"/>
      <c r="IIR1048424" s="6"/>
      <c r="IIS1048424" s="6"/>
      <c r="IIT1048424" s="6"/>
      <c r="IIU1048424" s="6"/>
      <c r="IIV1048424" s="6"/>
      <c r="IIW1048424" s="6"/>
      <c r="IIX1048424" s="6"/>
      <c r="IIY1048424" s="6"/>
      <c r="IIZ1048424" s="6"/>
      <c r="IJA1048424" s="6"/>
      <c r="IJB1048424" s="6"/>
      <c r="IJC1048424" s="6"/>
      <c r="IJD1048424" s="6"/>
      <c r="IJE1048424" s="6"/>
      <c r="IJF1048424" s="6"/>
      <c r="IJG1048424" s="6"/>
      <c r="IJH1048424" s="6"/>
      <c r="IJI1048424" s="6"/>
      <c r="IJJ1048424" s="6"/>
      <c r="IJK1048424" s="6"/>
      <c r="IJL1048424" s="6"/>
      <c r="IJM1048424" s="6"/>
      <c r="IJN1048424" s="6"/>
      <c r="IJO1048424" s="6"/>
      <c r="IJP1048424" s="6"/>
      <c r="IJQ1048424" s="6"/>
      <c r="IJR1048424" s="6"/>
      <c r="IJS1048424" s="6"/>
      <c r="IJT1048424" s="6"/>
      <c r="IJU1048424" s="6"/>
      <c r="IJV1048424" s="6"/>
      <c r="IJW1048424" s="6"/>
      <c r="IJX1048424" s="6"/>
      <c r="IJY1048424" s="6"/>
      <c r="IJZ1048424" s="6"/>
      <c r="IKA1048424" s="6"/>
      <c r="IKB1048424" s="6"/>
      <c r="IKC1048424" s="6"/>
      <c r="IKD1048424" s="6"/>
      <c r="IKE1048424" s="6"/>
      <c r="IKF1048424" s="6"/>
      <c r="IKG1048424" s="6"/>
      <c r="IKH1048424" s="6"/>
      <c r="IKI1048424" s="6"/>
      <c r="IKJ1048424" s="6"/>
      <c r="IKK1048424" s="6"/>
      <c r="IKL1048424" s="6"/>
      <c r="IKM1048424" s="6"/>
      <c r="IKN1048424" s="6"/>
      <c r="IKO1048424" s="6"/>
      <c r="IKP1048424" s="6"/>
      <c r="IKQ1048424" s="6"/>
      <c r="IKR1048424" s="6"/>
      <c r="IKS1048424" s="6"/>
      <c r="IKT1048424" s="6"/>
      <c r="IKU1048424" s="6"/>
      <c r="IKV1048424" s="6"/>
      <c r="IKW1048424" s="6"/>
      <c r="IKX1048424" s="6"/>
      <c r="IKY1048424" s="6"/>
      <c r="IKZ1048424" s="6"/>
      <c r="ILA1048424" s="6"/>
      <c r="ILB1048424" s="6"/>
      <c r="ILC1048424" s="6"/>
      <c r="ILD1048424" s="6"/>
      <c r="ILE1048424" s="6"/>
      <c r="ILF1048424" s="6"/>
      <c r="ILG1048424" s="6"/>
      <c r="ILH1048424" s="6"/>
      <c r="ILI1048424" s="6"/>
      <c r="ILJ1048424" s="6"/>
      <c r="ILK1048424" s="6"/>
      <c r="ILL1048424" s="6"/>
      <c r="ILM1048424" s="6"/>
      <c r="ILN1048424" s="6"/>
      <c r="ILO1048424" s="6"/>
      <c r="ILP1048424" s="6"/>
      <c r="ILQ1048424" s="6"/>
      <c r="ILR1048424" s="6"/>
      <c r="ILS1048424" s="6"/>
      <c r="ILT1048424" s="6"/>
      <c r="ILU1048424" s="6"/>
      <c r="ILV1048424" s="6"/>
      <c r="ILW1048424" s="6"/>
      <c r="ILX1048424" s="6"/>
      <c r="ILY1048424" s="6"/>
      <c r="ILZ1048424" s="6"/>
      <c r="IMA1048424" s="6"/>
      <c r="IMB1048424" s="6"/>
      <c r="IMC1048424" s="6"/>
      <c r="IMD1048424" s="6"/>
      <c r="IME1048424" s="6"/>
      <c r="IMF1048424" s="6"/>
      <c r="IMG1048424" s="6"/>
      <c r="IMH1048424" s="6"/>
      <c r="IMI1048424" s="6"/>
      <c r="IMJ1048424" s="6"/>
      <c r="IMK1048424" s="6"/>
      <c r="IML1048424" s="6"/>
      <c r="IMM1048424" s="6"/>
      <c r="IMN1048424" s="6"/>
      <c r="IMO1048424" s="6"/>
      <c r="IMP1048424" s="6"/>
      <c r="IMQ1048424" s="6"/>
      <c r="IMR1048424" s="6"/>
      <c r="IMS1048424" s="6"/>
      <c r="IMT1048424" s="6"/>
      <c r="IMU1048424" s="6"/>
      <c r="IMV1048424" s="6"/>
      <c r="IMW1048424" s="6"/>
      <c r="IMX1048424" s="6"/>
      <c r="IMY1048424" s="6"/>
      <c r="IMZ1048424" s="6"/>
      <c r="INA1048424" s="6"/>
      <c r="INB1048424" s="6"/>
      <c r="INC1048424" s="6"/>
      <c r="IND1048424" s="6"/>
      <c r="INE1048424" s="6"/>
      <c r="INF1048424" s="6"/>
      <c r="ING1048424" s="6"/>
      <c r="INH1048424" s="6"/>
      <c r="INI1048424" s="6"/>
      <c r="INJ1048424" s="6"/>
      <c r="INK1048424" s="6"/>
      <c r="INL1048424" s="6"/>
      <c r="INM1048424" s="6"/>
      <c r="INN1048424" s="6"/>
      <c r="INO1048424" s="6"/>
      <c r="INP1048424" s="6"/>
      <c r="INQ1048424" s="6"/>
      <c r="INR1048424" s="6"/>
      <c r="INS1048424" s="6"/>
      <c r="INT1048424" s="6"/>
      <c r="INU1048424" s="6"/>
      <c r="INV1048424" s="6"/>
      <c r="INW1048424" s="6"/>
      <c r="INX1048424" s="6"/>
      <c r="INY1048424" s="6"/>
      <c r="INZ1048424" s="6"/>
      <c r="IOA1048424" s="6"/>
      <c r="IOB1048424" s="6"/>
      <c r="IOC1048424" s="6"/>
      <c r="IOD1048424" s="6"/>
      <c r="IOE1048424" s="6"/>
      <c r="IOF1048424" s="6"/>
      <c r="IOG1048424" s="6"/>
      <c r="IOH1048424" s="6"/>
      <c r="IOI1048424" s="6"/>
      <c r="IOJ1048424" s="6"/>
      <c r="IOK1048424" s="6"/>
      <c r="IOL1048424" s="6"/>
      <c r="IOM1048424" s="6"/>
      <c r="ION1048424" s="6"/>
      <c r="IOO1048424" s="6"/>
      <c r="IOP1048424" s="6"/>
      <c r="IOQ1048424" s="6"/>
      <c r="IOR1048424" s="6"/>
      <c r="IOS1048424" s="6"/>
      <c r="IOT1048424" s="6"/>
      <c r="IOU1048424" s="6"/>
      <c r="IOV1048424" s="6"/>
      <c r="IOW1048424" s="6"/>
      <c r="IOX1048424" s="6"/>
      <c r="IOY1048424" s="6"/>
      <c r="IOZ1048424" s="6"/>
      <c r="IPA1048424" s="6"/>
      <c r="IPB1048424" s="6"/>
      <c r="IPC1048424" s="6"/>
      <c r="IPD1048424" s="6"/>
      <c r="IPE1048424" s="6"/>
      <c r="IPF1048424" s="6"/>
      <c r="IPG1048424" s="6"/>
      <c r="IPH1048424" s="6"/>
      <c r="IPI1048424" s="6"/>
      <c r="IPJ1048424" s="6"/>
      <c r="IPK1048424" s="6"/>
      <c r="IPL1048424" s="6"/>
      <c r="IPM1048424" s="6"/>
      <c r="IPN1048424" s="6"/>
      <c r="IPO1048424" s="6"/>
      <c r="IPP1048424" s="6"/>
      <c r="IPQ1048424" s="6"/>
      <c r="IPR1048424" s="6"/>
      <c r="IPS1048424" s="6"/>
      <c r="IPT1048424" s="6"/>
      <c r="IPU1048424" s="6"/>
      <c r="IPV1048424" s="6"/>
      <c r="IPW1048424" s="6"/>
      <c r="IPX1048424" s="6"/>
      <c r="IPY1048424" s="6"/>
      <c r="IPZ1048424" s="6"/>
      <c r="IQA1048424" s="6"/>
      <c r="IQB1048424" s="6"/>
      <c r="IQC1048424" s="6"/>
      <c r="IQD1048424" s="6"/>
      <c r="IQE1048424" s="6"/>
      <c r="IQF1048424" s="6"/>
      <c r="IQG1048424" s="6"/>
      <c r="IQH1048424" s="6"/>
      <c r="IQI1048424" s="6"/>
      <c r="IQJ1048424" s="6"/>
      <c r="IQK1048424" s="6"/>
      <c r="IQL1048424" s="6"/>
      <c r="IQM1048424" s="6"/>
      <c r="IQN1048424" s="6"/>
      <c r="IQO1048424" s="6"/>
      <c r="IQP1048424" s="6"/>
      <c r="IQQ1048424" s="6"/>
      <c r="IQR1048424" s="6"/>
      <c r="IQS1048424" s="6"/>
      <c r="IQT1048424" s="6"/>
      <c r="IQU1048424" s="6"/>
      <c r="IQV1048424" s="6"/>
      <c r="IQW1048424" s="6"/>
      <c r="IQX1048424" s="6"/>
      <c r="IQY1048424" s="6"/>
      <c r="IQZ1048424" s="6"/>
      <c r="IRA1048424" s="6"/>
      <c r="IRB1048424" s="6"/>
      <c r="IRC1048424" s="6"/>
      <c r="IRD1048424" s="6"/>
      <c r="IRE1048424" s="6"/>
      <c r="IRF1048424" s="6"/>
      <c r="IRG1048424" s="6"/>
      <c r="IRH1048424" s="6"/>
      <c r="IRI1048424" s="6"/>
      <c r="IRJ1048424" s="6"/>
      <c r="IRK1048424" s="6"/>
      <c r="IRL1048424" s="6"/>
      <c r="IRM1048424" s="6"/>
      <c r="IRN1048424" s="6"/>
      <c r="IRO1048424" s="6"/>
      <c r="IRP1048424" s="6"/>
      <c r="IRQ1048424" s="6"/>
      <c r="IRR1048424" s="6"/>
      <c r="IRS1048424" s="6"/>
      <c r="IRT1048424" s="6"/>
      <c r="IRU1048424" s="6"/>
      <c r="IRV1048424" s="6"/>
      <c r="IRW1048424" s="6"/>
      <c r="IRX1048424" s="6"/>
      <c r="IRY1048424" s="6"/>
      <c r="IRZ1048424" s="6"/>
      <c r="ISA1048424" s="6"/>
      <c r="ISB1048424" s="6"/>
      <c r="ISC1048424" s="6"/>
      <c r="ISD1048424" s="6"/>
      <c r="ISE1048424" s="6"/>
      <c r="ISF1048424" s="6"/>
      <c r="ISG1048424" s="6"/>
      <c r="ISH1048424" s="6"/>
      <c r="ISI1048424" s="6"/>
      <c r="ISJ1048424" s="6"/>
      <c r="ISK1048424" s="6"/>
      <c r="ISL1048424" s="6"/>
      <c r="ISM1048424" s="6"/>
      <c r="ISN1048424" s="6"/>
      <c r="ISO1048424" s="6"/>
      <c r="ISP1048424" s="6"/>
      <c r="ISQ1048424" s="6"/>
      <c r="ISR1048424" s="6"/>
      <c r="ISS1048424" s="6"/>
      <c r="IST1048424" s="6"/>
      <c r="ISU1048424" s="6"/>
      <c r="ISV1048424" s="6"/>
      <c r="ISW1048424" s="6"/>
      <c r="ISX1048424" s="6"/>
      <c r="ISY1048424" s="6"/>
      <c r="ISZ1048424" s="6"/>
      <c r="ITA1048424" s="6"/>
      <c r="ITB1048424" s="6"/>
      <c r="ITC1048424" s="6"/>
      <c r="ITD1048424" s="6"/>
      <c r="ITE1048424" s="6"/>
      <c r="ITF1048424" s="6"/>
      <c r="ITG1048424" s="6"/>
      <c r="ITH1048424" s="6"/>
      <c r="ITI1048424" s="6"/>
      <c r="ITJ1048424" s="6"/>
      <c r="ITK1048424" s="6"/>
      <c r="ITL1048424" s="6"/>
      <c r="ITM1048424" s="6"/>
      <c r="ITN1048424" s="6"/>
      <c r="ITO1048424" s="6"/>
      <c r="ITP1048424" s="6"/>
      <c r="ITQ1048424" s="6"/>
      <c r="ITR1048424" s="6"/>
      <c r="ITS1048424" s="6"/>
      <c r="ITT1048424" s="6"/>
      <c r="ITU1048424" s="6"/>
      <c r="ITV1048424" s="6"/>
      <c r="ITW1048424" s="6"/>
      <c r="ITX1048424" s="6"/>
      <c r="ITY1048424" s="6"/>
      <c r="ITZ1048424" s="6"/>
      <c r="IUA1048424" s="6"/>
      <c r="IUB1048424" s="6"/>
      <c r="IUC1048424" s="6"/>
      <c r="IUD1048424" s="6"/>
      <c r="IUE1048424" s="6"/>
      <c r="IUF1048424" s="6"/>
      <c r="IUG1048424" s="6"/>
      <c r="IUH1048424" s="6"/>
      <c r="IUI1048424" s="6"/>
      <c r="IUJ1048424" s="6"/>
      <c r="IUK1048424" s="6"/>
      <c r="IUL1048424" s="6"/>
      <c r="IUM1048424" s="6"/>
      <c r="IUN1048424" s="6"/>
      <c r="IUO1048424" s="6"/>
      <c r="IUP1048424" s="6"/>
      <c r="IUQ1048424" s="6"/>
      <c r="IUR1048424" s="6"/>
      <c r="IUS1048424" s="6"/>
      <c r="IUT1048424" s="6"/>
      <c r="IUU1048424" s="6"/>
      <c r="IUV1048424" s="6"/>
      <c r="IUW1048424" s="6"/>
      <c r="IUX1048424" s="6"/>
      <c r="IUY1048424" s="6"/>
      <c r="IUZ1048424" s="6"/>
      <c r="IVA1048424" s="6"/>
      <c r="IVB1048424" s="6"/>
      <c r="IVC1048424" s="6"/>
      <c r="IVD1048424" s="6"/>
      <c r="IVE1048424" s="6"/>
      <c r="IVF1048424" s="6"/>
      <c r="IVG1048424" s="6"/>
      <c r="IVH1048424" s="6"/>
      <c r="IVI1048424" s="6"/>
      <c r="IVJ1048424" s="6"/>
      <c r="IVK1048424" s="6"/>
      <c r="IVL1048424" s="6"/>
      <c r="IVM1048424" s="6"/>
      <c r="IVN1048424" s="6"/>
      <c r="IVO1048424" s="6"/>
      <c r="IVP1048424" s="6"/>
      <c r="IVQ1048424" s="6"/>
      <c r="IVR1048424" s="6"/>
      <c r="IVS1048424" s="6"/>
      <c r="IVT1048424" s="6"/>
      <c r="IVU1048424" s="6"/>
      <c r="IVV1048424" s="6"/>
      <c r="IVW1048424" s="6"/>
      <c r="IVX1048424" s="6"/>
      <c r="IVY1048424" s="6"/>
      <c r="IVZ1048424" s="6"/>
      <c r="IWA1048424" s="6"/>
      <c r="IWB1048424" s="6"/>
      <c r="IWC1048424" s="6"/>
      <c r="IWD1048424" s="6"/>
      <c r="IWE1048424" s="6"/>
      <c r="IWF1048424" s="6"/>
      <c r="IWG1048424" s="6"/>
      <c r="IWH1048424" s="6"/>
      <c r="IWI1048424" s="6"/>
      <c r="IWJ1048424" s="6"/>
      <c r="IWK1048424" s="6"/>
      <c r="IWL1048424" s="6"/>
      <c r="IWM1048424" s="6"/>
      <c r="IWN1048424" s="6"/>
      <c r="IWO1048424" s="6"/>
      <c r="IWP1048424" s="6"/>
      <c r="IWQ1048424" s="6"/>
      <c r="IWR1048424" s="6"/>
      <c r="IWS1048424" s="6"/>
      <c r="IWT1048424" s="6"/>
      <c r="IWU1048424" s="6"/>
      <c r="IWV1048424" s="6"/>
      <c r="IWW1048424" s="6"/>
      <c r="IWX1048424" s="6"/>
      <c r="IWY1048424" s="6"/>
      <c r="IWZ1048424" s="6"/>
      <c r="IXA1048424" s="6"/>
      <c r="IXB1048424" s="6"/>
      <c r="IXC1048424" s="6"/>
      <c r="IXD1048424" s="6"/>
      <c r="IXE1048424" s="6"/>
      <c r="IXF1048424" s="6"/>
      <c r="IXG1048424" s="6"/>
      <c r="IXH1048424" s="6"/>
      <c r="IXI1048424" s="6"/>
      <c r="IXJ1048424" s="6"/>
      <c r="IXK1048424" s="6"/>
      <c r="IXL1048424" s="6"/>
      <c r="IXM1048424" s="6"/>
      <c r="IXN1048424" s="6"/>
      <c r="IXO1048424" s="6"/>
      <c r="IXP1048424" s="6"/>
      <c r="IXQ1048424" s="6"/>
      <c r="IXR1048424" s="6"/>
      <c r="IXS1048424" s="6"/>
      <c r="IXT1048424" s="6"/>
      <c r="IXU1048424" s="6"/>
      <c r="IXV1048424" s="6"/>
      <c r="IXW1048424" s="6"/>
      <c r="IXX1048424" s="6"/>
      <c r="IXY1048424" s="6"/>
      <c r="IXZ1048424" s="6"/>
      <c r="IYA1048424" s="6"/>
      <c r="IYB1048424" s="6"/>
      <c r="IYC1048424" s="6"/>
      <c r="IYD1048424" s="6"/>
      <c r="IYE1048424" s="6"/>
      <c r="IYF1048424" s="6"/>
      <c r="IYG1048424" s="6"/>
      <c r="IYH1048424" s="6"/>
      <c r="IYI1048424" s="6"/>
      <c r="IYJ1048424" s="6"/>
      <c r="IYK1048424" s="6"/>
      <c r="IYL1048424" s="6"/>
      <c r="IYM1048424" s="6"/>
      <c r="IYN1048424" s="6"/>
      <c r="IYO1048424" s="6"/>
      <c r="IYP1048424" s="6"/>
      <c r="IYQ1048424" s="6"/>
      <c r="IYR1048424" s="6"/>
      <c r="IYS1048424" s="6"/>
      <c r="IYT1048424" s="6"/>
      <c r="IYU1048424" s="6"/>
      <c r="IYV1048424" s="6"/>
      <c r="IYW1048424" s="6"/>
      <c r="IYX1048424" s="6"/>
      <c r="IYY1048424" s="6"/>
      <c r="IYZ1048424" s="6"/>
      <c r="IZA1048424" s="6"/>
      <c r="IZB1048424" s="6"/>
      <c r="IZC1048424" s="6"/>
      <c r="IZD1048424" s="6"/>
      <c r="IZE1048424" s="6"/>
      <c r="IZF1048424" s="6"/>
      <c r="IZG1048424" s="6"/>
      <c r="IZH1048424" s="6"/>
      <c r="IZI1048424" s="6"/>
      <c r="IZJ1048424" s="6"/>
      <c r="IZK1048424" s="6"/>
      <c r="IZL1048424" s="6"/>
      <c r="IZM1048424" s="6"/>
      <c r="IZN1048424" s="6"/>
      <c r="IZO1048424" s="6"/>
      <c r="IZP1048424" s="6"/>
      <c r="IZQ1048424" s="6"/>
      <c r="IZR1048424" s="6"/>
      <c r="IZS1048424" s="6"/>
      <c r="IZT1048424" s="6"/>
      <c r="IZU1048424" s="6"/>
      <c r="IZV1048424" s="6"/>
      <c r="IZW1048424" s="6"/>
      <c r="IZX1048424" s="6"/>
      <c r="IZY1048424" s="6"/>
      <c r="IZZ1048424" s="6"/>
      <c r="JAA1048424" s="6"/>
      <c r="JAB1048424" s="6"/>
      <c r="JAC1048424" s="6"/>
      <c r="JAD1048424" s="6"/>
      <c r="JAE1048424" s="6"/>
      <c r="JAF1048424" s="6"/>
      <c r="JAG1048424" s="6"/>
      <c r="JAH1048424" s="6"/>
      <c r="JAI1048424" s="6"/>
      <c r="JAJ1048424" s="6"/>
      <c r="JAK1048424" s="6"/>
      <c r="JAL1048424" s="6"/>
      <c r="JAM1048424" s="6"/>
      <c r="JAN1048424" s="6"/>
      <c r="JAO1048424" s="6"/>
      <c r="JAP1048424" s="6"/>
      <c r="JAQ1048424" s="6"/>
      <c r="JAR1048424" s="6"/>
      <c r="JAS1048424" s="6"/>
      <c r="JAT1048424" s="6"/>
      <c r="JAU1048424" s="6"/>
      <c r="JAV1048424" s="6"/>
      <c r="JAW1048424" s="6"/>
      <c r="JAX1048424" s="6"/>
      <c r="JAY1048424" s="6"/>
      <c r="JAZ1048424" s="6"/>
      <c r="JBA1048424" s="6"/>
      <c r="JBB1048424" s="6"/>
      <c r="JBC1048424" s="6"/>
      <c r="JBD1048424" s="6"/>
      <c r="JBE1048424" s="6"/>
      <c r="JBF1048424" s="6"/>
      <c r="JBG1048424" s="6"/>
      <c r="JBH1048424" s="6"/>
      <c r="JBI1048424" s="6"/>
      <c r="JBJ1048424" s="6"/>
      <c r="JBK1048424" s="6"/>
      <c r="JBL1048424" s="6"/>
      <c r="JBM1048424" s="6"/>
      <c r="JBN1048424" s="6"/>
      <c r="JBO1048424" s="6"/>
      <c r="JBP1048424" s="6"/>
      <c r="JBQ1048424" s="6"/>
      <c r="JBR1048424" s="6"/>
      <c r="JBS1048424" s="6"/>
      <c r="JBT1048424" s="6"/>
      <c r="JBU1048424" s="6"/>
      <c r="JBV1048424" s="6"/>
      <c r="JBW1048424" s="6"/>
      <c r="JBX1048424" s="6"/>
      <c r="JBY1048424" s="6"/>
      <c r="JBZ1048424" s="6"/>
      <c r="JCA1048424" s="6"/>
      <c r="JCB1048424" s="6"/>
      <c r="JCC1048424" s="6"/>
      <c r="JCD1048424" s="6"/>
      <c r="JCE1048424" s="6"/>
      <c r="JCF1048424" s="6"/>
      <c r="JCG1048424" s="6"/>
      <c r="JCH1048424" s="6"/>
      <c r="JCI1048424" s="6"/>
      <c r="JCJ1048424" s="6"/>
      <c r="JCK1048424" s="6"/>
      <c r="JCL1048424" s="6"/>
      <c r="JCM1048424" s="6"/>
      <c r="JCN1048424" s="6"/>
      <c r="JCO1048424" s="6"/>
      <c r="JCP1048424" s="6"/>
      <c r="JCQ1048424" s="6"/>
      <c r="JCR1048424" s="6"/>
      <c r="JCS1048424" s="6"/>
      <c r="JCT1048424" s="6"/>
      <c r="JCU1048424" s="6"/>
      <c r="JCV1048424" s="6"/>
      <c r="JCW1048424" s="6"/>
      <c r="JCX1048424" s="6"/>
      <c r="JCY1048424" s="6"/>
      <c r="JCZ1048424" s="6"/>
      <c r="JDA1048424" s="6"/>
      <c r="JDB1048424" s="6"/>
      <c r="JDC1048424" s="6"/>
      <c r="JDD1048424" s="6"/>
      <c r="JDE1048424" s="6"/>
      <c r="JDF1048424" s="6"/>
      <c r="JDG1048424" s="6"/>
      <c r="JDH1048424" s="6"/>
      <c r="JDI1048424" s="6"/>
      <c r="JDJ1048424" s="6"/>
      <c r="JDK1048424" s="6"/>
      <c r="JDL1048424" s="6"/>
      <c r="JDM1048424" s="6"/>
      <c r="JDN1048424" s="6"/>
      <c r="JDO1048424" s="6"/>
      <c r="JDP1048424" s="6"/>
      <c r="JDQ1048424" s="6"/>
      <c r="JDR1048424" s="6"/>
      <c r="JDS1048424" s="6"/>
      <c r="JDT1048424" s="6"/>
      <c r="JDU1048424" s="6"/>
      <c r="JDV1048424" s="6"/>
      <c r="JDW1048424" s="6"/>
      <c r="JDX1048424" s="6"/>
      <c r="JDY1048424" s="6"/>
      <c r="JDZ1048424" s="6"/>
      <c r="JEA1048424" s="6"/>
      <c r="JEB1048424" s="6"/>
      <c r="JEC1048424" s="6"/>
      <c r="JED1048424" s="6"/>
      <c r="JEE1048424" s="6"/>
      <c r="JEF1048424" s="6"/>
      <c r="JEG1048424" s="6"/>
      <c r="JEH1048424" s="6"/>
      <c r="JEI1048424" s="6"/>
      <c r="JEJ1048424" s="6"/>
      <c r="JEK1048424" s="6"/>
      <c r="JEL1048424" s="6"/>
      <c r="JEM1048424" s="6"/>
      <c r="JEN1048424" s="6"/>
      <c r="JEO1048424" s="6"/>
      <c r="JEP1048424" s="6"/>
      <c r="JEQ1048424" s="6"/>
      <c r="JER1048424" s="6"/>
      <c r="JES1048424" s="6"/>
      <c r="JET1048424" s="6"/>
      <c r="JEU1048424" s="6"/>
      <c r="JEV1048424" s="6"/>
      <c r="JEW1048424" s="6"/>
      <c r="JEX1048424" s="6"/>
      <c r="JEY1048424" s="6"/>
      <c r="JEZ1048424" s="6"/>
      <c r="JFA1048424" s="6"/>
      <c r="JFB1048424" s="6"/>
      <c r="JFC1048424" s="6"/>
      <c r="JFD1048424" s="6"/>
      <c r="JFE1048424" s="6"/>
      <c r="JFF1048424" s="6"/>
      <c r="JFG1048424" s="6"/>
      <c r="JFH1048424" s="6"/>
      <c r="JFI1048424" s="6"/>
      <c r="JFJ1048424" s="6"/>
      <c r="JFK1048424" s="6"/>
      <c r="JFL1048424" s="6"/>
      <c r="JFM1048424" s="6"/>
      <c r="JFN1048424" s="6"/>
      <c r="JFO1048424" s="6"/>
      <c r="JFP1048424" s="6"/>
      <c r="JFQ1048424" s="6"/>
      <c r="JFR1048424" s="6"/>
      <c r="JFS1048424" s="6"/>
      <c r="JFT1048424" s="6"/>
      <c r="JFU1048424" s="6"/>
      <c r="JFV1048424" s="6"/>
      <c r="JFW1048424" s="6"/>
      <c r="JFX1048424" s="6"/>
      <c r="JFY1048424" s="6"/>
      <c r="JFZ1048424" s="6"/>
      <c r="JGA1048424" s="6"/>
      <c r="JGB1048424" s="6"/>
      <c r="JGC1048424" s="6"/>
      <c r="JGD1048424" s="6"/>
      <c r="JGE1048424" s="6"/>
      <c r="JGF1048424" s="6"/>
      <c r="JGG1048424" s="6"/>
      <c r="JGH1048424" s="6"/>
      <c r="JGI1048424" s="6"/>
      <c r="JGJ1048424" s="6"/>
      <c r="JGK1048424" s="6"/>
      <c r="JGL1048424" s="6"/>
      <c r="JGM1048424" s="6"/>
      <c r="JGN1048424" s="6"/>
      <c r="JGO1048424" s="6"/>
      <c r="JGP1048424" s="6"/>
      <c r="JGQ1048424" s="6"/>
      <c r="JGR1048424" s="6"/>
      <c r="JGS1048424" s="6"/>
      <c r="JGT1048424" s="6"/>
      <c r="JGU1048424" s="6"/>
      <c r="JGV1048424" s="6"/>
      <c r="JGW1048424" s="6"/>
      <c r="JGX1048424" s="6"/>
      <c r="JGY1048424" s="6"/>
      <c r="JGZ1048424" s="6"/>
      <c r="JHA1048424" s="6"/>
      <c r="JHB1048424" s="6"/>
      <c r="JHC1048424" s="6"/>
      <c r="JHD1048424" s="6"/>
      <c r="JHE1048424" s="6"/>
      <c r="JHF1048424" s="6"/>
      <c r="JHG1048424" s="6"/>
      <c r="JHH1048424" s="6"/>
      <c r="JHI1048424" s="6"/>
      <c r="JHJ1048424" s="6"/>
      <c r="JHK1048424" s="6"/>
      <c r="JHL1048424" s="6"/>
      <c r="JHM1048424" s="6"/>
      <c r="JHN1048424" s="6"/>
      <c r="JHO1048424" s="6"/>
      <c r="JHP1048424" s="6"/>
      <c r="JHQ1048424" s="6"/>
      <c r="JHR1048424" s="6"/>
      <c r="JHS1048424" s="6"/>
      <c r="JHT1048424" s="6"/>
      <c r="JHU1048424" s="6"/>
      <c r="JHV1048424" s="6"/>
      <c r="JHW1048424" s="6"/>
      <c r="JHX1048424" s="6"/>
      <c r="JHY1048424" s="6"/>
      <c r="JHZ1048424" s="6"/>
      <c r="JIA1048424" s="6"/>
      <c r="JIB1048424" s="6"/>
      <c r="JIC1048424" s="6"/>
      <c r="JID1048424" s="6"/>
      <c r="JIE1048424" s="6"/>
      <c r="JIF1048424" s="6"/>
      <c r="JIG1048424" s="6"/>
      <c r="JIH1048424" s="6"/>
      <c r="JII1048424" s="6"/>
      <c r="JIJ1048424" s="6"/>
      <c r="JIK1048424" s="6"/>
      <c r="JIL1048424" s="6"/>
      <c r="JIM1048424" s="6"/>
      <c r="JIN1048424" s="6"/>
      <c r="JIO1048424" s="6"/>
      <c r="JIP1048424" s="6"/>
      <c r="JIQ1048424" s="6"/>
      <c r="JIR1048424" s="6"/>
      <c r="JIS1048424" s="6"/>
      <c r="JIT1048424" s="6"/>
      <c r="JIU1048424" s="6"/>
      <c r="JIV1048424" s="6"/>
      <c r="JIW1048424" s="6"/>
      <c r="JIX1048424" s="6"/>
      <c r="JIY1048424" s="6"/>
      <c r="JIZ1048424" s="6"/>
      <c r="JJA1048424" s="6"/>
      <c r="JJB1048424" s="6"/>
      <c r="JJC1048424" s="6"/>
      <c r="JJD1048424" s="6"/>
      <c r="JJE1048424" s="6"/>
      <c r="JJF1048424" s="6"/>
      <c r="JJG1048424" s="6"/>
      <c r="JJH1048424" s="6"/>
      <c r="JJI1048424" s="6"/>
      <c r="JJJ1048424" s="6"/>
      <c r="JJK1048424" s="6"/>
      <c r="JJL1048424" s="6"/>
      <c r="JJM1048424" s="6"/>
      <c r="JJN1048424" s="6"/>
      <c r="JJO1048424" s="6"/>
      <c r="JJP1048424" s="6"/>
      <c r="JJQ1048424" s="6"/>
      <c r="JJR1048424" s="6"/>
      <c r="JJS1048424" s="6"/>
      <c r="JJT1048424" s="6"/>
      <c r="JJU1048424" s="6"/>
      <c r="JJV1048424" s="6"/>
      <c r="JJW1048424" s="6"/>
      <c r="JJX1048424" s="6"/>
      <c r="JJY1048424" s="6"/>
      <c r="JJZ1048424" s="6"/>
      <c r="JKA1048424" s="6"/>
      <c r="JKB1048424" s="6"/>
      <c r="JKC1048424" s="6"/>
      <c r="JKD1048424" s="6"/>
      <c r="JKE1048424" s="6"/>
      <c r="JKF1048424" s="6"/>
      <c r="JKG1048424" s="6"/>
      <c r="JKH1048424" s="6"/>
      <c r="JKI1048424" s="6"/>
      <c r="JKJ1048424" s="6"/>
      <c r="JKK1048424" s="6"/>
      <c r="JKL1048424" s="6"/>
      <c r="JKM1048424" s="6"/>
      <c r="JKN1048424" s="6"/>
      <c r="JKO1048424" s="6"/>
      <c r="JKP1048424" s="6"/>
      <c r="JKQ1048424" s="6"/>
      <c r="JKR1048424" s="6"/>
      <c r="JKS1048424" s="6"/>
      <c r="JKT1048424" s="6"/>
      <c r="JKU1048424" s="6"/>
      <c r="JKV1048424" s="6"/>
      <c r="JKW1048424" s="6"/>
      <c r="JKX1048424" s="6"/>
      <c r="JKY1048424" s="6"/>
      <c r="JKZ1048424" s="6"/>
      <c r="JLA1048424" s="6"/>
      <c r="JLB1048424" s="6"/>
      <c r="JLC1048424" s="6"/>
      <c r="JLD1048424" s="6"/>
      <c r="JLE1048424" s="6"/>
      <c r="JLF1048424" s="6"/>
      <c r="JLG1048424" s="6"/>
      <c r="JLH1048424" s="6"/>
      <c r="JLI1048424" s="6"/>
      <c r="JLJ1048424" s="6"/>
      <c r="JLK1048424" s="6"/>
      <c r="JLL1048424" s="6"/>
      <c r="JLM1048424" s="6"/>
      <c r="JLN1048424" s="6"/>
      <c r="JLO1048424" s="6"/>
      <c r="JLP1048424" s="6"/>
      <c r="JLQ1048424" s="6"/>
      <c r="JLR1048424" s="6"/>
      <c r="JLS1048424" s="6"/>
      <c r="JLT1048424" s="6"/>
      <c r="JLU1048424" s="6"/>
      <c r="JLV1048424" s="6"/>
      <c r="JLW1048424" s="6"/>
      <c r="JLX1048424" s="6"/>
      <c r="JLY1048424" s="6"/>
      <c r="JLZ1048424" s="6"/>
      <c r="JMA1048424" s="6"/>
      <c r="JMB1048424" s="6"/>
      <c r="JMC1048424" s="6"/>
      <c r="JMD1048424" s="6"/>
      <c r="JME1048424" s="6"/>
      <c r="JMF1048424" s="6"/>
      <c r="JMG1048424" s="6"/>
      <c r="JMH1048424" s="6"/>
      <c r="JMI1048424" s="6"/>
      <c r="JMJ1048424" s="6"/>
      <c r="JMK1048424" s="6"/>
      <c r="JML1048424" s="6"/>
      <c r="JMM1048424" s="6"/>
      <c r="JMN1048424" s="6"/>
      <c r="JMO1048424" s="6"/>
      <c r="JMP1048424" s="6"/>
      <c r="JMQ1048424" s="6"/>
      <c r="JMR1048424" s="6"/>
      <c r="JMS1048424" s="6"/>
      <c r="JMT1048424" s="6"/>
      <c r="JMU1048424" s="6"/>
      <c r="JMV1048424" s="6"/>
      <c r="JMW1048424" s="6"/>
      <c r="JMX1048424" s="6"/>
      <c r="JMY1048424" s="6"/>
      <c r="JMZ1048424" s="6"/>
      <c r="JNA1048424" s="6"/>
      <c r="JNB1048424" s="6"/>
      <c r="JNC1048424" s="6"/>
      <c r="JND1048424" s="6"/>
      <c r="JNE1048424" s="6"/>
      <c r="JNF1048424" s="6"/>
      <c r="JNG1048424" s="6"/>
      <c r="JNH1048424" s="6"/>
      <c r="JNI1048424" s="6"/>
      <c r="JNJ1048424" s="6"/>
      <c r="JNK1048424" s="6"/>
      <c r="JNL1048424" s="6"/>
      <c r="JNM1048424" s="6"/>
      <c r="JNN1048424" s="6"/>
      <c r="JNO1048424" s="6"/>
      <c r="JNP1048424" s="6"/>
      <c r="JNQ1048424" s="6"/>
      <c r="JNR1048424" s="6"/>
      <c r="JNS1048424" s="6"/>
      <c r="JNT1048424" s="6"/>
      <c r="JNU1048424" s="6"/>
      <c r="JNV1048424" s="6"/>
      <c r="JNW1048424" s="6"/>
      <c r="JNX1048424" s="6"/>
      <c r="JNY1048424" s="6"/>
      <c r="JNZ1048424" s="6"/>
      <c r="JOA1048424" s="6"/>
      <c r="JOB1048424" s="6"/>
      <c r="JOC1048424" s="6"/>
      <c r="JOD1048424" s="6"/>
      <c r="JOE1048424" s="6"/>
      <c r="JOF1048424" s="6"/>
      <c r="JOG1048424" s="6"/>
      <c r="JOH1048424" s="6"/>
      <c r="JOI1048424" s="6"/>
      <c r="JOJ1048424" s="6"/>
      <c r="JOK1048424" s="6"/>
      <c r="JOL1048424" s="6"/>
      <c r="JOM1048424" s="6"/>
      <c r="JON1048424" s="6"/>
      <c r="JOO1048424" s="6"/>
      <c r="JOP1048424" s="6"/>
      <c r="JOQ1048424" s="6"/>
      <c r="JOR1048424" s="6"/>
      <c r="JOS1048424" s="6"/>
      <c r="JOT1048424" s="6"/>
      <c r="JOU1048424" s="6"/>
      <c r="JOV1048424" s="6"/>
      <c r="JOW1048424" s="6"/>
      <c r="JOX1048424" s="6"/>
      <c r="JOY1048424" s="6"/>
      <c r="JOZ1048424" s="6"/>
      <c r="JPA1048424" s="6"/>
      <c r="JPB1048424" s="6"/>
      <c r="JPC1048424" s="6"/>
      <c r="JPD1048424" s="6"/>
      <c r="JPE1048424" s="6"/>
      <c r="JPF1048424" s="6"/>
      <c r="JPG1048424" s="6"/>
      <c r="JPH1048424" s="6"/>
      <c r="JPI1048424" s="6"/>
      <c r="JPJ1048424" s="6"/>
      <c r="JPK1048424" s="6"/>
      <c r="JPL1048424" s="6"/>
      <c r="JPM1048424" s="6"/>
      <c r="JPN1048424" s="6"/>
      <c r="JPO1048424" s="6"/>
      <c r="JPP1048424" s="6"/>
      <c r="JPQ1048424" s="6"/>
      <c r="JPR1048424" s="6"/>
      <c r="JPS1048424" s="6"/>
      <c r="JPT1048424" s="6"/>
      <c r="JPU1048424" s="6"/>
      <c r="JPV1048424" s="6"/>
      <c r="JPW1048424" s="6"/>
      <c r="JPX1048424" s="6"/>
      <c r="JPY1048424" s="6"/>
      <c r="JPZ1048424" s="6"/>
      <c r="JQA1048424" s="6"/>
      <c r="JQB1048424" s="6"/>
      <c r="JQC1048424" s="6"/>
      <c r="JQD1048424" s="6"/>
      <c r="JQE1048424" s="6"/>
      <c r="JQF1048424" s="6"/>
      <c r="JQG1048424" s="6"/>
      <c r="JQH1048424" s="6"/>
      <c r="JQI1048424" s="6"/>
      <c r="JQJ1048424" s="6"/>
      <c r="JQK1048424" s="6"/>
      <c r="JQL1048424" s="6"/>
      <c r="JQM1048424" s="6"/>
      <c r="JQN1048424" s="6"/>
      <c r="JQO1048424" s="6"/>
      <c r="JQP1048424" s="6"/>
      <c r="JQQ1048424" s="6"/>
      <c r="JQR1048424" s="6"/>
      <c r="JQS1048424" s="6"/>
      <c r="JQT1048424" s="6"/>
      <c r="JQU1048424" s="6"/>
      <c r="JQV1048424" s="6"/>
      <c r="JQW1048424" s="6"/>
      <c r="JQX1048424" s="6"/>
      <c r="JQY1048424" s="6"/>
      <c r="JQZ1048424" s="6"/>
      <c r="JRA1048424" s="6"/>
      <c r="JRB1048424" s="6"/>
      <c r="JRC1048424" s="6"/>
      <c r="JRD1048424" s="6"/>
      <c r="JRE1048424" s="6"/>
      <c r="JRF1048424" s="6"/>
      <c r="JRG1048424" s="6"/>
      <c r="JRH1048424" s="6"/>
      <c r="JRI1048424" s="6"/>
      <c r="JRJ1048424" s="6"/>
      <c r="JRK1048424" s="6"/>
      <c r="JRL1048424" s="6"/>
      <c r="JRM1048424" s="6"/>
      <c r="JRN1048424" s="6"/>
      <c r="JRO1048424" s="6"/>
      <c r="JRP1048424" s="6"/>
      <c r="JRQ1048424" s="6"/>
      <c r="JRR1048424" s="6"/>
      <c r="JRS1048424" s="6"/>
      <c r="JRT1048424" s="6"/>
      <c r="JRU1048424" s="6"/>
      <c r="JRV1048424" s="6"/>
      <c r="JRW1048424" s="6"/>
      <c r="JRX1048424" s="6"/>
      <c r="JRY1048424" s="6"/>
      <c r="JRZ1048424" s="6"/>
      <c r="JSA1048424" s="6"/>
      <c r="JSB1048424" s="6"/>
      <c r="JSC1048424" s="6"/>
      <c r="JSD1048424" s="6"/>
      <c r="JSE1048424" s="6"/>
      <c r="JSF1048424" s="6"/>
      <c r="JSG1048424" s="6"/>
      <c r="JSH1048424" s="6"/>
      <c r="JSI1048424" s="6"/>
      <c r="JSJ1048424" s="6"/>
      <c r="JSK1048424" s="6"/>
      <c r="JSL1048424" s="6"/>
      <c r="JSM1048424" s="6"/>
      <c r="JSN1048424" s="6"/>
      <c r="JSO1048424" s="6"/>
      <c r="JSP1048424" s="6"/>
      <c r="JSQ1048424" s="6"/>
      <c r="JSR1048424" s="6"/>
      <c r="JSS1048424" s="6"/>
      <c r="JST1048424" s="6"/>
      <c r="JSU1048424" s="6"/>
      <c r="JSV1048424" s="6"/>
      <c r="JSW1048424" s="6"/>
      <c r="JSX1048424" s="6"/>
      <c r="JSY1048424" s="6"/>
      <c r="JSZ1048424" s="6"/>
      <c r="JTA1048424" s="6"/>
      <c r="JTB1048424" s="6"/>
      <c r="JTC1048424" s="6"/>
      <c r="JTD1048424" s="6"/>
      <c r="JTE1048424" s="6"/>
      <c r="JTF1048424" s="6"/>
      <c r="JTG1048424" s="6"/>
      <c r="JTH1048424" s="6"/>
      <c r="JTI1048424" s="6"/>
      <c r="JTJ1048424" s="6"/>
      <c r="JTK1048424" s="6"/>
      <c r="JTL1048424" s="6"/>
      <c r="JTM1048424" s="6"/>
      <c r="JTN1048424" s="6"/>
      <c r="JTO1048424" s="6"/>
      <c r="JTP1048424" s="6"/>
      <c r="JTQ1048424" s="6"/>
      <c r="JTR1048424" s="6"/>
      <c r="JTS1048424" s="6"/>
      <c r="JTT1048424" s="6"/>
      <c r="JTU1048424" s="6"/>
      <c r="JTV1048424" s="6"/>
      <c r="JTW1048424" s="6"/>
      <c r="JTX1048424" s="6"/>
      <c r="JTY1048424" s="6"/>
      <c r="JTZ1048424" s="6"/>
      <c r="JUA1048424" s="6"/>
      <c r="JUB1048424" s="6"/>
      <c r="JUC1048424" s="6"/>
      <c r="JUD1048424" s="6"/>
      <c r="JUE1048424" s="6"/>
      <c r="JUF1048424" s="6"/>
      <c r="JUG1048424" s="6"/>
      <c r="JUH1048424" s="6"/>
      <c r="JUI1048424" s="6"/>
      <c r="JUJ1048424" s="6"/>
      <c r="JUK1048424" s="6"/>
      <c r="JUL1048424" s="6"/>
      <c r="JUM1048424" s="6"/>
      <c r="JUN1048424" s="6"/>
      <c r="JUO1048424" s="6"/>
      <c r="JUP1048424" s="6"/>
      <c r="JUQ1048424" s="6"/>
      <c r="JUR1048424" s="6"/>
      <c r="JUS1048424" s="6"/>
      <c r="JUT1048424" s="6"/>
      <c r="JUU1048424" s="6"/>
      <c r="JUV1048424" s="6"/>
      <c r="JUW1048424" s="6"/>
      <c r="JUX1048424" s="6"/>
      <c r="JUY1048424" s="6"/>
      <c r="JUZ1048424" s="6"/>
      <c r="JVA1048424" s="6"/>
      <c r="JVB1048424" s="6"/>
      <c r="JVC1048424" s="6"/>
      <c r="JVD1048424" s="6"/>
      <c r="JVE1048424" s="6"/>
      <c r="JVF1048424" s="6"/>
      <c r="JVG1048424" s="6"/>
      <c r="JVH1048424" s="6"/>
      <c r="JVI1048424" s="6"/>
      <c r="JVJ1048424" s="6"/>
      <c r="JVK1048424" s="6"/>
      <c r="JVL1048424" s="6"/>
      <c r="JVM1048424" s="6"/>
      <c r="JVN1048424" s="6"/>
      <c r="JVO1048424" s="6"/>
      <c r="JVP1048424" s="6"/>
      <c r="JVQ1048424" s="6"/>
      <c r="JVR1048424" s="6"/>
      <c r="JVS1048424" s="6"/>
      <c r="JVT1048424" s="6"/>
      <c r="JVU1048424" s="6"/>
      <c r="JVV1048424" s="6"/>
      <c r="JVW1048424" s="6"/>
      <c r="JVX1048424" s="6"/>
      <c r="JVY1048424" s="6"/>
      <c r="JVZ1048424" s="6"/>
      <c r="JWA1048424" s="6"/>
      <c r="JWB1048424" s="6"/>
      <c r="JWC1048424" s="6"/>
      <c r="JWD1048424" s="6"/>
      <c r="JWE1048424" s="6"/>
      <c r="JWF1048424" s="6"/>
      <c r="JWG1048424" s="6"/>
      <c r="JWH1048424" s="6"/>
      <c r="JWI1048424" s="6"/>
      <c r="JWJ1048424" s="6"/>
      <c r="JWK1048424" s="6"/>
      <c r="JWL1048424" s="6"/>
      <c r="JWM1048424" s="6"/>
      <c r="JWN1048424" s="6"/>
      <c r="JWO1048424" s="6"/>
      <c r="JWP1048424" s="6"/>
      <c r="JWQ1048424" s="6"/>
      <c r="JWR1048424" s="6"/>
      <c r="JWS1048424" s="6"/>
      <c r="JWT1048424" s="6"/>
      <c r="JWU1048424" s="6"/>
      <c r="JWV1048424" s="6"/>
      <c r="JWW1048424" s="6"/>
      <c r="JWX1048424" s="6"/>
      <c r="JWY1048424" s="6"/>
      <c r="JWZ1048424" s="6"/>
      <c r="JXA1048424" s="6"/>
      <c r="JXB1048424" s="6"/>
      <c r="JXC1048424" s="6"/>
      <c r="JXD1048424" s="6"/>
      <c r="JXE1048424" s="6"/>
      <c r="JXF1048424" s="6"/>
      <c r="JXG1048424" s="6"/>
      <c r="JXH1048424" s="6"/>
      <c r="JXI1048424" s="6"/>
      <c r="JXJ1048424" s="6"/>
      <c r="JXK1048424" s="6"/>
      <c r="JXL1048424" s="6"/>
      <c r="JXM1048424" s="6"/>
      <c r="JXN1048424" s="6"/>
      <c r="JXO1048424" s="6"/>
      <c r="JXP1048424" s="6"/>
      <c r="JXQ1048424" s="6"/>
      <c r="JXR1048424" s="6"/>
      <c r="JXS1048424" s="6"/>
      <c r="JXT1048424" s="6"/>
      <c r="JXU1048424" s="6"/>
      <c r="JXV1048424" s="6"/>
      <c r="JXW1048424" s="6"/>
      <c r="JXX1048424" s="6"/>
      <c r="JXY1048424" s="6"/>
      <c r="JXZ1048424" s="6"/>
      <c r="JYA1048424" s="6"/>
      <c r="JYB1048424" s="6"/>
      <c r="JYC1048424" s="6"/>
      <c r="JYD1048424" s="6"/>
      <c r="JYE1048424" s="6"/>
      <c r="JYF1048424" s="6"/>
      <c r="JYG1048424" s="6"/>
      <c r="JYH1048424" s="6"/>
      <c r="JYI1048424" s="6"/>
      <c r="JYJ1048424" s="6"/>
      <c r="JYK1048424" s="6"/>
      <c r="JYL1048424" s="6"/>
      <c r="JYM1048424" s="6"/>
      <c r="JYN1048424" s="6"/>
      <c r="JYO1048424" s="6"/>
      <c r="JYP1048424" s="6"/>
      <c r="JYQ1048424" s="6"/>
      <c r="JYR1048424" s="6"/>
      <c r="JYS1048424" s="6"/>
      <c r="JYT1048424" s="6"/>
      <c r="JYU1048424" s="6"/>
      <c r="JYV1048424" s="6"/>
      <c r="JYW1048424" s="6"/>
      <c r="JYX1048424" s="6"/>
      <c r="JYY1048424" s="6"/>
      <c r="JYZ1048424" s="6"/>
      <c r="JZA1048424" s="6"/>
      <c r="JZB1048424" s="6"/>
      <c r="JZC1048424" s="6"/>
      <c r="JZD1048424" s="6"/>
      <c r="JZE1048424" s="6"/>
      <c r="JZF1048424" s="6"/>
      <c r="JZG1048424" s="6"/>
      <c r="JZH1048424" s="6"/>
      <c r="JZI1048424" s="6"/>
      <c r="JZJ1048424" s="6"/>
      <c r="JZK1048424" s="6"/>
      <c r="JZL1048424" s="6"/>
      <c r="JZM1048424" s="6"/>
      <c r="JZN1048424" s="6"/>
      <c r="JZO1048424" s="6"/>
      <c r="JZP1048424" s="6"/>
      <c r="JZQ1048424" s="6"/>
      <c r="JZR1048424" s="6"/>
      <c r="JZS1048424" s="6"/>
      <c r="JZT1048424" s="6"/>
      <c r="JZU1048424" s="6"/>
      <c r="JZV1048424" s="6"/>
      <c r="JZW1048424" s="6"/>
      <c r="JZX1048424" s="6"/>
      <c r="JZY1048424" s="6"/>
      <c r="JZZ1048424" s="6"/>
      <c r="KAA1048424" s="6"/>
      <c r="KAB1048424" s="6"/>
      <c r="KAC1048424" s="6"/>
      <c r="KAD1048424" s="6"/>
      <c r="KAE1048424" s="6"/>
      <c r="KAF1048424" s="6"/>
      <c r="KAG1048424" s="6"/>
      <c r="KAH1048424" s="6"/>
      <c r="KAI1048424" s="6"/>
      <c r="KAJ1048424" s="6"/>
      <c r="KAK1048424" s="6"/>
      <c r="KAL1048424" s="6"/>
      <c r="KAM1048424" s="6"/>
      <c r="KAN1048424" s="6"/>
      <c r="KAO1048424" s="6"/>
      <c r="KAP1048424" s="6"/>
      <c r="KAQ1048424" s="6"/>
      <c r="KAR1048424" s="6"/>
      <c r="KAS1048424" s="6"/>
      <c r="KAT1048424" s="6"/>
      <c r="KAU1048424" s="6"/>
      <c r="KAV1048424" s="6"/>
      <c r="KAW1048424" s="6"/>
      <c r="KAX1048424" s="6"/>
      <c r="KAY1048424" s="6"/>
      <c r="KAZ1048424" s="6"/>
      <c r="KBA1048424" s="6"/>
      <c r="KBB1048424" s="6"/>
      <c r="KBC1048424" s="6"/>
      <c r="KBD1048424" s="6"/>
      <c r="KBE1048424" s="6"/>
      <c r="KBF1048424" s="6"/>
      <c r="KBG1048424" s="6"/>
      <c r="KBH1048424" s="6"/>
      <c r="KBI1048424" s="6"/>
      <c r="KBJ1048424" s="6"/>
      <c r="KBK1048424" s="6"/>
      <c r="KBL1048424" s="6"/>
      <c r="KBM1048424" s="6"/>
      <c r="KBN1048424" s="6"/>
      <c r="KBO1048424" s="6"/>
      <c r="KBP1048424" s="6"/>
      <c r="KBQ1048424" s="6"/>
      <c r="KBR1048424" s="6"/>
      <c r="KBS1048424" s="6"/>
      <c r="KBT1048424" s="6"/>
      <c r="KBU1048424" s="6"/>
      <c r="KBV1048424" s="6"/>
      <c r="KBW1048424" s="6"/>
      <c r="KBX1048424" s="6"/>
      <c r="KBY1048424" s="6"/>
      <c r="KBZ1048424" s="6"/>
      <c r="KCA1048424" s="6"/>
      <c r="KCB1048424" s="6"/>
      <c r="KCC1048424" s="6"/>
      <c r="KCD1048424" s="6"/>
      <c r="KCE1048424" s="6"/>
      <c r="KCF1048424" s="6"/>
      <c r="KCG1048424" s="6"/>
      <c r="KCH1048424" s="6"/>
      <c r="KCI1048424" s="6"/>
      <c r="KCJ1048424" s="6"/>
      <c r="KCK1048424" s="6"/>
      <c r="KCL1048424" s="6"/>
      <c r="KCM1048424" s="6"/>
      <c r="KCN1048424" s="6"/>
      <c r="KCO1048424" s="6"/>
      <c r="KCP1048424" s="6"/>
      <c r="KCQ1048424" s="6"/>
      <c r="KCR1048424" s="6"/>
      <c r="KCS1048424" s="6"/>
      <c r="KCT1048424" s="6"/>
      <c r="KCU1048424" s="6"/>
      <c r="KCV1048424" s="6"/>
      <c r="KCW1048424" s="6"/>
      <c r="KCX1048424" s="6"/>
      <c r="KCY1048424" s="6"/>
      <c r="KCZ1048424" s="6"/>
      <c r="KDA1048424" s="6"/>
      <c r="KDB1048424" s="6"/>
      <c r="KDC1048424" s="6"/>
      <c r="KDD1048424" s="6"/>
      <c r="KDE1048424" s="6"/>
      <c r="KDF1048424" s="6"/>
      <c r="KDG1048424" s="6"/>
      <c r="KDH1048424" s="6"/>
      <c r="KDI1048424" s="6"/>
      <c r="KDJ1048424" s="6"/>
      <c r="KDK1048424" s="6"/>
      <c r="KDL1048424" s="6"/>
      <c r="KDM1048424" s="6"/>
      <c r="KDN1048424" s="6"/>
      <c r="KDO1048424" s="6"/>
      <c r="KDP1048424" s="6"/>
      <c r="KDQ1048424" s="6"/>
      <c r="KDR1048424" s="6"/>
      <c r="KDS1048424" s="6"/>
      <c r="KDT1048424" s="6"/>
      <c r="KDU1048424" s="6"/>
      <c r="KDV1048424" s="6"/>
      <c r="KDW1048424" s="6"/>
      <c r="KDX1048424" s="6"/>
      <c r="KDY1048424" s="6"/>
      <c r="KDZ1048424" s="6"/>
      <c r="KEA1048424" s="6"/>
      <c r="KEB1048424" s="6"/>
      <c r="KEC1048424" s="6"/>
      <c r="KED1048424" s="6"/>
      <c r="KEE1048424" s="6"/>
      <c r="KEF1048424" s="6"/>
      <c r="KEG1048424" s="6"/>
      <c r="KEH1048424" s="6"/>
      <c r="KEI1048424" s="6"/>
      <c r="KEJ1048424" s="6"/>
      <c r="KEK1048424" s="6"/>
      <c r="KEL1048424" s="6"/>
      <c r="KEM1048424" s="6"/>
      <c r="KEN1048424" s="6"/>
      <c r="KEO1048424" s="6"/>
      <c r="KEP1048424" s="6"/>
      <c r="KEQ1048424" s="6"/>
      <c r="KER1048424" s="6"/>
      <c r="KES1048424" s="6"/>
      <c r="KET1048424" s="6"/>
      <c r="KEU1048424" s="6"/>
      <c r="KEV1048424" s="6"/>
      <c r="KEW1048424" s="6"/>
      <c r="KEX1048424" s="6"/>
      <c r="KEY1048424" s="6"/>
      <c r="KEZ1048424" s="6"/>
      <c r="KFA1048424" s="6"/>
      <c r="KFB1048424" s="6"/>
      <c r="KFC1048424" s="6"/>
      <c r="KFD1048424" s="6"/>
      <c r="KFE1048424" s="6"/>
      <c r="KFF1048424" s="6"/>
      <c r="KFG1048424" s="6"/>
      <c r="KFH1048424" s="6"/>
      <c r="KFI1048424" s="6"/>
      <c r="KFJ1048424" s="6"/>
      <c r="KFK1048424" s="6"/>
      <c r="KFL1048424" s="6"/>
      <c r="KFM1048424" s="6"/>
      <c r="KFN1048424" s="6"/>
      <c r="KFO1048424" s="6"/>
      <c r="KFP1048424" s="6"/>
      <c r="KFQ1048424" s="6"/>
      <c r="KFR1048424" s="6"/>
      <c r="KFS1048424" s="6"/>
      <c r="KFT1048424" s="6"/>
      <c r="KFU1048424" s="6"/>
      <c r="KFV1048424" s="6"/>
      <c r="KFW1048424" s="6"/>
      <c r="KFX1048424" s="6"/>
      <c r="KFY1048424" s="6"/>
      <c r="KFZ1048424" s="6"/>
      <c r="KGA1048424" s="6"/>
      <c r="KGB1048424" s="6"/>
      <c r="KGC1048424" s="6"/>
      <c r="KGD1048424" s="6"/>
      <c r="KGE1048424" s="6"/>
      <c r="KGF1048424" s="6"/>
      <c r="KGG1048424" s="6"/>
      <c r="KGH1048424" s="6"/>
      <c r="KGI1048424" s="6"/>
      <c r="KGJ1048424" s="6"/>
      <c r="KGK1048424" s="6"/>
      <c r="KGL1048424" s="6"/>
      <c r="KGM1048424" s="6"/>
      <c r="KGN1048424" s="6"/>
      <c r="KGO1048424" s="6"/>
      <c r="KGP1048424" s="6"/>
      <c r="KGQ1048424" s="6"/>
      <c r="KGR1048424" s="6"/>
      <c r="KGS1048424" s="6"/>
      <c r="KGT1048424" s="6"/>
      <c r="KGU1048424" s="6"/>
      <c r="KGV1048424" s="6"/>
      <c r="KGW1048424" s="6"/>
      <c r="KGX1048424" s="6"/>
      <c r="KGY1048424" s="6"/>
      <c r="KGZ1048424" s="6"/>
      <c r="KHA1048424" s="6"/>
      <c r="KHB1048424" s="6"/>
      <c r="KHC1048424" s="6"/>
      <c r="KHD1048424" s="6"/>
      <c r="KHE1048424" s="6"/>
      <c r="KHF1048424" s="6"/>
      <c r="KHG1048424" s="6"/>
      <c r="KHH1048424" s="6"/>
      <c r="KHI1048424" s="6"/>
      <c r="KHJ1048424" s="6"/>
      <c r="KHK1048424" s="6"/>
      <c r="KHL1048424" s="6"/>
      <c r="KHM1048424" s="6"/>
      <c r="KHN1048424" s="6"/>
      <c r="KHO1048424" s="6"/>
      <c r="KHP1048424" s="6"/>
      <c r="KHQ1048424" s="6"/>
      <c r="KHR1048424" s="6"/>
      <c r="KHS1048424" s="6"/>
      <c r="KHT1048424" s="6"/>
      <c r="KHU1048424" s="6"/>
      <c r="KHV1048424" s="6"/>
      <c r="KHW1048424" s="6"/>
      <c r="KHX1048424" s="6"/>
      <c r="KHY1048424" s="6"/>
      <c r="KHZ1048424" s="6"/>
      <c r="KIA1048424" s="6"/>
      <c r="KIB1048424" s="6"/>
      <c r="KIC1048424" s="6"/>
      <c r="KID1048424" s="6"/>
      <c r="KIE1048424" s="6"/>
      <c r="KIF1048424" s="6"/>
      <c r="KIG1048424" s="6"/>
      <c r="KIH1048424" s="6"/>
      <c r="KII1048424" s="6"/>
      <c r="KIJ1048424" s="6"/>
      <c r="KIK1048424" s="6"/>
      <c r="KIL1048424" s="6"/>
      <c r="KIM1048424" s="6"/>
      <c r="KIN1048424" s="6"/>
      <c r="KIO1048424" s="6"/>
      <c r="KIP1048424" s="6"/>
      <c r="KIQ1048424" s="6"/>
      <c r="KIR1048424" s="6"/>
      <c r="KIS1048424" s="6"/>
      <c r="KIT1048424" s="6"/>
      <c r="KIU1048424" s="6"/>
      <c r="KIV1048424" s="6"/>
      <c r="KIW1048424" s="6"/>
      <c r="KIX1048424" s="6"/>
      <c r="KIY1048424" s="6"/>
      <c r="KIZ1048424" s="6"/>
      <c r="KJA1048424" s="6"/>
      <c r="KJB1048424" s="6"/>
      <c r="KJC1048424" s="6"/>
      <c r="KJD1048424" s="6"/>
      <c r="KJE1048424" s="6"/>
      <c r="KJF1048424" s="6"/>
      <c r="KJG1048424" s="6"/>
      <c r="KJH1048424" s="6"/>
      <c r="KJI1048424" s="6"/>
      <c r="KJJ1048424" s="6"/>
      <c r="KJK1048424" s="6"/>
      <c r="KJL1048424" s="6"/>
      <c r="KJM1048424" s="6"/>
      <c r="KJN1048424" s="6"/>
      <c r="KJO1048424" s="6"/>
      <c r="KJP1048424" s="6"/>
      <c r="KJQ1048424" s="6"/>
      <c r="KJR1048424" s="6"/>
      <c r="KJS1048424" s="6"/>
      <c r="KJT1048424" s="6"/>
      <c r="KJU1048424" s="6"/>
      <c r="KJV1048424" s="6"/>
      <c r="KJW1048424" s="6"/>
      <c r="KJX1048424" s="6"/>
      <c r="KJY1048424" s="6"/>
      <c r="KJZ1048424" s="6"/>
      <c r="KKA1048424" s="6"/>
      <c r="KKB1048424" s="6"/>
      <c r="KKC1048424" s="6"/>
      <c r="KKD1048424" s="6"/>
      <c r="KKE1048424" s="6"/>
      <c r="KKF1048424" s="6"/>
      <c r="KKG1048424" s="6"/>
      <c r="KKH1048424" s="6"/>
      <c r="KKI1048424" s="6"/>
      <c r="KKJ1048424" s="6"/>
      <c r="KKK1048424" s="6"/>
      <c r="KKL1048424" s="6"/>
      <c r="KKM1048424" s="6"/>
      <c r="KKN1048424" s="6"/>
      <c r="KKO1048424" s="6"/>
      <c r="KKP1048424" s="6"/>
      <c r="KKQ1048424" s="6"/>
      <c r="KKR1048424" s="6"/>
      <c r="KKS1048424" s="6"/>
      <c r="KKT1048424" s="6"/>
      <c r="KKU1048424" s="6"/>
      <c r="KKV1048424" s="6"/>
      <c r="KKW1048424" s="6"/>
      <c r="KKX1048424" s="6"/>
      <c r="KKY1048424" s="6"/>
      <c r="KKZ1048424" s="6"/>
      <c r="KLA1048424" s="6"/>
      <c r="KLB1048424" s="6"/>
      <c r="KLC1048424" s="6"/>
      <c r="KLD1048424" s="6"/>
      <c r="KLE1048424" s="6"/>
      <c r="KLF1048424" s="6"/>
      <c r="KLG1048424" s="6"/>
      <c r="KLH1048424" s="6"/>
      <c r="KLI1048424" s="6"/>
      <c r="KLJ1048424" s="6"/>
      <c r="KLK1048424" s="6"/>
      <c r="KLL1048424" s="6"/>
      <c r="KLM1048424" s="6"/>
      <c r="KLN1048424" s="6"/>
      <c r="KLO1048424" s="6"/>
      <c r="KLP1048424" s="6"/>
      <c r="KLQ1048424" s="6"/>
      <c r="KLR1048424" s="6"/>
      <c r="KLS1048424" s="6"/>
      <c r="KLT1048424" s="6"/>
      <c r="KLU1048424" s="6"/>
      <c r="KLV1048424" s="6"/>
      <c r="KLW1048424" s="6"/>
      <c r="KLX1048424" s="6"/>
      <c r="KLY1048424" s="6"/>
      <c r="KLZ1048424" s="6"/>
      <c r="KMA1048424" s="6"/>
      <c r="KMB1048424" s="6"/>
      <c r="KMC1048424" s="6"/>
      <c r="KMD1048424" s="6"/>
      <c r="KME1048424" s="6"/>
      <c r="KMF1048424" s="6"/>
      <c r="KMG1048424" s="6"/>
      <c r="KMH1048424" s="6"/>
      <c r="KMI1048424" s="6"/>
      <c r="KMJ1048424" s="6"/>
      <c r="KMK1048424" s="6"/>
      <c r="KML1048424" s="6"/>
      <c r="KMM1048424" s="6"/>
      <c r="KMN1048424" s="6"/>
      <c r="KMO1048424" s="6"/>
      <c r="KMP1048424" s="6"/>
      <c r="KMQ1048424" s="6"/>
      <c r="KMR1048424" s="6"/>
      <c r="KMS1048424" s="6"/>
      <c r="KMT1048424" s="6"/>
      <c r="KMU1048424" s="6"/>
      <c r="KMV1048424" s="6"/>
      <c r="KMW1048424" s="6"/>
      <c r="KMX1048424" s="6"/>
      <c r="KMY1048424" s="6"/>
      <c r="KMZ1048424" s="6"/>
      <c r="KNA1048424" s="6"/>
      <c r="KNB1048424" s="6"/>
      <c r="KNC1048424" s="6"/>
      <c r="KND1048424" s="6"/>
      <c r="KNE1048424" s="6"/>
      <c r="KNF1048424" s="6"/>
      <c r="KNG1048424" s="6"/>
      <c r="KNH1048424" s="6"/>
      <c r="KNI1048424" s="6"/>
      <c r="KNJ1048424" s="6"/>
      <c r="KNK1048424" s="6"/>
      <c r="KNL1048424" s="6"/>
      <c r="KNM1048424" s="6"/>
      <c r="KNN1048424" s="6"/>
      <c r="KNO1048424" s="6"/>
      <c r="KNP1048424" s="6"/>
      <c r="KNQ1048424" s="6"/>
      <c r="KNR1048424" s="6"/>
      <c r="KNS1048424" s="6"/>
      <c r="KNT1048424" s="6"/>
      <c r="KNU1048424" s="6"/>
      <c r="KNV1048424" s="6"/>
      <c r="KNW1048424" s="6"/>
      <c r="KNX1048424" s="6"/>
      <c r="KNY1048424" s="6"/>
      <c r="KNZ1048424" s="6"/>
      <c r="KOA1048424" s="6"/>
      <c r="KOB1048424" s="6"/>
      <c r="KOC1048424" s="6"/>
      <c r="KOD1048424" s="6"/>
      <c r="KOE1048424" s="6"/>
      <c r="KOF1048424" s="6"/>
      <c r="KOG1048424" s="6"/>
      <c r="KOH1048424" s="6"/>
      <c r="KOI1048424" s="6"/>
      <c r="KOJ1048424" s="6"/>
      <c r="KOK1048424" s="6"/>
      <c r="KOL1048424" s="6"/>
      <c r="KOM1048424" s="6"/>
      <c r="KON1048424" s="6"/>
      <c r="KOO1048424" s="6"/>
      <c r="KOP1048424" s="6"/>
      <c r="KOQ1048424" s="6"/>
      <c r="KOR1048424" s="6"/>
      <c r="KOS1048424" s="6"/>
      <c r="KOT1048424" s="6"/>
      <c r="KOU1048424" s="6"/>
      <c r="KOV1048424" s="6"/>
      <c r="KOW1048424" s="6"/>
      <c r="KOX1048424" s="6"/>
      <c r="KOY1048424" s="6"/>
      <c r="KOZ1048424" s="6"/>
      <c r="KPA1048424" s="6"/>
      <c r="KPB1048424" s="6"/>
      <c r="KPC1048424" s="6"/>
      <c r="KPD1048424" s="6"/>
      <c r="KPE1048424" s="6"/>
      <c r="KPF1048424" s="6"/>
      <c r="KPG1048424" s="6"/>
      <c r="KPH1048424" s="6"/>
      <c r="KPI1048424" s="6"/>
      <c r="KPJ1048424" s="6"/>
      <c r="KPK1048424" s="6"/>
      <c r="KPL1048424" s="6"/>
      <c r="KPM1048424" s="6"/>
      <c r="KPN1048424" s="6"/>
      <c r="KPO1048424" s="6"/>
      <c r="KPP1048424" s="6"/>
      <c r="KPQ1048424" s="6"/>
      <c r="KPR1048424" s="6"/>
      <c r="KPS1048424" s="6"/>
      <c r="KPT1048424" s="6"/>
      <c r="KPU1048424" s="6"/>
      <c r="KPV1048424" s="6"/>
      <c r="KPW1048424" s="6"/>
      <c r="KPX1048424" s="6"/>
      <c r="KPY1048424" s="6"/>
      <c r="KPZ1048424" s="6"/>
      <c r="KQA1048424" s="6"/>
      <c r="KQB1048424" s="6"/>
      <c r="KQC1048424" s="6"/>
      <c r="KQD1048424" s="6"/>
      <c r="KQE1048424" s="6"/>
      <c r="KQF1048424" s="6"/>
      <c r="KQG1048424" s="6"/>
      <c r="KQH1048424" s="6"/>
      <c r="KQI1048424" s="6"/>
      <c r="KQJ1048424" s="6"/>
      <c r="KQK1048424" s="6"/>
      <c r="KQL1048424" s="6"/>
      <c r="KQM1048424" s="6"/>
      <c r="KQN1048424" s="6"/>
      <c r="KQO1048424" s="6"/>
      <c r="KQP1048424" s="6"/>
      <c r="KQQ1048424" s="6"/>
      <c r="KQR1048424" s="6"/>
      <c r="KQS1048424" s="6"/>
      <c r="KQT1048424" s="6"/>
      <c r="KQU1048424" s="6"/>
      <c r="KQV1048424" s="6"/>
      <c r="KQW1048424" s="6"/>
      <c r="KQX1048424" s="6"/>
      <c r="KQY1048424" s="6"/>
      <c r="KQZ1048424" s="6"/>
      <c r="KRA1048424" s="6"/>
      <c r="KRB1048424" s="6"/>
      <c r="KRC1048424" s="6"/>
      <c r="KRD1048424" s="6"/>
      <c r="KRE1048424" s="6"/>
      <c r="KRF1048424" s="6"/>
      <c r="KRG1048424" s="6"/>
      <c r="KRH1048424" s="6"/>
      <c r="KRI1048424" s="6"/>
      <c r="KRJ1048424" s="6"/>
      <c r="KRK1048424" s="6"/>
      <c r="KRL1048424" s="6"/>
      <c r="KRM1048424" s="6"/>
      <c r="KRN1048424" s="6"/>
      <c r="KRO1048424" s="6"/>
      <c r="KRP1048424" s="6"/>
      <c r="KRQ1048424" s="6"/>
      <c r="KRR1048424" s="6"/>
      <c r="KRS1048424" s="6"/>
      <c r="KRT1048424" s="6"/>
      <c r="KRU1048424" s="6"/>
      <c r="KRV1048424" s="6"/>
      <c r="KRW1048424" s="6"/>
      <c r="KRX1048424" s="6"/>
      <c r="KRY1048424" s="6"/>
      <c r="KRZ1048424" s="6"/>
      <c r="KSA1048424" s="6"/>
      <c r="KSB1048424" s="6"/>
      <c r="KSC1048424" s="6"/>
      <c r="KSD1048424" s="6"/>
      <c r="KSE1048424" s="6"/>
      <c r="KSF1048424" s="6"/>
      <c r="KSG1048424" s="6"/>
      <c r="KSH1048424" s="6"/>
      <c r="KSI1048424" s="6"/>
      <c r="KSJ1048424" s="6"/>
      <c r="KSK1048424" s="6"/>
      <c r="KSL1048424" s="6"/>
      <c r="KSM1048424" s="6"/>
      <c r="KSN1048424" s="6"/>
      <c r="KSO1048424" s="6"/>
      <c r="KSP1048424" s="6"/>
      <c r="KSQ1048424" s="6"/>
      <c r="KSR1048424" s="6"/>
      <c r="KSS1048424" s="6"/>
      <c r="KST1048424" s="6"/>
      <c r="KSU1048424" s="6"/>
      <c r="KSV1048424" s="6"/>
      <c r="KSW1048424" s="6"/>
      <c r="KSX1048424" s="6"/>
      <c r="KSY1048424" s="6"/>
      <c r="KSZ1048424" s="6"/>
      <c r="KTA1048424" s="6"/>
      <c r="KTB1048424" s="6"/>
      <c r="KTC1048424" s="6"/>
      <c r="KTD1048424" s="6"/>
      <c r="KTE1048424" s="6"/>
      <c r="KTF1048424" s="6"/>
      <c r="KTG1048424" s="6"/>
      <c r="KTH1048424" s="6"/>
      <c r="KTI1048424" s="6"/>
      <c r="KTJ1048424" s="6"/>
      <c r="KTK1048424" s="6"/>
      <c r="KTL1048424" s="6"/>
      <c r="KTM1048424" s="6"/>
      <c r="KTN1048424" s="6"/>
      <c r="KTO1048424" s="6"/>
      <c r="KTP1048424" s="6"/>
      <c r="KTQ1048424" s="6"/>
      <c r="KTR1048424" s="6"/>
      <c r="KTS1048424" s="6"/>
      <c r="KTT1048424" s="6"/>
      <c r="KTU1048424" s="6"/>
      <c r="KTV1048424" s="6"/>
      <c r="KTW1048424" s="6"/>
      <c r="KTX1048424" s="6"/>
      <c r="KTY1048424" s="6"/>
      <c r="KTZ1048424" s="6"/>
      <c r="KUA1048424" s="6"/>
      <c r="KUB1048424" s="6"/>
      <c r="KUC1048424" s="6"/>
      <c r="KUD1048424" s="6"/>
      <c r="KUE1048424" s="6"/>
      <c r="KUF1048424" s="6"/>
      <c r="KUG1048424" s="6"/>
      <c r="KUH1048424" s="6"/>
      <c r="KUI1048424" s="6"/>
      <c r="KUJ1048424" s="6"/>
      <c r="KUK1048424" s="6"/>
      <c r="KUL1048424" s="6"/>
      <c r="KUM1048424" s="6"/>
      <c r="KUN1048424" s="6"/>
      <c r="KUO1048424" s="6"/>
      <c r="KUP1048424" s="6"/>
      <c r="KUQ1048424" s="6"/>
      <c r="KUR1048424" s="6"/>
      <c r="KUS1048424" s="6"/>
      <c r="KUT1048424" s="6"/>
      <c r="KUU1048424" s="6"/>
      <c r="KUV1048424" s="6"/>
      <c r="KUW1048424" s="6"/>
      <c r="KUX1048424" s="6"/>
      <c r="KUY1048424" s="6"/>
      <c r="KUZ1048424" s="6"/>
      <c r="KVA1048424" s="6"/>
      <c r="KVB1048424" s="6"/>
      <c r="KVC1048424" s="6"/>
      <c r="KVD1048424" s="6"/>
      <c r="KVE1048424" s="6"/>
      <c r="KVF1048424" s="6"/>
      <c r="KVG1048424" s="6"/>
      <c r="KVH1048424" s="6"/>
      <c r="KVI1048424" s="6"/>
      <c r="KVJ1048424" s="6"/>
      <c r="KVK1048424" s="6"/>
      <c r="KVL1048424" s="6"/>
      <c r="KVM1048424" s="6"/>
      <c r="KVN1048424" s="6"/>
      <c r="KVO1048424" s="6"/>
      <c r="KVP1048424" s="6"/>
      <c r="KVQ1048424" s="6"/>
      <c r="KVR1048424" s="6"/>
      <c r="KVS1048424" s="6"/>
      <c r="KVT1048424" s="6"/>
      <c r="KVU1048424" s="6"/>
      <c r="KVV1048424" s="6"/>
      <c r="KVW1048424" s="6"/>
      <c r="KVX1048424" s="6"/>
      <c r="KVY1048424" s="6"/>
      <c r="KVZ1048424" s="6"/>
      <c r="KWA1048424" s="6"/>
      <c r="KWB1048424" s="6"/>
      <c r="KWC1048424" s="6"/>
      <c r="KWD1048424" s="6"/>
      <c r="KWE1048424" s="6"/>
      <c r="KWF1048424" s="6"/>
      <c r="KWG1048424" s="6"/>
      <c r="KWH1048424" s="6"/>
      <c r="KWI1048424" s="6"/>
      <c r="KWJ1048424" s="6"/>
      <c r="KWK1048424" s="6"/>
      <c r="KWL1048424" s="6"/>
      <c r="KWM1048424" s="6"/>
      <c r="KWN1048424" s="6"/>
      <c r="KWO1048424" s="6"/>
      <c r="KWP1048424" s="6"/>
      <c r="KWQ1048424" s="6"/>
      <c r="KWR1048424" s="6"/>
      <c r="KWS1048424" s="6"/>
      <c r="KWT1048424" s="6"/>
      <c r="KWU1048424" s="6"/>
      <c r="KWV1048424" s="6"/>
      <c r="KWW1048424" s="6"/>
      <c r="KWX1048424" s="6"/>
      <c r="KWY1048424" s="6"/>
      <c r="KWZ1048424" s="6"/>
      <c r="KXA1048424" s="6"/>
      <c r="KXB1048424" s="6"/>
      <c r="KXC1048424" s="6"/>
      <c r="KXD1048424" s="6"/>
      <c r="KXE1048424" s="6"/>
      <c r="KXF1048424" s="6"/>
      <c r="KXG1048424" s="6"/>
      <c r="KXH1048424" s="6"/>
      <c r="KXI1048424" s="6"/>
      <c r="KXJ1048424" s="6"/>
      <c r="KXK1048424" s="6"/>
      <c r="KXL1048424" s="6"/>
      <c r="KXM1048424" s="6"/>
      <c r="KXN1048424" s="6"/>
      <c r="KXO1048424" s="6"/>
      <c r="KXP1048424" s="6"/>
      <c r="KXQ1048424" s="6"/>
      <c r="KXR1048424" s="6"/>
      <c r="KXS1048424" s="6"/>
      <c r="KXT1048424" s="6"/>
      <c r="KXU1048424" s="6"/>
      <c r="KXV1048424" s="6"/>
      <c r="KXW1048424" s="6"/>
      <c r="KXX1048424" s="6"/>
      <c r="KXY1048424" s="6"/>
      <c r="KXZ1048424" s="6"/>
      <c r="KYA1048424" s="6"/>
      <c r="KYB1048424" s="6"/>
      <c r="KYC1048424" s="6"/>
      <c r="KYD1048424" s="6"/>
      <c r="KYE1048424" s="6"/>
      <c r="KYF1048424" s="6"/>
      <c r="KYG1048424" s="6"/>
      <c r="KYH1048424" s="6"/>
      <c r="KYI1048424" s="6"/>
      <c r="KYJ1048424" s="6"/>
      <c r="KYK1048424" s="6"/>
      <c r="KYL1048424" s="6"/>
      <c r="KYM1048424" s="6"/>
      <c r="KYN1048424" s="6"/>
      <c r="KYO1048424" s="6"/>
      <c r="KYP1048424" s="6"/>
      <c r="KYQ1048424" s="6"/>
      <c r="KYR1048424" s="6"/>
      <c r="KYS1048424" s="6"/>
      <c r="KYT1048424" s="6"/>
      <c r="KYU1048424" s="6"/>
      <c r="KYV1048424" s="6"/>
      <c r="KYW1048424" s="6"/>
      <c r="KYX1048424" s="6"/>
      <c r="KYY1048424" s="6"/>
      <c r="KYZ1048424" s="6"/>
      <c r="KZA1048424" s="6"/>
      <c r="KZB1048424" s="6"/>
      <c r="KZC1048424" s="6"/>
      <c r="KZD1048424" s="6"/>
      <c r="KZE1048424" s="6"/>
      <c r="KZF1048424" s="6"/>
      <c r="KZG1048424" s="6"/>
      <c r="KZH1048424" s="6"/>
      <c r="KZI1048424" s="6"/>
      <c r="KZJ1048424" s="6"/>
      <c r="KZK1048424" s="6"/>
      <c r="KZL1048424" s="6"/>
      <c r="KZM1048424" s="6"/>
      <c r="KZN1048424" s="6"/>
      <c r="KZO1048424" s="6"/>
      <c r="KZP1048424" s="6"/>
      <c r="KZQ1048424" s="6"/>
      <c r="KZR1048424" s="6"/>
      <c r="KZS1048424" s="6"/>
      <c r="KZT1048424" s="6"/>
      <c r="KZU1048424" s="6"/>
      <c r="KZV1048424" s="6"/>
      <c r="KZW1048424" s="6"/>
      <c r="KZX1048424" s="6"/>
      <c r="KZY1048424" s="6"/>
      <c r="KZZ1048424" s="6"/>
      <c r="LAA1048424" s="6"/>
      <c r="LAB1048424" s="6"/>
      <c r="LAC1048424" s="6"/>
      <c r="LAD1048424" s="6"/>
      <c r="LAE1048424" s="6"/>
      <c r="LAF1048424" s="6"/>
      <c r="LAG1048424" s="6"/>
      <c r="LAH1048424" s="6"/>
      <c r="LAI1048424" s="6"/>
      <c r="LAJ1048424" s="6"/>
      <c r="LAK1048424" s="6"/>
      <c r="LAL1048424" s="6"/>
      <c r="LAM1048424" s="6"/>
      <c r="LAN1048424" s="6"/>
      <c r="LAO1048424" s="6"/>
      <c r="LAP1048424" s="6"/>
      <c r="LAQ1048424" s="6"/>
      <c r="LAR1048424" s="6"/>
      <c r="LAS1048424" s="6"/>
      <c r="LAT1048424" s="6"/>
      <c r="LAU1048424" s="6"/>
      <c r="LAV1048424" s="6"/>
      <c r="LAW1048424" s="6"/>
      <c r="LAX1048424" s="6"/>
      <c r="LAY1048424" s="6"/>
      <c r="LAZ1048424" s="6"/>
      <c r="LBA1048424" s="6"/>
      <c r="LBB1048424" s="6"/>
      <c r="LBC1048424" s="6"/>
      <c r="LBD1048424" s="6"/>
      <c r="LBE1048424" s="6"/>
      <c r="LBF1048424" s="6"/>
      <c r="LBG1048424" s="6"/>
      <c r="LBH1048424" s="6"/>
      <c r="LBI1048424" s="6"/>
      <c r="LBJ1048424" s="6"/>
      <c r="LBK1048424" s="6"/>
      <c r="LBL1048424" s="6"/>
      <c r="LBM1048424" s="6"/>
      <c r="LBN1048424" s="6"/>
      <c r="LBO1048424" s="6"/>
      <c r="LBP1048424" s="6"/>
      <c r="LBQ1048424" s="6"/>
      <c r="LBR1048424" s="6"/>
      <c r="LBS1048424" s="6"/>
      <c r="LBT1048424" s="6"/>
      <c r="LBU1048424" s="6"/>
      <c r="LBV1048424" s="6"/>
      <c r="LBW1048424" s="6"/>
      <c r="LBX1048424" s="6"/>
      <c r="LBY1048424" s="6"/>
      <c r="LBZ1048424" s="6"/>
      <c r="LCA1048424" s="6"/>
      <c r="LCB1048424" s="6"/>
      <c r="LCC1048424" s="6"/>
      <c r="LCD1048424" s="6"/>
      <c r="LCE1048424" s="6"/>
      <c r="LCF1048424" s="6"/>
      <c r="LCG1048424" s="6"/>
      <c r="LCH1048424" s="6"/>
      <c r="LCI1048424" s="6"/>
      <c r="LCJ1048424" s="6"/>
      <c r="LCK1048424" s="6"/>
      <c r="LCL1048424" s="6"/>
      <c r="LCM1048424" s="6"/>
      <c r="LCN1048424" s="6"/>
      <c r="LCO1048424" s="6"/>
      <c r="LCP1048424" s="6"/>
      <c r="LCQ1048424" s="6"/>
      <c r="LCR1048424" s="6"/>
      <c r="LCS1048424" s="6"/>
      <c r="LCT1048424" s="6"/>
      <c r="LCU1048424" s="6"/>
      <c r="LCV1048424" s="6"/>
      <c r="LCW1048424" s="6"/>
      <c r="LCX1048424" s="6"/>
      <c r="LCY1048424" s="6"/>
      <c r="LCZ1048424" s="6"/>
      <c r="LDA1048424" s="6"/>
      <c r="LDB1048424" s="6"/>
      <c r="LDC1048424" s="6"/>
      <c r="LDD1048424" s="6"/>
      <c r="LDE1048424" s="6"/>
      <c r="LDF1048424" s="6"/>
      <c r="LDG1048424" s="6"/>
      <c r="LDH1048424" s="6"/>
      <c r="LDI1048424" s="6"/>
      <c r="LDJ1048424" s="6"/>
      <c r="LDK1048424" s="6"/>
      <c r="LDL1048424" s="6"/>
      <c r="LDM1048424" s="6"/>
      <c r="LDN1048424" s="6"/>
      <c r="LDO1048424" s="6"/>
      <c r="LDP1048424" s="6"/>
      <c r="LDQ1048424" s="6"/>
      <c r="LDR1048424" s="6"/>
      <c r="LDS1048424" s="6"/>
      <c r="LDT1048424" s="6"/>
      <c r="LDU1048424" s="6"/>
      <c r="LDV1048424" s="6"/>
      <c r="LDW1048424" s="6"/>
      <c r="LDX1048424" s="6"/>
      <c r="LDY1048424" s="6"/>
      <c r="LDZ1048424" s="6"/>
      <c r="LEA1048424" s="6"/>
      <c r="LEB1048424" s="6"/>
      <c r="LEC1048424" s="6"/>
      <c r="LED1048424" s="6"/>
      <c r="LEE1048424" s="6"/>
      <c r="LEF1048424" s="6"/>
      <c r="LEG1048424" s="6"/>
      <c r="LEH1048424" s="6"/>
      <c r="LEI1048424" s="6"/>
      <c r="LEJ1048424" s="6"/>
      <c r="LEK1048424" s="6"/>
      <c r="LEL1048424" s="6"/>
      <c r="LEM1048424" s="6"/>
      <c r="LEN1048424" s="6"/>
      <c r="LEO1048424" s="6"/>
      <c r="LEP1048424" s="6"/>
      <c r="LEQ1048424" s="6"/>
      <c r="LER1048424" s="6"/>
      <c r="LES1048424" s="6"/>
      <c r="LET1048424" s="6"/>
      <c r="LEU1048424" s="6"/>
      <c r="LEV1048424" s="6"/>
      <c r="LEW1048424" s="6"/>
      <c r="LEX1048424" s="6"/>
      <c r="LEY1048424" s="6"/>
      <c r="LEZ1048424" s="6"/>
      <c r="LFA1048424" s="6"/>
      <c r="LFB1048424" s="6"/>
      <c r="LFC1048424" s="6"/>
      <c r="LFD1048424" s="6"/>
      <c r="LFE1048424" s="6"/>
      <c r="LFF1048424" s="6"/>
      <c r="LFG1048424" s="6"/>
      <c r="LFH1048424" s="6"/>
      <c r="LFI1048424" s="6"/>
      <c r="LFJ1048424" s="6"/>
      <c r="LFK1048424" s="6"/>
      <c r="LFL1048424" s="6"/>
      <c r="LFM1048424" s="6"/>
      <c r="LFN1048424" s="6"/>
      <c r="LFO1048424" s="6"/>
      <c r="LFP1048424" s="6"/>
      <c r="LFQ1048424" s="6"/>
      <c r="LFR1048424" s="6"/>
      <c r="LFS1048424" s="6"/>
      <c r="LFT1048424" s="6"/>
      <c r="LFU1048424" s="6"/>
      <c r="LFV1048424" s="6"/>
      <c r="LFW1048424" s="6"/>
      <c r="LFX1048424" s="6"/>
      <c r="LFY1048424" s="6"/>
      <c r="LFZ1048424" s="6"/>
      <c r="LGA1048424" s="6"/>
      <c r="LGB1048424" s="6"/>
      <c r="LGC1048424" s="6"/>
      <c r="LGD1048424" s="6"/>
      <c r="LGE1048424" s="6"/>
      <c r="LGF1048424" s="6"/>
      <c r="LGG1048424" s="6"/>
      <c r="LGH1048424" s="6"/>
      <c r="LGI1048424" s="6"/>
      <c r="LGJ1048424" s="6"/>
      <c r="LGK1048424" s="6"/>
      <c r="LGL1048424" s="6"/>
      <c r="LGM1048424" s="6"/>
      <c r="LGN1048424" s="6"/>
      <c r="LGO1048424" s="6"/>
      <c r="LGP1048424" s="6"/>
      <c r="LGQ1048424" s="6"/>
      <c r="LGR1048424" s="6"/>
      <c r="LGS1048424" s="6"/>
      <c r="LGT1048424" s="6"/>
      <c r="LGU1048424" s="6"/>
      <c r="LGV1048424" s="6"/>
      <c r="LGW1048424" s="6"/>
      <c r="LGX1048424" s="6"/>
      <c r="LGY1048424" s="6"/>
      <c r="LGZ1048424" s="6"/>
      <c r="LHA1048424" s="6"/>
      <c r="LHB1048424" s="6"/>
      <c r="LHC1048424" s="6"/>
      <c r="LHD1048424" s="6"/>
      <c r="LHE1048424" s="6"/>
      <c r="LHF1048424" s="6"/>
      <c r="LHG1048424" s="6"/>
      <c r="LHH1048424" s="6"/>
      <c r="LHI1048424" s="6"/>
      <c r="LHJ1048424" s="6"/>
      <c r="LHK1048424" s="6"/>
      <c r="LHL1048424" s="6"/>
      <c r="LHM1048424" s="6"/>
      <c r="LHN1048424" s="6"/>
      <c r="LHO1048424" s="6"/>
      <c r="LHP1048424" s="6"/>
      <c r="LHQ1048424" s="6"/>
      <c r="LHR1048424" s="6"/>
      <c r="LHS1048424" s="6"/>
      <c r="LHT1048424" s="6"/>
      <c r="LHU1048424" s="6"/>
      <c r="LHV1048424" s="6"/>
      <c r="LHW1048424" s="6"/>
      <c r="LHX1048424" s="6"/>
      <c r="LHY1048424" s="6"/>
      <c r="LHZ1048424" s="6"/>
      <c r="LIA1048424" s="6"/>
      <c r="LIB1048424" s="6"/>
      <c r="LIC1048424" s="6"/>
      <c r="LID1048424" s="6"/>
      <c r="LIE1048424" s="6"/>
      <c r="LIF1048424" s="6"/>
      <c r="LIG1048424" s="6"/>
      <c r="LIH1048424" s="6"/>
      <c r="LII1048424" s="6"/>
      <c r="LIJ1048424" s="6"/>
      <c r="LIK1048424" s="6"/>
      <c r="LIL1048424" s="6"/>
      <c r="LIM1048424" s="6"/>
      <c r="LIN1048424" s="6"/>
      <c r="LIO1048424" s="6"/>
      <c r="LIP1048424" s="6"/>
      <c r="LIQ1048424" s="6"/>
      <c r="LIR1048424" s="6"/>
      <c r="LIS1048424" s="6"/>
      <c r="LIT1048424" s="6"/>
      <c r="LIU1048424" s="6"/>
      <c r="LIV1048424" s="6"/>
      <c r="LIW1048424" s="6"/>
      <c r="LIX1048424" s="6"/>
      <c r="LIY1048424" s="6"/>
      <c r="LIZ1048424" s="6"/>
      <c r="LJA1048424" s="6"/>
      <c r="LJB1048424" s="6"/>
      <c r="LJC1048424" s="6"/>
      <c r="LJD1048424" s="6"/>
      <c r="LJE1048424" s="6"/>
      <c r="LJF1048424" s="6"/>
      <c r="LJG1048424" s="6"/>
      <c r="LJH1048424" s="6"/>
      <c r="LJI1048424" s="6"/>
      <c r="LJJ1048424" s="6"/>
      <c r="LJK1048424" s="6"/>
      <c r="LJL1048424" s="6"/>
      <c r="LJM1048424" s="6"/>
      <c r="LJN1048424" s="6"/>
      <c r="LJO1048424" s="6"/>
      <c r="LJP1048424" s="6"/>
      <c r="LJQ1048424" s="6"/>
      <c r="LJR1048424" s="6"/>
      <c r="LJS1048424" s="6"/>
      <c r="LJT1048424" s="6"/>
      <c r="LJU1048424" s="6"/>
      <c r="LJV1048424" s="6"/>
      <c r="LJW1048424" s="6"/>
      <c r="LJX1048424" s="6"/>
      <c r="LJY1048424" s="6"/>
      <c r="LJZ1048424" s="6"/>
      <c r="LKA1048424" s="6"/>
      <c r="LKB1048424" s="6"/>
      <c r="LKC1048424" s="6"/>
      <c r="LKD1048424" s="6"/>
      <c r="LKE1048424" s="6"/>
      <c r="LKF1048424" s="6"/>
      <c r="LKG1048424" s="6"/>
      <c r="LKH1048424" s="6"/>
      <c r="LKI1048424" s="6"/>
      <c r="LKJ1048424" s="6"/>
      <c r="LKK1048424" s="6"/>
      <c r="LKL1048424" s="6"/>
      <c r="LKM1048424" s="6"/>
      <c r="LKN1048424" s="6"/>
      <c r="LKO1048424" s="6"/>
      <c r="LKP1048424" s="6"/>
      <c r="LKQ1048424" s="6"/>
      <c r="LKR1048424" s="6"/>
      <c r="LKS1048424" s="6"/>
      <c r="LKT1048424" s="6"/>
      <c r="LKU1048424" s="6"/>
      <c r="LKV1048424" s="6"/>
      <c r="LKW1048424" s="6"/>
      <c r="LKX1048424" s="6"/>
      <c r="LKY1048424" s="6"/>
      <c r="LKZ1048424" s="6"/>
      <c r="LLA1048424" s="6"/>
      <c r="LLB1048424" s="6"/>
      <c r="LLC1048424" s="6"/>
      <c r="LLD1048424" s="6"/>
      <c r="LLE1048424" s="6"/>
      <c r="LLF1048424" s="6"/>
      <c r="LLG1048424" s="6"/>
      <c r="LLH1048424" s="6"/>
      <c r="LLI1048424" s="6"/>
      <c r="LLJ1048424" s="6"/>
      <c r="LLK1048424" s="6"/>
      <c r="LLL1048424" s="6"/>
      <c r="LLM1048424" s="6"/>
      <c r="LLN1048424" s="6"/>
      <c r="LLO1048424" s="6"/>
      <c r="LLP1048424" s="6"/>
      <c r="LLQ1048424" s="6"/>
      <c r="LLR1048424" s="6"/>
      <c r="LLS1048424" s="6"/>
      <c r="LLT1048424" s="6"/>
      <c r="LLU1048424" s="6"/>
      <c r="LLV1048424" s="6"/>
      <c r="LLW1048424" s="6"/>
      <c r="LLX1048424" s="6"/>
      <c r="LLY1048424" s="6"/>
      <c r="LLZ1048424" s="6"/>
      <c r="LMA1048424" s="6"/>
      <c r="LMB1048424" s="6"/>
      <c r="LMC1048424" s="6"/>
      <c r="LMD1048424" s="6"/>
      <c r="LME1048424" s="6"/>
      <c r="LMF1048424" s="6"/>
      <c r="LMG1048424" s="6"/>
      <c r="LMH1048424" s="6"/>
      <c r="LMI1048424" s="6"/>
      <c r="LMJ1048424" s="6"/>
      <c r="LMK1048424" s="6"/>
      <c r="LML1048424" s="6"/>
      <c r="LMM1048424" s="6"/>
      <c r="LMN1048424" s="6"/>
      <c r="LMO1048424" s="6"/>
      <c r="LMP1048424" s="6"/>
      <c r="LMQ1048424" s="6"/>
      <c r="LMR1048424" s="6"/>
      <c r="LMS1048424" s="6"/>
      <c r="LMT1048424" s="6"/>
      <c r="LMU1048424" s="6"/>
      <c r="LMV1048424" s="6"/>
      <c r="LMW1048424" s="6"/>
      <c r="LMX1048424" s="6"/>
      <c r="LMY1048424" s="6"/>
      <c r="LMZ1048424" s="6"/>
      <c r="LNA1048424" s="6"/>
      <c r="LNB1048424" s="6"/>
      <c r="LNC1048424" s="6"/>
      <c r="LND1048424" s="6"/>
      <c r="LNE1048424" s="6"/>
      <c r="LNF1048424" s="6"/>
      <c r="LNG1048424" s="6"/>
      <c r="LNH1048424" s="6"/>
      <c r="LNI1048424" s="6"/>
      <c r="LNJ1048424" s="6"/>
      <c r="LNK1048424" s="6"/>
      <c r="LNL1048424" s="6"/>
      <c r="LNM1048424" s="6"/>
      <c r="LNN1048424" s="6"/>
      <c r="LNO1048424" s="6"/>
      <c r="LNP1048424" s="6"/>
      <c r="LNQ1048424" s="6"/>
      <c r="LNR1048424" s="6"/>
      <c r="LNS1048424" s="6"/>
      <c r="LNT1048424" s="6"/>
      <c r="LNU1048424" s="6"/>
      <c r="LNV1048424" s="6"/>
      <c r="LNW1048424" s="6"/>
      <c r="LNX1048424" s="6"/>
      <c r="LNY1048424" s="6"/>
      <c r="LNZ1048424" s="6"/>
      <c r="LOA1048424" s="6"/>
      <c r="LOB1048424" s="6"/>
      <c r="LOC1048424" s="6"/>
      <c r="LOD1048424" s="6"/>
      <c r="LOE1048424" s="6"/>
      <c r="LOF1048424" s="6"/>
      <c r="LOG1048424" s="6"/>
      <c r="LOH1048424" s="6"/>
      <c r="LOI1048424" s="6"/>
      <c r="LOJ1048424" s="6"/>
      <c r="LOK1048424" s="6"/>
      <c r="LOL1048424" s="6"/>
      <c r="LOM1048424" s="6"/>
      <c r="LON1048424" s="6"/>
      <c r="LOO1048424" s="6"/>
      <c r="LOP1048424" s="6"/>
      <c r="LOQ1048424" s="6"/>
      <c r="LOR1048424" s="6"/>
      <c r="LOS1048424" s="6"/>
      <c r="LOT1048424" s="6"/>
      <c r="LOU1048424" s="6"/>
      <c r="LOV1048424" s="6"/>
      <c r="LOW1048424" s="6"/>
      <c r="LOX1048424" s="6"/>
      <c r="LOY1048424" s="6"/>
      <c r="LOZ1048424" s="6"/>
      <c r="LPA1048424" s="6"/>
      <c r="LPB1048424" s="6"/>
      <c r="LPC1048424" s="6"/>
      <c r="LPD1048424" s="6"/>
      <c r="LPE1048424" s="6"/>
      <c r="LPF1048424" s="6"/>
      <c r="LPG1048424" s="6"/>
      <c r="LPH1048424" s="6"/>
      <c r="LPI1048424" s="6"/>
      <c r="LPJ1048424" s="6"/>
      <c r="LPK1048424" s="6"/>
      <c r="LPL1048424" s="6"/>
      <c r="LPM1048424" s="6"/>
      <c r="LPN1048424" s="6"/>
      <c r="LPO1048424" s="6"/>
      <c r="LPP1048424" s="6"/>
      <c r="LPQ1048424" s="6"/>
      <c r="LPR1048424" s="6"/>
      <c r="LPS1048424" s="6"/>
      <c r="LPT1048424" s="6"/>
      <c r="LPU1048424" s="6"/>
      <c r="LPV1048424" s="6"/>
      <c r="LPW1048424" s="6"/>
      <c r="LPX1048424" s="6"/>
      <c r="LPY1048424" s="6"/>
      <c r="LPZ1048424" s="6"/>
      <c r="LQA1048424" s="6"/>
      <c r="LQB1048424" s="6"/>
      <c r="LQC1048424" s="6"/>
      <c r="LQD1048424" s="6"/>
      <c r="LQE1048424" s="6"/>
      <c r="LQF1048424" s="6"/>
      <c r="LQG1048424" s="6"/>
      <c r="LQH1048424" s="6"/>
      <c r="LQI1048424" s="6"/>
      <c r="LQJ1048424" s="6"/>
      <c r="LQK1048424" s="6"/>
      <c r="LQL1048424" s="6"/>
      <c r="LQM1048424" s="6"/>
      <c r="LQN1048424" s="6"/>
      <c r="LQO1048424" s="6"/>
      <c r="LQP1048424" s="6"/>
      <c r="LQQ1048424" s="6"/>
      <c r="LQR1048424" s="6"/>
      <c r="LQS1048424" s="6"/>
      <c r="LQT1048424" s="6"/>
      <c r="LQU1048424" s="6"/>
      <c r="LQV1048424" s="6"/>
      <c r="LQW1048424" s="6"/>
      <c r="LQX1048424" s="6"/>
      <c r="LQY1048424" s="6"/>
      <c r="LQZ1048424" s="6"/>
      <c r="LRA1048424" s="6"/>
      <c r="LRB1048424" s="6"/>
      <c r="LRC1048424" s="6"/>
      <c r="LRD1048424" s="6"/>
      <c r="LRE1048424" s="6"/>
      <c r="LRF1048424" s="6"/>
      <c r="LRG1048424" s="6"/>
      <c r="LRH1048424" s="6"/>
      <c r="LRI1048424" s="6"/>
      <c r="LRJ1048424" s="6"/>
      <c r="LRK1048424" s="6"/>
      <c r="LRL1048424" s="6"/>
      <c r="LRM1048424" s="6"/>
      <c r="LRN1048424" s="6"/>
      <c r="LRO1048424" s="6"/>
      <c r="LRP1048424" s="6"/>
      <c r="LRQ1048424" s="6"/>
      <c r="LRR1048424" s="6"/>
      <c r="LRS1048424" s="6"/>
      <c r="LRT1048424" s="6"/>
      <c r="LRU1048424" s="6"/>
      <c r="LRV1048424" s="6"/>
      <c r="LRW1048424" s="6"/>
      <c r="LRX1048424" s="6"/>
      <c r="LRY1048424" s="6"/>
      <c r="LRZ1048424" s="6"/>
      <c r="LSA1048424" s="6"/>
      <c r="LSB1048424" s="6"/>
      <c r="LSC1048424" s="6"/>
      <c r="LSD1048424" s="6"/>
      <c r="LSE1048424" s="6"/>
      <c r="LSF1048424" s="6"/>
      <c r="LSG1048424" s="6"/>
      <c r="LSH1048424" s="6"/>
      <c r="LSI1048424" s="6"/>
      <c r="LSJ1048424" s="6"/>
      <c r="LSK1048424" s="6"/>
      <c r="LSL1048424" s="6"/>
      <c r="LSM1048424" s="6"/>
      <c r="LSN1048424" s="6"/>
      <c r="LSO1048424" s="6"/>
      <c r="LSP1048424" s="6"/>
      <c r="LSQ1048424" s="6"/>
      <c r="LSR1048424" s="6"/>
      <c r="LSS1048424" s="6"/>
      <c r="LST1048424" s="6"/>
      <c r="LSU1048424" s="6"/>
      <c r="LSV1048424" s="6"/>
      <c r="LSW1048424" s="6"/>
      <c r="LSX1048424" s="6"/>
      <c r="LSY1048424" s="6"/>
      <c r="LSZ1048424" s="6"/>
      <c r="LTA1048424" s="6"/>
      <c r="LTB1048424" s="6"/>
      <c r="LTC1048424" s="6"/>
      <c r="LTD1048424" s="6"/>
      <c r="LTE1048424" s="6"/>
      <c r="LTF1048424" s="6"/>
      <c r="LTG1048424" s="6"/>
      <c r="LTH1048424" s="6"/>
      <c r="LTI1048424" s="6"/>
      <c r="LTJ1048424" s="6"/>
      <c r="LTK1048424" s="6"/>
      <c r="LTL1048424" s="6"/>
      <c r="LTM1048424" s="6"/>
      <c r="LTN1048424" s="6"/>
      <c r="LTO1048424" s="6"/>
      <c r="LTP1048424" s="6"/>
      <c r="LTQ1048424" s="6"/>
      <c r="LTR1048424" s="6"/>
      <c r="LTS1048424" s="6"/>
      <c r="LTT1048424" s="6"/>
      <c r="LTU1048424" s="6"/>
      <c r="LTV1048424" s="6"/>
      <c r="LTW1048424" s="6"/>
      <c r="LTX1048424" s="6"/>
      <c r="LTY1048424" s="6"/>
      <c r="LTZ1048424" s="6"/>
      <c r="LUA1048424" s="6"/>
      <c r="LUB1048424" s="6"/>
      <c r="LUC1048424" s="6"/>
      <c r="LUD1048424" s="6"/>
      <c r="LUE1048424" s="6"/>
      <c r="LUF1048424" s="6"/>
      <c r="LUG1048424" s="6"/>
      <c r="LUH1048424" s="6"/>
      <c r="LUI1048424" s="6"/>
      <c r="LUJ1048424" s="6"/>
      <c r="LUK1048424" s="6"/>
      <c r="LUL1048424" s="6"/>
      <c r="LUM1048424" s="6"/>
      <c r="LUN1048424" s="6"/>
      <c r="LUO1048424" s="6"/>
      <c r="LUP1048424" s="6"/>
      <c r="LUQ1048424" s="6"/>
      <c r="LUR1048424" s="6"/>
      <c r="LUS1048424" s="6"/>
      <c r="LUT1048424" s="6"/>
      <c r="LUU1048424" s="6"/>
      <c r="LUV1048424" s="6"/>
      <c r="LUW1048424" s="6"/>
      <c r="LUX1048424" s="6"/>
      <c r="LUY1048424" s="6"/>
      <c r="LUZ1048424" s="6"/>
      <c r="LVA1048424" s="6"/>
      <c r="LVB1048424" s="6"/>
      <c r="LVC1048424" s="6"/>
      <c r="LVD1048424" s="6"/>
      <c r="LVE1048424" s="6"/>
      <c r="LVF1048424" s="6"/>
      <c r="LVG1048424" s="6"/>
      <c r="LVH1048424" s="6"/>
      <c r="LVI1048424" s="6"/>
      <c r="LVJ1048424" s="6"/>
      <c r="LVK1048424" s="6"/>
      <c r="LVL1048424" s="6"/>
      <c r="LVM1048424" s="6"/>
      <c r="LVN1048424" s="6"/>
      <c r="LVO1048424" s="6"/>
      <c r="LVP1048424" s="6"/>
      <c r="LVQ1048424" s="6"/>
      <c r="LVR1048424" s="6"/>
      <c r="LVS1048424" s="6"/>
      <c r="LVT1048424" s="6"/>
      <c r="LVU1048424" s="6"/>
      <c r="LVV1048424" s="6"/>
      <c r="LVW1048424" s="6"/>
      <c r="LVX1048424" s="6"/>
      <c r="LVY1048424" s="6"/>
      <c r="LVZ1048424" s="6"/>
      <c r="LWA1048424" s="6"/>
      <c r="LWB1048424" s="6"/>
      <c r="LWC1048424" s="6"/>
      <c r="LWD1048424" s="6"/>
      <c r="LWE1048424" s="6"/>
      <c r="LWF1048424" s="6"/>
      <c r="LWG1048424" s="6"/>
      <c r="LWH1048424" s="6"/>
      <c r="LWI1048424" s="6"/>
      <c r="LWJ1048424" s="6"/>
      <c r="LWK1048424" s="6"/>
      <c r="LWL1048424" s="6"/>
      <c r="LWM1048424" s="6"/>
      <c r="LWN1048424" s="6"/>
      <c r="LWO1048424" s="6"/>
      <c r="LWP1048424" s="6"/>
      <c r="LWQ1048424" s="6"/>
      <c r="LWR1048424" s="6"/>
      <c r="LWS1048424" s="6"/>
      <c r="LWT1048424" s="6"/>
      <c r="LWU1048424" s="6"/>
      <c r="LWV1048424" s="6"/>
      <c r="LWW1048424" s="6"/>
      <c r="LWX1048424" s="6"/>
      <c r="LWY1048424" s="6"/>
      <c r="LWZ1048424" s="6"/>
      <c r="LXA1048424" s="6"/>
      <c r="LXB1048424" s="6"/>
      <c r="LXC1048424" s="6"/>
      <c r="LXD1048424" s="6"/>
      <c r="LXE1048424" s="6"/>
      <c r="LXF1048424" s="6"/>
      <c r="LXG1048424" s="6"/>
      <c r="LXH1048424" s="6"/>
      <c r="LXI1048424" s="6"/>
      <c r="LXJ1048424" s="6"/>
      <c r="LXK1048424" s="6"/>
      <c r="LXL1048424" s="6"/>
      <c r="LXM1048424" s="6"/>
      <c r="LXN1048424" s="6"/>
      <c r="LXO1048424" s="6"/>
      <c r="LXP1048424" s="6"/>
      <c r="LXQ1048424" s="6"/>
      <c r="LXR1048424" s="6"/>
      <c r="LXS1048424" s="6"/>
      <c r="LXT1048424" s="6"/>
      <c r="LXU1048424" s="6"/>
      <c r="LXV1048424" s="6"/>
      <c r="LXW1048424" s="6"/>
      <c r="LXX1048424" s="6"/>
      <c r="LXY1048424" s="6"/>
      <c r="LXZ1048424" s="6"/>
      <c r="LYA1048424" s="6"/>
      <c r="LYB1048424" s="6"/>
      <c r="LYC1048424" s="6"/>
      <c r="LYD1048424" s="6"/>
      <c r="LYE1048424" s="6"/>
      <c r="LYF1048424" s="6"/>
      <c r="LYG1048424" s="6"/>
      <c r="LYH1048424" s="6"/>
      <c r="LYI1048424" s="6"/>
      <c r="LYJ1048424" s="6"/>
      <c r="LYK1048424" s="6"/>
      <c r="LYL1048424" s="6"/>
      <c r="LYM1048424" s="6"/>
      <c r="LYN1048424" s="6"/>
      <c r="LYO1048424" s="6"/>
      <c r="LYP1048424" s="6"/>
      <c r="LYQ1048424" s="6"/>
      <c r="LYR1048424" s="6"/>
      <c r="LYS1048424" s="6"/>
      <c r="LYT1048424" s="6"/>
      <c r="LYU1048424" s="6"/>
      <c r="LYV1048424" s="6"/>
      <c r="LYW1048424" s="6"/>
      <c r="LYX1048424" s="6"/>
      <c r="LYY1048424" s="6"/>
      <c r="LYZ1048424" s="6"/>
      <c r="LZA1048424" s="6"/>
      <c r="LZB1048424" s="6"/>
      <c r="LZC1048424" s="6"/>
      <c r="LZD1048424" s="6"/>
      <c r="LZE1048424" s="6"/>
      <c r="LZF1048424" s="6"/>
      <c r="LZG1048424" s="6"/>
      <c r="LZH1048424" s="6"/>
      <c r="LZI1048424" s="6"/>
      <c r="LZJ1048424" s="6"/>
      <c r="LZK1048424" s="6"/>
      <c r="LZL1048424" s="6"/>
      <c r="LZM1048424" s="6"/>
      <c r="LZN1048424" s="6"/>
      <c r="LZO1048424" s="6"/>
      <c r="LZP1048424" s="6"/>
      <c r="LZQ1048424" s="6"/>
      <c r="LZR1048424" s="6"/>
      <c r="LZS1048424" s="6"/>
      <c r="LZT1048424" s="6"/>
      <c r="LZU1048424" s="6"/>
      <c r="LZV1048424" s="6"/>
      <c r="LZW1048424" s="6"/>
      <c r="LZX1048424" s="6"/>
      <c r="LZY1048424" s="6"/>
      <c r="LZZ1048424" s="6"/>
      <c r="MAA1048424" s="6"/>
      <c r="MAB1048424" s="6"/>
      <c r="MAC1048424" s="6"/>
      <c r="MAD1048424" s="6"/>
      <c r="MAE1048424" s="6"/>
      <c r="MAF1048424" s="6"/>
      <c r="MAG1048424" s="6"/>
      <c r="MAH1048424" s="6"/>
      <c r="MAI1048424" s="6"/>
      <c r="MAJ1048424" s="6"/>
      <c r="MAK1048424" s="6"/>
      <c r="MAL1048424" s="6"/>
      <c r="MAM1048424" s="6"/>
      <c r="MAN1048424" s="6"/>
      <c r="MAO1048424" s="6"/>
      <c r="MAP1048424" s="6"/>
      <c r="MAQ1048424" s="6"/>
      <c r="MAR1048424" s="6"/>
      <c r="MAS1048424" s="6"/>
      <c r="MAT1048424" s="6"/>
      <c r="MAU1048424" s="6"/>
      <c r="MAV1048424" s="6"/>
      <c r="MAW1048424" s="6"/>
      <c r="MAX1048424" s="6"/>
      <c r="MAY1048424" s="6"/>
      <c r="MAZ1048424" s="6"/>
      <c r="MBA1048424" s="6"/>
      <c r="MBB1048424" s="6"/>
      <c r="MBC1048424" s="6"/>
      <c r="MBD1048424" s="6"/>
      <c r="MBE1048424" s="6"/>
      <c r="MBF1048424" s="6"/>
      <c r="MBG1048424" s="6"/>
      <c r="MBH1048424" s="6"/>
      <c r="MBI1048424" s="6"/>
      <c r="MBJ1048424" s="6"/>
      <c r="MBK1048424" s="6"/>
      <c r="MBL1048424" s="6"/>
      <c r="MBM1048424" s="6"/>
      <c r="MBN1048424" s="6"/>
      <c r="MBO1048424" s="6"/>
      <c r="MBP1048424" s="6"/>
      <c r="MBQ1048424" s="6"/>
      <c r="MBR1048424" s="6"/>
      <c r="MBS1048424" s="6"/>
      <c r="MBT1048424" s="6"/>
      <c r="MBU1048424" s="6"/>
      <c r="MBV1048424" s="6"/>
      <c r="MBW1048424" s="6"/>
      <c r="MBX1048424" s="6"/>
      <c r="MBY1048424" s="6"/>
      <c r="MBZ1048424" s="6"/>
      <c r="MCA1048424" s="6"/>
      <c r="MCB1048424" s="6"/>
      <c r="MCC1048424" s="6"/>
      <c r="MCD1048424" s="6"/>
      <c r="MCE1048424" s="6"/>
      <c r="MCF1048424" s="6"/>
      <c r="MCG1048424" s="6"/>
      <c r="MCH1048424" s="6"/>
      <c r="MCI1048424" s="6"/>
      <c r="MCJ1048424" s="6"/>
      <c r="MCK1048424" s="6"/>
      <c r="MCL1048424" s="6"/>
      <c r="MCM1048424" s="6"/>
      <c r="MCN1048424" s="6"/>
      <c r="MCO1048424" s="6"/>
      <c r="MCP1048424" s="6"/>
      <c r="MCQ1048424" s="6"/>
      <c r="MCR1048424" s="6"/>
      <c r="MCS1048424" s="6"/>
      <c r="MCT1048424" s="6"/>
      <c r="MCU1048424" s="6"/>
      <c r="MCV1048424" s="6"/>
      <c r="MCW1048424" s="6"/>
      <c r="MCX1048424" s="6"/>
      <c r="MCY1048424" s="6"/>
      <c r="MCZ1048424" s="6"/>
      <c r="MDA1048424" s="6"/>
      <c r="MDB1048424" s="6"/>
      <c r="MDC1048424" s="6"/>
      <c r="MDD1048424" s="6"/>
      <c r="MDE1048424" s="6"/>
      <c r="MDF1048424" s="6"/>
      <c r="MDG1048424" s="6"/>
      <c r="MDH1048424" s="6"/>
      <c r="MDI1048424" s="6"/>
      <c r="MDJ1048424" s="6"/>
      <c r="MDK1048424" s="6"/>
      <c r="MDL1048424" s="6"/>
      <c r="MDM1048424" s="6"/>
      <c r="MDN1048424" s="6"/>
      <c r="MDO1048424" s="6"/>
      <c r="MDP1048424" s="6"/>
      <c r="MDQ1048424" s="6"/>
      <c r="MDR1048424" s="6"/>
      <c r="MDS1048424" s="6"/>
      <c r="MDT1048424" s="6"/>
      <c r="MDU1048424" s="6"/>
      <c r="MDV1048424" s="6"/>
      <c r="MDW1048424" s="6"/>
      <c r="MDX1048424" s="6"/>
      <c r="MDY1048424" s="6"/>
      <c r="MDZ1048424" s="6"/>
      <c r="MEA1048424" s="6"/>
      <c r="MEB1048424" s="6"/>
      <c r="MEC1048424" s="6"/>
      <c r="MED1048424" s="6"/>
      <c r="MEE1048424" s="6"/>
      <c r="MEF1048424" s="6"/>
      <c r="MEG1048424" s="6"/>
      <c r="MEH1048424" s="6"/>
      <c r="MEI1048424" s="6"/>
      <c r="MEJ1048424" s="6"/>
      <c r="MEK1048424" s="6"/>
      <c r="MEL1048424" s="6"/>
      <c r="MEM1048424" s="6"/>
      <c r="MEN1048424" s="6"/>
      <c r="MEO1048424" s="6"/>
      <c r="MEP1048424" s="6"/>
      <c r="MEQ1048424" s="6"/>
      <c r="MER1048424" s="6"/>
      <c r="MES1048424" s="6"/>
      <c r="MET1048424" s="6"/>
      <c r="MEU1048424" s="6"/>
      <c r="MEV1048424" s="6"/>
      <c r="MEW1048424" s="6"/>
      <c r="MEX1048424" s="6"/>
      <c r="MEY1048424" s="6"/>
      <c r="MEZ1048424" s="6"/>
      <c r="MFA1048424" s="6"/>
      <c r="MFB1048424" s="6"/>
      <c r="MFC1048424" s="6"/>
      <c r="MFD1048424" s="6"/>
      <c r="MFE1048424" s="6"/>
      <c r="MFF1048424" s="6"/>
      <c r="MFG1048424" s="6"/>
      <c r="MFH1048424" s="6"/>
      <c r="MFI1048424" s="6"/>
      <c r="MFJ1048424" s="6"/>
      <c r="MFK1048424" s="6"/>
      <c r="MFL1048424" s="6"/>
      <c r="MFM1048424" s="6"/>
      <c r="MFN1048424" s="6"/>
      <c r="MFO1048424" s="6"/>
      <c r="MFP1048424" s="6"/>
      <c r="MFQ1048424" s="6"/>
      <c r="MFR1048424" s="6"/>
      <c r="MFS1048424" s="6"/>
      <c r="MFT1048424" s="6"/>
      <c r="MFU1048424" s="6"/>
      <c r="MFV1048424" s="6"/>
      <c r="MFW1048424" s="6"/>
      <c r="MFX1048424" s="6"/>
      <c r="MFY1048424" s="6"/>
      <c r="MFZ1048424" s="6"/>
      <c r="MGA1048424" s="6"/>
      <c r="MGB1048424" s="6"/>
      <c r="MGC1048424" s="6"/>
      <c r="MGD1048424" s="6"/>
      <c r="MGE1048424" s="6"/>
      <c r="MGF1048424" s="6"/>
      <c r="MGG1048424" s="6"/>
      <c r="MGH1048424" s="6"/>
      <c r="MGI1048424" s="6"/>
      <c r="MGJ1048424" s="6"/>
      <c r="MGK1048424" s="6"/>
      <c r="MGL1048424" s="6"/>
      <c r="MGM1048424" s="6"/>
      <c r="MGN1048424" s="6"/>
      <c r="MGO1048424" s="6"/>
      <c r="MGP1048424" s="6"/>
      <c r="MGQ1048424" s="6"/>
      <c r="MGR1048424" s="6"/>
      <c r="MGS1048424" s="6"/>
      <c r="MGT1048424" s="6"/>
      <c r="MGU1048424" s="6"/>
      <c r="MGV1048424" s="6"/>
      <c r="MGW1048424" s="6"/>
      <c r="MGX1048424" s="6"/>
      <c r="MGY1048424" s="6"/>
      <c r="MGZ1048424" s="6"/>
      <c r="MHA1048424" s="6"/>
      <c r="MHB1048424" s="6"/>
      <c r="MHC1048424" s="6"/>
      <c r="MHD1048424" s="6"/>
      <c r="MHE1048424" s="6"/>
      <c r="MHF1048424" s="6"/>
      <c r="MHG1048424" s="6"/>
      <c r="MHH1048424" s="6"/>
      <c r="MHI1048424" s="6"/>
      <c r="MHJ1048424" s="6"/>
      <c r="MHK1048424" s="6"/>
      <c r="MHL1048424" s="6"/>
      <c r="MHM1048424" s="6"/>
      <c r="MHN1048424" s="6"/>
      <c r="MHO1048424" s="6"/>
      <c r="MHP1048424" s="6"/>
      <c r="MHQ1048424" s="6"/>
      <c r="MHR1048424" s="6"/>
      <c r="MHS1048424" s="6"/>
      <c r="MHT1048424" s="6"/>
      <c r="MHU1048424" s="6"/>
      <c r="MHV1048424" s="6"/>
      <c r="MHW1048424" s="6"/>
      <c r="MHX1048424" s="6"/>
      <c r="MHY1048424" s="6"/>
      <c r="MHZ1048424" s="6"/>
      <c r="MIA1048424" s="6"/>
      <c r="MIB1048424" s="6"/>
      <c r="MIC1048424" s="6"/>
      <c r="MID1048424" s="6"/>
      <c r="MIE1048424" s="6"/>
      <c r="MIF1048424" s="6"/>
      <c r="MIG1048424" s="6"/>
      <c r="MIH1048424" s="6"/>
      <c r="MII1048424" s="6"/>
      <c r="MIJ1048424" s="6"/>
      <c r="MIK1048424" s="6"/>
      <c r="MIL1048424" s="6"/>
      <c r="MIM1048424" s="6"/>
      <c r="MIN1048424" s="6"/>
      <c r="MIO1048424" s="6"/>
      <c r="MIP1048424" s="6"/>
      <c r="MIQ1048424" s="6"/>
      <c r="MIR1048424" s="6"/>
      <c r="MIS1048424" s="6"/>
      <c r="MIT1048424" s="6"/>
      <c r="MIU1048424" s="6"/>
      <c r="MIV1048424" s="6"/>
      <c r="MIW1048424" s="6"/>
      <c r="MIX1048424" s="6"/>
      <c r="MIY1048424" s="6"/>
      <c r="MIZ1048424" s="6"/>
      <c r="MJA1048424" s="6"/>
      <c r="MJB1048424" s="6"/>
      <c r="MJC1048424" s="6"/>
      <c r="MJD1048424" s="6"/>
      <c r="MJE1048424" s="6"/>
      <c r="MJF1048424" s="6"/>
      <c r="MJG1048424" s="6"/>
      <c r="MJH1048424" s="6"/>
      <c r="MJI1048424" s="6"/>
      <c r="MJJ1048424" s="6"/>
      <c r="MJK1048424" s="6"/>
      <c r="MJL1048424" s="6"/>
      <c r="MJM1048424" s="6"/>
      <c r="MJN1048424" s="6"/>
      <c r="MJO1048424" s="6"/>
      <c r="MJP1048424" s="6"/>
      <c r="MJQ1048424" s="6"/>
      <c r="MJR1048424" s="6"/>
      <c r="MJS1048424" s="6"/>
      <c r="MJT1048424" s="6"/>
      <c r="MJU1048424" s="6"/>
      <c r="MJV1048424" s="6"/>
      <c r="MJW1048424" s="6"/>
      <c r="MJX1048424" s="6"/>
      <c r="MJY1048424" s="6"/>
      <c r="MJZ1048424" s="6"/>
      <c r="MKA1048424" s="6"/>
      <c r="MKB1048424" s="6"/>
      <c r="MKC1048424" s="6"/>
      <c r="MKD1048424" s="6"/>
      <c r="MKE1048424" s="6"/>
      <c r="MKF1048424" s="6"/>
      <c r="MKG1048424" s="6"/>
      <c r="MKH1048424" s="6"/>
      <c r="MKI1048424" s="6"/>
      <c r="MKJ1048424" s="6"/>
      <c r="MKK1048424" s="6"/>
      <c r="MKL1048424" s="6"/>
      <c r="MKM1048424" s="6"/>
      <c r="MKN1048424" s="6"/>
      <c r="MKO1048424" s="6"/>
      <c r="MKP1048424" s="6"/>
      <c r="MKQ1048424" s="6"/>
      <c r="MKR1048424" s="6"/>
      <c r="MKS1048424" s="6"/>
      <c r="MKT1048424" s="6"/>
      <c r="MKU1048424" s="6"/>
      <c r="MKV1048424" s="6"/>
      <c r="MKW1048424" s="6"/>
      <c r="MKX1048424" s="6"/>
      <c r="MKY1048424" s="6"/>
      <c r="MKZ1048424" s="6"/>
      <c r="MLA1048424" s="6"/>
      <c r="MLB1048424" s="6"/>
      <c r="MLC1048424" s="6"/>
      <c r="MLD1048424" s="6"/>
      <c r="MLE1048424" s="6"/>
      <c r="MLF1048424" s="6"/>
      <c r="MLG1048424" s="6"/>
      <c r="MLH1048424" s="6"/>
      <c r="MLI1048424" s="6"/>
      <c r="MLJ1048424" s="6"/>
      <c r="MLK1048424" s="6"/>
      <c r="MLL1048424" s="6"/>
      <c r="MLM1048424" s="6"/>
      <c r="MLN1048424" s="6"/>
      <c r="MLO1048424" s="6"/>
      <c r="MLP1048424" s="6"/>
      <c r="MLQ1048424" s="6"/>
      <c r="MLR1048424" s="6"/>
      <c r="MLS1048424" s="6"/>
      <c r="MLT1048424" s="6"/>
      <c r="MLU1048424" s="6"/>
      <c r="MLV1048424" s="6"/>
      <c r="MLW1048424" s="6"/>
      <c r="MLX1048424" s="6"/>
      <c r="MLY1048424" s="6"/>
      <c r="MLZ1048424" s="6"/>
      <c r="MMA1048424" s="6"/>
      <c r="MMB1048424" s="6"/>
      <c r="MMC1048424" s="6"/>
      <c r="MMD1048424" s="6"/>
      <c r="MME1048424" s="6"/>
      <c r="MMF1048424" s="6"/>
      <c r="MMG1048424" s="6"/>
      <c r="MMH1048424" s="6"/>
      <c r="MMI1048424" s="6"/>
      <c r="MMJ1048424" s="6"/>
      <c r="MMK1048424" s="6"/>
      <c r="MML1048424" s="6"/>
      <c r="MMM1048424" s="6"/>
      <c r="MMN1048424" s="6"/>
      <c r="MMO1048424" s="6"/>
      <c r="MMP1048424" s="6"/>
      <c r="MMQ1048424" s="6"/>
      <c r="MMR1048424" s="6"/>
      <c r="MMS1048424" s="6"/>
      <c r="MMT1048424" s="6"/>
      <c r="MMU1048424" s="6"/>
      <c r="MMV1048424" s="6"/>
      <c r="MMW1048424" s="6"/>
      <c r="MMX1048424" s="6"/>
      <c r="MMY1048424" s="6"/>
      <c r="MMZ1048424" s="6"/>
      <c r="MNA1048424" s="6"/>
      <c r="MNB1048424" s="6"/>
      <c r="MNC1048424" s="6"/>
      <c r="MND1048424" s="6"/>
      <c r="MNE1048424" s="6"/>
      <c r="MNF1048424" s="6"/>
      <c r="MNG1048424" s="6"/>
      <c r="MNH1048424" s="6"/>
      <c r="MNI1048424" s="6"/>
      <c r="MNJ1048424" s="6"/>
      <c r="MNK1048424" s="6"/>
      <c r="MNL1048424" s="6"/>
      <c r="MNM1048424" s="6"/>
      <c r="MNN1048424" s="6"/>
      <c r="MNO1048424" s="6"/>
      <c r="MNP1048424" s="6"/>
      <c r="MNQ1048424" s="6"/>
      <c r="MNR1048424" s="6"/>
      <c r="MNS1048424" s="6"/>
      <c r="MNT1048424" s="6"/>
      <c r="MNU1048424" s="6"/>
      <c r="MNV1048424" s="6"/>
      <c r="MNW1048424" s="6"/>
      <c r="MNX1048424" s="6"/>
      <c r="MNY1048424" s="6"/>
      <c r="MNZ1048424" s="6"/>
      <c r="MOA1048424" s="6"/>
      <c r="MOB1048424" s="6"/>
      <c r="MOC1048424" s="6"/>
      <c r="MOD1048424" s="6"/>
      <c r="MOE1048424" s="6"/>
      <c r="MOF1048424" s="6"/>
      <c r="MOG1048424" s="6"/>
      <c r="MOH1048424" s="6"/>
      <c r="MOI1048424" s="6"/>
      <c r="MOJ1048424" s="6"/>
      <c r="MOK1048424" s="6"/>
      <c r="MOL1048424" s="6"/>
      <c r="MOM1048424" s="6"/>
      <c r="MON1048424" s="6"/>
      <c r="MOO1048424" s="6"/>
      <c r="MOP1048424" s="6"/>
      <c r="MOQ1048424" s="6"/>
      <c r="MOR1048424" s="6"/>
      <c r="MOS1048424" s="6"/>
      <c r="MOT1048424" s="6"/>
      <c r="MOU1048424" s="6"/>
      <c r="MOV1048424" s="6"/>
      <c r="MOW1048424" s="6"/>
      <c r="MOX1048424" s="6"/>
      <c r="MOY1048424" s="6"/>
      <c r="MOZ1048424" s="6"/>
      <c r="MPA1048424" s="6"/>
      <c r="MPB1048424" s="6"/>
      <c r="MPC1048424" s="6"/>
      <c r="MPD1048424" s="6"/>
      <c r="MPE1048424" s="6"/>
      <c r="MPF1048424" s="6"/>
      <c r="MPG1048424" s="6"/>
      <c r="MPH1048424" s="6"/>
      <c r="MPI1048424" s="6"/>
      <c r="MPJ1048424" s="6"/>
      <c r="MPK1048424" s="6"/>
      <c r="MPL1048424" s="6"/>
      <c r="MPM1048424" s="6"/>
      <c r="MPN1048424" s="6"/>
      <c r="MPO1048424" s="6"/>
      <c r="MPP1048424" s="6"/>
      <c r="MPQ1048424" s="6"/>
      <c r="MPR1048424" s="6"/>
      <c r="MPS1048424" s="6"/>
      <c r="MPT1048424" s="6"/>
      <c r="MPU1048424" s="6"/>
      <c r="MPV1048424" s="6"/>
      <c r="MPW1048424" s="6"/>
      <c r="MPX1048424" s="6"/>
      <c r="MPY1048424" s="6"/>
      <c r="MPZ1048424" s="6"/>
      <c r="MQA1048424" s="6"/>
      <c r="MQB1048424" s="6"/>
      <c r="MQC1048424" s="6"/>
      <c r="MQD1048424" s="6"/>
      <c r="MQE1048424" s="6"/>
      <c r="MQF1048424" s="6"/>
      <c r="MQG1048424" s="6"/>
      <c r="MQH1048424" s="6"/>
      <c r="MQI1048424" s="6"/>
      <c r="MQJ1048424" s="6"/>
      <c r="MQK1048424" s="6"/>
      <c r="MQL1048424" s="6"/>
      <c r="MQM1048424" s="6"/>
      <c r="MQN1048424" s="6"/>
      <c r="MQO1048424" s="6"/>
      <c r="MQP1048424" s="6"/>
      <c r="MQQ1048424" s="6"/>
      <c r="MQR1048424" s="6"/>
      <c r="MQS1048424" s="6"/>
      <c r="MQT1048424" s="6"/>
      <c r="MQU1048424" s="6"/>
      <c r="MQV1048424" s="6"/>
      <c r="MQW1048424" s="6"/>
      <c r="MQX1048424" s="6"/>
      <c r="MQY1048424" s="6"/>
      <c r="MQZ1048424" s="6"/>
      <c r="MRA1048424" s="6"/>
      <c r="MRB1048424" s="6"/>
      <c r="MRC1048424" s="6"/>
      <c r="MRD1048424" s="6"/>
      <c r="MRE1048424" s="6"/>
      <c r="MRF1048424" s="6"/>
      <c r="MRG1048424" s="6"/>
      <c r="MRH1048424" s="6"/>
      <c r="MRI1048424" s="6"/>
      <c r="MRJ1048424" s="6"/>
      <c r="MRK1048424" s="6"/>
      <c r="MRL1048424" s="6"/>
      <c r="MRM1048424" s="6"/>
      <c r="MRN1048424" s="6"/>
      <c r="MRO1048424" s="6"/>
      <c r="MRP1048424" s="6"/>
      <c r="MRQ1048424" s="6"/>
      <c r="MRR1048424" s="6"/>
      <c r="MRS1048424" s="6"/>
      <c r="MRT1048424" s="6"/>
      <c r="MRU1048424" s="6"/>
      <c r="MRV1048424" s="6"/>
      <c r="MRW1048424" s="6"/>
      <c r="MRX1048424" s="6"/>
      <c r="MRY1048424" s="6"/>
      <c r="MRZ1048424" s="6"/>
      <c r="MSA1048424" s="6"/>
      <c r="MSB1048424" s="6"/>
      <c r="MSC1048424" s="6"/>
      <c r="MSD1048424" s="6"/>
      <c r="MSE1048424" s="6"/>
      <c r="MSF1048424" s="6"/>
      <c r="MSG1048424" s="6"/>
      <c r="MSH1048424" s="6"/>
      <c r="MSI1048424" s="6"/>
      <c r="MSJ1048424" s="6"/>
      <c r="MSK1048424" s="6"/>
      <c r="MSL1048424" s="6"/>
      <c r="MSM1048424" s="6"/>
      <c r="MSN1048424" s="6"/>
      <c r="MSO1048424" s="6"/>
      <c r="MSP1048424" s="6"/>
      <c r="MSQ1048424" s="6"/>
      <c r="MSR1048424" s="6"/>
      <c r="MSS1048424" s="6"/>
      <c r="MST1048424" s="6"/>
      <c r="MSU1048424" s="6"/>
      <c r="MSV1048424" s="6"/>
      <c r="MSW1048424" s="6"/>
      <c r="MSX1048424" s="6"/>
      <c r="MSY1048424" s="6"/>
      <c r="MSZ1048424" s="6"/>
      <c r="MTA1048424" s="6"/>
      <c r="MTB1048424" s="6"/>
      <c r="MTC1048424" s="6"/>
      <c r="MTD1048424" s="6"/>
      <c r="MTE1048424" s="6"/>
      <c r="MTF1048424" s="6"/>
      <c r="MTG1048424" s="6"/>
      <c r="MTH1048424" s="6"/>
      <c r="MTI1048424" s="6"/>
      <c r="MTJ1048424" s="6"/>
      <c r="MTK1048424" s="6"/>
      <c r="MTL1048424" s="6"/>
      <c r="MTM1048424" s="6"/>
      <c r="MTN1048424" s="6"/>
      <c r="MTO1048424" s="6"/>
      <c r="MTP1048424" s="6"/>
      <c r="MTQ1048424" s="6"/>
      <c r="MTR1048424" s="6"/>
      <c r="MTS1048424" s="6"/>
      <c r="MTT1048424" s="6"/>
      <c r="MTU1048424" s="6"/>
      <c r="MTV1048424" s="6"/>
      <c r="MTW1048424" s="6"/>
      <c r="MTX1048424" s="6"/>
      <c r="MTY1048424" s="6"/>
      <c r="MTZ1048424" s="6"/>
      <c r="MUA1048424" s="6"/>
      <c r="MUB1048424" s="6"/>
      <c r="MUC1048424" s="6"/>
      <c r="MUD1048424" s="6"/>
      <c r="MUE1048424" s="6"/>
      <c r="MUF1048424" s="6"/>
      <c r="MUG1048424" s="6"/>
      <c r="MUH1048424" s="6"/>
      <c r="MUI1048424" s="6"/>
      <c r="MUJ1048424" s="6"/>
      <c r="MUK1048424" s="6"/>
      <c r="MUL1048424" s="6"/>
      <c r="MUM1048424" s="6"/>
      <c r="MUN1048424" s="6"/>
      <c r="MUO1048424" s="6"/>
      <c r="MUP1048424" s="6"/>
      <c r="MUQ1048424" s="6"/>
      <c r="MUR1048424" s="6"/>
      <c r="MUS1048424" s="6"/>
      <c r="MUT1048424" s="6"/>
      <c r="MUU1048424" s="6"/>
      <c r="MUV1048424" s="6"/>
      <c r="MUW1048424" s="6"/>
      <c r="MUX1048424" s="6"/>
      <c r="MUY1048424" s="6"/>
      <c r="MUZ1048424" s="6"/>
      <c r="MVA1048424" s="6"/>
      <c r="MVB1048424" s="6"/>
      <c r="MVC1048424" s="6"/>
      <c r="MVD1048424" s="6"/>
      <c r="MVE1048424" s="6"/>
      <c r="MVF1048424" s="6"/>
      <c r="MVG1048424" s="6"/>
      <c r="MVH1048424" s="6"/>
      <c r="MVI1048424" s="6"/>
      <c r="MVJ1048424" s="6"/>
      <c r="MVK1048424" s="6"/>
      <c r="MVL1048424" s="6"/>
      <c r="MVM1048424" s="6"/>
      <c r="MVN1048424" s="6"/>
      <c r="MVO1048424" s="6"/>
      <c r="MVP1048424" s="6"/>
      <c r="MVQ1048424" s="6"/>
      <c r="MVR1048424" s="6"/>
      <c r="MVS1048424" s="6"/>
      <c r="MVT1048424" s="6"/>
      <c r="MVU1048424" s="6"/>
      <c r="MVV1048424" s="6"/>
      <c r="MVW1048424" s="6"/>
      <c r="MVX1048424" s="6"/>
      <c r="MVY1048424" s="6"/>
      <c r="MVZ1048424" s="6"/>
      <c r="MWA1048424" s="6"/>
      <c r="MWB1048424" s="6"/>
      <c r="MWC1048424" s="6"/>
      <c r="MWD1048424" s="6"/>
      <c r="MWE1048424" s="6"/>
      <c r="MWF1048424" s="6"/>
      <c r="MWG1048424" s="6"/>
      <c r="MWH1048424" s="6"/>
      <c r="MWI1048424" s="6"/>
      <c r="MWJ1048424" s="6"/>
      <c r="MWK1048424" s="6"/>
      <c r="MWL1048424" s="6"/>
      <c r="MWM1048424" s="6"/>
      <c r="MWN1048424" s="6"/>
      <c r="MWO1048424" s="6"/>
      <c r="MWP1048424" s="6"/>
      <c r="MWQ1048424" s="6"/>
      <c r="MWR1048424" s="6"/>
      <c r="MWS1048424" s="6"/>
      <c r="MWT1048424" s="6"/>
      <c r="MWU1048424" s="6"/>
      <c r="MWV1048424" s="6"/>
      <c r="MWW1048424" s="6"/>
      <c r="MWX1048424" s="6"/>
      <c r="MWY1048424" s="6"/>
      <c r="MWZ1048424" s="6"/>
      <c r="MXA1048424" s="6"/>
      <c r="MXB1048424" s="6"/>
      <c r="MXC1048424" s="6"/>
      <c r="MXD1048424" s="6"/>
      <c r="MXE1048424" s="6"/>
      <c r="MXF1048424" s="6"/>
      <c r="MXG1048424" s="6"/>
      <c r="MXH1048424" s="6"/>
      <c r="MXI1048424" s="6"/>
      <c r="MXJ1048424" s="6"/>
      <c r="MXK1048424" s="6"/>
      <c r="MXL1048424" s="6"/>
      <c r="MXM1048424" s="6"/>
      <c r="MXN1048424" s="6"/>
      <c r="MXO1048424" s="6"/>
      <c r="MXP1048424" s="6"/>
      <c r="MXQ1048424" s="6"/>
      <c r="MXR1048424" s="6"/>
      <c r="MXS1048424" s="6"/>
      <c r="MXT1048424" s="6"/>
      <c r="MXU1048424" s="6"/>
      <c r="MXV1048424" s="6"/>
      <c r="MXW1048424" s="6"/>
      <c r="MXX1048424" s="6"/>
      <c r="MXY1048424" s="6"/>
      <c r="MXZ1048424" s="6"/>
      <c r="MYA1048424" s="6"/>
      <c r="MYB1048424" s="6"/>
      <c r="MYC1048424" s="6"/>
      <c r="MYD1048424" s="6"/>
      <c r="MYE1048424" s="6"/>
      <c r="MYF1048424" s="6"/>
      <c r="MYG1048424" s="6"/>
      <c r="MYH1048424" s="6"/>
      <c r="MYI1048424" s="6"/>
      <c r="MYJ1048424" s="6"/>
      <c r="MYK1048424" s="6"/>
      <c r="MYL1048424" s="6"/>
      <c r="MYM1048424" s="6"/>
      <c r="MYN1048424" s="6"/>
      <c r="MYO1048424" s="6"/>
      <c r="MYP1048424" s="6"/>
      <c r="MYQ1048424" s="6"/>
      <c r="MYR1048424" s="6"/>
      <c r="MYS1048424" s="6"/>
      <c r="MYT1048424" s="6"/>
      <c r="MYU1048424" s="6"/>
      <c r="MYV1048424" s="6"/>
      <c r="MYW1048424" s="6"/>
      <c r="MYX1048424" s="6"/>
      <c r="MYY1048424" s="6"/>
      <c r="MYZ1048424" s="6"/>
      <c r="MZA1048424" s="6"/>
      <c r="MZB1048424" s="6"/>
      <c r="MZC1048424" s="6"/>
      <c r="MZD1048424" s="6"/>
      <c r="MZE1048424" s="6"/>
      <c r="MZF1048424" s="6"/>
      <c r="MZG1048424" s="6"/>
      <c r="MZH1048424" s="6"/>
      <c r="MZI1048424" s="6"/>
      <c r="MZJ1048424" s="6"/>
      <c r="MZK1048424" s="6"/>
      <c r="MZL1048424" s="6"/>
      <c r="MZM1048424" s="6"/>
      <c r="MZN1048424" s="6"/>
      <c r="MZO1048424" s="6"/>
      <c r="MZP1048424" s="6"/>
      <c r="MZQ1048424" s="6"/>
      <c r="MZR1048424" s="6"/>
      <c r="MZS1048424" s="6"/>
      <c r="MZT1048424" s="6"/>
      <c r="MZU1048424" s="6"/>
      <c r="MZV1048424" s="6"/>
      <c r="MZW1048424" s="6"/>
      <c r="MZX1048424" s="6"/>
      <c r="MZY1048424" s="6"/>
      <c r="MZZ1048424" s="6"/>
      <c r="NAA1048424" s="6"/>
      <c r="NAB1048424" s="6"/>
      <c r="NAC1048424" s="6"/>
      <c r="NAD1048424" s="6"/>
      <c r="NAE1048424" s="6"/>
      <c r="NAF1048424" s="6"/>
      <c r="NAG1048424" s="6"/>
      <c r="NAH1048424" s="6"/>
      <c r="NAI1048424" s="6"/>
      <c r="NAJ1048424" s="6"/>
      <c r="NAK1048424" s="6"/>
      <c r="NAL1048424" s="6"/>
      <c r="NAM1048424" s="6"/>
      <c r="NAN1048424" s="6"/>
      <c r="NAO1048424" s="6"/>
      <c r="NAP1048424" s="6"/>
      <c r="NAQ1048424" s="6"/>
      <c r="NAR1048424" s="6"/>
      <c r="NAS1048424" s="6"/>
      <c r="NAT1048424" s="6"/>
      <c r="NAU1048424" s="6"/>
      <c r="NAV1048424" s="6"/>
      <c r="NAW1048424" s="6"/>
      <c r="NAX1048424" s="6"/>
      <c r="NAY1048424" s="6"/>
      <c r="NAZ1048424" s="6"/>
      <c r="NBA1048424" s="6"/>
      <c r="NBB1048424" s="6"/>
      <c r="NBC1048424" s="6"/>
      <c r="NBD1048424" s="6"/>
      <c r="NBE1048424" s="6"/>
      <c r="NBF1048424" s="6"/>
      <c r="NBG1048424" s="6"/>
      <c r="NBH1048424" s="6"/>
      <c r="NBI1048424" s="6"/>
      <c r="NBJ1048424" s="6"/>
      <c r="NBK1048424" s="6"/>
      <c r="NBL1048424" s="6"/>
      <c r="NBM1048424" s="6"/>
      <c r="NBN1048424" s="6"/>
      <c r="NBO1048424" s="6"/>
      <c r="NBP1048424" s="6"/>
      <c r="NBQ1048424" s="6"/>
      <c r="NBR1048424" s="6"/>
      <c r="NBS1048424" s="6"/>
      <c r="NBT1048424" s="6"/>
      <c r="NBU1048424" s="6"/>
      <c r="NBV1048424" s="6"/>
      <c r="NBW1048424" s="6"/>
      <c r="NBX1048424" s="6"/>
      <c r="NBY1048424" s="6"/>
      <c r="NBZ1048424" s="6"/>
      <c r="NCA1048424" s="6"/>
      <c r="NCB1048424" s="6"/>
      <c r="NCC1048424" s="6"/>
      <c r="NCD1048424" s="6"/>
      <c r="NCE1048424" s="6"/>
      <c r="NCF1048424" s="6"/>
      <c r="NCG1048424" s="6"/>
      <c r="NCH1048424" s="6"/>
      <c r="NCI1048424" s="6"/>
      <c r="NCJ1048424" s="6"/>
      <c r="NCK1048424" s="6"/>
      <c r="NCL1048424" s="6"/>
      <c r="NCM1048424" s="6"/>
      <c r="NCN1048424" s="6"/>
      <c r="NCO1048424" s="6"/>
      <c r="NCP1048424" s="6"/>
      <c r="NCQ1048424" s="6"/>
      <c r="NCR1048424" s="6"/>
      <c r="NCS1048424" s="6"/>
      <c r="NCT1048424" s="6"/>
      <c r="NCU1048424" s="6"/>
      <c r="NCV1048424" s="6"/>
      <c r="NCW1048424" s="6"/>
      <c r="NCX1048424" s="6"/>
      <c r="NCY1048424" s="6"/>
      <c r="NCZ1048424" s="6"/>
      <c r="NDA1048424" s="6"/>
      <c r="NDB1048424" s="6"/>
      <c r="NDC1048424" s="6"/>
      <c r="NDD1048424" s="6"/>
      <c r="NDE1048424" s="6"/>
      <c r="NDF1048424" s="6"/>
      <c r="NDG1048424" s="6"/>
      <c r="NDH1048424" s="6"/>
      <c r="NDI1048424" s="6"/>
      <c r="NDJ1048424" s="6"/>
      <c r="NDK1048424" s="6"/>
      <c r="NDL1048424" s="6"/>
      <c r="NDM1048424" s="6"/>
      <c r="NDN1048424" s="6"/>
      <c r="NDO1048424" s="6"/>
      <c r="NDP1048424" s="6"/>
      <c r="NDQ1048424" s="6"/>
      <c r="NDR1048424" s="6"/>
      <c r="NDS1048424" s="6"/>
      <c r="NDT1048424" s="6"/>
      <c r="NDU1048424" s="6"/>
      <c r="NDV1048424" s="6"/>
      <c r="NDW1048424" s="6"/>
      <c r="NDX1048424" s="6"/>
      <c r="NDY1048424" s="6"/>
      <c r="NDZ1048424" s="6"/>
      <c r="NEA1048424" s="6"/>
      <c r="NEB1048424" s="6"/>
      <c r="NEC1048424" s="6"/>
      <c r="NED1048424" s="6"/>
      <c r="NEE1048424" s="6"/>
      <c r="NEF1048424" s="6"/>
      <c r="NEG1048424" s="6"/>
      <c r="NEH1048424" s="6"/>
      <c r="NEI1048424" s="6"/>
      <c r="NEJ1048424" s="6"/>
      <c r="NEK1048424" s="6"/>
      <c r="NEL1048424" s="6"/>
      <c r="NEM1048424" s="6"/>
      <c r="NEN1048424" s="6"/>
      <c r="NEO1048424" s="6"/>
      <c r="NEP1048424" s="6"/>
      <c r="NEQ1048424" s="6"/>
      <c r="NER1048424" s="6"/>
      <c r="NES1048424" s="6"/>
      <c r="NET1048424" s="6"/>
      <c r="NEU1048424" s="6"/>
      <c r="NEV1048424" s="6"/>
      <c r="NEW1048424" s="6"/>
      <c r="NEX1048424" s="6"/>
      <c r="NEY1048424" s="6"/>
      <c r="NEZ1048424" s="6"/>
      <c r="NFA1048424" s="6"/>
      <c r="NFB1048424" s="6"/>
      <c r="NFC1048424" s="6"/>
      <c r="NFD1048424" s="6"/>
      <c r="NFE1048424" s="6"/>
      <c r="NFF1048424" s="6"/>
      <c r="NFG1048424" s="6"/>
      <c r="NFH1048424" s="6"/>
      <c r="NFI1048424" s="6"/>
      <c r="NFJ1048424" s="6"/>
      <c r="NFK1048424" s="6"/>
      <c r="NFL1048424" s="6"/>
      <c r="NFM1048424" s="6"/>
      <c r="NFN1048424" s="6"/>
      <c r="NFO1048424" s="6"/>
      <c r="NFP1048424" s="6"/>
      <c r="NFQ1048424" s="6"/>
      <c r="NFR1048424" s="6"/>
      <c r="NFS1048424" s="6"/>
      <c r="NFT1048424" s="6"/>
      <c r="NFU1048424" s="6"/>
      <c r="NFV1048424" s="6"/>
      <c r="NFW1048424" s="6"/>
      <c r="NFX1048424" s="6"/>
      <c r="NFY1048424" s="6"/>
      <c r="NFZ1048424" s="6"/>
      <c r="NGA1048424" s="6"/>
      <c r="NGB1048424" s="6"/>
      <c r="NGC1048424" s="6"/>
      <c r="NGD1048424" s="6"/>
      <c r="NGE1048424" s="6"/>
      <c r="NGF1048424" s="6"/>
      <c r="NGG1048424" s="6"/>
      <c r="NGH1048424" s="6"/>
      <c r="NGI1048424" s="6"/>
      <c r="NGJ1048424" s="6"/>
      <c r="NGK1048424" s="6"/>
      <c r="NGL1048424" s="6"/>
      <c r="NGM1048424" s="6"/>
      <c r="NGN1048424" s="6"/>
      <c r="NGO1048424" s="6"/>
      <c r="NGP1048424" s="6"/>
      <c r="NGQ1048424" s="6"/>
      <c r="NGR1048424" s="6"/>
      <c r="NGS1048424" s="6"/>
      <c r="NGT1048424" s="6"/>
      <c r="NGU1048424" s="6"/>
      <c r="NGV1048424" s="6"/>
      <c r="NGW1048424" s="6"/>
      <c r="NGX1048424" s="6"/>
      <c r="NGY1048424" s="6"/>
      <c r="NGZ1048424" s="6"/>
      <c r="NHA1048424" s="6"/>
      <c r="NHB1048424" s="6"/>
      <c r="NHC1048424" s="6"/>
      <c r="NHD1048424" s="6"/>
      <c r="NHE1048424" s="6"/>
      <c r="NHF1048424" s="6"/>
      <c r="NHG1048424" s="6"/>
      <c r="NHH1048424" s="6"/>
      <c r="NHI1048424" s="6"/>
      <c r="NHJ1048424" s="6"/>
      <c r="NHK1048424" s="6"/>
      <c r="NHL1048424" s="6"/>
      <c r="NHM1048424" s="6"/>
      <c r="NHN1048424" s="6"/>
      <c r="NHO1048424" s="6"/>
      <c r="NHP1048424" s="6"/>
      <c r="NHQ1048424" s="6"/>
      <c r="NHR1048424" s="6"/>
      <c r="NHS1048424" s="6"/>
      <c r="NHT1048424" s="6"/>
      <c r="NHU1048424" s="6"/>
      <c r="NHV1048424" s="6"/>
      <c r="NHW1048424" s="6"/>
      <c r="NHX1048424" s="6"/>
      <c r="NHY1048424" s="6"/>
      <c r="NHZ1048424" s="6"/>
      <c r="NIA1048424" s="6"/>
      <c r="NIB1048424" s="6"/>
      <c r="NIC1048424" s="6"/>
      <c r="NID1048424" s="6"/>
      <c r="NIE1048424" s="6"/>
      <c r="NIF1048424" s="6"/>
      <c r="NIG1048424" s="6"/>
      <c r="NIH1048424" s="6"/>
      <c r="NII1048424" s="6"/>
      <c r="NIJ1048424" s="6"/>
      <c r="NIK1048424" s="6"/>
      <c r="NIL1048424" s="6"/>
      <c r="NIM1048424" s="6"/>
      <c r="NIN1048424" s="6"/>
      <c r="NIO1048424" s="6"/>
      <c r="NIP1048424" s="6"/>
      <c r="NIQ1048424" s="6"/>
      <c r="NIR1048424" s="6"/>
      <c r="NIS1048424" s="6"/>
      <c r="NIT1048424" s="6"/>
      <c r="NIU1048424" s="6"/>
      <c r="NIV1048424" s="6"/>
      <c r="NIW1048424" s="6"/>
      <c r="NIX1048424" s="6"/>
      <c r="NIY1048424" s="6"/>
      <c r="NIZ1048424" s="6"/>
      <c r="NJA1048424" s="6"/>
      <c r="NJB1048424" s="6"/>
      <c r="NJC1048424" s="6"/>
      <c r="NJD1048424" s="6"/>
      <c r="NJE1048424" s="6"/>
      <c r="NJF1048424" s="6"/>
      <c r="NJG1048424" s="6"/>
      <c r="NJH1048424" s="6"/>
      <c r="NJI1048424" s="6"/>
      <c r="NJJ1048424" s="6"/>
      <c r="NJK1048424" s="6"/>
      <c r="NJL1048424" s="6"/>
      <c r="NJM1048424" s="6"/>
      <c r="NJN1048424" s="6"/>
      <c r="NJO1048424" s="6"/>
      <c r="NJP1048424" s="6"/>
      <c r="NJQ1048424" s="6"/>
      <c r="NJR1048424" s="6"/>
      <c r="NJS1048424" s="6"/>
      <c r="NJT1048424" s="6"/>
      <c r="NJU1048424" s="6"/>
      <c r="NJV1048424" s="6"/>
      <c r="NJW1048424" s="6"/>
      <c r="NJX1048424" s="6"/>
      <c r="NJY1048424" s="6"/>
      <c r="NJZ1048424" s="6"/>
      <c r="NKA1048424" s="6"/>
      <c r="NKB1048424" s="6"/>
      <c r="NKC1048424" s="6"/>
      <c r="NKD1048424" s="6"/>
      <c r="NKE1048424" s="6"/>
      <c r="NKF1048424" s="6"/>
      <c r="NKG1048424" s="6"/>
      <c r="NKH1048424" s="6"/>
      <c r="NKI1048424" s="6"/>
      <c r="NKJ1048424" s="6"/>
      <c r="NKK1048424" s="6"/>
      <c r="NKL1048424" s="6"/>
      <c r="NKM1048424" s="6"/>
      <c r="NKN1048424" s="6"/>
      <c r="NKO1048424" s="6"/>
      <c r="NKP1048424" s="6"/>
      <c r="NKQ1048424" s="6"/>
      <c r="NKR1048424" s="6"/>
      <c r="NKS1048424" s="6"/>
      <c r="NKT1048424" s="6"/>
      <c r="NKU1048424" s="6"/>
      <c r="NKV1048424" s="6"/>
      <c r="NKW1048424" s="6"/>
      <c r="NKX1048424" s="6"/>
      <c r="NKY1048424" s="6"/>
      <c r="NKZ1048424" s="6"/>
      <c r="NLA1048424" s="6"/>
      <c r="NLB1048424" s="6"/>
      <c r="NLC1048424" s="6"/>
      <c r="NLD1048424" s="6"/>
      <c r="NLE1048424" s="6"/>
      <c r="NLF1048424" s="6"/>
      <c r="NLG1048424" s="6"/>
      <c r="NLH1048424" s="6"/>
      <c r="NLI1048424" s="6"/>
      <c r="NLJ1048424" s="6"/>
      <c r="NLK1048424" s="6"/>
      <c r="NLL1048424" s="6"/>
      <c r="NLM1048424" s="6"/>
      <c r="NLN1048424" s="6"/>
      <c r="NLO1048424" s="6"/>
      <c r="NLP1048424" s="6"/>
      <c r="NLQ1048424" s="6"/>
      <c r="NLR1048424" s="6"/>
      <c r="NLS1048424" s="6"/>
      <c r="NLT1048424" s="6"/>
      <c r="NLU1048424" s="6"/>
      <c r="NLV1048424" s="6"/>
      <c r="NLW1048424" s="6"/>
      <c r="NLX1048424" s="6"/>
      <c r="NLY1048424" s="6"/>
      <c r="NLZ1048424" s="6"/>
      <c r="NMA1048424" s="6"/>
      <c r="NMB1048424" s="6"/>
      <c r="NMC1048424" s="6"/>
      <c r="NMD1048424" s="6"/>
      <c r="NME1048424" s="6"/>
      <c r="NMF1048424" s="6"/>
      <c r="NMG1048424" s="6"/>
      <c r="NMH1048424" s="6"/>
      <c r="NMI1048424" s="6"/>
      <c r="NMJ1048424" s="6"/>
      <c r="NMK1048424" s="6"/>
      <c r="NML1048424" s="6"/>
      <c r="NMM1048424" s="6"/>
      <c r="NMN1048424" s="6"/>
      <c r="NMO1048424" s="6"/>
      <c r="NMP1048424" s="6"/>
      <c r="NMQ1048424" s="6"/>
      <c r="NMR1048424" s="6"/>
      <c r="NMS1048424" s="6"/>
      <c r="NMT1048424" s="6"/>
      <c r="NMU1048424" s="6"/>
      <c r="NMV1048424" s="6"/>
      <c r="NMW1048424" s="6"/>
      <c r="NMX1048424" s="6"/>
      <c r="NMY1048424" s="6"/>
      <c r="NMZ1048424" s="6"/>
      <c r="NNA1048424" s="6"/>
      <c r="NNB1048424" s="6"/>
      <c r="NNC1048424" s="6"/>
      <c r="NND1048424" s="6"/>
      <c r="NNE1048424" s="6"/>
      <c r="NNF1048424" s="6"/>
      <c r="NNG1048424" s="6"/>
      <c r="NNH1048424" s="6"/>
      <c r="NNI1048424" s="6"/>
      <c r="NNJ1048424" s="6"/>
      <c r="NNK1048424" s="6"/>
      <c r="NNL1048424" s="6"/>
      <c r="NNM1048424" s="6"/>
      <c r="NNN1048424" s="6"/>
      <c r="NNO1048424" s="6"/>
      <c r="NNP1048424" s="6"/>
      <c r="NNQ1048424" s="6"/>
      <c r="NNR1048424" s="6"/>
      <c r="NNS1048424" s="6"/>
      <c r="NNT1048424" s="6"/>
      <c r="NNU1048424" s="6"/>
      <c r="NNV1048424" s="6"/>
      <c r="NNW1048424" s="6"/>
      <c r="NNX1048424" s="6"/>
      <c r="NNY1048424" s="6"/>
      <c r="NNZ1048424" s="6"/>
      <c r="NOA1048424" s="6"/>
      <c r="NOB1048424" s="6"/>
      <c r="NOC1048424" s="6"/>
      <c r="NOD1048424" s="6"/>
      <c r="NOE1048424" s="6"/>
      <c r="NOF1048424" s="6"/>
      <c r="NOG1048424" s="6"/>
      <c r="NOH1048424" s="6"/>
      <c r="NOI1048424" s="6"/>
      <c r="NOJ1048424" s="6"/>
      <c r="NOK1048424" s="6"/>
      <c r="NOL1048424" s="6"/>
      <c r="NOM1048424" s="6"/>
      <c r="NON1048424" s="6"/>
      <c r="NOO1048424" s="6"/>
      <c r="NOP1048424" s="6"/>
      <c r="NOQ1048424" s="6"/>
      <c r="NOR1048424" s="6"/>
      <c r="NOS1048424" s="6"/>
      <c r="NOT1048424" s="6"/>
      <c r="NOU1048424" s="6"/>
      <c r="NOV1048424" s="6"/>
      <c r="NOW1048424" s="6"/>
      <c r="NOX1048424" s="6"/>
      <c r="NOY1048424" s="6"/>
      <c r="NOZ1048424" s="6"/>
      <c r="NPA1048424" s="6"/>
      <c r="NPB1048424" s="6"/>
      <c r="NPC1048424" s="6"/>
      <c r="NPD1048424" s="6"/>
      <c r="NPE1048424" s="6"/>
      <c r="NPF1048424" s="6"/>
      <c r="NPG1048424" s="6"/>
      <c r="NPH1048424" s="6"/>
      <c r="NPI1048424" s="6"/>
      <c r="NPJ1048424" s="6"/>
      <c r="NPK1048424" s="6"/>
      <c r="NPL1048424" s="6"/>
      <c r="NPM1048424" s="6"/>
      <c r="NPN1048424" s="6"/>
      <c r="NPO1048424" s="6"/>
      <c r="NPP1048424" s="6"/>
      <c r="NPQ1048424" s="6"/>
      <c r="NPR1048424" s="6"/>
      <c r="NPS1048424" s="6"/>
      <c r="NPT1048424" s="6"/>
      <c r="NPU1048424" s="6"/>
      <c r="NPV1048424" s="6"/>
      <c r="NPW1048424" s="6"/>
      <c r="NPX1048424" s="6"/>
      <c r="NPY1048424" s="6"/>
      <c r="NPZ1048424" s="6"/>
      <c r="NQA1048424" s="6"/>
      <c r="NQB1048424" s="6"/>
      <c r="NQC1048424" s="6"/>
      <c r="NQD1048424" s="6"/>
      <c r="NQE1048424" s="6"/>
      <c r="NQF1048424" s="6"/>
      <c r="NQG1048424" s="6"/>
      <c r="NQH1048424" s="6"/>
      <c r="NQI1048424" s="6"/>
      <c r="NQJ1048424" s="6"/>
      <c r="NQK1048424" s="6"/>
      <c r="NQL1048424" s="6"/>
      <c r="NQM1048424" s="6"/>
      <c r="NQN1048424" s="6"/>
      <c r="NQO1048424" s="6"/>
      <c r="NQP1048424" s="6"/>
      <c r="NQQ1048424" s="6"/>
      <c r="NQR1048424" s="6"/>
      <c r="NQS1048424" s="6"/>
      <c r="NQT1048424" s="6"/>
      <c r="NQU1048424" s="6"/>
      <c r="NQV1048424" s="6"/>
      <c r="NQW1048424" s="6"/>
      <c r="NQX1048424" s="6"/>
      <c r="NQY1048424" s="6"/>
      <c r="NQZ1048424" s="6"/>
      <c r="NRA1048424" s="6"/>
      <c r="NRB1048424" s="6"/>
      <c r="NRC1048424" s="6"/>
      <c r="NRD1048424" s="6"/>
      <c r="NRE1048424" s="6"/>
      <c r="NRF1048424" s="6"/>
      <c r="NRG1048424" s="6"/>
      <c r="NRH1048424" s="6"/>
      <c r="NRI1048424" s="6"/>
      <c r="NRJ1048424" s="6"/>
      <c r="NRK1048424" s="6"/>
      <c r="NRL1048424" s="6"/>
      <c r="NRM1048424" s="6"/>
      <c r="NRN1048424" s="6"/>
      <c r="NRO1048424" s="6"/>
      <c r="NRP1048424" s="6"/>
      <c r="NRQ1048424" s="6"/>
      <c r="NRR1048424" s="6"/>
      <c r="NRS1048424" s="6"/>
      <c r="NRT1048424" s="6"/>
      <c r="NRU1048424" s="6"/>
      <c r="NRV1048424" s="6"/>
      <c r="NRW1048424" s="6"/>
      <c r="NRX1048424" s="6"/>
      <c r="NRY1048424" s="6"/>
      <c r="NRZ1048424" s="6"/>
      <c r="NSA1048424" s="6"/>
      <c r="NSB1048424" s="6"/>
      <c r="NSC1048424" s="6"/>
      <c r="NSD1048424" s="6"/>
      <c r="NSE1048424" s="6"/>
      <c r="NSF1048424" s="6"/>
      <c r="NSG1048424" s="6"/>
      <c r="NSH1048424" s="6"/>
      <c r="NSI1048424" s="6"/>
      <c r="NSJ1048424" s="6"/>
      <c r="NSK1048424" s="6"/>
      <c r="NSL1048424" s="6"/>
      <c r="NSM1048424" s="6"/>
      <c r="NSN1048424" s="6"/>
      <c r="NSO1048424" s="6"/>
      <c r="NSP1048424" s="6"/>
      <c r="NSQ1048424" s="6"/>
      <c r="NSR1048424" s="6"/>
      <c r="NSS1048424" s="6"/>
      <c r="NST1048424" s="6"/>
      <c r="NSU1048424" s="6"/>
      <c r="NSV1048424" s="6"/>
      <c r="NSW1048424" s="6"/>
      <c r="NSX1048424" s="6"/>
      <c r="NSY1048424" s="6"/>
      <c r="NSZ1048424" s="6"/>
      <c r="NTA1048424" s="6"/>
      <c r="NTB1048424" s="6"/>
      <c r="NTC1048424" s="6"/>
      <c r="NTD1048424" s="6"/>
      <c r="NTE1048424" s="6"/>
      <c r="NTF1048424" s="6"/>
      <c r="NTG1048424" s="6"/>
      <c r="NTH1048424" s="6"/>
      <c r="NTI1048424" s="6"/>
      <c r="NTJ1048424" s="6"/>
      <c r="NTK1048424" s="6"/>
      <c r="NTL1048424" s="6"/>
      <c r="NTM1048424" s="6"/>
      <c r="NTN1048424" s="6"/>
      <c r="NTO1048424" s="6"/>
      <c r="NTP1048424" s="6"/>
      <c r="NTQ1048424" s="6"/>
      <c r="NTR1048424" s="6"/>
      <c r="NTS1048424" s="6"/>
      <c r="NTT1048424" s="6"/>
      <c r="NTU1048424" s="6"/>
      <c r="NTV1048424" s="6"/>
      <c r="NTW1048424" s="6"/>
      <c r="NTX1048424" s="6"/>
      <c r="NTY1048424" s="6"/>
      <c r="NTZ1048424" s="6"/>
      <c r="NUA1048424" s="6"/>
      <c r="NUB1048424" s="6"/>
      <c r="NUC1048424" s="6"/>
      <c r="NUD1048424" s="6"/>
      <c r="NUE1048424" s="6"/>
      <c r="NUF1048424" s="6"/>
      <c r="NUG1048424" s="6"/>
      <c r="NUH1048424" s="6"/>
      <c r="NUI1048424" s="6"/>
      <c r="NUJ1048424" s="6"/>
      <c r="NUK1048424" s="6"/>
      <c r="NUL1048424" s="6"/>
      <c r="NUM1048424" s="6"/>
      <c r="NUN1048424" s="6"/>
      <c r="NUO1048424" s="6"/>
      <c r="NUP1048424" s="6"/>
      <c r="NUQ1048424" s="6"/>
      <c r="NUR1048424" s="6"/>
      <c r="NUS1048424" s="6"/>
      <c r="NUT1048424" s="6"/>
      <c r="NUU1048424" s="6"/>
      <c r="NUV1048424" s="6"/>
      <c r="NUW1048424" s="6"/>
      <c r="NUX1048424" s="6"/>
      <c r="NUY1048424" s="6"/>
      <c r="NUZ1048424" s="6"/>
      <c r="NVA1048424" s="6"/>
      <c r="NVB1048424" s="6"/>
      <c r="NVC1048424" s="6"/>
      <c r="NVD1048424" s="6"/>
      <c r="NVE1048424" s="6"/>
      <c r="NVF1048424" s="6"/>
      <c r="NVG1048424" s="6"/>
      <c r="NVH1048424" s="6"/>
      <c r="NVI1048424" s="6"/>
      <c r="NVJ1048424" s="6"/>
      <c r="NVK1048424" s="6"/>
      <c r="NVL1048424" s="6"/>
      <c r="NVM1048424" s="6"/>
      <c r="NVN1048424" s="6"/>
      <c r="NVO1048424" s="6"/>
      <c r="NVP1048424" s="6"/>
      <c r="NVQ1048424" s="6"/>
      <c r="NVR1048424" s="6"/>
      <c r="NVS1048424" s="6"/>
      <c r="NVT1048424" s="6"/>
      <c r="NVU1048424" s="6"/>
      <c r="NVV1048424" s="6"/>
      <c r="NVW1048424" s="6"/>
      <c r="NVX1048424" s="6"/>
      <c r="NVY1048424" s="6"/>
      <c r="NVZ1048424" s="6"/>
      <c r="NWA1048424" s="6"/>
      <c r="NWB1048424" s="6"/>
      <c r="NWC1048424" s="6"/>
      <c r="NWD1048424" s="6"/>
      <c r="NWE1048424" s="6"/>
      <c r="NWF1048424" s="6"/>
      <c r="NWG1048424" s="6"/>
      <c r="NWH1048424" s="6"/>
      <c r="NWI1048424" s="6"/>
      <c r="NWJ1048424" s="6"/>
      <c r="NWK1048424" s="6"/>
      <c r="NWL1048424" s="6"/>
      <c r="NWM1048424" s="6"/>
      <c r="NWN1048424" s="6"/>
      <c r="NWO1048424" s="6"/>
      <c r="NWP1048424" s="6"/>
      <c r="NWQ1048424" s="6"/>
      <c r="NWR1048424" s="6"/>
      <c r="NWS1048424" s="6"/>
      <c r="NWT1048424" s="6"/>
      <c r="NWU1048424" s="6"/>
      <c r="NWV1048424" s="6"/>
      <c r="NWW1048424" s="6"/>
      <c r="NWX1048424" s="6"/>
      <c r="NWY1048424" s="6"/>
      <c r="NWZ1048424" s="6"/>
      <c r="NXA1048424" s="6"/>
      <c r="NXB1048424" s="6"/>
      <c r="NXC1048424" s="6"/>
      <c r="NXD1048424" s="6"/>
      <c r="NXE1048424" s="6"/>
      <c r="NXF1048424" s="6"/>
      <c r="NXG1048424" s="6"/>
      <c r="NXH1048424" s="6"/>
      <c r="NXI1048424" s="6"/>
      <c r="NXJ1048424" s="6"/>
      <c r="NXK1048424" s="6"/>
      <c r="NXL1048424" s="6"/>
      <c r="NXM1048424" s="6"/>
      <c r="NXN1048424" s="6"/>
      <c r="NXO1048424" s="6"/>
      <c r="NXP1048424" s="6"/>
      <c r="NXQ1048424" s="6"/>
      <c r="NXR1048424" s="6"/>
      <c r="NXS1048424" s="6"/>
      <c r="NXT1048424" s="6"/>
      <c r="NXU1048424" s="6"/>
      <c r="NXV1048424" s="6"/>
      <c r="NXW1048424" s="6"/>
      <c r="NXX1048424" s="6"/>
      <c r="NXY1048424" s="6"/>
      <c r="NXZ1048424" s="6"/>
      <c r="NYA1048424" s="6"/>
      <c r="NYB1048424" s="6"/>
      <c r="NYC1048424" s="6"/>
      <c r="NYD1048424" s="6"/>
      <c r="NYE1048424" s="6"/>
      <c r="NYF1048424" s="6"/>
      <c r="NYG1048424" s="6"/>
      <c r="NYH1048424" s="6"/>
      <c r="NYI1048424" s="6"/>
      <c r="NYJ1048424" s="6"/>
      <c r="NYK1048424" s="6"/>
      <c r="NYL1048424" s="6"/>
      <c r="NYM1048424" s="6"/>
      <c r="NYN1048424" s="6"/>
      <c r="NYO1048424" s="6"/>
      <c r="NYP1048424" s="6"/>
      <c r="NYQ1048424" s="6"/>
      <c r="NYR1048424" s="6"/>
      <c r="NYS1048424" s="6"/>
      <c r="NYT1048424" s="6"/>
      <c r="NYU1048424" s="6"/>
      <c r="NYV1048424" s="6"/>
      <c r="NYW1048424" s="6"/>
      <c r="NYX1048424" s="6"/>
      <c r="NYY1048424" s="6"/>
      <c r="NYZ1048424" s="6"/>
      <c r="NZA1048424" s="6"/>
      <c r="NZB1048424" s="6"/>
      <c r="NZC1048424" s="6"/>
      <c r="NZD1048424" s="6"/>
      <c r="NZE1048424" s="6"/>
      <c r="NZF1048424" s="6"/>
      <c r="NZG1048424" s="6"/>
      <c r="NZH1048424" s="6"/>
      <c r="NZI1048424" s="6"/>
      <c r="NZJ1048424" s="6"/>
      <c r="NZK1048424" s="6"/>
      <c r="NZL1048424" s="6"/>
      <c r="NZM1048424" s="6"/>
      <c r="NZN1048424" s="6"/>
      <c r="NZO1048424" s="6"/>
      <c r="NZP1048424" s="6"/>
      <c r="NZQ1048424" s="6"/>
      <c r="NZR1048424" s="6"/>
      <c r="NZS1048424" s="6"/>
      <c r="NZT1048424" s="6"/>
      <c r="NZU1048424" s="6"/>
      <c r="NZV1048424" s="6"/>
      <c r="NZW1048424" s="6"/>
      <c r="NZX1048424" s="6"/>
      <c r="NZY1048424" s="6"/>
      <c r="NZZ1048424" s="6"/>
      <c r="OAA1048424" s="6"/>
      <c r="OAB1048424" s="6"/>
      <c r="OAC1048424" s="6"/>
      <c r="OAD1048424" s="6"/>
      <c r="OAE1048424" s="6"/>
      <c r="OAF1048424" s="6"/>
      <c r="OAG1048424" s="6"/>
      <c r="OAH1048424" s="6"/>
      <c r="OAI1048424" s="6"/>
      <c r="OAJ1048424" s="6"/>
      <c r="OAK1048424" s="6"/>
      <c r="OAL1048424" s="6"/>
      <c r="OAM1048424" s="6"/>
      <c r="OAN1048424" s="6"/>
      <c r="OAO1048424" s="6"/>
      <c r="OAP1048424" s="6"/>
      <c r="OAQ1048424" s="6"/>
      <c r="OAR1048424" s="6"/>
      <c r="OAS1048424" s="6"/>
      <c r="OAT1048424" s="6"/>
      <c r="OAU1048424" s="6"/>
      <c r="OAV1048424" s="6"/>
      <c r="OAW1048424" s="6"/>
      <c r="OAX1048424" s="6"/>
      <c r="OAY1048424" s="6"/>
      <c r="OAZ1048424" s="6"/>
      <c r="OBA1048424" s="6"/>
      <c r="OBB1048424" s="6"/>
      <c r="OBC1048424" s="6"/>
      <c r="OBD1048424" s="6"/>
      <c r="OBE1048424" s="6"/>
      <c r="OBF1048424" s="6"/>
      <c r="OBG1048424" s="6"/>
      <c r="OBH1048424" s="6"/>
      <c r="OBI1048424" s="6"/>
      <c r="OBJ1048424" s="6"/>
      <c r="OBK1048424" s="6"/>
      <c r="OBL1048424" s="6"/>
      <c r="OBM1048424" s="6"/>
      <c r="OBN1048424" s="6"/>
      <c r="OBO1048424" s="6"/>
      <c r="OBP1048424" s="6"/>
      <c r="OBQ1048424" s="6"/>
      <c r="OBR1048424" s="6"/>
      <c r="OBS1048424" s="6"/>
      <c r="OBT1048424" s="6"/>
      <c r="OBU1048424" s="6"/>
      <c r="OBV1048424" s="6"/>
      <c r="OBW1048424" s="6"/>
      <c r="OBX1048424" s="6"/>
      <c r="OBY1048424" s="6"/>
      <c r="OBZ1048424" s="6"/>
      <c r="OCA1048424" s="6"/>
      <c r="OCB1048424" s="6"/>
      <c r="OCC1048424" s="6"/>
      <c r="OCD1048424" s="6"/>
      <c r="OCE1048424" s="6"/>
      <c r="OCF1048424" s="6"/>
      <c r="OCG1048424" s="6"/>
      <c r="OCH1048424" s="6"/>
      <c r="OCI1048424" s="6"/>
      <c r="OCJ1048424" s="6"/>
      <c r="OCK1048424" s="6"/>
      <c r="OCL1048424" s="6"/>
      <c r="OCM1048424" s="6"/>
      <c r="OCN1048424" s="6"/>
      <c r="OCO1048424" s="6"/>
      <c r="OCP1048424" s="6"/>
      <c r="OCQ1048424" s="6"/>
      <c r="OCR1048424" s="6"/>
      <c r="OCS1048424" s="6"/>
      <c r="OCT1048424" s="6"/>
      <c r="OCU1048424" s="6"/>
      <c r="OCV1048424" s="6"/>
      <c r="OCW1048424" s="6"/>
      <c r="OCX1048424" s="6"/>
      <c r="OCY1048424" s="6"/>
      <c r="OCZ1048424" s="6"/>
      <c r="ODA1048424" s="6"/>
      <c r="ODB1048424" s="6"/>
      <c r="ODC1048424" s="6"/>
      <c r="ODD1048424" s="6"/>
      <c r="ODE1048424" s="6"/>
      <c r="ODF1048424" s="6"/>
      <c r="ODG1048424" s="6"/>
      <c r="ODH1048424" s="6"/>
      <c r="ODI1048424" s="6"/>
      <c r="ODJ1048424" s="6"/>
      <c r="ODK1048424" s="6"/>
      <c r="ODL1048424" s="6"/>
      <c r="ODM1048424" s="6"/>
      <c r="ODN1048424" s="6"/>
      <c r="ODO1048424" s="6"/>
      <c r="ODP1048424" s="6"/>
      <c r="ODQ1048424" s="6"/>
      <c r="ODR1048424" s="6"/>
      <c r="ODS1048424" s="6"/>
      <c r="ODT1048424" s="6"/>
      <c r="ODU1048424" s="6"/>
      <c r="ODV1048424" s="6"/>
      <c r="ODW1048424" s="6"/>
      <c r="ODX1048424" s="6"/>
      <c r="ODY1048424" s="6"/>
      <c r="ODZ1048424" s="6"/>
      <c r="OEA1048424" s="6"/>
      <c r="OEB1048424" s="6"/>
      <c r="OEC1048424" s="6"/>
      <c r="OED1048424" s="6"/>
      <c r="OEE1048424" s="6"/>
      <c r="OEF1048424" s="6"/>
      <c r="OEG1048424" s="6"/>
      <c r="OEH1048424" s="6"/>
      <c r="OEI1048424" s="6"/>
      <c r="OEJ1048424" s="6"/>
      <c r="OEK1048424" s="6"/>
      <c r="OEL1048424" s="6"/>
      <c r="OEM1048424" s="6"/>
      <c r="OEN1048424" s="6"/>
      <c r="OEO1048424" s="6"/>
      <c r="OEP1048424" s="6"/>
      <c r="OEQ1048424" s="6"/>
      <c r="OER1048424" s="6"/>
      <c r="OES1048424" s="6"/>
      <c r="OET1048424" s="6"/>
      <c r="OEU1048424" s="6"/>
      <c r="OEV1048424" s="6"/>
      <c r="OEW1048424" s="6"/>
      <c r="OEX1048424" s="6"/>
      <c r="OEY1048424" s="6"/>
      <c r="OEZ1048424" s="6"/>
      <c r="OFA1048424" s="6"/>
      <c r="OFB1048424" s="6"/>
      <c r="OFC1048424" s="6"/>
      <c r="OFD1048424" s="6"/>
      <c r="OFE1048424" s="6"/>
      <c r="OFF1048424" s="6"/>
      <c r="OFG1048424" s="6"/>
      <c r="OFH1048424" s="6"/>
      <c r="OFI1048424" s="6"/>
      <c r="OFJ1048424" s="6"/>
      <c r="OFK1048424" s="6"/>
      <c r="OFL1048424" s="6"/>
      <c r="OFM1048424" s="6"/>
      <c r="OFN1048424" s="6"/>
      <c r="OFO1048424" s="6"/>
      <c r="OFP1048424" s="6"/>
      <c r="OFQ1048424" s="6"/>
      <c r="OFR1048424" s="6"/>
      <c r="OFS1048424" s="6"/>
      <c r="OFT1048424" s="6"/>
      <c r="OFU1048424" s="6"/>
      <c r="OFV1048424" s="6"/>
      <c r="OFW1048424" s="6"/>
      <c r="OFX1048424" s="6"/>
      <c r="OFY1048424" s="6"/>
      <c r="OFZ1048424" s="6"/>
      <c r="OGA1048424" s="6"/>
      <c r="OGB1048424" s="6"/>
      <c r="OGC1048424" s="6"/>
      <c r="OGD1048424" s="6"/>
      <c r="OGE1048424" s="6"/>
      <c r="OGF1048424" s="6"/>
      <c r="OGG1048424" s="6"/>
      <c r="OGH1048424" s="6"/>
      <c r="OGI1048424" s="6"/>
      <c r="OGJ1048424" s="6"/>
      <c r="OGK1048424" s="6"/>
      <c r="OGL1048424" s="6"/>
      <c r="OGM1048424" s="6"/>
      <c r="OGN1048424" s="6"/>
      <c r="OGO1048424" s="6"/>
      <c r="OGP1048424" s="6"/>
      <c r="OGQ1048424" s="6"/>
      <c r="OGR1048424" s="6"/>
      <c r="OGS1048424" s="6"/>
      <c r="OGT1048424" s="6"/>
      <c r="OGU1048424" s="6"/>
      <c r="OGV1048424" s="6"/>
      <c r="OGW1048424" s="6"/>
      <c r="OGX1048424" s="6"/>
      <c r="OGY1048424" s="6"/>
      <c r="OGZ1048424" s="6"/>
      <c r="OHA1048424" s="6"/>
      <c r="OHB1048424" s="6"/>
      <c r="OHC1048424" s="6"/>
      <c r="OHD1048424" s="6"/>
      <c r="OHE1048424" s="6"/>
      <c r="OHF1048424" s="6"/>
      <c r="OHG1048424" s="6"/>
      <c r="OHH1048424" s="6"/>
      <c r="OHI1048424" s="6"/>
      <c r="OHJ1048424" s="6"/>
      <c r="OHK1048424" s="6"/>
      <c r="OHL1048424" s="6"/>
      <c r="OHM1048424" s="6"/>
      <c r="OHN1048424" s="6"/>
      <c r="OHO1048424" s="6"/>
      <c r="OHP1048424" s="6"/>
      <c r="OHQ1048424" s="6"/>
      <c r="OHR1048424" s="6"/>
      <c r="OHS1048424" s="6"/>
      <c r="OHT1048424" s="6"/>
      <c r="OHU1048424" s="6"/>
      <c r="OHV1048424" s="6"/>
      <c r="OHW1048424" s="6"/>
      <c r="OHX1048424" s="6"/>
      <c r="OHY1048424" s="6"/>
      <c r="OHZ1048424" s="6"/>
      <c r="OIA1048424" s="6"/>
      <c r="OIB1048424" s="6"/>
      <c r="OIC1048424" s="6"/>
      <c r="OID1048424" s="6"/>
      <c r="OIE1048424" s="6"/>
      <c r="OIF1048424" s="6"/>
      <c r="OIG1048424" s="6"/>
      <c r="OIH1048424" s="6"/>
      <c r="OII1048424" s="6"/>
      <c r="OIJ1048424" s="6"/>
      <c r="OIK1048424" s="6"/>
      <c r="OIL1048424" s="6"/>
      <c r="OIM1048424" s="6"/>
      <c r="OIN1048424" s="6"/>
      <c r="OIO1048424" s="6"/>
      <c r="OIP1048424" s="6"/>
      <c r="OIQ1048424" s="6"/>
      <c r="OIR1048424" s="6"/>
      <c r="OIS1048424" s="6"/>
      <c r="OIT1048424" s="6"/>
      <c r="OIU1048424" s="6"/>
      <c r="OIV1048424" s="6"/>
      <c r="OIW1048424" s="6"/>
      <c r="OIX1048424" s="6"/>
      <c r="OIY1048424" s="6"/>
      <c r="OIZ1048424" s="6"/>
      <c r="OJA1048424" s="6"/>
      <c r="OJB1048424" s="6"/>
      <c r="OJC1048424" s="6"/>
      <c r="OJD1048424" s="6"/>
      <c r="OJE1048424" s="6"/>
      <c r="OJF1048424" s="6"/>
      <c r="OJG1048424" s="6"/>
      <c r="OJH1048424" s="6"/>
      <c r="OJI1048424" s="6"/>
      <c r="OJJ1048424" s="6"/>
      <c r="OJK1048424" s="6"/>
      <c r="OJL1048424" s="6"/>
      <c r="OJM1048424" s="6"/>
      <c r="OJN1048424" s="6"/>
      <c r="OJO1048424" s="6"/>
      <c r="OJP1048424" s="6"/>
      <c r="OJQ1048424" s="6"/>
      <c r="OJR1048424" s="6"/>
      <c r="OJS1048424" s="6"/>
      <c r="OJT1048424" s="6"/>
      <c r="OJU1048424" s="6"/>
      <c r="OJV1048424" s="6"/>
      <c r="OJW1048424" s="6"/>
      <c r="OJX1048424" s="6"/>
      <c r="OJY1048424" s="6"/>
      <c r="OJZ1048424" s="6"/>
      <c r="OKA1048424" s="6"/>
      <c r="OKB1048424" s="6"/>
      <c r="OKC1048424" s="6"/>
      <c r="OKD1048424" s="6"/>
      <c r="OKE1048424" s="6"/>
      <c r="OKF1048424" s="6"/>
      <c r="OKG1048424" s="6"/>
      <c r="OKH1048424" s="6"/>
      <c r="OKI1048424" s="6"/>
      <c r="OKJ1048424" s="6"/>
      <c r="OKK1048424" s="6"/>
      <c r="OKL1048424" s="6"/>
      <c r="OKM1048424" s="6"/>
      <c r="OKN1048424" s="6"/>
      <c r="OKO1048424" s="6"/>
      <c r="OKP1048424" s="6"/>
      <c r="OKQ1048424" s="6"/>
      <c r="OKR1048424" s="6"/>
      <c r="OKS1048424" s="6"/>
      <c r="OKT1048424" s="6"/>
      <c r="OKU1048424" s="6"/>
      <c r="OKV1048424" s="6"/>
      <c r="OKW1048424" s="6"/>
      <c r="OKX1048424" s="6"/>
      <c r="OKY1048424" s="6"/>
      <c r="OKZ1048424" s="6"/>
      <c r="OLA1048424" s="6"/>
      <c r="OLB1048424" s="6"/>
      <c r="OLC1048424" s="6"/>
      <c r="OLD1048424" s="6"/>
      <c r="OLE1048424" s="6"/>
      <c r="OLF1048424" s="6"/>
      <c r="OLG1048424" s="6"/>
      <c r="OLH1048424" s="6"/>
      <c r="OLI1048424" s="6"/>
      <c r="OLJ1048424" s="6"/>
      <c r="OLK1048424" s="6"/>
      <c r="OLL1048424" s="6"/>
      <c r="OLM1048424" s="6"/>
      <c r="OLN1048424" s="6"/>
      <c r="OLO1048424" s="6"/>
      <c r="OLP1048424" s="6"/>
      <c r="OLQ1048424" s="6"/>
      <c r="OLR1048424" s="6"/>
      <c r="OLS1048424" s="6"/>
      <c r="OLT1048424" s="6"/>
      <c r="OLU1048424" s="6"/>
      <c r="OLV1048424" s="6"/>
      <c r="OLW1048424" s="6"/>
      <c r="OLX1048424" s="6"/>
      <c r="OLY1048424" s="6"/>
      <c r="OLZ1048424" s="6"/>
      <c r="OMA1048424" s="6"/>
      <c r="OMB1048424" s="6"/>
      <c r="OMC1048424" s="6"/>
      <c r="OMD1048424" s="6"/>
      <c r="OME1048424" s="6"/>
      <c r="OMF1048424" s="6"/>
      <c r="OMG1048424" s="6"/>
      <c r="OMH1048424" s="6"/>
      <c r="OMI1048424" s="6"/>
      <c r="OMJ1048424" s="6"/>
      <c r="OMK1048424" s="6"/>
      <c r="OML1048424" s="6"/>
      <c r="OMM1048424" s="6"/>
      <c r="OMN1048424" s="6"/>
      <c r="OMO1048424" s="6"/>
      <c r="OMP1048424" s="6"/>
      <c r="OMQ1048424" s="6"/>
      <c r="OMR1048424" s="6"/>
      <c r="OMS1048424" s="6"/>
      <c r="OMT1048424" s="6"/>
      <c r="OMU1048424" s="6"/>
      <c r="OMV1048424" s="6"/>
      <c r="OMW1048424" s="6"/>
      <c r="OMX1048424" s="6"/>
      <c r="OMY1048424" s="6"/>
      <c r="OMZ1048424" s="6"/>
      <c r="ONA1048424" s="6"/>
      <c r="ONB1048424" s="6"/>
      <c r="ONC1048424" s="6"/>
      <c r="OND1048424" s="6"/>
      <c r="ONE1048424" s="6"/>
      <c r="ONF1048424" s="6"/>
      <c r="ONG1048424" s="6"/>
      <c r="ONH1048424" s="6"/>
      <c r="ONI1048424" s="6"/>
      <c r="ONJ1048424" s="6"/>
      <c r="ONK1048424" s="6"/>
      <c r="ONL1048424" s="6"/>
      <c r="ONM1048424" s="6"/>
      <c r="ONN1048424" s="6"/>
      <c r="ONO1048424" s="6"/>
      <c r="ONP1048424" s="6"/>
      <c r="ONQ1048424" s="6"/>
      <c r="ONR1048424" s="6"/>
      <c r="ONS1048424" s="6"/>
      <c r="ONT1048424" s="6"/>
      <c r="ONU1048424" s="6"/>
      <c r="ONV1048424" s="6"/>
      <c r="ONW1048424" s="6"/>
      <c r="ONX1048424" s="6"/>
      <c r="ONY1048424" s="6"/>
      <c r="ONZ1048424" s="6"/>
      <c r="OOA1048424" s="6"/>
      <c r="OOB1048424" s="6"/>
      <c r="OOC1048424" s="6"/>
      <c r="OOD1048424" s="6"/>
      <c r="OOE1048424" s="6"/>
      <c r="OOF1048424" s="6"/>
      <c r="OOG1048424" s="6"/>
      <c r="OOH1048424" s="6"/>
      <c r="OOI1048424" s="6"/>
      <c r="OOJ1048424" s="6"/>
      <c r="OOK1048424" s="6"/>
      <c r="OOL1048424" s="6"/>
      <c r="OOM1048424" s="6"/>
      <c r="OON1048424" s="6"/>
      <c r="OOO1048424" s="6"/>
      <c r="OOP1048424" s="6"/>
      <c r="OOQ1048424" s="6"/>
      <c r="OOR1048424" s="6"/>
      <c r="OOS1048424" s="6"/>
      <c r="OOT1048424" s="6"/>
      <c r="OOU1048424" s="6"/>
      <c r="OOV1048424" s="6"/>
      <c r="OOW1048424" s="6"/>
      <c r="OOX1048424" s="6"/>
      <c r="OOY1048424" s="6"/>
      <c r="OOZ1048424" s="6"/>
      <c r="OPA1048424" s="6"/>
      <c r="OPB1048424" s="6"/>
      <c r="OPC1048424" s="6"/>
      <c r="OPD1048424" s="6"/>
      <c r="OPE1048424" s="6"/>
      <c r="OPF1048424" s="6"/>
      <c r="OPG1048424" s="6"/>
      <c r="OPH1048424" s="6"/>
      <c r="OPI1048424" s="6"/>
      <c r="OPJ1048424" s="6"/>
      <c r="OPK1048424" s="6"/>
      <c r="OPL1048424" s="6"/>
      <c r="OPM1048424" s="6"/>
      <c r="OPN1048424" s="6"/>
      <c r="OPO1048424" s="6"/>
      <c r="OPP1048424" s="6"/>
      <c r="OPQ1048424" s="6"/>
      <c r="OPR1048424" s="6"/>
      <c r="OPS1048424" s="6"/>
      <c r="OPT1048424" s="6"/>
      <c r="OPU1048424" s="6"/>
      <c r="OPV1048424" s="6"/>
      <c r="OPW1048424" s="6"/>
      <c r="OPX1048424" s="6"/>
      <c r="OPY1048424" s="6"/>
      <c r="OPZ1048424" s="6"/>
      <c r="OQA1048424" s="6"/>
      <c r="OQB1048424" s="6"/>
      <c r="OQC1048424" s="6"/>
      <c r="OQD1048424" s="6"/>
      <c r="OQE1048424" s="6"/>
      <c r="OQF1048424" s="6"/>
      <c r="OQG1048424" s="6"/>
      <c r="OQH1048424" s="6"/>
      <c r="OQI1048424" s="6"/>
      <c r="OQJ1048424" s="6"/>
      <c r="OQK1048424" s="6"/>
      <c r="OQL1048424" s="6"/>
      <c r="OQM1048424" s="6"/>
      <c r="OQN1048424" s="6"/>
      <c r="OQO1048424" s="6"/>
      <c r="OQP1048424" s="6"/>
      <c r="OQQ1048424" s="6"/>
      <c r="OQR1048424" s="6"/>
      <c r="OQS1048424" s="6"/>
      <c r="OQT1048424" s="6"/>
      <c r="OQU1048424" s="6"/>
      <c r="OQV1048424" s="6"/>
      <c r="OQW1048424" s="6"/>
      <c r="OQX1048424" s="6"/>
      <c r="OQY1048424" s="6"/>
      <c r="OQZ1048424" s="6"/>
      <c r="ORA1048424" s="6"/>
      <c r="ORB1048424" s="6"/>
      <c r="ORC1048424" s="6"/>
      <c r="ORD1048424" s="6"/>
      <c r="ORE1048424" s="6"/>
      <c r="ORF1048424" s="6"/>
      <c r="ORG1048424" s="6"/>
      <c r="ORH1048424" s="6"/>
      <c r="ORI1048424" s="6"/>
      <c r="ORJ1048424" s="6"/>
      <c r="ORK1048424" s="6"/>
      <c r="ORL1048424" s="6"/>
      <c r="ORM1048424" s="6"/>
      <c r="ORN1048424" s="6"/>
      <c r="ORO1048424" s="6"/>
      <c r="ORP1048424" s="6"/>
      <c r="ORQ1048424" s="6"/>
      <c r="ORR1048424" s="6"/>
      <c r="ORS1048424" s="6"/>
      <c r="ORT1048424" s="6"/>
      <c r="ORU1048424" s="6"/>
      <c r="ORV1048424" s="6"/>
      <c r="ORW1048424" s="6"/>
      <c r="ORX1048424" s="6"/>
      <c r="ORY1048424" s="6"/>
      <c r="ORZ1048424" s="6"/>
      <c r="OSA1048424" s="6"/>
      <c r="OSB1048424" s="6"/>
      <c r="OSC1048424" s="6"/>
      <c r="OSD1048424" s="6"/>
      <c r="OSE1048424" s="6"/>
      <c r="OSF1048424" s="6"/>
      <c r="OSG1048424" s="6"/>
      <c r="OSH1048424" s="6"/>
      <c r="OSI1048424" s="6"/>
      <c r="OSJ1048424" s="6"/>
      <c r="OSK1048424" s="6"/>
      <c r="OSL1048424" s="6"/>
      <c r="OSM1048424" s="6"/>
      <c r="OSN1048424" s="6"/>
      <c r="OSO1048424" s="6"/>
      <c r="OSP1048424" s="6"/>
      <c r="OSQ1048424" s="6"/>
      <c r="OSR1048424" s="6"/>
      <c r="OSS1048424" s="6"/>
      <c r="OST1048424" s="6"/>
      <c r="OSU1048424" s="6"/>
      <c r="OSV1048424" s="6"/>
      <c r="OSW1048424" s="6"/>
      <c r="OSX1048424" s="6"/>
      <c r="OSY1048424" s="6"/>
      <c r="OSZ1048424" s="6"/>
      <c r="OTA1048424" s="6"/>
      <c r="OTB1048424" s="6"/>
      <c r="OTC1048424" s="6"/>
      <c r="OTD1048424" s="6"/>
      <c r="OTE1048424" s="6"/>
      <c r="OTF1048424" s="6"/>
      <c r="OTG1048424" s="6"/>
      <c r="OTH1048424" s="6"/>
      <c r="OTI1048424" s="6"/>
      <c r="OTJ1048424" s="6"/>
      <c r="OTK1048424" s="6"/>
      <c r="OTL1048424" s="6"/>
      <c r="OTM1048424" s="6"/>
      <c r="OTN1048424" s="6"/>
      <c r="OTO1048424" s="6"/>
      <c r="OTP1048424" s="6"/>
      <c r="OTQ1048424" s="6"/>
      <c r="OTR1048424" s="6"/>
      <c r="OTS1048424" s="6"/>
      <c r="OTT1048424" s="6"/>
      <c r="OTU1048424" s="6"/>
      <c r="OTV1048424" s="6"/>
      <c r="OTW1048424" s="6"/>
      <c r="OTX1048424" s="6"/>
      <c r="OTY1048424" s="6"/>
      <c r="OTZ1048424" s="6"/>
      <c r="OUA1048424" s="6"/>
      <c r="OUB1048424" s="6"/>
      <c r="OUC1048424" s="6"/>
      <c r="OUD1048424" s="6"/>
      <c r="OUE1048424" s="6"/>
      <c r="OUF1048424" s="6"/>
      <c r="OUG1048424" s="6"/>
      <c r="OUH1048424" s="6"/>
      <c r="OUI1048424" s="6"/>
      <c r="OUJ1048424" s="6"/>
      <c r="OUK1048424" s="6"/>
      <c r="OUL1048424" s="6"/>
      <c r="OUM1048424" s="6"/>
      <c r="OUN1048424" s="6"/>
      <c r="OUO1048424" s="6"/>
      <c r="OUP1048424" s="6"/>
      <c r="OUQ1048424" s="6"/>
      <c r="OUR1048424" s="6"/>
      <c r="OUS1048424" s="6"/>
      <c r="OUT1048424" s="6"/>
      <c r="OUU1048424" s="6"/>
      <c r="OUV1048424" s="6"/>
      <c r="OUW1048424" s="6"/>
      <c r="OUX1048424" s="6"/>
      <c r="OUY1048424" s="6"/>
      <c r="OUZ1048424" s="6"/>
      <c r="OVA1048424" s="6"/>
      <c r="OVB1048424" s="6"/>
      <c r="OVC1048424" s="6"/>
      <c r="OVD1048424" s="6"/>
      <c r="OVE1048424" s="6"/>
      <c r="OVF1048424" s="6"/>
      <c r="OVG1048424" s="6"/>
      <c r="OVH1048424" s="6"/>
      <c r="OVI1048424" s="6"/>
      <c r="OVJ1048424" s="6"/>
      <c r="OVK1048424" s="6"/>
      <c r="OVL1048424" s="6"/>
      <c r="OVM1048424" s="6"/>
      <c r="OVN1048424" s="6"/>
      <c r="OVO1048424" s="6"/>
      <c r="OVP1048424" s="6"/>
      <c r="OVQ1048424" s="6"/>
      <c r="OVR1048424" s="6"/>
      <c r="OVS1048424" s="6"/>
      <c r="OVT1048424" s="6"/>
      <c r="OVU1048424" s="6"/>
      <c r="OVV1048424" s="6"/>
      <c r="OVW1048424" s="6"/>
      <c r="OVX1048424" s="6"/>
      <c r="OVY1048424" s="6"/>
      <c r="OVZ1048424" s="6"/>
      <c r="OWA1048424" s="6"/>
      <c r="OWB1048424" s="6"/>
      <c r="OWC1048424" s="6"/>
      <c r="OWD1048424" s="6"/>
      <c r="OWE1048424" s="6"/>
      <c r="OWF1048424" s="6"/>
      <c r="OWG1048424" s="6"/>
      <c r="OWH1048424" s="6"/>
      <c r="OWI1048424" s="6"/>
      <c r="OWJ1048424" s="6"/>
      <c r="OWK1048424" s="6"/>
      <c r="OWL1048424" s="6"/>
      <c r="OWM1048424" s="6"/>
      <c r="OWN1048424" s="6"/>
      <c r="OWO1048424" s="6"/>
      <c r="OWP1048424" s="6"/>
      <c r="OWQ1048424" s="6"/>
      <c r="OWR1048424" s="6"/>
      <c r="OWS1048424" s="6"/>
      <c r="OWT1048424" s="6"/>
      <c r="OWU1048424" s="6"/>
      <c r="OWV1048424" s="6"/>
      <c r="OWW1048424" s="6"/>
      <c r="OWX1048424" s="6"/>
      <c r="OWY1048424" s="6"/>
      <c r="OWZ1048424" s="6"/>
      <c r="OXA1048424" s="6"/>
      <c r="OXB1048424" s="6"/>
      <c r="OXC1048424" s="6"/>
      <c r="OXD1048424" s="6"/>
      <c r="OXE1048424" s="6"/>
      <c r="OXF1048424" s="6"/>
      <c r="OXG1048424" s="6"/>
      <c r="OXH1048424" s="6"/>
      <c r="OXI1048424" s="6"/>
      <c r="OXJ1048424" s="6"/>
      <c r="OXK1048424" s="6"/>
      <c r="OXL1048424" s="6"/>
      <c r="OXM1048424" s="6"/>
      <c r="OXN1048424" s="6"/>
      <c r="OXO1048424" s="6"/>
      <c r="OXP1048424" s="6"/>
      <c r="OXQ1048424" s="6"/>
      <c r="OXR1048424" s="6"/>
      <c r="OXS1048424" s="6"/>
      <c r="OXT1048424" s="6"/>
      <c r="OXU1048424" s="6"/>
      <c r="OXV1048424" s="6"/>
      <c r="OXW1048424" s="6"/>
      <c r="OXX1048424" s="6"/>
      <c r="OXY1048424" s="6"/>
      <c r="OXZ1048424" s="6"/>
      <c r="OYA1048424" s="6"/>
      <c r="OYB1048424" s="6"/>
      <c r="OYC1048424" s="6"/>
      <c r="OYD1048424" s="6"/>
      <c r="OYE1048424" s="6"/>
      <c r="OYF1048424" s="6"/>
      <c r="OYG1048424" s="6"/>
      <c r="OYH1048424" s="6"/>
      <c r="OYI1048424" s="6"/>
      <c r="OYJ1048424" s="6"/>
      <c r="OYK1048424" s="6"/>
      <c r="OYL1048424" s="6"/>
      <c r="OYM1048424" s="6"/>
      <c r="OYN1048424" s="6"/>
      <c r="OYO1048424" s="6"/>
      <c r="OYP1048424" s="6"/>
      <c r="OYQ1048424" s="6"/>
      <c r="OYR1048424" s="6"/>
      <c r="OYS1048424" s="6"/>
      <c r="OYT1048424" s="6"/>
      <c r="OYU1048424" s="6"/>
      <c r="OYV1048424" s="6"/>
      <c r="OYW1048424" s="6"/>
      <c r="OYX1048424" s="6"/>
      <c r="OYY1048424" s="6"/>
      <c r="OYZ1048424" s="6"/>
      <c r="OZA1048424" s="6"/>
      <c r="OZB1048424" s="6"/>
      <c r="OZC1048424" s="6"/>
      <c r="OZD1048424" s="6"/>
      <c r="OZE1048424" s="6"/>
      <c r="OZF1048424" s="6"/>
      <c r="OZG1048424" s="6"/>
      <c r="OZH1048424" s="6"/>
      <c r="OZI1048424" s="6"/>
      <c r="OZJ1048424" s="6"/>
      <c r="OZK1048424" s="6"/>
      <c r="OZL1048424" s="6"/>
      <c r="OZM1048424" s="6"/>
      <c r="OZN1048424" s="6"/>
      <c r="OZO1048424" s="6"/>
      <c r="OZP1048424" s="6"/>
      <c r="OZQ1048424" s="6"/>
      <c r="OZR1048424" s="6"/>
      <c r="OZS1048424" s="6"/>
      <c r="OZT1048424" s="6"/>
      <c r="OZU1048424" s="6"/>
      <c r="OZV1048424" s="6"/>
      <c r="OZW1048424" s="6"/>
      <c r="OZX1048424" s="6"/>
      <c r="OZY1048424" s="6"/>
      <c r="OZZ1048424" s="6"/>
      <c r="PAA1048424" s="6"/>
      <c r="PAB1048424" s="6"/>
      <c r="PAC1048424" s="6"/>
      <c r="PAD1048424" s="6"/>
      <c r="PAE1048424" s="6"/>
      <c r="PAF1048424" s="6"/>
      <c r="PAG1048424" s="6"/>
      <c r="PAH1048424" s="6"/>
      <c r="PAI1048424" s="6"/>
      <c r="PAJ1048424" s="6"/>
      <c r="PAK1048424" s="6"/>
      <c r="PAL1048424" s="6"/>
      <c r="PAM1048424" s="6"/>
      <c r="PAN1048424" s="6"/>
      <c r="PAO1048424" s="6"/>
      <c r="PAP1048424" s="6"/>
      <c r="PAQ1048424" s="6"/>
      <c r="PAR1048424" s="6"/>
      <c r="PAS1048424" s="6"/>
      <c r="PAT1048424" s="6"/>
      <c r="PAU1048424" s="6"/>
      <c r="PAV1048424" s="6"/>
      <c r="PAW1048424" s="6"/>
      <c r="PAX1048424" s="6"/>
      <c r="PAY1048424" s="6"/>
      <c r="PAZ1048424" s="6"/>
      <c r="PBA1048424" s="6"/>
      <c r="PBB1048424" s="6"/>
      <c r="PBC1048424" s="6"/>
      <c r="PBD1048424" s="6"/>
      <c r="PBE1048424" s="6"/>
      <c r="PBF1048424" s="6"/>
      <c r="PBG1048424" s="6"/>
      <c r="PBH1048424" s="6"/>
      <c r="PBI1048424" s="6"/>
      <c r="PBJ1048424" s="6"/>
      <c r="PBK1048424" s="6"/>
      <c r="PBL1048424" s="6"/>
      <c r="PBM1048424" s="6"/>
      <c r="PBN1048424" s="6"/>
      <c r="PBO1048424" s="6"/>
      <c r="PBP1048424" s="6"/>
      <c r="PBQ1048424" s="6"/>
      <c r="PBR1048424" s="6"/>
      <c r="PBS1048424" s="6"/>
      <c r="PBT1048424" s="6"/>
      <c r="PBU1048424" s="6"/>
      <c r="PBV1048424" s="6"/>
      <c r="PBW1048424" s="6"/>
      <c r="PBX1048424" s="6"/>
      <c r="PBY1048424" s="6"/>
      <c r="PBZ1048424" s="6"/>
      <c r="PCA1048424" s="6"/>
      <c r="PCB1048424" s="6"/>
      <c r="PCC1048424" s="6"/>
      <c r="PCD1048424" s="6"/>
      <c r="PCE1048424" s="6"/>
      <c r="PCF1048424" s="6"/>
      <c r="PCG1048424" s="6"/>
      <c r="PCH1048424" s="6"/>
      <c r="PCI1048424" s="6"/>
      <c r="PCJ1048424" s="6"/>
      <c r="PCK1048424" s="6"/>
      <c r="PCL1048424" s="6"/>
      <c r="PCM1048424" s="6"/>
      <c r="PCN1048424" s="6"/>
      <c r="PCO1048424" s="6"/>
      <c r="PCP1048424" s="6"/>
      <c r="PCQ1048424" s="6"/>
      <c r="PCR1048424" s="6"/>
      <c r="PCS1048424" s="6"/>
      <c r="PCT1048424" s="6"/>
      <c r="PCU1048424" s="6"/>
      <c r="PCV1048424" s="6"/>
      <c r="PCW1048424" s="6"/>
      <c r="PCX1048424" s="6"/>
      <c r="PCY1048424" s="6"/>
      <c r="PCZ1048424" s="6"/>
      <c r="PDA1048424" s="6"/>
      <c r="PDB1048424" s="6"/>
      <c r="PDC1048424" s="6"/>
      <c r="PDD1048424" s="6"/>
      <c r="PDE1048424" s="6"/>
      <c r="PDF1048424" s="6"/>
      <c r="PDG1048424" s="6"/>
      <c r="PDH1048424" s="6"/>
      <c r="PDI1048424" s="6"/>
      <c r="PDJ1048424" s="6"/>
      <c r="PDK1048424" s="6"/>
      <c r="PDL1048424" s="6"/>
      <c r="PDM1048424" s="6"/>
      <c r="PDN1048424" s="6"/>
      <c r="PDO1048424" s="6"/>
      <c r="PDP1048424" s="6"/>
      <c r="PDQ1048424" s="6"/>
      <c r="PDR1048424" s="6"/>
      <c r="PDS1048424" s="6"/>
      <c r="PDT1048424" s="6"/>
      <c r="PDU1048424" s="6"/>
      <c r="PDV1048424" s="6"/>
      <c r="PDW1048424" s="6"/>
      <c r="PDX1048424" s="6"/>
      <c r="PDY1048424" s="6"/>
      <c r="PDZ1048424" s="6"/>
      <c r="PEA1048424" s="6"/>
      <c r="PEB1048424" s="6"/>
      <c r="PEC1048424" s="6"/>
      <c r="PED1048424" s="6"/>
      <c r="PEE1048424" s="6"/>
      <c r="PEF1048424" s="6"/>
      <c r="PEG1048424" s="6"/>
      <c r="PEH1048424" s="6"/>
      <c r="PEI1048424" s="6"/>
      <c r="PEJ1048424" s="6"/>
      <c r="PEK1048424" s="6"/>
      <c r="PEL1048424" s="6"/>
      <c r="PEM1048424" s="6"/>
      <c r="PEN1048424" s="6"/>
      <c r="PEO1048424" s="6"/>
      <c r="PEP1048424" s="6"/>
      <c r="PEQ1048424" s="6"/>
      <c r="PER1048424" s="6"/>
      <c r="PES1048424" s="6"/>
      <c r="PET1048424" s="6"/>
      <c r="PEU1048424" s="6"/>
      <c r="PEV1048424" s="6"/>
      <c r="PEW1048424" s="6"/>
      <c r="PEX1048424" s="6"/>
      <c r="PEY1048424" s="6"/>
      <c r="PEZ1048424" s="6"/>
      <c r="PFA1048424" s="6"/>
      <c r="PFB1048424" s="6"/>
      <c r="PFC1048424" s="6"/>
      <c r="PFD1048424" s="6"/>
      <c r="PFE1048424" s="6"/>
      <c r="PFF1048424" s="6"/>
      <c r="PFG1048424" s="6"/>
      <c r="PFH1048424" s="6"/>
      <c r="PFI1048424" s="6"/>
      <c r="PFJ1048424" s="6"/>
      <c r="PFK1048424" s="6"/>
      <c r="PFL1048424" s="6"/>
      <c r="PFM1048424" s="6"/>
      <c r="PFN1048424" s="6"/>
      <c r="PFO1048424" s="6"/>
      <c r="PFP1048424" s="6"/>
      <c r="PFQ1048424" s="6"/>
      <c r="PFR1048424" s="6"/>
      <c r="PFS1048424" s="6"/>
      <c r="PFT1048424" s="6"/>
      <c r="PFU1048424" s="6"/>
      <c r="PFV1048424" s="6"/>
      <c r="PFW1048424" s="6"/>
      <c r="PFX1048424" s="6"/>
      <c r="PFY1048424" s="6"/>
      <c r="PFZ1048424" s="6"/>
      <c r="PGA1048424" s="6"/>
      <c r="PGB1048424" s="6"/>
      <c r="PGC1048424" s="6"/>
      <c r="PGD1048424" s="6"/>
      <c r="PGE1048424" s="6"/>
      <c r="PGF1048424" s="6"/>
      <c r="PGG1048424" s="6"/>
      <c r="PGH1048424" s="6"/>
      <c r="PGI1048424" s="6"/>
      <c r="PGJ1048424" s="6"/>
      <c r="PGK1048424" s="6"/>
      <c r="PGL1048424" s="6"/>
      <c r="PGM1048424" s="6"/>
      <c r="PGN1048424" s="6"/>
      <c r="PGO1048424" s="6"/>
      <c r="PGP1048424" s="6"/>
      <c r="PGQ1048424" s="6"/>
      <c r="PGR1048424" s="6"/>
      <c r="PGS1048424" s="6"/>
      <c r="PGT1048424" s="6"/>
      <c r="PGU1048424" s="6"/>
      <c r="PGV1048424" s="6"/>
      <c r="PGW1048424" s="6"/>
      <c r="PGX1048424" s="6"/>
      <c r="PGY1048424" s="6"/>
      <c r="PGZ1048424" s="6"/>
      <c r="PHA1048424" s="6"/>
      <c r="PHB1048424" s="6"/>
      <c r="PHC1048424" s="6"/>
      <c r="PHD1048424" s="6"/>
      <c r="PHE1048424" s="6"/>
      <c r="PHF1048424" s="6"/>
      <c r="PHG1048424" s="6"/>
      <c r="PHH1048424" s="6"/>
      <c r="PHI1048424" s="6"/>
      <c r="PHJ1048424" s="6"/>
      <c r="PHK1048424" s="6"/>
      <c r="PHL1048424" s="6"/>
      <c r="PHM1048424" s="6"/>
      <c r="PHN1048424" s="6"/>
      <c r="PHO1048424" s="6"/>
      <c r="PHP1048424" s="6"/>
      <c r="PHQ1048424" s="6"/>
      <c r="PHR1048424" s="6"/>
      <c r="PHS1048424" s="6"/>
      <c r="PHT1048424" s="6"/>
      <c r="PHU1048424" s="6"/>
      <c r="PHV1048424" s="6"/>
      <c r="PHW1048424" s="6"/>
      <c r="PHX1048424" s="6"/>
      <c r="PHY1048424" s="6"/>
      <c r="PHZ1048424" s="6"/>
      <c r="PIA1048424" s="6"/>
      <c r="PIB1048424" s="6"/>
      <c r="PIC1048424" s="6"/>
      <c r="PID1048424" s="6"/>
      <c r="PIE1048424" s="6"/>
      <c r="PIF1048424" s="6"/>
      <c r="PIG1048424" s="6"/>
      <c r="PIH1048424" s="6"/>
      <c r="PII1048424" s="6"/>
      <c r="PIJ1048424" s="6"/>
      <c r="PIK1048424" s="6"/>
      <c r="PIL1048424" s="6"/>
      <c r="PIM1048424" s="6"/>
      <c r="PIN1048424" s="6"/>
      <c r="PIO1048424" s="6"/>
      <c r="PIP1048424" s="6"/>
      <c r="PIQ1048424" s="6"/>
      <c r="PIR1048424" s="6"/>
      <c r="PIS1048424" s="6"/>
      <c r="PIT1048424" s="6"/>
      <c r="PIU1048424" s="6"/>
      <c r="PIV1048424" s="6"/>
      <c r="PIW1048424" s="6"/>
      <c r="PIX1048424" s="6"/>
      <c r="PIY1048424" s="6"/>
      <c r="PIZ1048424" s="6"/>
      <c r="PJA1048424" s="6"/>
      <c r="PJB1048424" s="6"/>
      <c r="PJC1048424" s="6"/>
      <c r="PJD1048424" s="6"/>
      <c r="PJE1048424" s="6"/>
      <c r="PJF1048424" s="6"/>
      <c r="PJG1048424" s="6"/>
      <c r="PJH1048424" s="6"/>
      <c r="PJI1048424" s="6"/>
      <c r="PJJ1048424" s="6"/>
      <c r="PJK1048424" s="6"/>
      <c r="PJL1048424" s="6"/>
      <c r="PJM1048424" s="6"/>
      <c r="PJN1048424" s="6"/>
      <c r="PJO1048424" s="6"/>
      <c r="PJP1048424" s="6"/>
      <c r="PJQ1048424" s="6"/>
      <c r="PJR1048424" s="6"/>
      <c r="PJS1048424" s="6"/>
      <c r="PJT1048424" s="6"/>
      <c r="PJU1048424" s="6"/>
      <c r="PJV1048424" s="6"/>
      <c r="PJW1048424" s="6"/>
      <c r="PJX1048424" s="6"/>
      <c r="PJY1048424" s="6"/>
      <c r="PJZ1048424" s="6"/>
      <c r="PKA1048424" s="6"/>
      <c r="PKB1048424" s="6"/>
      <c r="PKC1048424" s="6"/>
      <c r="PKD1048424" s="6"/>
      <c r="PKE1048424" s="6"/>
      <c r="PKF1048424" s="6"/>
      <c r="PKG1048424" s="6"/>
      <c r="PKH1048424" s="6"/>
      <c r="PKI1048424" s="6"/>
      <c r="PKJ1048424" s="6"/>
      <c r="PKK1048424" s="6"/>
      <c r="PKL1048424" s="6"/>
      <c r="PKM1048424" s="6"/>
      <c r="PKN1048424" s="6"/>
      <c r="PKO1048424" s="6"/>
      <c r="PKP1048424" s="6"/>
      <c r="PKQ1048424" s="6"/>
      <c r="PKR1048424" s="6"/>
      <c r="PKS1048424" s="6"/>
      <c r="PKT1048424" s="6"/>
      <c r="PKU1048424" s="6"/>
      <c r="PKV1048424" s="6"/>
      <c r="PKW1048424" s="6"/>
      <c r="PKX1048424" s="6"/>
      <c r="PKY1048424" s="6"/>
      <c r="PKZ1048424" s="6"/>
      <c r="PLA1048424" s="6"/>
      <c r="PLB1048424" s="6"/>
      <c r="PLC1048424" s="6"/>
      <c r="PLD1048424" s="6"/>
      <c r="PLE1048424" s="6"/>
      <c r="PLF1048424" s="6"/>
      <c r="PLG1048424" s="6"/>
      <c r="PLH1048424" s="6"/>
      <c r="PLI1048424" s="6"/>
      <c r="PLJ1048424" s="6"/>
      <c r="PLK1048424" s="6"/>
      <c r="PLL1048424" s="6"/>
      <c r="PLM1048424" s="6"/>
      <c r="PLN1048424" s="6"/>
      <c r="PLO1048424" s="6"/>
      <c r="PLP1048424" s="6"/>
      <c r="PLQ1048424" s="6"/>
      <c r="PLR1048424" s="6"/>
      <c r="PLS1048424" s="6"/>
      <c r="PLT1048424" s="6"/>
      <c r="PLU1048424" s="6"/>
      <c r="PLV1048424" s="6"/>
      <c r="PLW1048424" s="6"/>
      <c r="PLX1048424" s="6"/>
      <c r="PLY1048424" s="6"/>
      <c r="PLZ1048424" s="6"/>
      <c r="PMA1048424" s="6"/>
      <c r="PMB1048424" s="6"/>
      <c r="PMC1048424" s="6"/>
      <c r="PMD1048424" s="6"/>
      <c r="PME1048424" s="6"/>
      <c r="PMF1048424" s="6"/>
      <c r="PMG1048424" s="6"/>
      <c r="PMH1048424" s="6"/>
      <c r="PMI1048424" s="6"/>
      <c r="PMJ1048424" s="6"/>
      <c r="PMK1048424" s="6"/>
      <c r="PML1048424" s="6"/>
      <c r="PMM1048424" s="6"/>
      <c r="PMN1048424" s="6"/>
      <c r="PMO1048424" s="6"/>
      <c r="PMP1048424" s="6"/>
      <c r="PMQ1048424" s="6"/>
      <c r="PMR1048424" s="6"/>
      <c r="PMS1048424" s="6"/>
      <c r="PMT1048424" s="6"/>
      <c r="PMU1048424" s="6"/>
      <c r="PMV1048424" s="6"/>
      <c r="PMW1048424" s="6"/>
      <c r="PMX1048424" s="6"/>
      <c r="PMY1048424" s="6"/>
      <c r="PMZ1048424" s="6"/>
      <c r="PNA1048424" s="6"/>
      <c r="PNB1048424" s="6"/>
      <c r="PNC1048424" s="6"/>
      <c r="PND1048424" s="6"/>
      <c r="PNE1048424" s="6"/>
      <c r="PNF1048424" s="6"/>
      <c r="PNG1048424" s="6"/>
      <c r="PNH1048424" s="6"/>
      <c r="PNI1048424" s="6"/>
      <c r="PNJ1048424" s="6"/>
      <c r="PNK1048424" s="6"/>
      <c r="PNL1048424" s="6"/>
      <c r="PNM1048424" s="6"/>
      <c r="PNN1048424" s="6"/>
      <c r="PNO1048424" s="6"/>
      <c r="PNP1048424" s="6"/>
      <c r="PNQ1048424" s="6"/>
      <c r="PNR1048424" s="6"/>
      <c r="PNS1048424" s="6"/>
      <c r="PNT1048424" s="6"/>
      <c r="PNU1048424" s="6"/>
      <c r="PNV1048424" s="6"/>
      <c r="PNW1048424" s="6"/>
      <c r="PNX1048424" s="6"/>
      <c r="PNY1048424" s="6"/>
      <c r="PNZ1048424" s="6"/>
      <c r="POA1048424" s="6"/>
      <c r="POB1048424" s="6"/>
      <c r="POC1048424" s="6"/>
      <c r="POD1048424" s="6"/>
      <c r="POE1048424" s="6"/>
      <c r="POF1048424" s="6"/>
      <c r="POG1048424" s="6"/>
      <c r="POH1048424" s="6"/>
      <c r="POI1048424" s="6"/>
      <c r="POJ1048424" s="6"/>
      <c r="POK1048424" s="6"/>
      <c r="POL1048424" s="6"/>
      <c r="POM1048424" s="6"/>
      <c r="PON1048424" s="6"/>
      <c r="POO1048424" s="6"/>
      <c r="POP1048424" s="6"/>
      <c r="POQ1048424" s="6"/>
      <c r="POR1048424" s="6"/>
      <c r="POS1048424" s="6"/>
      <c r="POT1048424" s="6"/>
      <c r="POU1048424" s="6"/>
      <c r="POV1048424" s="6"/>
      <c r="POW1048424" s="6"/>
      <c r="POX1048424" s="6"/>
      <c r="POY1048424" s="6"/>
      <c r="POZ1048424" s="6"/>
      <c r="PPA1048424" s="6"/>
      <c r="PPB1048424" s="6"/>
      <c r="PPC1048424" s="6"/>
      <c r="PPD1048424" s="6"/>
      <c r="PPE1048424" s="6"/>
      <c r="PPF1048424" s="6"/>
      <c r="PPG1048424" s="6"/>
      <c r="PPH1048424" s="6"/>
      <c r="PPI1048424" s="6"/>
      <c r="PPJ1048424" s="6"/>
      <c r="PPK1048424" s="6"/>
      <c r="PPL1048424" s="6"/>
      <c r="PPM1048424" s="6"/>
      <c r="PPN1048424" s="6"/>
      <c r="PPO1048424" s="6"/>
      <c r="PPP1048424" s="6"/>
      <c r="PPQ1048424" s="6"/>
      <c r="PPR1048424" s="6"/>
      <c r="PPS1048424" s="6"/>
      <c r="PPT1048424" s="6"/>
      <c r="PPU1048424" s="6"/>
      <c r="PPV1048424" s="6"/>
      <c r="PPW1048424" s="6"/>
      <c r="PPX1048424" s="6"/>
      <c r="PPY1048424" s="6"/>
      <c r="PPZ1048424" s="6"/>
      <c r="PQA1048424" s="6"/>
      <c r="PQB1048424" s="6"/>
      <c r="PQC1048424" s="6"/>
      <c r="PQD1048424" s="6"/>
      <c r="PQE1048424" s="6"/>
      <c r="PQF1048424" s="6"/>
      <c r="PQG1048424" s="6"/>
      <c r="PQH1048424" s="6"/>
      <c r="PQI1048424" s="6"/>
      <c r="PQJ1048424" s="6"/>
      <c r="PQK1048424" s="6"/>
      <c r="PQL1048424" s="6"/>
      <c r="PQM1048424" s="6"/>
      <c r="PQN1048424" s="6"/>
      <c r="PQO1048424" s="6"/>
      <c r="PQP1048424" s="6"/>
      <c r="PQQ1048424" s="6"/>
      <c r="PQR1048424" s="6"/>
      <c r="PQS1048424" s="6"/>
      <c r="PQT1048424" s="6"/>
      <c r="PQU1048424" s="6"/>
      <c r="PQV1048424" s="6"/>
      <c r="PQW1048424" s="6"/>
      <c r="PQX1048424" s="6"/>
      <c r="PQY1048424" s="6"/>
      <c r="PQZ1048424" s="6"/>
      <c r="PRA1048424" s="6"/>
      <c r="PRB1048424" s="6"/>
      <c r="PRC1048424" s="6"/>
      <c r="PRD1048424" s="6"/>
      <c r="PRE1048424" s="6"/>
      <c r="PRF1048424" s="6"/>
      <c r="PRG1048424" s="6"/>
      <c r="PRH1048424" s="6"/>
      <c r="PRI1048424" s="6"/>
      <c r="PRJ1048424" s="6"/>
      <c r="PRK1048424" s="6"/>
      <c r="PRL1048424" s="6"/>
      <c r="PRM1048424" s="6"/>
      <c r="PRN1048424" s="6"/>
      <c r="PRO1048424" s="6"/>
      <c r="PRP1048424" s="6"/>
      <c r="PRQ1048424" s="6"/>
      <c r="PRR1048424" s="6"/>
      <c r="PRS1048424" s="6"/>
      <c r="PRT1048424" s="6"/>
      <c r="PRU1048424" s="6"/>
      <c r="PRV1048424" s="6"/>
      <c r="PRW1048424" s="6"/>
      <c r="PRX1048424" s="6"/>
      <c r="PRY1048424" s="6"/>
      <c r="PRZ1048424" s="6"/>
      <c r="PSA1048424" s="6"/>
      <c r="PSB1048424" s="6"/>
      <c r="PSC1048424" s="6"/>
      <c r="PSD1048424" s="6"/>
      <c r="PSE1048424" s="6"/>
      <c r="PSF1048424" s="6"/>
      <c r="PSG1048424" s="6"/>
      <c r="PSH1048424" s="6"/>
      <c r="PSI1048424" s="6"/>
      <c r="PSJ1048424" s="6"/>
      <c r="PSK1048424" s="6"/>
      <c r="PSL1048424" s="6"/>
      <c r="PSM1048424" s="6"/>
      <c r="PSN1048424" s="6"/>
      <c r="PSO1048424" s="6"/>
      <c r="PSP1048424" s="6"/>
      <c r="PSQ1048424" s="6"/>
      <c r="PSR1048424" s="6"/>
      <c r="PSS1048424" s="6"/>
      <c r="PST1048424" s="6"/>
      <c r="PSU1048424" s="6"/>
      <c r="PSV1048424" s="6"/>
      <c r="PSW1048424" s="6"/>
      <c r="PSX1048424" s="6"/>
      <c r="PSY1048424" s="6"/>
      <c r="PSZ1048424" s="6"/>
      <c r="PTA1048424" s="6"/>
      <c r="PTB1048424" s="6"/>
      <c r="PTC1048424" s="6"/>
      <c r="PTD1048424" s="6"/>
      <c r="PTE1048424" s="6"/>
      <c r="PTF1048424" s="6"/>
      <c r="PTG1048424" s="6"/>
      <c r="PTH1048424" s="6"/>
      <c r="PTI1048424" s="6"/>
      <c r="PTJ1048424" s="6"/>
      <c r="PTK1048424" s="6"/>
      <c r="PTL1048424" s="6"/>
      <c r="PTM1048424" s="6"/>
      <c r="PTN1048424" s="6"/>
      <c r="PTO1048424" s="6"/>
      <c r="PTP1048424" s="6"/>
      <c r="PTQ1048424" s="6"/>
      <c r="PTR1048424" s="6"/>
      <c r="PTS1048424" s="6"/>
      <c r="PTT1048424" s="6"/>
      <c r="PTU1048424" s="6"/>
      <c r="PTV1048424" s="6"/>
      <c r="PTW1048424" s="6"/>
      <c r="PTX1048424" s="6"/>
      <c r="PTY1048424" s="6"/>
      <c r="PTZ1048424" s="6"/>
      <c r="PUA1048424" s="6"/>
      <c r="PUB1048424" s="6"/>
      <c r="PUC1048424" s="6"/>
      <c r="PUD1048424" s="6"/>
      <c r="PUE1048424" s="6"/>
      <c r="PUF1048424" s="6"/>
      <c r="PUG1048424" s="6"/>
      <c r="PUH1048424" s="6"/>
      <c r="PUI1048424" s="6"/>
      <c r="PUJ1048424" s="6"/>
      <c r="PUK1048424" s="6"/>
      <c r="PUL1048424" s="6"/>
      <c r="PUM1048424" s="6"/>
      <c r="PUN1048424" s="6"/>
      <c r="PUO1048424" s="6"/>
      <c r="PUP1048424" s="6"/>
      <c r="PUQ1048424" s="6"/>
      <c r="PUR1048424" s="6"/>
      <c r="PUS1048424" s="6"/>
      <c r="PUT1048424" s="6"/>
      <c r="PUU1048424" s="6"/>
      <c r="PUV1048424" s="6"/>
      <c r="PUW1048424" s="6"/>
      <c r="PUX1048424" s="6"/>
      <c r="PUY1048424" s="6"/>
      <c r="PUZ1048424" s="6"/>
      <c r="PVA1048424" s="6"/>
      <c r="PVB1048424" s="6"/>
      <c r="PVC1048424" s="6"/>
      <c r="PVD1048424" s="6"/>
      <c r="PVE1048424" s="6"/>
      <c r="PVF1048424" s="6"/>
      <c r="PVG1048424" s="6"/>
      <c r="PVH1048424" s="6"/>
      <c r="PVI1048424" s="6"/>
      <c r="PVJ1048424" s="6"/>
      <c r="PVK1048424" s="6"/>
      <c r="PVL1048424" s="6"/>
      <c r="PVM1048424" s="6"/>
      <c r="PVN1048424" s="6"/>
      <c r="PVO1048424" s="6"/>
      <c r="PVP1048424" s="6"/>
      <c r="PVQ1048424" s="6"/>
      <c r="PVR1048424" s="6"/>
      <c r="PVS1048424" s="6"/>
      <c r="PVT1048424" s="6"/>
      <c r="PVU1048424" s="6"/>
      <c r="PVV1048424" s="6"/>
      <c r="PVW1048424" s="6"/>
      <c r="PVX1048424" s="6"/>
      <c r="PVY1048424" s="6"/>
      <c r="PVZ1048424" s="6"/>
      <c r="PWA1048424" s="6"/>
      <c r="PWB1048424" s="6"/>
      <c r="PWC1048424" s="6"/>
      <c r="PWD1048424" s="6"/>
      <c r="PWE1048424" s="6"/>
      <c r="PWF1048424" s="6"/>
      <c r="PWG1048424" s="6"/>
      <c r="PWH1048424" s="6"/>
      <c r="PWI1048424" s="6"/>
      <c r="PWJ1048424" s="6"/>
      <c r="PWK1048424" s="6"/>
      <c r="PWL1048424" s="6"/>
      <c r="PWM1048424" s="6"/>
      <c r="PWN1048424" s="6"/>
      <c r="PWO1048424" s="6"/>
      <c r="PWP1048424" s="6"/>
      <c r="PWQ1048424" s="6"/>
      <c r="PWR1048424" s="6"/>
      <c r="PWS1048424" s="6"/>
      <c r="PWT1048424" s="6"/>
      <c r="PWU1048424" s="6"/>
      <c r="PWV1048424" s="6"/>
      <c r="PWW1048424" s="6"/>
      <c r="PWX1048424" s="6"/>
      <c r="PWY1048424" s="6"/>
      <c r="PWZ1048424" s="6"/>
      <c r="PXA1048424" s="6"/>
      <c r="PXB1048424" s="6"/>
      <c r="PXC1048424" s="6"/>
      <c r="PXD1048424" s="6"/>
      <c r="PXE1048424" s="6"/>
      <c r="PXF1048424" s="6"/>
      <c r="PXG1048424" s="6"/>
      <c r="PXH1048424" s="6"/>
      <c r="PXI1048424" s="6"/>
      <c r="PXJ1048424" s="6"/>
      <c r="PXK1048424" s="6"/>
      <c r="PXL1048424" s="6"/>
      <c r="PXM1048424" s="6"/>
      <c r="PXN1048424" s="6"/>
      <c r="PXO1048424" s="6"/>
      <c r="PXP1048424" s="6"/>
      <c r="PXQ1048424" s="6"/>
      <c r="PXR1048424" s="6"/>
      <c r="PXS1048424" s="6"/>
      <c r="PXT1048424" s="6"/>
      <c r="PXU1048424" s="6"/>
      <c r="PXV1048424" s="6"/>
      <c r="PXW1048424" s="6"/>
      <c r="PXX1048424" s="6"/>
      <c r="PXY1048424" s="6"/>
      <c r="PXZ1048424" s="6"/>
      <c r="PYA1048424" s="6"/>
      <c r="PYB1048424" s="6"/>
      <c r="PYC1048424" s="6"/>
      <c r="PYD1048424" s="6"/>
      <c r="PYE1048424" s="6"/>
      <c r="PYF1048424" s="6"/>
      <c r="PYG1048424" s="6"/>
      <c r="PYH1048424" s="6"/>
      <c r="PYI1048424" s="6"/>
      <c r="PYJ1048424" s="6"/>
      <c r="PYK1048424" s="6"/>
      <c r="PYL1048424" s="6"/>
      <c r="PYM1048424" s="6"/>
      <c r="PYN1048424" s="6"/>
      <c r="PYO1048424" s="6"/>
      <c r="PYP1048424" s="6"/>
      <c r="PYQ1048424" s="6"/>
      <c r="PYR1048424" s="6"/>
      <c r="PYS1048424" s="6"/>
      <c r="PYT1048424" s="6"/>
      <c r="PYU1048424" s="6"/>
      <c r="PYV1048424" s="6"/>
      <c r="PYW1048424" s="6"/>
      <c r="PYX1048424" s="6"/>
      <c r="PYY1048424" s="6"/>
      <c r="PYZ1048424" s="6"/>
      <c r="PZA1048424" s="6"/>
      <c r="PZB1048424" s="6"/>
      <c r="PZC1048424" s="6"/>
      <c r="PZD1048424" s="6"/>
      <c r="PZE1048424" s="6"/>
      <c r="PZF1048424" s="6"/>
      <c r="PZG1048424" s="6"/>
      <c r="PZH1048424" s="6"/>
      <c r="PZI1048424" s="6"/>
      <c r="PZJ1048424" s="6"/>
      <c r="PZK1048424" s="6"/>
      <c r="PZL1048424" s="6"/>
      <c r="PZM1048424" s="6"/>
      <c r="PZN1048424" s="6"/>
      <c r="PZO1048424" s="6"/>
      <c r="PZP1048424" s="6"/>
      <c r="PZQ1048424" s="6"/>
      <c r="PZR1048424" s="6"/>
      <c r="PZS1048424" s="6"/>
      <c r="PZT1048424" s="6"/>
      <c r="PZU1048424" s="6"/>
      <c r="PZV1048424" s="6"/>
      <c r="PZW1048424" s="6"/>
      <c r="PZX1048424" s="6"/>
      <c r="PZY1048424" s="6"/>
      <c r="PZZ1048424" s="6"/>
      <c r="QAA1048424" s="6"/>
      <c r="QAB1048424" s="6"/>
      <c r="QAC1048424" s="6"/>
      <c r="QAD1048424" s="6"/>
      <c r="QAE1048424" s="6"/>
      <c r="QAF1048424" s="6"/>
      <c r="QAG1048424" s="6"/>
      <c r="QAH1048424" s="6"/>
      <c r="QAI1048424" s="6"/>
      <c r="QAJ1048424" s="6"/>
      <c r="QAK1048424" s="6"/>
      <c r="QAL1048424" s="6"/>
      <c r="QAM1048424" s="6"/>
      <c r="QAN1048424" s="6"/>
      <c r="QAO1048424" s="6"/>
      <c r="QAP1048424" s="6"/>
      <c r="QAQ1048424" s="6"/>
      <c r="QAR1048424" s="6"/>
      <c r="QAS1048424" s="6"/>
      <c r="QAT1048424" s="6"/>
      <c r="QAU1048424" s="6"/>
      <c r="QAV1048424" s="6"/>
      <c r="QAW1048424" s="6"/>
      <c r="QAX1048424" s="6"/>
      <c r="QAY1048424" s="6"/>
      <c r="QAZ1048424" s="6"/>
      <c r="QBA1048424" s="6"/>
      <c r="QBB1048424" s="6"/>
      <c r="QBC1048424" s="6"/>
      <c r="QBD1048424" s="6"/>
      <c r="QBE1048424" s="6"/>
      <c r="QBF1048424" s="6"/>
      <c r="QBG1048424" s="6"/>
      <c r="QBH1048424" s="6"/>
      <c r="QBI1048424" s="6"/>
      <c r="QBJ1048424" s="6"/>
      <c r="QBK1048424" s="6"/>
      <c r="QBL1048424" s="6"/>
      <c r="QBM1048424" s="6"/>
      <c r="QBN1048424" s="6"/>
      <c r="QBO1048424" s="6"/>
      <c r="QBP1048424" s="6"/>
      <c r="QBQ1048424" s="6"/>
      <c r="QBR1048424" s="6"/>
      <c r="QBS1048424" s="6"/>
      <c r="QBT1048424" s="6"/>
      <c r="QBU1048424" s="6"/>
      <c r="QBV1048424" s="6"/>
      <c r="QBW1048424" s="6"/>
      <c r="QBX1048424" s="6"/>
      <c r="QBY1048424" s="6"/>
      <c r="QBZ1048424" s="6"/>
      <c r="QCA1048424" s="6"/>
      <c r="QCB1048424" s="6"/>
      <c r="QCC1048424" s="6"/>
      <c r="QCD1048424" s="6"/>
      <c r="QCE1048424" s="6"/>
      <c r="QCF1048424" s="6"/>
      <c r="QCG1048424" s="6"/>
      <c r="QCH1048424" s="6"/>
      <c r="QCI1048424" s="6"/>
      <c r="QCJ1048424" s="6"/>
      <c r="QCK1048424" s="6"/>
      <c r="QCL1048424" s="6"/>
      <c r="QCM1048424" s="6"/>
      <c r="QCN1048424" s="6"/>
      <c r="QCO1048424" s="6"/>
      <c r="QCP1048424" s="6"/>
      <c r="QCQ1048424" s="6"/>
      <c r="QCR1048424" s="6"/>
      <c r="QCS1048424" s="6"/>
      <c r="QCT1048424" s="6"/>
      <c r="QCU1048424" s="6"/>
      <c r="QCV1048424" s="6"/>
      <c r="QCW1048424" s="6"/>
      <c r="QCX1048424" s="6"/>
      <c r="QCY1048424" s="6"/>
      <c r="QCZ1048424" s="6"/>
      <c r="QDA1048424" s="6"/>
      <c r="QDB1048424" s="6"/>
      <c r="QDC1048424" s="6"/>
      <c r="QDD1048424" s="6"/>
      <c r="QDE1048424" s="6"/>
      <c r="QDF1048424" s="6"/>
      <c r="QDG1048424" s="6"/>
      <c r="QDH1048424" s="6"/>
      <c r="QDI1048424" s="6"/>
      <c r="QDJ1048424" s="6"/>
      <c r="QDK1048424" s="6"/>
      <c r="QDL1048424" s="6"/>
      <c r="QDM1048424" s="6"/>
      <c r="QDN1048424" s="6"/>
      <c r="QDO1048424" s="6"/>
      <c r="QDP1048424" s="6"/>
      <c r="QDQ1048424" s="6"/>
      <c r="QDR1048424" s="6"/>
      <c r="QDS1048424" s="6"/>
      <c r="QDT1048424" s="6"/>
      <c r="QDU1048424" s="6"/>
      <c r="QDV1048424" s="6"/>
      <c r="QDW1048424" s="6"/>
      <c r="QDX1048424" s="6"/>
      <c r="QDY1048424" s="6"/>
      <c r="QDZ1048424" s="6"/>
      <c r="QEA1048424" s="6"/>
      <c r="QEB1048424" s="6"/>
      <c r="QEC1048424" s="6"/>
      <c r="QED1048424" s="6"/>
      <c r="QEE1048424" s="6"/>
      <c r="QEF1048424" s="6"/>
      <c r="QEG1048424" s="6"/>
      <c r="QEH1048424" s="6"/>
      <c r="QEI1048424" s="6"/>
      <c r="QEJ1048424" s="6"/>
      <c r="QEK1048424" s="6"/>
      <c r="QEL1048424" s="6"/>
      <c r="QEM1048424" s="6"/>
      <c r="QEN1048424" s="6"/>
      <c r="QEO1048424" s="6"/>
      <c r="QEP1048424" s="6"/>
      <c r="QEQ1048424" s="6"/>
      <c r="QER1048424" s="6"/>
      <c r="QES1048424" s="6"/>
      <c r="QET1048424" s="6"/>
      <c r="QEU1048424" s="6"/>
      <c r="QEV1048424" s="6"/>
      <c r="QEW1048424" s="6"/>
      <c r="QEX1048424" s="6"/>
      <c r="QEY1048424" s="6"/>
      <c r="QEZ1048424" s="6"/>
      <c r="QFA1048424" s="6"/>
      <c r="QFB1048424" s="6"/>
      <c r="QFC1048424" s="6"/>
      <c r="QFD1048424" s="6"/>
      <c r="QFE1048424" s="6"/>
      <c r="QFF1048424" s="6"/>
      <c r="QFG1048424" s="6"/>
      <c r="QFH1048424" s="6"/>
      <c r="QFI1048424" s="6"/>
      <c r="QFJ1048424" s="6"/>
      <c r="QFK1048424" s="6"/>
      <c r="QFL1048424" s="6"/>
      <c r="QFM1048424" s="6"/>
      <c r="QFN1048424" s="6"/>
      <c r="QFO1048424" s="6"/>
      <c r="QFP1048424" s="6"/>
      <c r="QFQ1048424" s="6"/>
      <c r="QFR1048424" s="6"/>
      <c r="QFS1048424" s="6"/>
      <c r="QFT1048424" s="6"/>
      <c r="QFU1048424" s="6"/>
      <c r="QFV1048424" s="6"/>
      <c r="QFW1048424" s="6"/>
      <c r="QFX1048424" s="6"/>
      <c r="QFY1048424" s="6"/>
      <c r="QFZ1048424" s="6"/>
      <c r="QGA1048424" s="6"/>
      <c r="QGB1048424" s="6"/>
      <c r="QGC1048424" s="6"/>
      <c r="QGD1048424" s="6"/>
      <c r="QGE1048424" s="6"/>
      <c r="QGF1048424" s="6"/>
      <c r="QGG1048424" s="6"/>
      <c r="QGH1048424" s="6"/>
      <c r="QGI1048424" s="6"/>
      <c r="QGJ1048424" s="6"/>
      <c r="QGK1048424" s="6"/>
      <c r="QGL1048424" s="6"/>
      <c r="QGM1048424" s="6"/>
      <c r="QGN1048424" s="6"/>
      <c r="QGO1048424" s="6"/>
      <c r="QGP1048424" s="6"/>
      <c r="QGQ1048424" s="6"/>
      <c r="QGR1048424" s="6"/>
      <c r="QGS1048424" s="6"/>
      <c r="QGT1048424" s="6"/>
      <c r="QGU1048424" s="6"/>
      <c r="QGV1048424" s="6"/>
      <c r="QGW1048424" s="6"/>
      <c r="QGX1048424" s="6"/>
      <c r="QGY1048424" s="6"/>
      <c r="QGZ1048424" s="6"/>
      <c r="QHA1048424" s="6"/>
      <c r="QHB1048424" s="6"/>
      <c r="QHC1048424" s="6"/>
      <c r="QHD1048424" s="6"/>
      <c r="QHE1048424" s="6"/>
      <c r="QHF1048424" s="6"/>
      <c r="QHG1048424" s="6"/>
      <c r="QHH1048424" s="6"/>
      <c r="QHI1048424" s="6"/>
      <c r="QHJ1048424" s="6"/>
      <c r="QHK1048424" s="6"/>
      <c r="QHL1048424" s="6"/>
      <c r="QHM1048424" s="6"/>
      <c r="QHN1048424" s="6"/>
      <c r="QHO1048424" s="6"/>
      <c r="QHP1048424" s="6"/>
      <c r="QHQ1048424" s="6"/>
      <c r="QHR1048424" s="6"/>
      <c r="QHS1048424" s="6"/>
      <c r="QHT1048424" s="6"/>
      <c r="QHU1048424" s="6"/>
      <c r="QHV1048424" s="6"/>
      <c r="QHW1048424" s="6"/>
      <c r="QHX1048424" s="6"/>
      <c r="QHY1048424" s="6"/>
      <c r="QHZ1048424" s="6"/>
      <c r="QIA1048424" s="6"/>
      <c r="QIB1048424" s="6"/>
      <c r="QIC1048424" s="6"/>
      <c r="QID1048424" s="6"/>
      <c r="QIE1048424" s="6"/>
      <c r="QIF1048424" s="6"/>
      <c r="QIG1048424" s="6"/>
      <c r="QIH1048424" s="6"/>
      <c r="QII1048424" s="6"/>
      <c r="QIJ1048424" s="6"/>
      <c r="QIK1048424" s="6"/>
      <c r="QIL1048424" s="6"/>
      <c r="QIM1048424" s="6"/>
      <c r="QIN1048424" s="6"/>
      <c r="QIO1048424" s="6"/>
      <c r="QIP1048424" s="6"/>
      <c r="QIQ1048424" s="6"/>
      <c r="QIR1048424" s="6"/>
      <c r="QIS1048424" s="6"/>
      <c r="QIT1048424" s="6"/>
      <c r="QIU1048424" s="6"/>
      <c r="QIV1048424" s="6"/>
      <c r="QIW1048424" s="6"/>
      <c r="QIX1048424" s="6"/>
      <c r="QIY1048424" s="6"/>
      <c r="QIZ1048424" s="6"/>
      <c r="QJA1048424" s="6"/>
      <c r="QJB1048424" s="6"/>
      <c r="QJC1048424" s="6"/>
      <c r="QJD1048424" s="6"/>
      <c r="QJE1048424" s="6"/>
      <c r="QJF1048424" s="6"/>
      <c r="QJG1048424" s="6"/>
      <c r="QJH1048424" s="6"/>
      <c r="QJI1048424" s="6"/>
      <c r="QJJ1048424" s="6"/>
      <c r="QJK1048424" s="6"/>
      <c r="QJL1048424" s="6"/>
      <c r="QJM1048424" s="6"/>
      <c r="QJN1048424" s="6"/>
      <c r="QJO1048424" s="6"/>
      <c r="QJP1048424" s="6"/>
      <c r="QJQ1048424" s="6"/>
      <c r="QJR1048424" s="6"/>
      <c r="QJS1048424" s="6"/>
      <c r="QJT1048424" s="6"/>
      <c r="QJU1048424" s="6"/>
      <c r="QJV1048424" s="6"/>
      <c r="QJW1048424" s="6"/>
      <c r="QJX1048424" s="6"/>
      <c r="QJY1048424" s="6"/>
      <c r="QJZ1048424" s="6"/>
      <c r="QKA1048424" s="6"/>
      <c r="QKB1048424" s="6"/>
      <c r="QKC1048424" s="6"/>
      <c r="QKD1048424" s="6"/>
      <c r="QKE1048424" s="6"/>
      <c r="QKF1048424" s="6"/>
      <c r="QKG1048424" s="6"/>
      <c r="QKH1048424" s="6"/>
      <c r="QKI1048424" s="6"/>
      <c r="QKJ1048424" s="6"/>
      <c r="QKK1048424" s="6"/>
      <c r="QKL1048424" s="6"/>
      <c r="QKM1048424" s="6"/>
      <c r="QKN1048424" s="6"/>
      <c r="QKO1048424" s="6"/>
      <c r="QKP1048424" s="6"/>
      <c r="QKQ1048424" s="6"/>
      <c r="QKR1048424" s="6"/>
      <c r="QKS1048424" s="6"/>
      <c r="QKT1048424" s="6"/>
      <c r="QKU1048424" s="6"/>
      <c r="QKV1048424" s="6"/>
      <c r="QKW1048424" s="6"/>
      <c r="QKX1048424" s="6"/>
      <c r="QKY1048424" s="6"/>
      <c r="QKZ1048424" s="6"/>
      <c r="QLA1048424" s="6"/>
      <c r="QLB1048424" s="6"/>
      <c r="QLC1048424" s="6"/>
      <c r="QLD1048424" s="6"/>
      <c r="QLE1048424" s="6"/>
      <c r="QLF1048424" s="6"/>
      <c r="QLG1048424" s="6"/>
      <c r="QLH1048424" s="6"/>
      <c r="QLI1048424" s="6"/>
      <c r="QLJ1048424" s="6"/>
      <c r="QLK1048424" s="6"/>
      <c r="QLL1048424" s="6"/>
      <c r="QLM1048424" s="6"/>
      <c r="QLN1048424" s="6"/>
      <c r="QLO1048424" s="6"/>
      <c r="QLP1048424" s="6"/>
      <c r="QLQ1048424" s="6"/>
      <c r="QLR1048424" s="6"/>
      <c r="QLS1048424" s="6"/>
      <c r="QLT1048424" s="6"/>
      <c r="QLU1048424" s="6"/>
      <c r="QLV1048424" s="6"/>
      <c r="QLW1048424" s="6"/>
      <c r="QLX1048424" s="6"/>
      <c r="QLY1048424" s="6"/>
      <c r="QLZ1048424" s="6"/>
      <c r="QMA1048424" s="6"/>
      <c r="QMB1048424" s="6"/>
      <c r="QMC1048424" s="6"/>
      <c r="QMD1048424" s="6"/>
      <c r="QME1048424" s="6"/>
      <c r="QMF1048424" s="6"/>
      <c r="QMG1048424" s="6"/>
      <c r="QMH1048424" s="6"/>
      <c r="QMI1048424" s="6"/>
      <c r="QMJ1048424" s="6"/>
      <c r="QMK1048424" s="6"/>
      <c r="QML1048424" s="6"/>
      <c r="QMM1048424" s="6"/>
      <c r="QMN1048424" s="6"/>
      <c r="QMO1048424" s="6"/>
      <c r="QMP1048424" s="6"/>
      <c r="QMQ1048424" s="6"/>
      <c r="QMR1048424" s="6"/>
      <c r="QMS1048424" s="6"/>
      <c r="QMT1048424" s="6"/>
      <c r="QMU1048424" s="6"/>
      <c r="QMV1048424" s="6"/>
      <c r="QMW1048424" s="6"/>
      <c r="QMX1048424" s="6"/>
      <c r="QMY1048424" s="6"/>
      <c r="QMZ1048424" s="6"/>
      <c r="QNA1048424" s="6"/>
      <c r="QNB1048424" s="6"/>
      <c r="QNC1048424" s="6"/>
      <c r="QND1048424" s="6"/>
      <c r="QNE1048424" s="6"/>
      <c r="QNF1048424" s="6"/>
      <c r="QNG1048424" s="6"/>
      <c r="QNH1048424" s="6"/>
      <c r="QNI1048424" s="6"/>
      <c r="QNJ1048424" s="6"/>
      <c r="QNK1048424" s="6"/>
      <c r="QNL1048424" s="6"/>
      <c r="QNM1048424" s="6"/>
      <c r="QNN1048424" s="6"/>
      <c r="QNO1048424" s="6"/>
      <c r="QNP1048424" s="6"/>
      <c r="QNQ1048424" s="6"/>
      <c r="QNR1048424" s="6"/>
      <c r="QNS1048424" s="6"/>
      <c r="QNT1048424" s="6"/>
      <c r="QNU1048424" s="6"/>
      <c r="QNV1048424" s="6"/>
      <c r="QNW1048424" s="6"/>
      <c r="QNX1048424" s="6"/>
      <c r="QNY1048424" s="6"/>
      <c r="QNZ1048424" s="6"/>
      <c r="QOA1048424" s="6"/>
      <c r="QOB1048424" s="6"/>
      <c r="QOC1048424" s="6"/>
      <c r="QOD1048424" s="6"/>
      <c r="QOE1048424" s="6"/>
      <c r="QOF1048424" s="6"/>
      <c r="QOG1048424" s="6"/>
      <c r="QOH1048424" s="6"/>
      <c r="QOI1048424" s="6"/>
      <c r="QOJ1048424" s="6"/>
      <c r="QOK1048424" s="6"/>
      <c r="QOL1048424" s="6"/>
      <c r="QOM1048424" s="6"/>
      <c r="QON1048424" s="6"/>
      <c r="QOO1048424" s="6"/>
      <c r="QOP1048424" s="6"/>
      <c r="QOQ1048424" s="6"/>
      <c r="QOR1048424" s="6"/>
      <c r="QOS1048424" s="6"/>
      <c r="QOT1048424" s="6"/>
      <c r="QOU1048424" s="6"/>
      <c r="QOV1048424" s="6"/>
      <c r="QOW1048424" s="6"/>
      <c r="QOX1048424" s="6"/>
      <c r="QOY1048424" s="6"/>
      <c r="QOZ1048424" s="6"/>
      <c r="QPA1048424" s="6"/>
      <c r="QPB1048424" s="6"/>
      <c r="QPC1048424" s="6"/>
      <c r="QPD1048424" s="6"/>
      <c r="QPE1048424" s="6"/>
      <c r="QPF1048424" s="6"/>
      <c r="QPG1048424" s="6"/>
      <c r="QPH1048424" s="6"/>
      <c r="QPI1048424" s="6"/>
      <c r="QPJ1048424" s="6"/>
      <c r="QPK1048424" s="6"/>
      <c r="QPL1048424" s="6"/>
      <c r="QPM1048424" s="6"/>
      <c r="QPN1048424" s="6"/>
      <c r="QPO1048424" s="6"/>
      <c r="QPP1048424" s="6"/>
      <c r="QPQ1048424" s="6"/>
      <c r="QPR1048424" s="6"/>
      <c r="QPS1048424" s="6"/>
      <c r="QPT1048424" s="6"/>
      <c r="QPU1048424" s="6"/>
      <c r="QPV1048424" s="6"/>
      <c r="QPW1048424" s="6"/>
      <c r="QPX1048424" s="6"/>
      <c r="QPY1048424" s="6"/>
      <c r="QPZ1048424" s="6"/>
      <c r="QQA1048424" s="6"/>
      <c r="QQB1048424" s="6"/>
      <c r="QQC1048424" s="6"/>
      <c r="QQD1048424" s="6"/>
      <c r="QQE1048424" s="6"/>
      <c r="QQF1048424" s="6"/>
      <c r="QQG1048424" s="6"/>
      <c r="QQH1048424" s="6"/>
      <c r="QQI1048424" s="6"/>
      <c r="QQJ1048424" s="6"/>
      <c r="QQK1048424" s="6"/>
      <c r="QQL1048424" s="6"/>
      <c r="QQM1048424" s="6"/>
      <c r="QQN1048424" s="6"/>
      <c r="QQO1048424" s="6"/>
      <c r="QQP1048424" s="6"/>
      <c r="QQQ1048424" s="6"/>
      <c r="QQR1048424" s="6"/>
      <c r="QQS1048424" s="6"/>
      <c r="QQT1048424" s="6"/>
      <c r="QQU1048424" s="6"/>
      <c r="QQV1048424" s="6"/>
      <c r="QQW1048424" s="6"/>
      <c r="QQX1048424" s="6"/>
      <c r="QQY1048424" s="6"/>
      <c r="QQZ1048424" s="6"/>
      <c r="QRA1048424" s="6"/>
      <c r="QRB1048424" s="6"/>
      <c r="QRC1048424" s="6"/>
      <c r="QRD1048424" s="6"/>
      <c r="QRE1048424" s="6"/>
      <c r="QRF1048424" s="6"/>
      <c r="QRG1048424" s="6"/>
      <c r="QRH1048424" s="6"/>
      <c r="QRI1048424" s="6"/>
      <c r="QRJ1048424" s="6"/>
      <c r="QRK1048424" s="6"/>
      <c r="QRL1048424" s="6"/>
      <c r="QRM1048424" s="6"/>
      <c r="QRN1048424" s="6"/>
      <c r="QRO1048424" s="6"/>
      <c r="QRP1048424" s="6"/>
      <c r="QRQ1048424" s="6"/>
      <c r="QRR1048424" s="6"/>
      <c r="QRS1048424" s="6"/>
      <c r="QRT1048424" s="6"/>
      <c r="QRU1048424" s="6"/>
      <c r="QRV1048424" s="6"/>
      <c r="QRW1048424" s="6"/>
      <c r="QRX1048424" s="6"/>
      <c r="QRY1048424" s="6"/>
      <c r="QRZ1048424" s="6"/>
      <c r="QSA1048424" s="6"/>
      <c r="QSB1048424" s="6"/>
      <c r="QSC1048424" s="6"/>
      <c r="QSD1048424" s="6"/>
      <c r="QSE1048424" s="6"/>
      <c r="QSF1048424" s="6"/>
      <c r="QSG1048424" s="6"/>
      <c r="QSH1048424" s="6"/>
      <c r="QSI1048424" s="6"/>
      <c r="QSJ1048424" s="6"/>
      <c r="QSK1048424" s="6"/>
      <c r="QSL1048424" s="6"/>
      <c r="QSM1048424" s="6"/>
      <c r="QSN1048424" s="6"/>
      <c r="QSO1048424" s="6"/>
      <c r="QSP1048424" s="6"/>
      <c r="QSQ1048424" s="6"/>
      <c r="QSR1048424" s="6"/>
      <c r="QSS1048424" s="6"/>
      <c r="QST1048424" s="6"/>
      <c r="QSU1048424" s="6"/>
      <c r="QSV1048424" s="6"/>
      <c r="QSW1048424" s="6"/>
      <c r="QSX1048424" s="6"/>
      <c r="QSY1048424" s="6"/>
      <c r="QSZ1048424" s="6"/>
      <c r="QTA1048424" s="6"/>
      <c r="QTB1048424" s="6"/>
      <c r="QTC1048424" s="6"/>
      <c r="QTD1048424" s="6"/>
      <c r="QTE1048424" s="6"/>
      <c r="QTF1048424" s="6"/>
      <c r="QTG1048424" s="6"/>
      <c r="QTH1048424" s="6"/>
      <c r="QTI1048424" s="6"/>
      <c r="QTJ1048424" s="6"/>
      <c r="QTK1048424" s="6"/>
      <c r="QTL1048424" s="6"/>
      <c r="QTM1048424" s="6"/>
      <c r="QTN1048424" s="6"/>
      <c r="QTO1048424" s="6"/>
      <c r="QTP1048424" s="6"/>
      <c r="QTQ1048424" s="6"/>
      <c r="QTR1048424" s="6"/>
      <c r="QTS1048424" s="6"/>
      <c r="QTT1048424" s="6"/>
      <c r="QTU1048424" s="6"/>
      <c r="QTV1048424" s="6"/>
      <c r="QTW1048424" s="6"/>
      <c r="QTX1048424" s="6"/>
      <c r="QTY1048424" s="6"/>
      <c r="QTZ1048424" s="6"/>
      <c r="QUA1048424" s="6"/>
      <c r="QUB1048424" s="6"/>
      <c r="QUC1048424" s="6"/>
      <c r="QUD1048424" s="6"/>
      <c r="QUE1048424" s="6"/>
      <c r="QUF1048424" s="6"/>
      <c r="QUG1048424" s="6"/>
      <c r="QUH1048424" s="6"/>
      <c r="QUI1048424" s="6"/>
      <c r="QUJ1048424" s="6"/>
      <c r="QUK1048424" s="6"/>
      <c r="QUL1048424" s="6"/>
      <c r="QUM1048424" s="6"/>
      <c r="QUN1048424" s="6"/>
      <c r="QUO1048424" s="6"/>
      <c r="QUP1048424" s="6"/>
      <c r="QUQ1048424" s="6"/>
      <c r="QUR1048424" s="6"/>
      <c r="QUS1048424" s="6"/>
      <c r="QUT1048424" s="6"/>
      <c r="QUU1048424" s="6"/>
      <c r="QUV1048424" s="6"/>
      <c r="QUW1048424" s="6"/>
      <c r="QUX1048424" s="6"/>
      <c r="QUY1048424" s="6"/>
      <c r="QUZ1048424" s="6"/>
      <c r="QVA1048424" s="6"/>
      <c r="QVB1048424" s="6"/>
      <c r="QVC1048424" s="6"/>
      <c r="QVD1048424" s="6"/>
      <c r="QVE1048424" s="6"/>
      <c r="QVF1048424" s="6"/>
      <c r="QVG1048424" s="6"/>
      <c r="QVH1048424" s="6"/>
      <c r="QVI1048424" s="6"/>
      <c r="QVJ1048424" s="6"/>
      <c r="QVK1048424" s="6"/>
      <c r="QVL1048424" s="6"/>
      <c r="QVM1048424" s="6"/>
      <c r="QVN1048424" s="6"/>
      <c r="QVO1048424" s="6"/>
      <c r="QVP1048424" s="6"/>
      <c r="QVQ1048424" s="6"/>
      <c r="QVR1048424" s="6"/>
      <c r="QVS1048424" s="6"/>
      <c r="QVT1048424" s="6"/>
      <c r="QVU1048424" s="6"/>
      <c r="QVV1048424" s="6"/>
      <c r="QVW1048424" s="6"/>
      <c r="QVX1048424" s="6"/>
      <c r="QVY1048424" s="6"/>
      <c r="QVZ1048424" s="6"/>
      <c r="QWA1048424" s="6"/>
      <c r="QWB1048424" s="6"/>
      <c r="QWC1048424" s="6"/>
      <c r="QWD1048424" s="6"/>
      <c r="QWE1048424" s="6"/>
      <c r="QWF1048424" s="6"/>
      <c r="QWG1048424" s="6"/>
      <c r="QWH1048424" s="6"/>
      <c r="QWI1048424" s="6"/>
      <c r="QWJ1048424" s="6"/>
      <c r="QWK1048424" s="6"/>
      <c r="QWL1048424" s="6"/>
      <c r="QWM1048424" s="6"/>
      <c r="QWN1048424" s="6"/>
      <c r="QWO1048424" s="6"/>
      <c r="QWP1048424" s="6"/>
      <c r="QWQ1048424" s="6"/>
      <c r="QWR1048424" s="6"/>
      <c r="QWS1048424" s="6"/>
      <c r="QWT1048424" s="6"/>
      <c r="QWU1048424" s="6"/>
      <c r="QWV1048424" s="6"/>
      <c r="QWW1048424" s="6"/>
      <c r="QWX1048424" s="6"/>
      <c r="QWY1048424" s="6"/>
      <c r="QWZ1048424" s="6"/>
      <c r="QXA1048424" s="6"/>
      <c r="QXB1048424" s="6"/>
      <c r="QXC1048424" s="6"/>
      <c r="QXD1048424" s="6"/>
      <c r="QXE1048424" s="6"/>
      <c r="QXF1048424" s="6"/>
      <c r="QXG1048424" s="6"/>
      <c r="QXH1048424" s="6"/>
      <c r="QXI1048424" s="6"/>
      <c r="QXJ1048424" s="6"/>
      <c r="QXK1048424" s="6"/>
      <c r="QXL1048424" s="6"/>
      <c r="QXM1048424" s="6"/>
      <c r="QXN1048424" s="6"/>
      <c r="QXO1048424" s="6"/>
      <c r="QXP1048424" s="6"/>
      <c r="QXQ1048424" s="6"/>
      <c r="QXR1048424" s="6"/>
      <c r="QXS1048424" s="6"/>
      <c r="QXT1048424" s="6"/>
      <c r="QXU1048424" s="6"/>
      <c r="QXV1048424" s="6"/>
      <c r="QXW1048424" s="6"/>
      <c r="QXX1048424" s="6"/>
      <c r="QXY1048424" s="6"/>
      <c r="QXZ1048424" s="6"/>
      <c r="QYA1048424" s="6"/>
      <c r="QYB1048424" s="6"/>
      <c r="QYC1048424" s="6"/>
      <c r="QYD1048424" s="6"/>
      <c r="QYE1048424" s="6"/>
      <c r="QYF1048424" s="6"/>
      <c r="QYG1048424" s="6"/>
      <c r="QYH1048424" s="6"/>
      <c r="QYI1048424" s="6"/>
      <c r="QYJ1048424" s="6"/>
      <c r="QYK1048424" s="6"/>
      <c r="QYL1048424" s="6"/>
      <c r="QYM1048424" s="6"/>
      <c r="QYN1048424" s="6"/>
      <c r="QYO1048424" s="6"/>
      <c r="QYP1048424" s="6"/>
      <c r="QYQ1048424" s="6"/>
      <c r="QYR1048424" s="6"/>
      <c r="QYS1048424" s="6"/>
      <c r="QYT1048424" s="6"/>
      <c r="QYU1048424" s="6"/>
      <c r="QYV1048424" s="6"/>
      <c r="QYW1048424" s="6"/>
      <c r="QYX1048424" s="6"/>
      <c r="QYY1048424" s="6"/>
      <c r="QYZ1048424" s="6"/>
      <c r="QZA1048424" s="6"/>
      <c r="QZB1048424" s="6"/>
      <c r="QZC1048424" s="6"/>
      <c r="QZD1048424" s="6"/>
      <c r="QZE1048424" s="6"/>
      <c r="QZF1048424" s="6"/>
      <c r="QZG1048424" s="6"/>
      <c r="QZH1048424" s="6"/>
      <c r="QZI1048424" s="6"/>
      <c r="QZJ1048424" s="6"/>
      <c r="QZK1048424" s="6"/>
      <c r="QZL1048424" s="6"/>
      <c r="QZM1048424" s="6"/>
      <c r="QZN1048424" s="6"/>
      <c r="QZO1048424" s="6"/>
      <c r="QZP1048424" s="6"/>
      <c r="QZQ1048424" s="6"/>
      <c r="QZR1048424" s="6"/>
      <c r="QZS1048424" s="6"/>
      <c r="QZT1048424" s="6"/>
      <c r="QZU1048424" s="6"/>
      <c r="QZV1048424" s="6"/>
      <c r="QZW1048424" s="6"/>
      <c r="QZX1048424" s="6"/>
      <c r="QZY1048424" s="6"/>
      <c r="QZZ1048424" s="6"/>
      <c r="RAA1048424" s="6"/>
      <c r="RAB1048424" s="6"/>
      <c r="RAC1048424" s="6"/>
      <c r="RAD1048424" s="6"/>
      <c r="RAE1048424" s="6"/>
      <c r="RAF1048424" s="6"/>
      <c r="RAG1048424" s="6"/>
      <c r="RAH1048424" s="6"/>
      <c r="RAI1048424" s="6"/>
      <c r="RAJ1048424" s="6"/>
      <c r="RAK1048424" s="6"/>
      <c r="RAL1048424" s="6"/>
      <c r="RAM1048424" s="6"/>
      <c r="RAN1048424" s="6"/>
      <c r="RAO1048424" s="6"/>
      <c r="RAP1048424" s="6"/>
      <c r="RAQ1048424" s="6"/>
      <c r="RAR1048424" s="6"/>
      <c r="RAS1048424" s="6"/>
      <c r="RAT1048424" s="6"/>
      <c r="RAU1048424" s="6"/>
      <c r="RAV1048424" s="6"/>
      <c r="RAW1048424" s="6"/>
      <c r="RAX1048424" s="6"/>
      <c r="RAY1048424" s="6"/>
      <c r="RAZ1048424" s="6"/>
      <c r="RBA1048424" s="6"/>
      <c r="RBB1048424" s="6"/>
      <c r="RBC1048424" s="6"/>
      <c r="RBD1048424" s="6"/>
      <c r="RBE1048424" s="6"/>
      <c r="RBF1048424" s="6"/>
      <c r="RBG1048424" s="6"/>
      <c r="RBH1048424" s="6"/>
      <c r="RBI1048424" s="6"/>
      <c r="RBJ1048424" s="6"/>
      <c r="RBK1048424" s="6"/>
      <c r="RBL1048424" s="6"/>
      <c r="RBM1048424" s="6"/>
      <c r="RBN1048424" s="6"/>
      <c r="RBO1048424" s="6"/>
      <c r="RBP1048424" s="6"/>
      <c r="RBQ1048424" s="6"/>
      <c r="RBR1048424" s="6"/>
      <c r="RBS1048424" s="6"/>
      <c r="RBT1048424" s="6"/>
      <c r="RBU1048424" s="6"/>
      <c r="RBV1048424" s="6"/>
      <c r="RBW1048424" s="6"/>
      <c r="RBX1048424" s="6"/>
      <c r="RBY1048424" s="6"/>
      <c r="RBZ1048424" s="6"/>
      <c r="RCA1048424" s="6"/>
      <c r="RCB1048424" s="6"/>
      <c r="RCC1048424" s="6"/>
      <c r="RCD1048424" s="6"/>
      <c r="RCE1048424" s="6"/>
      <c r="RCF1048424" s="6"/>
      <c r="RCG1048424" s="6"/>
      <c r="RCH1048424" s="6"/>
      <c r="RCI1048424" s="6"/>
      <c r="RCJ1048424" s="6"/>
      <c r="RCK1048424" s="6"/>
      <c r="RCL1048424" s="6"/>
      <c r="RCM1048424" s="6"/>
      <c r="RCN1048424" s="6"/>
      <c r="RCO1048424" s="6"/>
      <c r="RCP1048424" s="6"/>
      <c r="RCQ1048424" s="6"/>
      <c r="RCR1048424" s="6"/>
      <c r="RCS1048424" s="6"/>
      <c r="RCT1048424" s="6"/>
      <c r="RCU1048424" s="6"/>
      <c r="RCV1048424" s="6"/>
      <c r="RCW1048424" s="6"/>
      <c r="RCX1048424" s="6"/>
      <c r="RCY1048424" s="6"/>
      <c r="RCZ1048424" s="6"/>
      <c r="RDA1048424" s="6"/>
      <c r="RDB1048424" s="6"/>
      <c r="RDC1048424" s="6"/>
      <c r="RDD1048424" s="6"/>
      <c r="RDE1048424" s="6"/>
      <c r="RDF1048424" s="6"/>
      <c r="RDG1048424" s="6"/>
      <c r="RDH1048424" s="6"/>
      <c r="RDI1048424" s="6"/>
      <c r="RDJ1048424" s="6"/>
      <c r="RDK1048424" s="6"/>
      <c r="RDL1048424" s="6"/>
      <c r="RDM1048424" s="6"/>
      <c r="RDN1048424" s="6"/>
      <c r="RDO1048424" s="6"/>
      <c r="RDP1048424" s="6"/>
      <c r="RDQ1048424" s="6"/>
      <c r="RDR1048424" s="6"/>
      <c r="RDS1048424" s="6"/>
      <c r="RDT1048424" s="6"/>
      <c r="RDU1048424" s="6"/>
      <c r="RDV1048424" s="6"/>
      <c r="RDW1048424" s="6"/>
      <c r="RDX1048424" s="6"/>
      <c r="RDY1048424" s="6"/>
      <c r="RDZ1048424" s="6"/>
      <c r="REA1048424" s="6"/>
      <c r="REB1048424" s="6"/>
      <c r="REC1048424" s="6"/>
      <c r="RED1048424" s="6"/>
      <c r="REE1048424" s="6"/>
      <c r="REF1048424" s="6"/>
      <c r="REG1048424" s="6"/>
      <c r="REH1048424" s="6"/>
      <c r="REI1048424" s="6"/>
      <c r="REJ1048424" s="6"/>
      <c r="REK1048424" s="6"/>
      <c r="REL1048424" s="6"/>
      <c r="REM1048424" s="6"/>
      <c r="REN1048424" s="6"/>
      <c r="REO1048424" s="6"/>
      <c r="REP1048424" s="6"/>
      <c r="REQ1048424" s="6"/>
      <c r="RER1048424" s="6"/>
      <c r="RES1048424" s="6"/>
      <c r="RET1048424" s="6"/>
      <c r="REU1048424" s="6"/>
      <c r="REV1048424" s="6"/>
      <c r="REW1048424" s="6"/>
      <c r="REX1048424" s="6"/>
      <c r="REY1048424" s="6"/>
      <c r="REZ1048424" s="6"/>
      <c r="RFA1048424" s="6"/>
      <c r="RFB1048424" s="6"/>
      <c r="RFC1048424" s="6"/>
      <c r="RFD1048424" s="6"/>
      <c r="RFE1048424" s="6"/>
      <c r="RFF1048424" s="6"/>
      <c r="RFG1048424" s="6"/>
      <c r="RFH1048424" s="6"/>
      <c r="RFI1048424" s="6"/>
      <c r="RFJ1048424" s="6"/>
      <c r="RFK1048424" s="6"/>
      <c r="RFL1048424" s="6"/>
      <c r="RFM1048424" s="6"/>
      <c r="RFN1048424" s="6"/>
      <c r="RFO1048424" s="6"/>
      <c r="RFP1048424" s="6"/>
      <c r="RFQ1048424" s="6"/>
      <c r="RFR1048424" s="6"/>
      <c r="RFS1048424" s="6"/>
      <c r="RFT1048424" s="6"/>
      <c r="RFU1048424" s="6"/>
      <c r="RFV1048424" s="6"/>
      <c r="RFW1048424" s="6"/>
      <c r="RFX1048424" s="6"/>
      <c r="RFY1048424" s="6"/>
      <c r="RFZ1048424" s="6"/>
      <c r="RGA1048424" s="6"/>
      <c r="RGB1048424" s="6"/>
      <c r="RGC1048424" s="6"/>
      <c r="RGD1048424" s="6"/>
      <c r="RGE1048424" s="6"/>
      <c r="RGF1048424" s="6"/>
      <c r="RGG1048424" s="6"/>
      <c r="RGH1048424" s="6"/>
      <c r="RGI1048424" s="6"/>
      <c r="RGJ1048424" s="6"/>
      <c r="RGK1048424" s="6"/>
      <c r="RGL1048424" s="6"/>
      <c r="RGM1048424" s="6"/>
      <c r="RGN1048424" s="6"/>
      <c r="RGO1048424" s="6"/>
      <c r="RGP1048424" s="6"/>
      <c r="RGQ1048424" s="6"/>
      <c r="RGR1048424" s="6"/>
      <c r="RGS1048424" s="6"/>
      <c r="RGT1048424" s="6"/>
      <c r="RGU1048424" s="6"/>
      <c r="RGV1048424" s="6"/>
      <c r="RGW1048424" s="6"/>
      <c r="RGX1048424" s="6"/>
      <c r="RGY1048424" s="6"/>
      <c r="RGZ1048424" s="6"/>
      <c r="RHA1048424" s="6"/>
      <c r="RHB1048424" s="6"/>
      <c r="RHC1048424" s="6"/>
      <c r="RHD1048424" s="6"/>
      <c r="RHE1048424" s="6"/>
      <c r="RHF1048424" s="6"/>
      <c r="RHG1048424" s="6"/>
      <c r="RHH1048424" s="6"/>
      <c r="RHI1048424" s="6"/>
      <c r="RHJ1048424" s="6"/>
      <c r="RHK1048424" s="6"/>
      <c r="RHL1048424" s="6"/>
      <c r="RHM1048424" s="6"/>
      <c r="RHN1048424" s="6"/>
      <c r="RHO1048424" s="6"/>
      <c r="RHP1048424" s="6"/>
      <c r="RHQ1048424" s="6"/>
      <c r="RHR1048424" s="6"/>
      <c r="RHS1048424" s="6"/>
      <c r="RHT1048424" s="6"/>
      <c r="RHU1048424" s="6"/>
      <c r="RHV1048424" s="6"/>
      <c r="RHW1048424" s="6"/>
      <c r="RHX1048424" s="6"/>
      <c r="RHY1048424" s="6"/>
      <c r="RHZ1048424" s="6"/>
      <c r="RIA1048424" s="6"/>
      <c r="RIB1048424" s="6"/>
      <c r="RIC1048424" s="6"/>
      <c r="RID1048424" s="6"/>
      <c r="RIE1048424" s="6"/>
      <c r="RIF1048424" s="6"/>
      <c r="RIG1048424" s="6"/>
      <c r="RIH1048424" s="6"/>
      <c r="RII1048424" s="6"/>
      <c r="RIJ1048424" s="6"/>
      <c r="RIK1048424" s="6"/>
      <c r="RIL1048424" s="6"/>
      <c r="RIM1048424" s="6"/>
      <c r="RIN1048424" s="6"/>
      <c r="RIO1048424" s="6"/>
      <c r="RIP1048424" s="6"/>
      <c r="RIQ1048424" s="6"/>
      <c r="RIR1048424" s="6"/>
      <c r="RIS1048424" s="6"/>
      <c r="RIT1048424" s="6"/>
      <c r="RIU1048424" s="6"/>
      <c r="RIV1048424" s="6"/>
      <c r="RIW1048424" s="6"/>
      <c r="RIX1048424" s="6"/>
      <c r="RIY1048424" s="6"/>
      <c r="RIZ1048424" s="6"/>
      <c r="RJA1048424" s="6"/>
      <c r="RJB1048424" s="6"/>
      <c r="RJC1048424" s="6"/>
      <c r="RJD1048424" s="6"/>
      <c r="RJE1048424" s="6"/>
      <c r="RJF1048424" s="6"/>
      <c r="RJG1048424" s="6"/>
      <c r="RJH1048424" s="6"/>
      <c r="RJI1048424" s="6"/>
      <c r="RJJ1048424" s="6"/>
      <c r="RJK1048424" s="6"/>
      <c r="RJL1048424" s="6"/>
      <c r="RJM1048424" s="6"/>
      <c r="RJN1048424" s="6"/>
      <c r="RJO1048424" s="6"/>
      <c r="RJP1048424" s="6"/>
      <c r="RJQ1048424" s="6"/>
      <c r="RJR1048424" s="6"/>
      <c r="RJS1048424" s="6"/>
      <c r="RJT1048424" s="6"/>
      <c r="RJU1048424" s="6"/>
      <c r="RJV1048424" s="6"/>
      <c r="RJW1048424" s="6"/>
      <c r="RJX1048424" s="6"/>
      <c r="RJY1048424" s="6"/>
      <c r="RJZ1048424" s="6"/>
      <c r="RKA1048424" s="6"/>
      <c r="RKB1048424" s="6"/>
      <c r="RKC1048424" s="6"/>
      <c r="RKD1048424" s="6"/>
      <c r="RKE1048424" s="6"/>
      <c r="RKF1048424" s="6"/>
      <c r="RKG1048424" s="6"/>
      <c r="RKH1048424" s="6"/>
      <c r="RKI1048424" s="6"/>
      <c r="RKJ1048424" s="6"/>
      <c r="RKK1048424" s="6"/>
      <c r="RKL1048424" s="6"/>
      <c r="RKM1048424" s="6"/>
      <c r="RKN1048424" s="6"/>
      <c r="RKO1048424" s="6"/>
      <c r="RKP1048424" s="6"/>
      <c r="RKQ1048424" s="6"/>
      <c r="RKR1048424" s="6"/>
      <c r="RKS1048424" s="6"/>
      <c r="RKT1048424" s="6"/>
      <c r="RKU1048424" s="6"/>
      <c r="RKV1048424" s="6"/>
      <c r="RKW1048424" s="6"/>
      <c r="RKX1048424" s="6"/>
      <c r="RKY1048424" s="6"/>
      <c r="RKZ1048424" s="6"/>
      <c r="RLA1048424" s="6"/>
      <c r="RLB1048424" s="6"/>
      <c r="RLC1048424" s="6"/>
      <c r="RLD1048424" s="6"/>
      <c r="RLE1048424" s="6"/>
      <c r="RLF1048424" s="6"/>
      <c r="RLG1048424" s="6"/>
      <c r="RLH1048424" s="6"/>
      <c r="RLI1048424" s="6"/>
      <c r="RLJ1048424" s="6"/>
      <c r="RLK1048424" s="6"/>
      <c r="RLL1048424" s="6"/>
      <c r="RLM1048424" s="6"/>
      <c r="RLN1048424" s="6"/>
      <c r="RLO1048424" s="6"/>
      <c r="RLP1048424" s="6"/>
      <c r="RLQ1048424" s="6"/>
      <c r="RLR1048424" s="6"/>
      <c r="RLS1048424" s="6"/>
      <c r="RLT1048424" s="6"/>
      <c r="RLU1048424" s="6"/>
      <c r="RLV1048424" s="6"/>
      <c r="RLW1048424" s="6"/>
      <c r="RLX1048424" s="6"/>
      <c r="RLY1048424" s="6"/>
      <c r="RLZ1048424" s="6"/>
      <c r="RMA1048424" s="6"/>
      <c r="RMB1048424" s="6"/>
      <c r="RMC1048424" s="6"/>
      <c r="RMD1048424" s="6"/>
      <c r="RME1048424" s="6"/>
      <c r="RMF1048424" s="6"/>
      <c r="RMG1048424" s="6"/>
      <c r="RMH1048424" s="6"/>
      <c r="RMI1048424" s="6"/>
      <c r="RMJ1048424" s="6"/>
      <c r="RMK1048424" s="6"/>
      <c r="RML1048424" s="6"/>
      <c r="RMM1048424" s="6"/>
      <c r="RMN1048424" s="6"/>
      <c r="RMO1048424" s="6"/>
      <c r="RMP1048424" s="6"/>
      <c r="RMQ1048424" s="6"/>
      <c r="RMR1048424" s="6"/>
      <c r="RMS1048424" s="6"/>
      <c r="RMT1048424" s="6"/>
      <c r="RMU1048424" s="6"/>
      <c r="RMV1048424" s="6"/>
      <c r="RMW1048424" s="6"/>
      <c r="RMX1048424" s="6"/>
      <c r="RMY1048424" s="6"/>
      <c r="RMZ1048424" s="6"/>
      <c r="RNA1048424" s="6"/>
      <c r="RNB1048424" s="6"/>
      <c r="RNC1048424" s="6"/>
      <c r="RND1048424" s="6"/>
      <c r="RNE1048424" s="6"/>
      <c r="RNF1048424" s="6"/>
      <c r="RNG1048424" s="6"/>
      <c r="RNH1048424" s="6"/>
      <c r="RNI1048424" s="6"/>
      <c r="RNJ1048424" s="6"/>
      <c r="RNK1048424" s="6"/>
      <c r="RNL1048424" s="6"/>
      <c r="RNM1048424" s="6"/>
      <c r="RNN1048424" s="6"/>
      <c r="RNO1048424" s="6"/>
      <c r="RNP1048424" s="6"/>
      <c r="RNQ1048424" s="6"/>
      <c r="RNR1048424" s="6"/>
      <c r="RNS1048424" s="6"/>
      <c r="RNT1048424" s="6"/>
      <c r="RNU1048424" s="6"/>
      <c r="RNV1048424" s="6"/>
      <c r="RNW1048424" s="6"/>
      <c r="RNX1048424" s="6"/>
      <c r="RNY1048424" s="6"/>
      <c r="RNZ1048424" s="6"/>
      <c r="ROA1048424" s="6"/>
      <c r="ROB1048424" s="6"/>
      <c r="ROC1048424" s="6"/>
      <c r="ROD1048424" s="6"/>
      <c r="ROE1048424" s="6"/>
      <c r="ROF1048424" s="6"/>
      <c r="ROG1048424" s="6"/>
      <c r="ROH1048424" s="6"/>
      <c r="ROI1048424" s="6"/>
      <c r="ROJ1048424" s="6"/>
      <c r="ROK1048424" s="6"/>
      <c r="ROL1048424" s="6"/>
      <c r="ROM1048424" s="6"/>
      <c r="RON1048424" s="6"/>
      <c r="ROO1048424" s="6"/>
      <c r="ROP1048424" s="6"/>
      <c r="ROQ1048424" s="6"/>
      <c r="ROR1048424" s="6"/>
      <c r="ROS1048424" s="6"/>
      <c r="ROT1048424" s="6"/>
      <c r="ROU1048424" s="6"/>
      <c r="ROV1048424" s="6"/>
      <c r="ROW1048424" s="6"/>
      <c r="ROX1048424" s="6"/>
      <c r="ROY1048424" s="6"/>
      <c r="ROZ1048424" s="6"/>
      <c r="RPA1048424" s="6"/>
      <c r="RPB1048424" s="6"/>
      <c r="RPC1048424" s="6"/>
      <c r="RPD1048424" s="6"/>
      <c r="RPE1048424" s="6"/>
      <c r="RPF1048424" s="6"/>
      <c r="RPG1048424" s="6"/>
      <c r="RPH1048424" s="6"/>
      <c r="RPI1048424" s="6"/>
      <c r="RPJ1048424" s="6"/>
      <c r="RPK1048424" s="6"/>
      <c r="RPL1048424" s="6"/>
      <c r="RPM1048424" s="6"/>
      <c r="RPN1048424" s="6"/>
      <c r="RPO1048424" s="6"/>
      <c r="RPP1048424" s="6"/>
      <c r="RPQ1048424" s="6"/>
      <c r="RPR1048424" s="6"/>
      <c r="RPS1048424" s="6"/>
      <c r="RPT1048424" s="6"/>
      <c r="RPU1048424" s="6"/>
      <c r="RPV1048424" s="6"/>
      <c r="RPW1048424" s="6"/>
      <c r="RPX1048424" s="6"/>
      <c r="RPY1048424" s="6"/>
      <c r="RPZ1048424" s="6"/>
      <c r="RQA1048424" s="6"/>
      <c r="RQB1048424" s="6"/>
      <c r="RQC1048424" s="6"/>
      <c r="RQD1048424" s="6"/>
      <c r="RQE1048424" s="6"/>
      <c r="RQF1048424" s="6"/>
      <c r="RQG1048424" s="6"/>
      <c r="RQH1048424" s="6"/>
      <c r="RQI1048424" s="6"/>
      <c r="RQJ1048424" s="6"/>
      <c r="RQK1048424" s="6"/>
      <c r="RQL1048424" s="6"/>
      <c r="RQM1048424" s="6"/>
      <c r="RQN1048424" s="6"/>
      <c r="RQO1048424" s="6"/>
      <c r="RQP1048424" s="6"/>
      <c r="RQQ1048424" s="6"/>
      <c r="RQR1048424" s="6"/>
      <c r="RQS1048424" s="6"/>
      <c r="RQT1048424" s="6"/>
      <c r="RQU1048424" s="6"/>
      <c r="RQV1048424" s="6"/>
      <c r="RQW1048424" s="6"/>
      <c r="RQX1048424" s="6"/>
      <c r="RQY1048424" s="6"/>
      <c r="RQZ1048424" s="6"/>
      <c r="RRA1048424" s="6"/>
      <c r="RRB1048424" s="6"/>
      <c r="RRC1048424" s="6"/>
      <c r="RRD1048424" s="6"/>
      <c r="RRE1048424" s="6"/>
      <c r="RRF1048424" s="6"/>
      <c r="RRG1048424" s="6"/>
      <c r="RRH1048424" s="6"/>
      <c r="RRI1048424" s="6"/>
      <c r="RRJ1048424" s="6"/>
      <c r="RRK1048424" s="6"/>
      <c r="RRL1048424" s="6"/>
      <c r="RRM1048424" s="6"/>
      <c r="RRN1048424" s="6"/>
      <c r="RRO1048424" s="6"/>
      <c r="RRP1048424" s="6"/>
      <c r="RRQ1048424" s="6"/>
      <c r="RRR1048424" s="6"/>
      <c r="RRS1048424" s="6"/>
      <c r="RRT1048424" s="6"/>
      <c r="RRU1048424" s="6"/>
      <c r="RRV1048424" s="6"/>
      <c r="RRW1048424" s="6"/>
      <c r="RRX1048424" s="6"/>
      <c r="RRY1048424" s="6"/>
      <c r="RRZ1048424" s="6"/>
      <c r="RSA1048424" s="6"/>
      <c r="RSB1048424" s="6"/>
      <c r="RSC1048424" s="6"/>
      <c r="RSD1048424" s="6"/>
      <c r="RSE1048424" s="6"/>
      <c r="RSF1048424" s="6"/>
      <c r="RSG1048424" s="6"/>
      <c r="RSH1048424" s="6"/>
      <c r="RSI1048424" s="6"/>
      <c r="RSJ1048424" s="6"/>
      <c r="RSK1048424" s="6"/>
      <c r="RSL1048424" s="6"/>
      <c r="RSM1048424" s="6"/>
      <c r="RSN1048424" s="6"/>
      <c r="RSO1048424" s="6"/>
      <c r="RSP1048424" s="6"/>
      <c r="RSQ1048424" s="6"/>
      <c r="RSR1048424" s="6"/>
      <c r="RSS1048424" s="6"/>
      <c r="RST1048424" s="6"/>
      <c r="RSU1048424" s="6"/>
      <c r="RSV1048424" s="6"/>
      <c r="RSW1048424" s="6"/>
      <c r="RSX1048424" s="6"/>
      <c r="RSY1048424" s="6"/>
      <c r="RSZ1048424" s="6"/>
      <c r="RTA1048424" s="6"/>
      <c r="RTB1048424" s="6"/>
      <c r="RTC1048424" s="6"/>
      <c r="RTD1048424" s="6"/>
      <c r="RTE1048424" s="6"/>
      <c r="RTF1048424" s="6"/>
      <c r="RTG1048424" s="6"/>
      <c r="RTH1048424" s="6"/>
      <c r="RTI1048424" s="6"/>
      <c r="RTJ1048424" s="6"/>
      <c r="RTK1048424" s="6"/>
      <c r="RTL1048424" s="6"/>
      <c r="RTM1048424" s="6"/>
      <c r="RTN1048424" s="6"/>
      <c r="RTO1048424" s="6"/>
      <c r="RTP1048424" s="6"/>
      <c r="RTQ1048424" s="6"/>
      <c r="RTR1048424" s="6"/>
      <c r="RTS1048424" s="6"/>
      <c r="RTT1048424" s="6"/>
      <c r="RTU1048424" s="6"/>
      <c r="RTV1048424" s="6"/>
      <c r="RTW1048424" s="6"/>
      <c r="RTX1048424" s="6"/>
      <c r="RTY1048424" s="6"/>
      <c r="RTZ1048424" s="6"/>
      <c r="RUA1048424" s="6"/>
      <c r="RUB1048424" s="6"/>
      <c r="RUC1048424" s="6"/>
      <c r="RUD1048424" s="6"/>
      <c r="RUE1048424" s="6"/>
      <c r="RUF1048424" s="6"/>
      <c r="RUG1048424" s="6"/>
      <c r="RUH1048424" s="6"/>
      <c r="RUI1048424" s="6"/>
      <c r="RUJ1048424" s="6"/>
      <c r="RUK1048424" s="6"/>
      <c r="RUL1048424" s="6"/>
      <c r="RUM1048424" s="6"/>
      <c r="RUN1048424" s="6"/>
      <c r="RUO1048424" s="6"/>
      <c r="RUP1048424" s="6"/>
      <c r="RUQ1048424" s="6"/>
      <c r="RUR1048424" s="6"/>
      <c r="RUS1048424" s="6"/>
      <c r="RUT1048424" s="6"/>
      <c r="RUU1048424" s="6"/>
      <c r="RUV1048424" s="6"/>
      <c r="RUW1048424" s="6"/>
      <c r="RUX1048424" s="6"/>
      <c r="RUY1048424" s="6"/>
      <c r="RUZ1048424" s="6"/>
      <c r="RVA1048424" s="6"/>
      <c r="RVB1048424" s="6"/>
      <c r="RVC1048424" s="6"/>
      <c r="RVD1048424" s="6"/>
      <c r="RVE1048424" s="6"/>
      <c r="RVF1048424" s="6"/>
      <c r="RVG1048424" s="6"/>
      <c r="RVH1048424" s="6"/>
      <c r="RVI1048424" s="6"/>
      <c r="RVJ1048424" s="6"/>
      <c r="RVK1048424" s="6"/>
      <c r="RVL1048424" s="6"/>
      <c r="RVM1048424" s="6"/>
      <c r="RVN1048424" s="6"/>
      <c r="RVO1048424" s="6"/>
      <c r="RVP1048424" s="6"/>
      <c r="RVQ1048424" s="6"/>
      <c r="RVR1048424" s="6"/>
      <c r="RVS1048424" s="6"/>
      <c r="RVT1048424" s="6"/>
      <c r="RVU1048424" s="6"/>
      <c r="RVV1048424" s="6"/>
      <c r="RVW1048424" s="6"/>
      <c r="RVX1048424" s="6"/>
      <c r="RVY1048424" s="6"/>
      <c r="RVZ1048424" s="6"/>
      <c r="RWA1048424" s="6"/>
      <c r="RWB1048424" s="6"/>
      <c r="RWC1048424" s="6"/>
      <c r="RWD1048424" s="6"/>
      <c r="RWE1048424" s="6"/>
      <c r="RWF1048424" s="6"/>
      <c r="RWG1048424" s="6"/>
      <c r="RWH1048424" s="6"/>
      <c r="RWI1048424" s="6"/>
      <c r="RWJ1048424" s="6"/>
      <c r="RWK1048424" s="6"/>
      <c r="RWL1048424" s="6"/>
      <c r="RWM1048424" s="6"/>
      <c r="RWN1048424" s="6"/>
      <c r="RWO1048424" s="6"/>
      <c r="RWP1048424" s="6"/>
      <c r="RWQ1048424" s="6"/>
      <c r="RWR1048424" s="6"/>
      <c r="RWS1048424" s="6"/>
      <c r="RWT1048424" s="6"/>
      <c r="RWU1048424" s="6"/>
      <c r="RWV1048424" s="6"/>
      <c r="RWW1048424" s="6"/>
      <c r="RWX1048424" s="6"/>
      <c r="RWY1048424" s="6"/>
      <c r="RWZ1048424" s="6"/>
      <c r="RXA1048424" s="6"/>
      <c r="RXB1048424" s="6"/>
      <c r="RXC1048424" s="6"/>
      <c r="RXD1048424" s="6"/>
      <c r="RXE1048424" s="6"/>
      <c r="RXF1048424" s="6"/>
      <c r="RXG1048424" s="6"/>
      <c r="RXH1048424" s="6"/>
      <c r="RXI1048424" s="6"/>
      <c r="RXJ1048424" s="6"/>
      <c r="RXK1048424" s="6"/>
      <c r="RXL1048424" s="6"/>
      <c r="RXM1048424" s="6"/>
      <c r="RXN1048424" s="6"/>
      <c r="RXO1048424" s="6"/>
      <c r="RXP1048424" s="6"/>
      <c r="RXQ1048424" s="6"/>
      <c r="RXR1048424" s="6"/>
      <c r="RXS1048424" s="6"/>
      <c r="RXT1048424" s="6"/>
      <c r="RXU1048424" s="6"/>
      <c r="RXV1048424" s="6"/>
      <c r="RXW1048424" s="6"/>
      <c r="RXX1048424" s="6"/>
      <c r="RXY1048424" s="6"/>
      <c r="RXZ1048424" s="6"/>
      <c r="RYA1048424" s="6"/>
      <c r="RYB1048424" s="6"/>
      <c r="RYC1048424" s="6"/>
      <c r="RYD1048424" s="6"/>
      <c r="RYE1048424" s="6"/>
      <c r="RYF1048424" s="6"/>
      <c r="RYG1048424" s="6"/>
      <c r="RYH1048424" s="6"/>
      <c r="RYI1048424" s="6"/>
      <c r="RYJ1048424" s="6"/>
      <c r="RYK1048424" s="6"/>
      <c r="RYL1048424" s="6"/>
      <c r="RYM1048424" s="6"/>
      <c r="RYN1048424" s="6"/>
      <c r="RYO1048424" s="6"/>
      <c r="RYP1048424" s="6"/>
      <c r="RYQ1048424" s="6"/>
      <c r="RYR1048424" s="6"/>
      <c r="RYS1048424" s="6"/>
      <c r="RYT1048424" s="6"/>
      <c r="RYU1048424" s="6"/>
      <c r="RYV1048424" s="6"/>
      <c r="RYW1048424" s="6"/>
      <c r="RYX1048424" s="6"/>
      <c r="RYY1048424" s="6"/>
      <c r="RYZ1048424" s="6"/>
      <c r="RZA1048424" s="6"/>
      <c r="RZB1048424" s="6"/>
      <c r="RZC1048424" s="6"/>
      <c r="RZD1048424" s="6"/>
      <c r="RZE1048424" s="6"/>
      <c r="RZF1048424" s="6"/>
      <c r="RZG1048424" s="6"/>
      <c r="RZH1048424" s="6"/>
      <c r="RZI1048424" s="6"/>
      <c r="RZJ1048424" s="6"/>
      <c r="RZK1048424" s="6"/>
      <c r="RZL1048424" s="6"/>
      <c r="RZM1048424" s="6"/>
      <c r="RZN1048424" s="6"/>
      <c r="RZO1048424" s="6"/>
      <c r="RZP1048424" s="6"/>
      <c r="RZQ1048424" s="6"/>
      <c r="RZR1048424" s="6"/>
      <c r="RZS1048424" s="6"/>
      <c r="RZT1048424" s="6"/>
      <c r="RZU1048424" s="6"/>
      <c r="RZV1048424" s="6"/>
      <c r="RZW1048424" s="6"/>
      <c r="RZX1048424" s="6"/>
      <c r="RZY1048424" s="6"/>
      <c r="RZZ1048424" s="6"/>
      <c r="SAA1048424" s="6"/>
      <c r="SAB1048424" s="6"/>
      <c r="SAC1048424" s="6"/>
      <c r="SAD1048424" s="6"/>
      <c r="SAE1048424" s="6"/>
      <c r="SAF1048424" s="6"/>
      <c r="SAG1048424" s="6"/>
      <c r="SAH1048424" s="6"/>
      <c r="SAI1048424" s="6"/>
      <c r="SAJ1048424" s="6"/>
      <c r="SAK1048424" s="6"/>
      <c r="SAL1048424" s="6"/>
      <c r="SAM1048424" s="6"/>
      <c r="SAN1048424" s="6"/>
      <c r="SAO1048424" s="6"/>
      <c r="SAP1048424" s="6"/>
      <c r="SAQ1048424" s="6"/>
      <c r="SAR1048424" s="6"/>
      <c r="SAS1048424" s="6"/>
      <c r="SAT1048424" s="6"/>
      <c r="SAU1048424" s="6"/>
      <c r="SAV1048424" s="6"/>
      <c r="SAW1048424" s="6"/>
      <c r="SAX1048424" s="6"/>
      <c r="SAY1048424" s="6"/>
      <c r="SAZ1048424" s="6"/>
      <c r="SBA1048424" s="6"/>
      <c r="SBB1048424" s="6"/>
      <c r="SBC1048424" s="6"/>
      <c r="SBD1048424" s="6"/>
      <c r="SBE1048424" s="6"/>
      <c r="SBF1048424" s="6"/>
      <c r="SBG1048424" s="6"/>
      <c r="SBH1048424" s="6"/>
      <c r="SBI1048424" s="6"/>
      <c r="SBJ1048424" s="6"/>
      <c r="SBK1048424" s="6"/>
      <c r="SBL1048424" s="6"/>
      <c r="SBM1048424" s="6"/>
      <c r="SBN1048424" s="6"/>
      <c r="SBO1048424" s="6"/>
      <c r="SBP1048424" s="6"/>
      <c r="SBQ1048424" s="6"/>
      <c r="SBR1048424" s="6"/>
      <c r="SBS1048424" s="6"/>
      <c r="SBT1048424" s="6"/>
      <c r="SBU1048424" s="6"/>
      <c r="SBV1048424" s="6"/>
      <c r="SBW1048424" s="6"/>
      <c r="SBX1048424" s="6"/>
      <c r="SBY1048424" s="6"/>
      <c r="SBZ1048424" s="6"/>
      <c r="SCA1048424" s="6"/>
      <c r="SCB1048424" s="6"/>
      <c r="SCC1048424" s="6"/>
      <c r="SCD1048424" s="6"/>
      <c r="SCE1048424" s="6"/>
      <c r="SCF1048424" s="6"/>
      <c r="SCG1048424" s="6"/>
      <c r="SCH1048424" s="6"/>
      <c r="SCI1048424" s="6"/>
      <c r="SCJ1048424" s="6"/>
      <c r="SCK1048424" s="6"/>
      <c r="SCL1048424" s="6"/>
      <c r="SCM1048424" s="6"/>
      <c r="SCN1048424" s="6"/>
      <c r="SCO1048424" s="6"/>
      <c r="SCP1048424" s="6"/>
      <c r="SCQ1048424" s="6"/>
      <c r="SCR1048424" s="6"/>
      <c r="SCS1048424" s="6"/>
      <c r="SCT1048424" s="6"/>
      <c r="SCU1048424" s="6"/>
      <c r="SCV1048424" s="6"/>
      <c r="SCW1048424" s="6"/>
      <c r="SCX1048424" s="6"/>
      <c r="SCY1048424" s="6"/>
      <c r="SCZ1048424" s="6"/>
      <c r="SDA1048424" s="6"/>
      <c r="SDB1048424" s="6"/>
      <c r="SDC1048424" s="6"/>
      <c r="SDD1048424" s="6"/>
      <c r="SDE1048424" s="6"/>
      <c r="SDF1048424" s="6"/>
      <c r="SDG1048424" s="6"/>
      <c r="SDH1048424" s="6"/>
      <c r="SDI1048424" s="6"/>
      <c r="SDJ1048424" s="6"/>
      <c r="SDK1048424" s="6"/>
      <c r="SDL1048424" s="6"/>
      <c r="SDM1048424" s="6"/>
      <c r="SDN1048424" s="6"/>
      <c r="SDO1048424" s="6"/>
      <c r="SDP1048424" s="6"/>
      <c r="SDQ1048424" s="6"/>
      <c r="SDR1048424" s="6"/>
      <c r="SDS1048424" s="6"/>
      <c r="SDT1048424" s="6"/>
      <c r="SDU1048424" s="6"/>
      <c r="SDV1048424" s="6"/>
      <c r="SDW1048424" s="6"/>
      <c r="SDX1048424" s="6"/>
      <c r="SDY1048424" s="6"/>
      <c r="SDZ1048424" s="6"/>
      <c r="SEA1048424" s="6"/>
      <c r="SEB1048424" s="6"/>
      <c r="SEC1048424" s="6"/>
      <c r="SED1048424" s="6"/>
      <c r="SEE1048424" s="6"/>
      <c r="SEF1048424" s="6"/>
      <c r="SEG1048424" s="6"/>
      <c r="SEH1048424" s="6"/>
      <c r="SEI1048424" s="6"/>
      <c r="SEJ1048424" s="6"/>
      <c r="SEK1048424" s="6"/>
      <c r="SEL1048424" s="6"/>
      <c r="SEM1048424" s="6"/>
      <c r="SEN1048424" s="6"/>
      <c r="SEO1048424" s="6"/>
      <c r="SEP1048424" s="6"/>
      <c r="SEQ1048424" s="6"/>
      <c r="SER1048424" s="6"/>
      <c r="SES1048424" s="6"/>
      <c r="SET1048424" s="6"/>
      <c r="SEU1048424" s="6"/>
      <c r="SEV1048424" s="6"/>
      <c r="SEW1048424" s="6"/>
      <c r="SEX1048424" s="6"/>
      <c r="SEY1048424" s="6"/>
      <c r="SEZ1048424" s="6"/>
      <c r="SFA1048424" s="6"/>
      <c r="SFB1048424" s="6"/>
      <c r="SFC1048424" s="6"/>
      <c r="SFD1048424" s="6"/>
      <c r="SFE1048424" s="6"/>
      <c r="SFF1048424" s="6"/>
      <c r="SFG1048424" s="6"/>
      <c r="SFH1048424" s="6"/>
      <c r="SFI1048424" s="6"/>
      <c r="SFJ1048424" s="6"/>
      <c r="SFK1048424" s="6"/>
      <c r="SFL1048424" s="6"/>
      <c r="SFM1048424" s="6"/>
      <c r="SFN1048424" s="6"/>
      <c r="SFO1048424" s="6"/>
      <c r="SFP1048424" s="6"/>
      <c r="SFQ1048424" s="6"/>
      <c r="SFR1048424" s="6"/>
      <c r="SFS1048424" s="6"/>
      <c r="SFT1048424" s="6"/>
      <c r="SFU1048424" s="6"/>
      <c r="SFV1048424" s="6"/>
      <c r="SFW1048424" s="6"/>
      <c r="SFX1048424" s="6"/>
      <c r="SFY1048424" s="6"/>
      <c r="SFZ1048424" s="6"/>
      <c r="SGA1048424" s="6"/>
      <c r="SGB1048424" s="6"/>
      <c r="SGC1048424" s="6"/>
      <c r="SGD1048424" s="6"/>
      <c r="SGE1048424" s="6"/>
      <c r="SGF1048424" s="6"/>
      <c r="SGG1048424" s="6"/>
      <c r="SGH1048424" s="6"/>
      <c r="SGI1048424" s="6"/>
      <c r="SGJ1048424" s="6"/>
      <c r="SGK1048424" s="6"/>
      <c r="SGL1048424" s="6"/>
      <c r="SGM1048424" s="6"/>
      <c r="SGN1048424" s="6"/>
      <c r="SGO1048424" s="6"/>
      <c r="SGP1048424" s="6"/>
      <c r="SGQ1048424" s="6"/>
      <c r="SGR1048424" s="6"/>
      <c r="SGS1048424" s="6"/>
      <c r="SGT1048424" s="6"/>
      <c r="SGU1048424" s="6"/>
      <c r="SGV1048424" s="6"/>
      <c r="SGW1048424" s="6"/>
      <c r="SGX1048424" s="6"/>
      <c r="SGY1048424" s="6"/>
      <c r="SGZ1048424" s="6"/>
      <c r="SHA1048424" s="6"/>
      <c r="SHB1048424" s="6"/>
      <c r="SHC1048424" s="6"/>
      <c r="SHD1048424" s="6"/>
      <c r="SHE1048424" s="6"/>
      <c r="SHF1048424" s="6"/>
      <c r="SHG1048424" s="6"/>
      <c r="SHH1048424" s="6"/>
      <c r="SHI1048424" s="6"/>
      <c r="SHJ1048424" s="6"/>
      <c r="SHK1048424" s="6"/>
      <c r="SHL1048424" s="6"/>
      <c r="SHM1048424" s="6"/>
      <c r="SHN1048424" s="6"/>
      <c r="SHO1048424" s="6"/>
      <c r="SHP1048424" s="6"/>
      <c r="SHQ1048424" s="6"/>
      <c r="SHR1048424" s="6"/>
      <c r="SHS1048424" s="6"/>
      <c r="SHT1048424" s="6"/>
      <c r="SHU1048424" s="6"/>
      <c r="SHV1048424" s="6"/>
      <c r="SHW1048424" s="6"/>
      <c r="SHX1048424" s="6"/>
      <c r="SHY1048424" s="6"/>
      <c r="SHZ1048424" s="6"/>
      <c r="SIA1048424" s="6"/>
      <c r="SIB1048424" s="6"/>
      <c r="SIC1048424" s="6"/>
      <c r="SID1048424" s="6"/>
      <c r="SIE1048424" s="6"/>
      <c r="SIF1048424" s="6"/>
      <c r="SIG1048424" s="6"/>
      <c r="SIH1048424" s="6"/>
      <c r="SII1048424" s="6"/>
      <c r="SIJ1048424" s="6"/>
      <c r="SIK1048424" s="6"/>
      <c r="SIL1048424" s="6"/>
      <c r="SIM1048424" s="6"/>
      <c r="SIN1048424" s="6"/>
      <c r="SIO1048424" s="6"/>
      <c r="SIP1048424" s="6"/>
      <c r="SIQ1048424" s="6"/>
      <c r="SIR1048424" s="6"/>
      <c r="SIS1048424" s="6"/>
      <c r="SIT1048424" s="6"/>
      <c r="SIU1048424" s="6"/>
      <c r="SIV1048424" s="6"/>
      <c r="SIW1048424" s="6"/>
      <c r="SIX1048424" s="6"/>
      <c r="SIY1048424" s="6"/>
      <c r="SIZ1048424" s="6"/>
      <c r="SJA1048424" s="6"/>
      <c r="SJB1048424" s="6"/>
      <c r="SJC1048424" s="6"/>
      <c r="SJD1048424" s="6"/>
      <c r="SJE1048424" s="6"/>
      <c r="SJF1048424" s="6"/>
      <c r="SJG1048424" s="6"/>
      <c r="SJH1048424" s="6"/>
      <c r="SJI1048424" s="6"/>
      <c r="SJJ1048424" s="6"/>
      <c r="SJK1048424" s="6"/>
      <c r="SJL1048424" s="6"/>
      <c r="SJM1048424" s="6"/>
      <c r="SJN1048424" s="6"/>
      <c r="SJO1048424" s="6"/>
      <c r="SJP1048424" s="6"/>
      <c r="SJQ1048424" s="6"/>
      <c r="SJR1048424" s="6"/>
      <c r="SJS1048424" s="6"/>
      <c r="SJT1048424" s="6"/>
      <c r="SJU1048424" s="6"/>
      <c r="SJV1048424" s="6"/>
      <c r="SJW1048424" s="6"/>
      <c r="SJX1048424" s="6"/>
      <c r="SJY1048424" s="6"/>
      <c r="SJZ1048424" s="6"/>
      <c r="SKA1048424" s="6"/>
      <c r="SKB1048424" s="6"/>
      <c r="SKC1048424" s="6"/>
      <c r="SKD1048424" s="6"/>
      <c r="SKE1048424" s="6"/>
      <c r="SKF1048424" s="6"/>
      <c r="SKG1048424" s="6"/>
      <c r="SKH1048424" s="6"/>
      <c r="SKI1048424" s="6"/>
      <c r="SKJ1048424" s="6"/>
      <c r="SKK1048424" s="6"/>
      <c r="SKL1048424" s="6"/>
      <c r="SKM1048424" s="6"/>
      <c r="SKN1048424" s="6"/>
      <c r="SKO1048424" s="6"/>
      <c r="SKP1048424" s="6"/>
      <c r="SKQ1048424" s="6"/>
      <c r="SKR1048424" s="6"/>
      <c r="SKS1048424" s="6"/>
      <c r="SKT1048424" s="6"/>
      <c r="SKU1048424" s="6"/>
      <c r="SKV1048424" s="6"/>
      <c r="SKW1048424" s="6"/>
      <c r="SKX1048424" s="6"/>
      <c r="SKY1048424" s="6"/>
      <c r="SKZ1048424" s="6"/>
      <c r="SLA1048424" s="6"/>
      <c r="SLB1048424" s="6"/>
      <c r="SLC1048424" s="6"/>
      <c r="SLD1048424" s="6"/>
      <c r="SLE1048424" s="6"/>
      <c r="SLF1048424" s="6"/>
      <c r="SLG1048424" s="6"/>
      <c r="SLH1048424" s="6"/>
      <c r="SLI1048424" s="6"/>
      <c r="SLJ1048424" s="6"/>
      <c r="SLK1048424" s="6"/>
      <c r="SLL1048424" s="6"/>
      <c r="SLM1048424" s="6"/>
      <c r="SLN1048424" s="6"/>
      <c r="SLO1048424" s="6"/>
      <c r="SLP1048424" s="6"/>
      <c r="SLQ1048424" s="6"/>
      <c r="SLR1048424" s="6"/>
      <c r="SLS1048424" s="6"/>
      <c r="SLT1048424" s="6"/>
      <c r="SLU1048424" s="6"/>
      <c r="SLV1048424" s="6"/>
      <c r="SLW1048424" s="6"/>
      <c r="SLX1048424" s="6"/>
      <c r="SLY1048424" s="6"/>
      <c r="SLZ1048424" s="6"/>
      <c r="SMA1048424" s="6"/>
      <c r="SMB1048424" s="6"/>
      <c r="SMC1048424" s="6"/>
      <c r="SMD1048424" s="6"/>
      <c r="SME1048424" s="6"/>
      <c r="SMF1048424" s="6"/>
      <c r="SMG1048424" s="6"/>
      <c r="SMH1048424" s="6"/>
      <c r="SMI1048424" s="6"/>
      <c r="SMJ1048424" s="6"/>
      <c r="SMK1048424" s="6"/>
      <c r="SML1048424" s="6"/>
      <c r="SMM1048424" s="6"/>
      <c r="SMN1048424" s="6"/>
      <c r="SMO1048424" s="6"/>
      <c r="SMP1048424" s="6"/>
      <c r="SMQ1048424" s="6"/>
      <c r="SMR1048424" s="6"/>
      <c r="SMS1048424" s="6"/>
      <c r="SMT1048424" s="6"/>
      <c r="SMU1048424" s="6"/>
      <c r="SMV1048424" s="6"/>
      <c r="SMW1048424" s="6"/>
      <c r="SMX1048424" s="6"/>
      <c r="SMY1048424" s="6"/>
      <c r="SMZ1048424" s="6"/>
      <c r="SNA1048424" s="6"/>
      <c r="SNB1048424" s="6"/>
      <c r="SNC1048424" s="6"/>
      <c r="SND1048424" s="6"/>
      <c r="SNE1048424" s="6"/>
      <c r="SNF1048424" s="6"/>
      <c r="SNG1048424" s="6"/>
      <c r="SNH1048424" s="6"/>
      <c r="SNI1048424" s="6"/>
      <c r="SNJ1048424" s="6"/>
      <c r="SNK1048424" s="6"/>
      <c r="SNL1048424" s="6"/>
      <c r="SNM1048424" s="6"/>
      <c r="SNN1048424" s="6"/>
      <c r="SNO1048424" s="6"/>
      <c r="SNP1048424" s="6"/>
      <c r="SNQ1048424" s="6"/>
      <c r="SNR1048424" s="6"/>
      <c r="SNS1048424" s="6"/>
      <c r="SNT1048424" s="6"/>
      <c r="SNU1048424" s="6"/>
      <c r="SNV1048424" s="6"/>
      <c r="SNW1048424" s="6"/>
      <c r="SNX1048424" s="6"/>
      <c r="SNY1048424" s="6"/>
      <c r="SNZ1048424" s="6"/>
      <c r="SOA1048424" s="6"/>
      <c r="SOB1048424" s="6"/>
      <c r="SOC1048424" s="6"/>
      <c r="SOD1048424" s="6"/>
      <c r="SOE1048424" s="6"/>
      <c r="SOF1048424" s="6"/>
      <c r="SOG1048424" s="6"/>
      <c r="SOH1048424" s="6"/>
      <c r="SOI1048424" s="6"/>
      <c r="SOJ1048424" s="6"/>
      <c r="SOK1048424" s="6"/>
      <c r="SOL1048424" s="6"/>
      <c r="SOM1048424" s="6"/>
      <c r="SON1048424" s="6"/>
      <c r="SOO1048424" s="6"/>
      <c r="SOP1048424" s="6"/>
      <c r="SOQ1048424" s="6"/>
      <c r="SOR1048424" s="6"/>
      <c r="SOS1048424" s="6"/>
      <c r="SOT1048424" s="6"/>
      <c r="SOU1048424" s="6"/>
      <c r="SOV1048424" s="6"/>
      <c r="SOW1048424" s="6"/>
      <c r="SOX1048424" s="6"/>
      <c r="SOY1048424" s="6"/>
      <c r="SOZ1048424" s="6"/>
      <c r="SPA1048424" s="6"/>
      <c r="SPB1048424" s="6"/>
      <c r="SPC1048424" s="6"/>
      <c r="SPD1048424" s="6"/>
      <c r="SPE1048424" s="6"/>
      <c r="SPF1048424" s="6"/>
      <c r="SPG1048424" s="6"/>
      <c r="SPH1048424" s="6"/>
      <c r="SPI1048424" s="6"/>
      <c r="SPJ1048424" s="6"/>
      <c r="SPK1048424" s="6"/>
      <c r="SPL1048424" s="6"/>
      <c r="SPM1048424" s="6"/>
      <c r="SPN1048424" s="6"/>
      <c r="SPO1048424" s="6"/>
      <c r="SPP1048424" s="6"/>
      <c r="SPQ1048424" s="6"/>
      <c r="SPR1048424" s="6"/>
      <c r="SPS1048424" s="6"/>
      <c r="SPT1048424" s="6"/>
      <c r="SPU1048424" s="6"/>
      <c r="SPV1048424" s="6"/>
      <c r="SPW1048424" s="6"/>
      <c r="SPX1048424" s="6"/>
      <c r="SPY1048424" s="6"/>
      <c r="SPZ1048424" s="6"/>
      <c r="SQA1048424" s="6"/>
      <c r="SQB1048424" s="6"/>
      <c r="SQC1048424" s="6"/>
      <c r="SQD1048424" s="6"/>
      <c r="SQE1048424" s="6"/>
      <c r="SQF1048424" s="6"/>
      <c r="SQG1048424" s="6"/>
      <c r="SQH1048424" s="6"/>
      <c r="SQI1048424" s="6"/>
      <c r="SQJ1048424" s="6"/>
      <c r="SQK1048424" s="6"/>
      <c r="SQL1048424" s="6"/>
      <c r="SQM1048424" s="6"/>
      <c r="SQN1048424" s="6"/>
      <c r="SQO1048424" s="6"/>
      <c r="SQP1048424" s="6"/>
      <c r="SQQ1048424" s="6"/>
      <c r="SQR1048424" s="6"/>
      <c r="SQS1048424" s="6"/>
      <c r="SQT1048424" s="6"/>
      <c r="SQU1048424" s="6"/>
      <c r="SQV1048424" s="6"/>
      <c r="SQW1048424" s="6"/>
      <c r="SQX1048424" s="6"/>
      <c r="SQY1048424" s="6"/>
      <c r="SQZ1048424" s="6"/>
      <c r="SRA1048424" s="6"/>
      <c r="SRB1048424" s="6"/>
      <c r="SRC1048424" s="6"/>
      <c r="SRD1048424" s="6"/>
      <c r="SRE1048424" s="6"/>
      <c r="SRF1048424" s="6"/>
      <c r="SRG1048424" s="6"/>
      <c r="SRH1048424" s="6"/>
      <c r="SRI1048424" s="6"/>
      <c r="SRJ1048424" s="6"/>
      <c r="SRK1048424" s="6"/>
      <c r="SRL1048424" s="6"/>
      <c r="SRM1048424" s="6"/>
      <c r="SRN1048424" s="6"/>
      <c r="SRO1048424" s="6"/>
      <c r="SRP1048424" s="6"/>
      <c r="SRQ1048424" s="6"/>
      <c r="SRR1048424" s="6"/>
      <c r="SRS1048424" s="6"/>
      <c r="SRT1048424" s="6"/>
      <c r="SRU1048424" s="6"/>
      <c r="SRV1048424" s="6"/>
      <c r="SRW1048424" s="6"/>
      <c r="SRX1048424" s="6"/>
      <c r="SRY1048424" s="6"/>
      <c r="SRZ1048424" s="6"/>
      <c r="SSA1048424" s="6"/>
      <c r="SSB1048424" s="6"/>
      <c r="SSC1048424" s="6"/>
      <c r="SSD1048424" s="6"/>
      <c r="SSE1048424" s="6"/>
      <c r="SSF1048424" s="6"/>
      <c r="SSG1048424" s="6"/>
      <c r="SSH1048424" s="6"/>
      <c r="SSI1048424" s="6"/>
      <c r="SSJ1048424" s="6"/>
      <c r="SSK1048424" s="6"/>
      <c r="SSL1048424" s="6"/>
      <c r="SSM1048424" s="6"/>
      <c r="SSN1048424" s="6"/>
      <c r="SSO1048424" s="6"/>
      <c r="SSP1048424" s="6"/>
      <c r="SSQ1048424" s="6"/>
      <c r="SSR1048424" s="6"/>
      <c r="SSS1048424" s="6"/>
      <c r="SST1048424" s="6"/>
      <c r="SSU1048424" s="6"/>
      <c r="SSV1048424" s="6"/>
      <c r="SSW1048424" s="6"/>
      <c r="SSX1048424" s="6"/>
      <c r="SSY1048424" s="6"/>
      <c r="SSZ1048424" s="6"/>
      <c r="STA1048424" s="6"/>
      <c r="STB1048424" s="6"/>
      <c r="STC1048424" s="6"/>
      <c r="STD1048424" s="6"/>
      <c r="STE1048424" s="6"/>
      <c r="STF1048424" s="6"/>
      <c r="STG1048424" s="6"/>
      <c r="STH1048424" s="6"/>
      <c r="STI1048424" s="6"/>
      <c r="STJ1048424" s="6"/>
      <c r="STK1048424" s="6"/>
      <c r="STL1048424" s="6"/>
      <c r="STM1048424" s="6"/>
      <c r="STN1048424" s="6"/>
      <c r="STO1048424" s="6"/>
      <c r="STP1048424" s="6"/>
      <c r="STQ1048424" s="6"/>
      <c r="STR1048424" s="6"/>
      <c r="STS1048424" s="6"/>
      <c r="STT1048424" s="6"/>
      <c r="STU1048424" s="6"/>
      <c r="STV1048424" s="6"/>
      <c r="STW1048424" s="6"/>
      <c r="STX1048424" s="6"/>
      <c r="STY1048424" s="6"/>
      <c r="STZ1048424" s="6"/>
      <c r="SUA1048424" s="6"/>
      <c r="SUB1048424" s="6"/>
      <c r="SUC1048424" s="6"/>
      <c r="SUD1048424" s="6"/>
      <c r="SUE1048424" s="6"/>
      <c r="SUF1048424" s="6"/>
      <c r="SUG1048424" s="6"/>
      <c r="SUH1048424" s="6"/>
      <c r="SUI1048424" s="6"/>
      <c r="SUJ1048424" s="6"/>
      <c r="SUK1048424" s="6"/>
      <c r="SUL1048424" s="6"/>
      <c r="SUM1048424" s="6"/>
      <c r="SUN1048424" s="6"/>
      <c r="SUO1048424" s="6"/>
      <c r="SUP1048424" s="6"/>
      <c r="SUQ1048424" s="6"/>
      <c r="SUR1048424" s="6"/>
      <c r="SUS1048424" s="6"/>
      <c r="SUT1048424" s="6"/>
      <c r="SUU1048424" s="6"/>
      <c r="SUV1048424" s="6"/>
      <c r="SUW1048424" s="6"/>
      <c r="SUX1048424" s="6"/>
      <c r="SUY1048424" s="6"/>
      <c r="SUZ1048424" s="6"/>
      <c r="SVA1048424" s="6"/>
      <c r="SVB1048424" s="6"/>
      <c r="SVC1048424" s="6"/>
      <c r="SVD1048424" s="6"/>
      <c r="SVE1048424" s="6"/>
      <c r="SVF1048424" s="6"/>
      <c r="SVG1048424" s="6"/>
      <c r="SVH1048424" s="6"/>
      <c r="SVI1048424" s="6"/>
      <c r="SVJ1048424" s="6"/>
      <c r="SVK1048424" s="6"/>
      <c r="SVL1048424" s="6"/>
      <c r="SVM1048424" s="6"/>
      <c r="SVN1048424" s="6"/>
      <c r="SVO1048424" s="6"/>
      <c r="SVP1048424" s="6"/>
      <c r="SVQ1048424" s="6"/>
      <c r="SVR1048424" s="6"/>
      <c r="SVS1048424" s="6"/>
      <c r="SVT1048424" s="6"/>
      <c r="SVU1048424" s="6"/>
      <c r="SVV1048424" s="6"/>
      <c r="SVW1048424" s="6"/>
      <c r="SVX1048424" s="6"/>
      <c r="SVY1048424" s="6"/>
      <c r="SVZ1048424" s="6"/>
      <c r="SWA1048424" s="6"/>
      <c r="SWB1048424" s="6"/>
      <c r="SWC1048424" s="6"/>
      <c r="SWD1048424" s="6"/>
      <c r="SWE1048424" s="6"/>
      <c r="SWF1048424" s="6"/>
      <c r="SWG1048424" s="6"/>
      <c r="SWH1048424" s="6"/>
      <c r="SWI1048424" s="6"/>
      <c r="SWJ1048424" s="6"/>
      <c r="SWK1048424" s="6"/>
      <c r="SWL1048424" s="6"/>
      <c r="SWM1048424" s="6"/>
      <c r="SWN1048424" s="6"/>
      <c r="SWO1048424" s="6"/>
      <c r="SWP1048424" s="6"/>
      <c r="SWQ1048424" s="6"/>
      <c r="SWR1048424" s="6"/>
      <c r="SWS1048424" s="6"/>
      <c r="SWT1048424" s="6"/>
      <c r="SWU1048424" s="6"/>
      <c r="SWV1048424" s="6"/>
      <c r="SWW1048424" s="6"/>
      <c r="SWX1048424" s="6"/>
      <c r="SWY1048424" s="6"/>
      <c r="SWZ1048424" s="6"/>
      <c r="SXA1048424" s="6"/>
      <c r="SXB1048424" s="6"/>
      <c r="SXC1048424" s="6"/>
      <c r="SXD1048424" s="6"/>
      <c r="SXE1048424" s="6"/>
      <c r="SXF1048424" s="6"/>
      <c r="SXG1048424" s="6"/>
      <c r="SXH1048424" s="6"/>
      <c r="SXI1048424" s="6"/>
      <c r="SXJ1048424" s="6"/>
      <c r="SXK1048424" s="6"/>
      <c r="SXL1048424" s="6"/>
      <c r="SXM1048424" s="6"/>
      <c r="SXN1048424" s="6"/>
      <c r="SXO1048424" s="6"/>
      <c r="SXP1048424" s="6"/>
      <c r="SXQ1048424" s="6"/>
      <c r="SXR1048424" s="6"/>
      <c r="SXS1048424" s="6"/>
      <c r="SXT1048424" s="6"/>
      <c r="SXU1048424" s="6"/>
      <c r="SXV1048424" s="6"/>
      <c r="SXW1048424" s="6"/>
      <c r="SXX1048424" s="6"/>
      <c r="SXY1048424" s="6"/>
      <c r="SXZ1048424" s="6"/>
      <c r="SYA1048424" s="6"/>
      <c r="SYB1048424" s="6"/>
      <c r="SYC1048424" s="6"/>
      <c r="SYD1048424" s="6"/>
      <c r="SYE1048424" s="6"/>
      <c r="SYF1048424" s="6"/>
      <c r="SYG1048424" s="6"/>
      <c r="SYH1048424" s="6"/>
      <c r="SYI1048424" s="6"/>
      <c r="SYJ1048424" s="6"/>
      <c r="SYK1048424" s="6"/>
      <c r="SYL1048424" s="6"/>
      <c r="SYM1048424" s="6"/>
      <c r="SYN1048424" s="6"/>
      <c r="SYO1048424" s="6"/>
      <c r="SYP1048424" s="6"/>
      <c r="SYQ1048424" s="6"/>
      <c r="SYR1048424" s="6"/>
      <c r="SYS1048424" s="6"/>
      <c r="SYT1048424" s="6"/>
      <c r="SYU1048424" s="6"/>
      <c r="SYV1048424" s="6"/>
      <c r="SYW1048424" s="6"/>
      <c r="SYX1048424" s="6"/>
      <c r="SYY1048424" s="6"/>
      <c r="SYZ1048424" s="6"/>
      <c r="SZA1048424" s="6"/>
      <c r="SZB1048424" s="6"/>
      <c r="SZC1048424" s="6"/>
      <c r="SZD1048424" s="6"/>
      <c r="SZE1048424" s="6"/>
      <c r="SZF1048424" s="6"/>
      <c r="SZG1048424" s="6"/>
      <c r="SZH1048424" s="6"/>
      <c r="SZI1048424" s="6"/>
      <c r="SZJ1048424" s="6"/>
      <c r="SZK1048424" s="6"/>
      <c r="SZL1048424" s="6"/>
      <c r="SZM1048424" s="6"/>
      <c r="SZN1048424" s="6"/>
      <c r="SZO1048424" s="6"/>
      <c r="SZP1048424" s="6"/>
      <c r="SZQ1048424" s="6"/>
      <c r="SZR1048424" s="6"/>
      <c r="SZS1048424" s="6"/>
      <c r="SZT1048424" s="6"/>
      <c r="SZU1048424" s="6"/>
      <c r="SZV1048424" s="6"/>
      <c r="SZW1048424" s="6"/>
      <c r="SZX1048424" s="6"/>
      <c r="SZY1048424" s="6"/>
      <c r="SZZ1048424" s="6"/>
      <c r="TAA1048424" s="6"/>
      <c r="TAB1048424" s="6"/>
      <c r="TAC1048424" s="6"/>
      <c r="TAD1048424" s="6"/>
      <c r="TAE1048424" s="6"/>
      <c r="TAF1048424" s="6"/>
      <c r="TAG1048424" s="6"/>
      <c r="TAH1048424" s="6"/>
      <c r="TAI1048424" s="6"/>
      <c r="TAJ1048424" s="6"/>
      <c r="TAK1048424" s="6"/>
      <c r="TAL1048424" s="6"/>
      <c r="TAM1048424" s="6"/>
      <c r="TAN1048424" s="6"/>
      <c r="TAO1048424" s="6"/>
      <c r="TAP1048424" s="6"/>
      <c r="TAQ1048424" s="6"/>
      <c r="TAR1048424" s="6"/>
      <c r="TAS1048424" s="6"/>
      <c r="TAT1048424" s="6"/>
      <c r="TAU1048424" s="6"/>
      <c r="TAV1048424" s="6"/>
      <c r="TAW1048424" s="6"/>
      <c r="TAX1048424" s="6"/>
      <c r="TAY1048424" s="6"/>
      <c r="TAZ1048424" s="6"/>
      <c r="TBA1048424" s="6"/>
      <c r="TBB1048424" s="6"/>
      <c r="TBC1048424" s="6"/>
      <c r="TBD1048424" s="6"/>
      <c r="TBE1048424" s="6"/>
      <c r="TBF1048424" s="6"/>
      <c r="TBG1048424" s="6"/>
      <c r="TBH1048424" s="6"/>
      <c r="TBI1048424" s="6"/>
      <c r="TBJ1048424" s="6"/>
      <c r="TBK1048424" s="6"/>
      <c r="TBL1048424" s="6"/>
      <c r="TBM1048424" s="6"/>
      <c r="TBN1048424" s="6"/>
      <c r="TBO1048424" s="6"/>
      <c r="TBP1048424" s="6"/>
      <c r="TBQ1048424" s="6"/>
      <c r="TBR1048424" s="6"/>
      <c r="TBS1048424" s="6"/>
      <c r="TBT1048424" s="6"/>
      <c r="TBU1048424" s="6"/>
      <c r="TBV1048424" s="6"/>
      <c r="TBW1048424" s="6"/>
      <c r="TBX1048424" s="6"/>
      <c r="TBY1048424" s="6"/>
      <c r="TBZ1048424" s="6"/>
      <c r="TCA1048424" s="6"/>
      <c r="TCB1048424" s="6"/>
      <c r="TCC1048424" s="6"/>
      <c r="TCD1048424" s="6"/>
      <c r="TCE1048424" s="6"/>
      <c r="TCF1048424" s="6"/>
      <c r="TCG1048424" s="6"/>
      <c r="TCH1048424" s="6"/>
      <c r="TCI1048424" s="6"/>
      <c r="TCJ1048424" s="6"/>
      <c r="TCK1048424" s="6"/>
      <c r="TCL1048424" s="6"/>
      <c r="TCM1048424" s="6"/>
      <c r="TCN1048424" s="6"/>
      <c r="TCO1048424" s="6"/>
      <c r="TCP1048424" s="6"/>
      <c r="TCQ1048424" s="6"/>
      <c r="TCR1048424" s="6"/>
      <c r="TCS1048424" s="6"/>
      <c r="TCT1048424" s="6"/>
      <c r="TCU1048424" s="6"/>
      <c r="TCV1048424" s="6"/>
      <c r="TCW1048424" s="6"/>
      <c r="TCX1048424" s="6"/>
      <c r="TCY1048424" s="6"/>
      <c r="TCZ1048424" s="6"/>
      <c r="TDA1048424" s="6"/>
      <c r="TDB1048424" s="6"/>
      <c r="TDC1048424" s="6"/>
      <c r="TDD1048424" s="6"/>
      <c r="TDE1048424" s="6"/>
      <c r="TDF1048424" s="6"/>
      <c r="TDG1048424" s="6"/>
      <c r="TDH1048424" s="6"/>
      <c r="TDI1048424" s="6"/>
      <c r="TDJ1048424" s="6"/>
      <c r="TDK1048424" s="6"/>
      <c r="TDL1048424" s="6"/>
      <c r="TDM1048424" s="6"/>
      <c r="TDN1048424" s="6"/>
      <c r="TDO1048424" s="6"/>
      <c r="TDP1048424" s="6"/>
      <c r="TDQ1048424" s="6"/>
      <c r="TDR1048424" s="6"/>
      <c r="TDS1048424" s="6"/>
      <c r="TDT1048424" s="6"/>
      <c r="TDU1048424" s="6"/>
      <c r="TDV1048424" s="6"/>
      <c r="TDW1048424" s="6"/>
      <c r="TDX1048424" s="6"/>
      <c r="TDY1048424" s="6"/>
      <c r="TDZ1048424" s="6"/>
      <c r="TEA1048424" s="6"/>
      <c r="TEB1048424" s="6"/>
      <c r="TEC1048424" s="6"/>
      <c r="TED1048424" s="6"/>
      <c r="TEE1048424" s="6"/>
      <c r="TEF1048424" s="6"/>
      <c r="TEG1048424" s="6"/>
      <c r="TEH1048424" s="6"/>
      <c r="TEI1048424" s="6"/>
      <c r="TEJ1048424" s="6"/>
      <c r="TEK1048424" s="6"/>
      <c r="TEL1048424" s="6"/>
      <c r="TEM1048424" s="6"/>
      <c r="TEN1048424" s="6"/>
      <c r="TEO1048424" s="6"/>
      <c r="TEP1048424" s="6"/>
      <c r="TEQ1048424" s="6"/>
      <c r="TER1048424" s="6"/>
      <c r="TES1048424" s="6"/>
      <c r="TET1048424" s="6"/>
      <c r="TEU1048424" s="6"/>
      <c r="TEV1048424" s="6"/>
      <c r="TEW1048424" s="6"/>
      <c r="TEX1048424" s="6"/>
      <c r="TEY1048424" s="6"/>
      <c r="TEZ1048424" s="6"/>
      <c r="TFA1048424" s="6"/>
      <c r="TFB1048424" s="6"/>
      <c r="TFC1048424" s="6"/>
      <c r="TFD1048424" s="6"/>
      <c r="TFE1048424" s="6"/>
      <c r="TFF1048424" s="6"/>
      <c r="TFG1048424" s="6"/>
      <c r="TFH1048424" s="6"/>
      <c r="TFI1048424" s="6"/>
      <c r="TFJ1048424" s="6"/>
      <c r="TFK1048424" s="6"/>
      <c r="TFL1048424" s="6"/>
      <c r="TFM1048424" s="6"/>
      <c r="TFN1048424" s="6"/>
      <c r="TFO1048424" s="6"/>
      <c r="TFP1048424" s="6"/>
      <c r="TFQ1048424" s="6"/>
      <c r="TFR1048424" s="6"/>
      <c r="TFS1048424" s="6"/>
      <c r="TFT1048424" s="6"/>
      <c r="TFU1048424" s="6"/>
      <c r="TFV1048424" s="6"/>
      <c r="TFW1048424" s="6"/>
      <c r="TFX1048424" s="6"/>
      <c r="TFY1048424" s="6"/>
      <c r="TFZ1048424" s="6"/>
      <c r="TGA1048424" s="6"/>
      <c r="TGB1048424" s="6"/>
      <c r="TGC1048424" s="6"/>
      <c r="TGD1048424" s="6"/>
      <c r="TGE1048424" s="6"/>
      <c r="TGF1048424" s="6"/>
      <c r="TGG1048424" s="6"/>
      <c r="TGH1048424" s="6"/>
      <c r="TGI1048424" s="6"/>
      <c r="TGJ1048424" s="6"/>
      <c r="TGK1048424" s="6"/>
      <c r="TGL1048424" s="6"/>
      <c r="TGM1048424" s="6"/>
      <c r="TGN1048424" s="6"/>
      <c r="TGO1048424" s="6"/>
      <c r="TGP1048424" s="6"/>
      <c r="TGQ1048424" s="6"/>
      <c r="TGR1048424" s="6"/>
      <c r="TGS1048424" s="6"/>
      <c r="TGT1048424" s="6"/>
      <c r="TGU1048424" s="6"/>
      <c r="TGV1048424" s="6"/>
      <c r="TGW1048424" s="6"/>
      <c r="TGX1048424" s="6"/>
      <c r="TGY1048424" s="6"/>
      <c r="TGZ1048424" s="6"/>
      <c r="THA1048424" s="6"/>
      <c r="THB1048424" s="6"/>
      <c r="THC1048424" s="6"/>
      <c r="THD1048424" s="6"/>
      <c r="THE1048424" s="6"/>
      <c r="THF1048424" s="6"/>
      <c r="THG1048424" s="6"/>
      <c r="THH1048424" s="6"/>
      <c r="THI1048424" s="6"/>
      <c r="THJ1048424" s="6"/>
      <c r="THK1048424" s="6"/>
      <c r="THL1048424" s="6"/>
      <c r="THM1048424" s="6"/>
      <c r="THN1048424" s="6"/>
      <c r="THO1048424" s="6"/>
      <c r="THP1048424" s="6"/>
      <c r="THQ1048424" s="6"/>
      <c r="THR1048424" s="6"/>
      <c r="THS1048424" s="6"/>
      <c r="THT1048424" s="6"/>
      <c r="THU1048424" s="6"/>
      <c r="THV1048424" s="6"/>
      <c r="THW1048424" s="6"/>
      <c r="THX1048424" s="6"/>
      <c r="THY1048424" s="6"/>
      <c r="THZ1048424" s="6"/>
      <c r="TIA1048424" s="6"/>
      <c r="TIB1048424" s="6"/>
      <c r="TIC1048424" s="6"/>
      <c r="TID1048424" s="6"/>
      <c r="TIE1048424" s="6"/>
      <c r="TIF1048424" s="6"/>
      <c r="TIG1048424" s="6"/>
      <c r="TIH1048424" s="6"/>
      <c r="TII1048424" s="6"/>
      <c r="TIJ1048424" s="6"/>
      <c r="TIK1048424" s="6"/>
      <c r="TIL1048424" s="6"/>
      <c r="TIM1048424" s="6"/>
      <c r="TIN1048424" s="6"/>
      <c r="TIO1048424" s="6"/>
      <c r="TIP1048424" s="6"/>
      <c r="TIQ1048424" s="6"/>
      <c r="TIR1048424" s="6"/>
      <c r="TIS1048424" s="6"/>
      <c r="TIT1048424" s="6"/>
      <c r="TIU1048424" s="6"/>
      <c r="TIV1048424" s="6"/>
      <c r="TIW1048424" s="6"/>
      <c r="TIX1048424" s="6"/>
      <c r="TIY1048424" s="6"/>
      <c r="TIZ1048424" s="6"/>
      <c r="TJA1048424" s="6"/>
      <c r="TJB1048424" s="6"/>
      <c r="TJC1048424" s="6"/>
      <c r="TJD1048424" s="6"/>
      <c r="TJE1048424" s="6"/>
      <c r="TJF1048424" s="6"/>
      <c r="TJG1048424" s="6"/>
      <c r="TJH1048424" s="6"/>
      <c r="TJI1048424" s="6"/>
      <c r="TJJ1048424" s="6"/>
      <c r="TJK1048424" s="6"/>
      <c r="TJL1048424" s="6"/>
      <c r="TJM1048424" s="6"/>
      <c r="TJN1048424" s="6"/>
      <c r="TJO1048424" s="6"/>
      <c r="TJP1048424" s="6"/>
      <c r="TJQ1048424" s="6"/>
      <c r="TJR1048424" s="6"/>
      <c r="TJS1048424" s="6"/>
      <c r="TJT1048424" s="6"/>
      <c r="TJU1048424" s="6"/>
      <c r="TJV1048424" s="6"/>
      <c r="TJW1048424" s="6"/>
      <c r="TJX1048424" s="6"/>
      <c r="TJY1048424" s="6"/>
      <c r="TJZ1048424" s="6"/>
      <c r="TKA1048424" s="6"/>
      <c r="TKB1048424" s="6"/>
      <c r="TKC1048424" s="6"/>
      <c r="TKD1048424" s="6"/>
      <c r="TKE1048424" s="6"/>
      <c r="TKF1048424" s="6"/>
      <c r="TKG1048424" s="6"/>
      <c r="TKH1048424" s="6"/>
      <c r="TKI1048424" s="6"/>
      <c r="TKJ1048424" s="6"/>
      <c r="TKK1048424" s="6"/>
      <c r="TKL1048424" s="6"/>
      <c r="TKM1048424" s="6"/>
      <c r="TKN1048424" s="6"/>
      <c r="TKO1048424" s="6"/>
      <c r="TKP1048424" s="6"/>
      <c r="TKQ1048424" s="6"/>
      <c r="TKR1048424" s="6"/>
      <c r="TKS1048424" s="6"/>
      <c r="TKT1048424" s="6"/>
      <c r="TKU1048424" s="6"/>
      <c r="TKV1048424" s="6"/>
      <c r="TKW1048424" s="6"/>
      <c r="TKX1048424" s="6"/>
      <c r="TKY1048424" s="6"/>
      <c r="TKZ1048424" s="6"/>
      <c r="TLA1048424" s="6"/>
      <c r="TLB1048424" s="6"/>
      <c r="TLC1048424" s="6"/>
      <c r="TLD1048424" s="6"/>
      <c r="TLE1048424" s="6"/>
      <c r="TLF1048424" s="6"/>
      <c r="TLG1048424" s="6"/>
      <c r="TLH1048424" s="6"/>
      <c r="TLI1048424" s="6"/>
      <c r="TLJ1048424" s="6"/>
      <c r="TLK1048424" s="6"/>
      <c r="TLL1048424" s="6"/>
      <c r="TLM1048424" s="6"/>
      <c r="TLN1048424" s="6"/>
      <c r="TLO1048424" s="6"/>
      <c r="TLP1048424" s="6"/>
      <c r="TLQ1048424" s="6"/>
      <c r="TLR1048424" s="6"/>
      <c r="TLS1048424" s="6"/>
      <c r="TLT1048424" s="6"/>
      <c r="TLU1048424" s="6"/>
      <c r="TLV1048424" s="6"/>
      <c r="TLW1048424" s="6"/>
      <c r="TLX1048424" s="6"/>
      <c r="TLY1048424" s="6"/>
      <c r="TLZ1048424" s="6"/>
      <c r="TMA1048424" s="6"/>
      <c r="TMB1048424" s="6"/>
      <c r="TMC1048424" s="6"/>
      <c r="TMD1048424" s="6"/>
      <c r="TME1048424" s="6"/>
      <c r="TMF1048424" s="6"/>
      <c r="TMG1048424" s="6"/>
      <c r="TMH1048424" s="6"/>
      <c r="TMI1048424" s="6"/>
      <c r="TMJ1048424" s="6"/>
      <c r="TMK1048424" s="6"/>
      <c r="TML1048424" s="6"/>
      <c r="TMM1048424" s="6"/>
      <c r="TMN1048424" s="6"/>
      <c r="TMO1048424" s="6"/>
      <c r="TMP1048424" s="6"/>
      <c r="TMQ1048424" s="6"/>
      <c r="TMR1048424" s="6"/>
      <c r="TMS1048424" s="6"/>
      <c r="TMT1048424" s="6"/>
      <c r="TMU1048424" s="6"/>
      <c r="TMV1048424" s="6"/>
      <c r="TMW1048424" s="6"/>
      <c r="TMX1048424" s="6"/>
      <c r="TMY1048424" s="6"/>
      <c r="TMZ1048424" s="6"/>
      <c r="TNA1048424" s="6"/>
      <c r="TNB1048424" s="6"/>
      <c r="TNC1048424" s="6"/>
      <c r="TND1048424" s="6"/>
      <c r="TNE1048424" s="6"/>
      <c r="TNF1048424" s="6"/>
      <c r="TNG1048424" s="6"/>
      <c r="TNH1048424" s="6"/>
      <c r="TNI1048424" s="6"/>
      <c r="TNJ1048424" s="6"/>
      <c r="TNK1048424" s="6"/>
      <c r="TNL1048424" s="6"/>
      <c r="TNM1048424" s="6"/>
      <c r="TNN1048424" s="6"/>
      <c r="TNO1048424" s="6"/>
      <c r="TNP1048424" s="6"/>
      <c r="TNQ1048424" s="6"/>
      <c r="TNR1048424" s="6"/>
      <c r="TNS1048424" s="6"/>
      <c r="TNT1048424" s="6"/>
      <c r="TNU1048424" s="6"/>
      <c r="TNV1048424" s="6"/>
      <c r="TNW1048424" s="6"/>
      <c r="TNX1048424" s="6"/>
      <c r="TNY1048424" s="6"/>
      <c r="TNZ1048424" s="6"/>
      <c r="TOA1048424" s="6"/>
      <c r="TOB1048424" s="6"/>
      <c r="TOC1048424" s="6"/>
      <c r="TOD1048424" s="6"/>
      <c r="TOE1048424" s="6"/>
      <c r="TOF1048424" s="6"/>
      <c r="TOG1048424" s="6"/>
      <c r="TOH1048424" s="6"/>
      <c r="TOI1048424" s="6"/>
      <c r="TOJ1048424" s="6"/>
      <c r="TOK1048424" s="6"/>
      <c r="TOL1048424" s="6"/>
      <c r="TOM1048424" s="6"/>
      <c r="TON1048424" s="6"/>
      <c r="TOO1048424" s="6"/>
      <c r="TOP1048424" s="6"/>
      <c r="TOQ1048424" s="6"/>
      <c r="TOR1048424" s="6"/>
      <c r="TOS1048424" s="6"/>
      <c r="TOT1048424" s="6"/>
      <c r="TOU1048424" s="6"/>
      <c r="TOV1048424" s="6"/>
      <c r="TOW1048424" s="6"/>
      <c r="TOX1048424" s="6"/>
      <c r="TOY1048424" s="6"/>
      <c r="TOZ1048424" s="6"/>
      <c r="TPA1048424" s="6"/>
      <c r="TPB1048424" s="6"/>
      <c r="TPC1048424" s="6"/>
      <c r="TPD1048424" s="6"/>
      <c r="TPE1048424" s="6"/>
      <c r="TPF1048424" s="6"/>
      <c r="TPG1048424" s="6"/>
      <c r="TPH1048424" s="6"/>
      <c r="TPI1048424" s="6"/>
      <c r="TPJ1048424" s="6"/>
      <c r="TPK1048424" s="6"/>
      <c r="TPL1048424" s="6"/>
      <c r="TPM1048424" s="6"/>
      <c r="TPN1048424" s="6"/>
      <c r="TPO1048424" s="6"/>
      <c r="TPP1048424" s="6"/>
      <c r="TPQ1048424" s="6"/>
      <c r="TPR1048424" s="6"/>
      <c r="TPS1048424" s="6"/>
      <c r="TPT1048424" s="6"/>
      <c r="TPU1048424" s="6"/>
      <c r="TPV1048424" s="6"/>
      <c r="TPW1048424" s="6"/>
      <c r="TPX1048424" s="6"/>
      <c r="TPY1048424" s="6"/>
      <c r="TPZ1048424" s="6"/>
      <c r="TQA1048424" s="6"/>
      <c r="TQB1048424" s="6"/>
      <c r="TQC1048424" s="6"/>
      <c r="TQD1048424" s="6"/>
      <c r="TQE1048424" s="6"/>
      <c r="TQF1048424" s="6"/>
      <c r="TQG1048424" s="6"/>
      <c r="TQH1048424" s="6"/>
      <c r="TQI1048424" s="6"/>
      <c r="TQJ1048424" s="6"/>
      <c r="TQK1048424" s="6"/>
      <c r="TQL1048424" s="6"/>
      <c r="TQM1048424" s="6"/>
      <c r="TQN1048424" s="6"/>
      <c r="TQO1048424" s="6"/>
      <c r="TQP1048424" s="6"/>
      <c r="TQQ1048424" s="6"/>
      <c r="TQR1048424" s="6"/>
      <c r="TQS1048424" s="6"/>
      <c r="TQT1048424" s="6"/>
      <c r="TQU1048424" s="6"/>
      <c r="TQV1048424" s="6"/>
      <c r="TQW1048424" s="6"/>
      <c r="TQX1048424" s="6"/>
      <c r="TQY1048424" s="6"/>
      <c r="TQZ1048424" s="6"/>
      <c r="TRA1048424" s="6"/>
      <c r="TRB1048424" s="6"/>
      <c r="TRC1048424" s="6"/>
      <c r="TRD1048424" s="6"/>
      <c r="TRE1048424" s="6"/>
      <c r="TRF1048424" s="6"/>
      <c r="TRG1048424" s="6"/>
      <c r="TRH1048424" s="6"/>
      <c r="TRI1048424" s="6"/>
      <c r="TRJ1048424" s="6"/>
      <c r="TRK1048424" s="6"/>
      <c r="TRL1048424" s="6"/>
      <c r="TRM1048424" s="6"/>
      <c r="TRN1048424" s="6"/>
      <c r="TRO1048424" s="6"/>
      <c r="TRP1048424" s="6"/>
      <c r="TRQ1048424" s="6"/>
      <c r="TRR1048424" s="6"/>
      <c r="TRS1048424" s="6"/>
      <c r="TRT1048424" s="6"/>
      <c r="TRU1048424" s="6"/>
      <c r="TRV1048424" s="6"/>
      <c r="TRW1048424" s="6"/>
      <c r="TRX1048424" s="6"/>
      <c r="TRY1048424" s="6"/>
      <c r="TRZ1048424" s="6"/>
      <c r="TSA1048424" s="6"/>
      <c r="TSB1048424" s="6"/>
      <c r="TSC1048424" s="6"/>
      <c r="TSD1048424" s="6"/>
      <c r="TSE1048424" s="6"/>
      <c r="TSF1048424" s="6"/>
      <c r="TSG1048424" s="6"/>
      <c r="TSH1048424" s="6"/>
      <c r="TSI1048424" s="6"/>
      <c r="TSJ1048424" s="6"/>
      <c r="TSK1048424" s="6"/>
      <c r="TSL1048424" s="6"/>
      <c r="TSM1048424" s="6"/>
      <c r="TSN1048424" s="6"/>
      <c r="TSO1048424" s="6"/>
      <c r="TSP1048424" s="6"/>
      <c r="TSQ1048424" s="6"/>
      <c r="TSR1048424" s="6"/>
      <c r="TSS1048424" s="6"/>
      <c r="TST1048424" s="6"/>
      <c r="TSU1048424" s="6"/>
      <c r="TSV1048424" s="6"/>
      <c r="TSW1048424" s="6"/>
      <c r="TSX1048424" s="6"/>
      <c r="TSY1048424" s="6"/>
      <c r="TSZ1048424" s="6"/>
      <c r="TTA1048424" s="6"/>
      <c r="TTB1048424" s="6"/>
      <c r="TTC1048424" s="6"/>
      <c r="TTD1048424" s="6"/>
      <c r="TTE1048424" s="6"/>
      <c r="TTF1048424" s="6"/>
      <c r="TTG1048424" s="6"/>
      <c r="TTH1048424" s="6"/>
      <c r="TTI1048424" s="6"/>
      <c r="TTJ1048424" s="6"/>
      <c r="TTK1048424" s="6"/>
      <c r="TTL1048424" s="6"/>
      <c r="TTM1048424" s="6"/>
      <c r="TTN1048424" s="6"/>
      <c r="TTO1048424" s="6"/>
      <c r="TTP1048424" s="6"/>
      <c r="TTQ1048424" s="6"/>
      <c r="TTR1048424" s="6"/>
      <c r="TTS1048424" s="6"/>
      <c r="TTT1048424" s="6"/>
      <c r="TTU1048424" s="6"/>
      <c r="TTV1048424" s="6"/>
      <c r="TTW1048424" s="6"/>
      <c r="TTX1048424" s="6"/>
      <c r="TTY1048424" s="6"/>
      <c r="TTZ1048424" s="6"/>
      <c r="TUA1048424" s="6"/>
      <c r="TUB1048424" s="6"/>
      <c r="TUC1048424" s="6"/>
      <c r="TUD1048424" s="6"/>
      <c r="TUE1048424" s="6"/>
      <c r="TUF1048424" s="6"/>
      <c r="TUG1048424" s="6"/>
      <c r="TUH1048424" s="6"/>
      <c r="TUI1048424" s="6"/>
      <c r="TUJ1048424" s="6"/>
      <c r="TUK1048424" s="6"/>
      <c r="TUL1048424" s="6"/>
      <c r="TUM1048424" s="6"/>
      <c r="TUN1048424" s="6"/>
      <c r="TUO1048424" s="6"/>
      <c r="TUP1048424" s="6"/>
      <c r="TUQ1048424" s="6"/>
      <c r="TUR1048424" s="6"/>
      <c r="TUS1048424" s="6"/>
      <c r="TUT1048424" s="6"/>
      <c r="TUU1048424" s="6"/>
      <c r="TUV1048424" s="6"/>
      <c r="TUW1048424" s="6"/>
      <c r="TUX1048424" s="6"/>
      <c r="TUY1048424" s="6"/>
      <c r="TUZ1048424" s="6"/>
      <c r="TVA1048424" s="6"/>
      <c r="TVB1048424" s="6"/>
      <c r="TVC1048424" s="6"/>
      <c r="TVD1048424" s="6"/>
      <c r="TVE1048424" s="6"/>
      <c r="TVF1048424" s="6"/>
      <c r="TVG1048424" s="6"/>
      <c r="TVH1048424" s="6"/>
      <c r="TVI1048424" s="6"/>
      <c r="TVJ1048424" s="6"/>
      <c r="TVK1048424" s="6"/>
      <c r="TVL1048424" s="6"/>
      <c r="TVM1048424" s="6"/>
      <c r="TVN1048424" s="6"/>
      <c r="TVO1048424" s="6"/>
      <c r="TVP1048424" s="6"/>
      <c r="TVQ1048424" s="6"/>
      <c r="TVR1048424" s="6"/>
      <c r="TVS1048424" s="6"/>
      <c r="TVT1048424" s="6"/>
      <c r="TVU1048424" s="6"/>
      <c r="TVV1048424" s="6"/>
      <c r="TVW1048424" s="6"/>
      <c r="TVX1048424" s="6"/>
      <c r="TVY1048424" s="6"/>
      <c r="TVZ1048424" s="6"/>
      <c r="TWA1048424" s="6"/>
      <c r="TWB1048424" s="6"/>
      <c r="TWC1048424" s="6"/>
      <c r="TWD1048424" s="6"/>
      <c r="TWE1048424" s="6"/>
      <c r="TWF1048424" s="6"/>
      <c r="TWG1048424" s="6"/>
      <c r="TWH1048424" s="6"/>
      <c r="TWI1048424" s="6"/>
      <c r="TWJ1048424" s="6"/>
      <c r="TWK1048424" s="6"/>
      <c r="TWL1048424" s="6"/>
      <c r="TWM1048424" s="6"/>
      <c r="TWN1048424" s="6"/>
      <c r="TWO1048424" s="6"/>
      <c r="TWP1048424" s="6"/>
      <c r="TWQ1048424" s="6"/>
      <c r="TWR1048424" s="6"/>
      <c r="TWS1048424" s="6"/>
      <c r="TWT1048424" s="6"/>
      <c r="TWU1048424" s="6"/>
      <c r="TWV1048424" s="6"/>
      <c r="TWW1048424" s="6"/>
      <c r="TWX1048424" s="6"/>
      <c r="TWY1048424" s="6"/>
      <c r="TWZ1048424" s="6"/>
      <c r="TXA1048424" s="6"/>
      <c r="TXB1048424" s="6"/>
      <c r="TXC1048424" s="6"/>
      <c r="TXD1048424" s="6"/>
      <c r="TXE1048424" s="6"/>
      <c r="TXF1048424" s="6"/>
      <c r="TXG1048424" s="6"/>
      <c r="TXH1048424" s="6"/>
      <c r="TXI1048424" s="6"/>
      <c r="TXJ1048424" s="6"/>
      <c r="TXK1048424" s="6"/>
      <c r="TXL1048424" s="6"/>
      <c r="TXM1048424" s="6"/>
      <c r="TXN1048424" s="6"/>
      <c r="TXO1048424" s="6"/>
      <c r="TXP1048424" s="6"/>
      <c r="TXQ1048424" s="6"/>
      <c r="TXR1048424" s="6"/>
      <c r="TXS1048424" s="6"/>
      <c r="TXT1048424" s="6"/>
      <c r="TXU1048424" s="6"/>
      <c r="TXV1048424" s="6"/>
      <c r="TXW1048424" s="6"/>
      <c r="TXX1048424" s="6"/>
      <c r="TXY1048424" s="6"/>
      <c r="TXZ1048424" s="6"/>
      <c r="TYA1048424" s="6"/>
      <c r="TYB1048424" s="6"/>
      <c r="TYC1048424" s="6"/>
      <c r="TYD1048424" s="6"/>
      <c r="TYE1048424" s="6"/>
      <c r="TYF1048424" s="6"/>
      <c r="TYG1048424" s="6"/>
      <c r="TYH1048424" s="6"/>
      <c r="TYI1048424" s="6"/>
      <c r="TYJ1048424" s="6"/>
      <c r="TYK1048424" s="6"/>
      <c r="TYL1048424" s="6"/>
      <c r="TYM1048424" s="6"/>
      <c r="TYN1048424" s="6"/>
      <c r="TYO1048424" s="6"/>
      <c r="TYP1048424" s="6"/>
      <c r="TYQ1048424" s="6"/>
      <c r="TYR1048424" s="6"/>
      <c r="TYS1048424" s="6"/>
      <c r="TYT1048424" s="6"/>
      <c r="TYU1048424" s="6"/>
      <c r="TYV1048424" s="6"/>
      <c r="TYW1048424" s="6"/>
      <c r="TYX1048424" s="6"/>
      <c r="TYY1048424" s="6"/>
      <c r="TYZ1048424" s="6"/>
      <c r="TZA1048424" s="6"/>
      <c r="TZB1048424" s="6"/>
      <c r="TZC1048424" s="6"/>
      <c r="TZD1048424" s="6"/>
      <c r="TZE1048424" s="6"/>
      <c r="TZF1048424" s="6"/>
      <c r="TZG1048424" s="6"/>
      <c r="TZH1048424" s="6"/>
      <c r="TZI1048424" s="6"/>
      <c r="TZJ1048424" s="6"/>
      <c r="TZK1048424" s="6"/>
      <c r="TZL1048424" s="6"/>
      <c r="TZM1048424" s="6"/>
      <c r="TZN1048424" s="6"/>
      <c r="TZO1048424" s="6"/>
      <c r="TZP1048424" s="6"/>
      <c r="TZQ1048424" s="6"/>
      <c r="TZR1048424" s="6"/>
      <c r="TZS1048424" s="6"/>
      <c r="TZT1048424" s="6"/>
      <c r="TZU1048424" s="6"/>
      <c r="TZV1048424" s="6"/>
      <c r="TZW1048424" s="6"/>
      <c r="TZX1048424" s="6"/>
      <c r="TZY1048424" s="6"/>
      <c r="TZZ1048424" s="6"/>
      <c r="UAA1048424" s="6"/>
      <c r="UAB1048424" s="6"/>
      <c r="UAC1048424" s="6"/>
      <c r="UAD1048424" s="6"/>
      <c r="UAE1048424" s="6"/>
      <c r="UAF1048424" s="6"/>
      <c r="UAG1048424" s="6"/>
      <c r="UAH1048424" s="6"/>
      <c r="UAI1048424" s="6"/>
      <c r="UAJ1048424" s="6"/>
      <c r="UAK1048424" s="6"/>
      <c r="UAL1048424" s="6"/>
      <c r="UAM1048424" s="6"/>
      <c r="UAN1048424" s="6"/>
      <c r="UAO1048424" s="6"/>
      <c r="UAP1048424" s="6"/>
      <c r="UAQ1048424" s="6"/>
      <c r="UAR1048424" s="6"/>
      <c r="UAS1048424" s="6"/>
      <c r="UAT1048424" s="6"/>
      <c r="UAU1048424" s="6"/>
      <c r="UAV1048424" s="6"/>
      <c r="UAW1048424" s="6"/>
      <c r="UAX1048424" s="6"/>
      <c r="UAY1048424" s="6"/>
      <c r="UAZ1048424" s="6"/>
      <c r="UBA1048424" s="6"/>
      <c r="UBB1048424" s="6"/>
      <c r="UBC1048424" s="6"/>
      <c r="UBD1048424" s="6"/>
      <c r="UBE1048424" s="6"/>
      <c r="UBF1048424" s="6"/>
      <c r="UBG1048424" s="6"/>
      <c r="UBH1048424" s="6"/>
      <c r="UBI1048424" s="6"/>
      <c r="UBJ1048424" s="6"/>
      <c r="UBK1048424" s="6"/>
      <c r="UBL1048424" s="6"/>
      <c r="UBM1048424" s="6"/>
      <c r="UBN1048424" s="6"/>
      <c r="UBO1048424" s="6"/>
      <c r="UBP1048424" s="6"/>
      <c r="UBQ1048424" s="6"/>
      <c r="UBR1048424" s="6"/>
      <c r="UBS1048424" s="6"/>
      <c r="UBT1048424" s="6"/>
      <c r="UBU1048424" s="6"/>
      <c r="UBV1048424" s="6"/>
      <c r="UBW1048424" s="6"/>
      <c r="UBX1048424" s="6"/>
      <c r="UBY1048424" s="6"/>
      <c r="UBZ1048424" s="6"/>
      <c r="UCA1048424" s="6"/>
      <c r="UCB1048424" s="6"/>
      <c r="UCC1048424" s="6"/>
      <c r="UCD1048424" s="6"/>
      <c r="UCE1048424" s="6"/>
      <c r="UCF1048424" s="6"/>
      <c r="UCG1048424" s="6"/>
      <c r="UCH1048424" s="6"/>
      <c r="UCI1048424" s="6"/>
      <c r="UCJ1048424" s="6"/>
      <c r="UCK1048424" s="6"/>
      <c r="UCL1048424" s="6"/>
      <c r="UCM1048424" s="6"/>
      <c r="UCN1048424" s="6"/>
      <c r="UCO1048424" s="6"/>
      <c r="UCP1048424" s="6"/>
      <c r="UCQ1048424" s="6"/>
      <c r="UCR1048424" s="6"/>
      <c r="UCS1048424" s="6"/>
      <c r="UCT1048424" s="6"/>
      <c r="UCU1048424" s="6"/>
      <c r="UCV1048424" s="6"/>
      <c r="UCW1048424" s="6"/>
      <c r="UCX1048424" s="6"/>
      <c r="UCY1048424" s="6"/>
      <c r="UCZ1048424" s="6"/>
      <c r="UDA1048424" s="6"/>
      <c r="UDB1048424" s="6"/>
      <c r="UDC1048424" s="6"/>
      <c r="UDD1048424" s="6"/>
      <c r="UDE1048424" s="6"/>
      <c r="UDF1048424" s="6"/>
      <c r="UDG1048424" s="6"/>
      <c r="UDH1048424" s="6"/>
      <c r="UDI1048424" s="6"/>
      <c r="UDJ1048424" s="6"/>
      <c r="UDK1048424" s="6"/>
      <c r="UDL1048424" s="6"/>
      <c r="UDM1048424" s="6"/>
      <c r="UDN1048424" s="6"/>
      <c r="UDO1048424" s="6"/>
      <c r="UDP1048424" s="6"/>
      <c r="UDQ1048424" s="6"/>
      <c r="UDR1048424" s="6"/>
      <c r="UDS1048424" s="6"/>
      <c r="UDT1048424" s="6"/>
      <c r="UDU1048424" s="6"/>
      <c r="UDV1048424" s="6"/>
      <c r="UDW1048424" s="6"/>
      <c r="UDX1048424" s="6"/>
      <c r="UDY1048424" s="6"/>
      <c r="UDZ1048424" s="6"/>
      <c r="UEA1048424" s="6"/>
      <c r="UEB1048424" s="6"/>
      <c r="UEC1048424" s="6"/>
      <c r="UED1048424" s="6"/>
      <c r="UEE1048424" s="6"/>
      <c r="UEF1048424" s="6"/>
      <c r="UEG1048424" s="6"/>
      <c r="UEH1048424" s="6"/>
      <c r="UEI1048424" s="6"/>
      <c r="UEJ1048424" s="6"/>
      <c r="UEK1048424" s="6"/>
      <c r="UEL1048424" s="6"/>
      <c r="UEM1048424" s="6"/>
      <c r="UEN1048424" s="6"/>
      <c r="UEO1048424" s="6"/>
      <c r="UEP1048424" s="6"/>
      <c r="UEQ1048424" s="6"/>
      <c r="UER1048424" s="6"/>
      <c r="UES1048424" s="6"/>
      <c r="UET1048424" s="6"/>
      <c r="UEU1048424" s="6"/>
      <c r="UEV1048424" s="6"/>
      <c r="UEW1048424" s="6"/>
      <c r="UEX1048424" s="6"/>
      <c r="UEY1048424" s="6"/>
      <c r="UEZ1048424" s="6"/>
      <c r="UFA1048424" s="6"/>
      <c r="UFB1048424" s="6"/>
      <c r="UFC1048424" s="6"/>
      <c r="UFD1048424" s="6"/>
      <c r="UFE1048424" s="6"/>
      <c r="UFF1048424" s="6"/>
      <c r="UFG1048424" s="6"/>
      <c r="UFH1048424" s="6"/>
      <c r="UFI1048424" s="6"/>
      <c r="UFJ1048424" s="6"/>
      <c r="UFK1048424" s="6"/>
      <c r="UFL1048424" s="6"/>
      <c r="UFM1048424" s="6"/>
      <c r="UFN1048424" s="6"/>
      <c r="UFO1048424" s="6"/>
      <c r="UFP1048424" s="6"/>
      <c r="UFQ1048424" s="6"/>
      <c r="UFR1048424" s="6"/>
      <c r="UFS1048424" s="6"/>
      <c r="UFT1048424" s="6"/>
      <c r="UFU1048424" s="6"/>
      <c r="UFV1048424" s="6"/>
      <c r="UFW1048424" s="6"/>
      <c r="UFX1048424" s="6"/>
      <c r="UFY1048424" s="6"/>
      <c r="UFZ1048424" s="6"/>
      <c r="UGA1048424" s="6"/>
      <c r="UGB1048424" s="6"/>
      <c r="UGC1048424" s="6"/>
      <c r="UGD1048424" s="6"/>
      <c r="UGE1048424" s="6"/>
      <c r="UGF1048424" s="6"/>
      <c r="UGG1048424" s="6"/>
      <c r="UGH1048424" s="6"/>
      <c r="UGI1048424" s="6"/>
      <c r="UGJ1048424" s="6"/>
      <c r="UGK1048424" s="6"/>
      <c r="UGL1048424" s="6"/>
      <c r="UGM1048424" s="6"/>
      <c r="UGN1048424" s="6"/>
      <c r="UGO1048424" s="6"/>
      <c r="UGP1048424" s="6"/>
      <c r="UGQ1048424" s="6"/>
      <c r="UGR1048424" s="6"/>
      <c r="UGS1048424" s="6"/>
      <c r="UGT1048424" s="6"/>
      <c r="UGU1048424" s="6"/>
      <c r="UGV1048424" s="6"/>
      <c r="UGW1048424" s="6"/>
      <c r="UGX1048424" s="6"/>
      <c r="UGY1048424" s="6"/>
      <c r="UGZ1048424" s="6"/>
      <c r="UHA1048424" s="6"/>
      <c r="UHB1048424" s="6"/>
      <c r="UHC1048424" s="6"/>
      <c r="UHD1048424" s="6"/>
      <c r="UHE1048424" s="6"/>
      <c r="UHF1048424" s="6"/>
      <c r="UHG1048424" s="6"/>
      <c r="UHH1048424" s="6"/>
      <c r="UHI1048424" s="6"/>
      <c r="UHJ1048424" s="6"/>
      <c r="UHK1048424" s="6"/>
      <c r="UHL1048424" s="6"/>
      <c r="UHM1048424" s="6"/>
      <c r="UHN1048424" s="6"/>
      <c r="UHO1048424" s="6"/>
      <c r="UHP1048424" s="6"/>
      <c r="UHQ1048424" s="6"/>
      <c r="UHR1048424" s="6"/>
      <c r="UHS1048424" s="6"/>
      <c r="UHT1048424" s="6"/>
      <c r="UHU1048424" s="6"/>
      <c r="UHV1048424" s="6"/>
      <c r="UHW1048424" s="6"/>
      <c r="UHX1048424" s="6"/>
      <c r="UHY1048424" s="6"/>
      <c r="UHZ1048424" s="6"/>
      <c r="UIA1048424" s="6"/>
      <c r="UIB1048424" s="6"/>
      <c r="UIC1048424" s="6"/>
      <c r="UID1048424" s="6"/>
      <c r="UIE1048424" s="6"/>
      <c r="UIF1048424" s="6"/>
      <c r="UIG1048424" s="6"/>
      <c r="UIH1048424" s="6"/>
      <c r="UII1048424" s="6"/>
      <c r="UIJ1048424" s="6"/>
      <c r="UIK1048424" s="6"/>
      <c r="UIL1048424" s="6"/>
      <c r="UIM1048424" s="6"/>
      <c r="UIN1048424" s="6"/>
      <c r="UIO1048424" s="6"/>
      <c r="UIP1048424" s="6"/>
      <c r="UIQ1048424" s="6"/>
      <c r="UIR1048424" s="6"/>
      <c r="UIS1048424" s="6"/>
      <c r="UIT1048424" s="6"/>
      <c r="UIU1048424" s="6"/>
      <c r="UIV1048424" s="6"/>
      <c r="UIW1048424" s="6"/>
      <c r="UIX1048424" s="6"/>
      <c r="UIY1048424" s="6"/>
      <c r="UIZ1048424" s="6"/>
      <c r="UJA1048424" s="6"/>
      <c r="UJB1048424" s="6"/>
      <c r="UJC1048424" s="6"/>
      <c r="UJD1048424" s="6"/>
      <c r="UJE1048424" s="6"/>
      <c r="UJF1048424" s="6"/>
      <c r="UJG1048424" s="6"/>
      <c r="UJH1048424" s="6"/>
      <c r="UJI1048424" s="6"/>
      <c r="UJJ1048424" s="6"/>
      <c r="UJK1048424" s="6"/>
      <c r="UJL1048424" s="6"/>
      <c r="UJM1048424" s="6"/>
      <c r="UJN1048424" s="6"/>
      <c r="UJO1048424" s="6"/>
      <c r="UJP1048424" s="6"/>
      <c r="UJQ1048424" s="6"/>
      <c r="UJR1048424" s="6"/>
      <c r="UJS1048424" s="6"/>
      <c r="UJT1048424" s="6"/>
      <c r="UJU1048424" s="6"/>
      <c r="UJV1048424" s="6"/>
      <c r="UJW1048424" s="6"/>
      <c r="UJX1048424" s="6"/>
      <c r="UJY1048424" s="6"/>
      <c r="UJZ1048424" s="6"/>
      <c r="UKA1048424" s="6"/>
      <c r="UKB1048424" s="6"/>
      <c r="UKC1048424" s="6"/>
      <c r="UKD1048424" s="6"/>
      <c r="UKE1048424" s="6"/>
      <c r="UKF1048424" s="6"/>
      <c r="UKG1048424" s="6"/>
      <c r="UKH1048424" s="6"/>
      <c r="UKI1048424" s="6"/>
      <c r="UKJ1048424" s="6"/>
      <c r="UKK1048424" s="6"/>
      <c r="UKL1048424" s="6"/>
      <c r="UKM1048424" s="6"/>
      <c r="UKN1048424" s="6"/>
      <c r="UKO1048424" s="6"/>
      <c r="UKP1048424" s="6"/>
      <c r="UKQ1048424" s="6"/>
      <c r="UKR1048424" s="6"/>
      <c r="UKS1048424" s="6"/>
      <c r="UKT1048424" s="6"/>
      <c r="UKU1048424" s="6"/>
      <c r="UKV1048424" s="6"/>
      <c r="UKW1048424" s="6"/>
      <c r="UKX1048424" s="6"/>
      <c r="UKY1048424" s="6"/>
      <c r="UKZ1048424" s="6"/>
      <c r="ULA1048424" s="6"/>
      <c r="ULB1048424" s="6"/>
      <c r="ULC1048424" s="6"/>
      <c r="ULD1048424" s="6"/>
      <c r="ULE1048424" s="6"/>
      <c r="ULF1048424" s="6"/>
      <c r="ULG1048424" s="6"/>
      <c r="ULH1048424" s="6"/>
      <c r="ULI1048424" s="6"/>
      <c r="ULJ1048424" s="6"/>
      <c r="ULK1048424" s="6"/>
      <c r="ULL1048424" s="6"/>
      <c r="ULM1048424" s="6"/>
      <c r="ULN1048424" s="6"/>
      <c r="ULO1048424" s="6"/>
      <c r="ULP1048424" s="6"/>
      <c r="ULQ1048424" s="6"/>
      <c r="ULR1048424" s="6"/>
      <c r="ULS1048424" s="6"/>
      <c r="ULT1048424" s="6"/>
      <c r="ULU1048424" s="6"/>
      <c r="ULV1048424" s="6"/>
      <c r="ULW1048424" s="6"/>
      <c r="ULX1048424" s="6"/>
      <c r="ULY1048424" s="6"/>
      <c r="ULZ1048424" s="6"/>
      <c r="UMA1048424" s="6"/>
      <c r="UMB1048424" s="6"/>
      <c r="UMC1048424" s="6"/>
      <c r="UMD1048424" s="6"/>
      <c r="UME1048424" s="6"/>
      <c r="UMF1048424" s="6"/>
      <c r="UMG1048424" s="6"/>
      <c r="UMH1048424" s="6"/>
      <c r="UMI1048424" s="6"/>
      <c r="UMJ1048424" s="6"/>
      <c r="UMK1048424" s="6"/>
      <c r="UML1048424" s="6"/>
      <c r="UMM1048424" s="6"/>
      <c r="UMN1048424" s="6"/>
      <c r="UMO1048424" s="6"/>
      <c r="UMP1048424" s="6"/>
      <c r="UMQ1048424" s="6"/>
      <c r="UMR1048424" s="6"/>
      <c r="UMS1048424" s="6"/>
      <c r="UMT1048424" s="6"/>
      <c r="UMU1048424" s="6"/>
      <c r="UMV1048424" s="6"/>
      <c r="UMW1048424" s="6"/>
      <c r="UMX1048424" s="6"/>
      <c r="UMY1048424" s="6"/>
      <c r="UMZ1048424" s="6"/>
      <c r="UNA1048424" s="6"/>
      <c r="UNB1048424" s="6"/>
      <c r="UNC1048424" s="6"/>
      <c r="UND1048424" s="6"/>
      <c r="UNE1048424" s="6"/>
      <c r="UNF1048424" s="6"/>
      <c r="UNG1048424" s="6"/>
      <c r="UNH1048424" s="6"/>
      <c r="UNI1048424" s="6"/>
      <c r="UNJ1048424" s="6"/>
      <c r="UNK1048424" s="6"/>
      <c r="UNL1048424" s="6"/>
      <c r="UNM1048424" s="6"/>
      <c r="UNN1048424" s="6"/>
      <c r="UNO1048424" s="6"/>
      <c r="UNP1048424" s="6"/>
      <c r="UNQ1048424" s="6"/>
      <c r="UNR1048424" s="6"/>
      <c r="UNS1048424" s="6"/>
      <c r="UNT1048424" s="6"/>
      <c r="UNU1048424" s="6"/>
      <c r="UNV1048424" s="6"/>
      <c r="UNW1048424" s="6"/>
      <c r="UNX1048424" s="6"/>
      <c r="UNY1048424" s="6"/>
      <c r="UNZ1048424" s="6"/>
      <c r="UOA1048424" s="6"/>
      <c r="UOB1048424" s="6"/>
      <c r="UOC1048424" s="6"/>
      <c r="UOD1048424" s="6"/>
      <c r="UOE1048424" s="6"/>
      <c r="UOF1048424" s="6"/>
      <c r="UOG1048424" s="6"/>
      <c r="UOH1048424" s="6"/>
      <c r="UOI1048424" s="6"/>
      <c r="UOJ1048424" s="6"/>
      <c r="UOK1048424" s="6"/>
      <c r="UOL1048424" s="6"/>
      <c r="UOM1048424" s="6"/>
      <c r="UON1048424" s="6"/>
      <c r="UOO1048424" s="6"/>
      <c r="UOP1048424" s="6"/>
      <c r="UOQ1048424" s="6"/>
      <c r="UOR1048424" s="6"/>
      <c r="UOS1048424" s="6"/>
      <c r="UOT1048424" s="6"/>
      <c r="UOU1048424" s="6"/>
      <c r="UOV1048424" s="6"/>
      <c r="UOW1048424" s="6"/>
      <c r="UOX1048424" s="6"/>
      <c r="UOY1048424" s="6"/>
      <c r="UOZ1048424" s="6"/>
      <c r="UPA1048424" s="6"/>
      <c r="UPB1048424" s="6"/>
      <c r="UPC1048424" s="6"/>
      <c r="UPD1048424" s="6"/>
      <c r="UPE1048424" s="6"/>
      <c r="UPF1048424" s="6"/>
      <c r="UPG1048424" s="6"/>
      <c r="UPH1048424" s="6"/>
      <c r="UPI1048424" s="6"/>
      <c r="UPJ1048424" s="6"/>
      <c r="UPK1048424" s="6"/>
      <c r="UPL1048424" s="6"/>
      <c r="UPM1048424" s="6"/>
      <c r="UPN1048424" s="6"/>
      <c r="UPO1048424" s="6"/>
      <c r="UPP1048424" s="6"/>
      <c r="UPQ1048424" s="6"/>
      <c r="UPR1048424" s="6"/>
      <c r="UPS1048424" s="6"/>
      <c r="UPT1048424" s="6"/>
      <c r="UPU1048424" s="6"/>
      <c r="UPV1048424" s="6"/>
      <c r="UPW1048424" s="6"/>
      <c r="UPX1048424" s="6"/>
      <c r="UPY1048424" s="6"/>
      <c r="UPZ1048424" s="6"/>
      <c r="UQA1048424" s="6"/>
      <c r="UQB1048424" s="6"/>
      <c r="UQC1048424" s="6"/>
      <c r="UQD1048424" s="6"/>
      <c r="UQE1048424" s="6"/>
      <c r="UQF1048424" s="6"/>
      <c r="UQG1048424" s="6"/>
      <c r="UQH1048424" s="6"/>
      <c r="UQI1048424" s="6"/>
      <c r="UQJ1048424" s="6"/>
      <c r="UQK1048424" s="6"/>
      <c r="UQL1048424" s="6"/>
      <c r="UQM1048424" s="6"/>
      <c r="UQN1048424" s="6"/>
      <c r="UQO1048424" s="6"/>
      <c r="UQP1048424" s="6"/>
      <c r="UQQ1048424" s="6"/>
      <c r="UQR1048424" s="6"/>
      <c r="UQS1048424" s="6"/>
      <c r="UQT1048424" s="6"/>
      <c r="UQU1048424" s="6"/>
      <c r="UQV1048424" s="6"/>
      <c r="UQW1048424" s="6"/>
      <c r="UQX1048424" s="6"/>
      <c r="UQY1048424" s="6"/>
      <c r="UQZ1048424" s="6"/>
      <c r="URA1048424" s="6"/>
      <c r="URB1048424" s="6"/>
      <c r="URC1048424" s="6"/>
      <c r="URD1048424" s="6"/>
      <c r="URE1048424" s="6"/>
      <c r="URF1048424" s="6"/>
      <c r="URG1048424" s="6"/>
      <c r="URH1048424" s="6"/>
      <c r="URI1048424" s="6"/>
      <c r="URJ1048424" s="6"/>
      <c r="URK1048424" s="6"/>
      <c r="URL1048424" s="6"/>
      <c r="URM1048424" s="6"/>
      <c r="URN1048424" s="6"/>
      <c r="URO1048424" s="6"/>
      <c r="URP1048424" s="6"/>
      <c r="URQ1048424" s="6"/>
      <c r="URR1048424" s="6"/>
      <c r="URS1048424" s="6"/>
      <c r="URT1048424" s="6"/>
      <c r="URU1048424" s="6"/>
      <c r="URV1048424" s="6"/>
      <c r="URW1048424" s="6"/>
      <c r="URX1048424" s="6"/>
      <c r="URY1048424" s="6"/>
      <c r="URZ1048424" s="6"/>
      <c r="USA1048424" s="6"/>
      <c r="USB1048424" s="6"/>
      <c r="USC1048424" s="6"/>
      <c r="USD1048424" s="6"/>
      <c r="USE1048424" s="6"/>
      <c r="USF1048424" s="6"/>
      <c r="USG1048424" s="6"/>
      <c r="USH1048424" s="6"/>
      <c r="USI1048424" s="6"/>
      <c r="USJ1048424" s="6"/>
      <c r="USK1048424" s="6"/>
      <c r="USL1048424" s="6"/>
      <c r="USM1048424" s="6"/>
      <c r="USN1048424" s="6"/>
      <c r="USO1048424" s="6"/>
      <c r="USP1048424" s="6"/>
      <c r="USQ1048424" s="6"/>
      <c r="USR1048424" s="6"/>
      <c r="USS1048424" s="6"/>
      <c r="UST1048424" s="6"/>
      <c r="USU1048424" s="6"/>
      <c r="USV1048424" s="6"/>
      <c r="USW1048424" s="6"/>
      <c r="USX1048424" s="6"/>
      <c r="USY1048424" s="6"/>
      <c r="USZ1048424" s="6"/>
      <c r="UTA1048424" s="6"/>
      <c r="UTB1048424" s="6"/>
      <c r="UTC1048424" s="6"/>
      <c r="UTD1048424" s="6"/>
      <c r="UTE1048424" s="6"/>
      <c r="UTF1048424" s="6"/>
      <c r="UTG1048424" s="6"/>
      <c r="UTH1048424" s="6"/>
      <c r="UTI1048424" s="6"/>
      <c r="UTJ1048424" s="6"/>
      <c r="UTK1048424" s="6"/>
      <c r="UTL1048424" s="6"/>
      <c r="UTM1048424" s="6"/>
      <c r="UTN1048424" s="6"/>
      <c r="UTO1048424" s="6"/>
      <c r="UTP1048424" s="6"/>
      <c r="UTQ1048424" s="6"/>
      <c r="UTR1048424" s="6"/>
      <c r="UTS1048424" s="6"/>
      <c r="UTT1048424" s="6"/>
      <c r="UTU1048424" s="6"/>
      <c r="UTV1048424" s="6"/>
      <c r="UTW1048424" s="6"/>
      <c r="UTX1048424" s="6"/>
      <c r="UTY1048424" s="6"/>
      <c r="UTZ1048424" s="6"/>
      <c r="UUA1048424" s="6"/>
      <c r="UUB1048424" s="6"/>
      <c r="UUC1048424" s="6"/>
      <c r="UUD1048424" s="6"/>
      <c r="UUE1048424" s="6"/>
      <c r="UUF1048424" s="6"/>
      <c r="UUG1048424" s="6"/>
      <c r="UUH1048424" s="6"/>
      <c r="UUI1048424" s="6"/>
      <c r="UUJ1048424" s="6"/>
      <c r="UUK1048424" s="6"/>
      <c r="UUL1048424" s="6"/>
      <c r="UUM1048424" s="6"/>
      <c r="UUN1048424" s="6"/>
      <c r="UUO1048424" s="6"/>
      <c r="UUP1048424" s="6"/>
      <c r="UUQ1048424" s="6"/>
      <c r="UUR1048424" s="6"/>
      <c r="UUS1048424" s="6"/>
      <c r="UUT1048424" s="6"/>
      <c r="UUU1048424" s="6"/>
      <c r="UUV1048424" s="6"/>
      <c r="UUW1048424" s="6"/>
      <c r="UUX1048424" s="6"/>
      <c r="UUY1048424" s="6"/>
      <c r="UUZ1048424" s="6"/>
      <c r="UVA1048424" s="6"/>
      <c r="UVB1048424" s="6"/>
      <c r="UVC1048424" s="6"/>
      <c r="UVD1048424" s="6"/>
      <c r="UVE1048424" s="6"/>
      <c r="UVF1048424" s="6"/>
      <c r="UVG1048424" s="6"/>
      <c r="UVH1048424" s="6"/>
      <c r="UVI1048424" s="6"/>
      <c r="UVJ1048424" s="6"/>
      <c r="UVK1048424" s="6"/>
      <c r="UVL1048424" s="6"/>
      <c r="UVM1048424" s="6"/>
      <c r="UVN1048424" s="6"/>
      <c r="UVO1048424" s="6"/>
      <c r="UVP1048424" s="6"/>
      <c r="UVQ1048424" s="6"/>
      <c r="UVR1048424" s="6"/>
      <c r="UVS1048424" s="6"/>
      <c r="UVT1048424" s="6"/>
      <c r="UVU1048424" s="6"/>
      <c r="UVV1048424" s="6"/>
      <c r="UVW1048424" s="6"/>
      <c r="UVX1048424" s="6"/>
      <c r="UVY1048424" s="6"/>
      <c r="UVZ1048424" s="6"/>
      <c r="UWA1048424" s="6"/>
      <c r="UWB1048424" s="6"/>
      <c r="UWC1048424" s="6"/>
      <c r="UWD1048424" s="6"/>
      <c r="UWE1048424" s="6"/>
      <c r="UWF1048424" s="6"/>
      <c r="UWG1048424" s="6"/>
      <c r="UWH1048424" s="6"/>
      <c r="UWI1048424" s="6"/>
      <c r="UWJ1048424" s="6"/>
      <c r="UWK1048424" s="6"/>
      <c r="UWL1048424" s="6"/>
      <c r="UWM1048424" s="6"/>
      <c r="UWN1048424" s="6"/>
      <c r="UWO1048424" s="6"/>
      <c r="UWP1048424" s="6"/>
      <c r="UWQ1048424" s="6"/>
      <c r="UWR1048424" s="6"/>
      <c r="UWS1048424" s="6"/>
      <c r="UWT1048424" s="6"/>
      <c r="UWU1048424" s="6"/>
      <c r="UWV1048424" s="6"/>
      <c r="UWW1048424" s="6"/>
      <c r="UWX1048424" s="6"/>
      <c r="UWY1048424" s="6"/>
      <c r="UWZ1048424" s="6"/>
      <c r="UXA1048424" s="6"/>
      <c r="UXB1048424" s="6"/>
      <c r="UXC1048424" s="6"/>
      <c r="UXD1048424" s="6"/>
      <c r="UXE1048424" s="6"/>
      <c r="UXF1048424" s="6"/>
      <c r="UXG1048424" s="6"/>
      <c r="UXH1048424" s="6"/>
      <c r="UXI1048424" s="6"/>
      <c r="UXJ1048424" s="6"/>
      <c r="UXK1048424" s="6"/>
      <c r="UXL1048424" s="6"/>
      <c r="UXM1048424" s="6"/>
      <c r="UXN1048424" s="6"/>
      <c r="UXO1048424" s="6"/>
      <c r="UXP1048424" s="6"/>
      <c r="UXQ1048424" s="6"/>
      <c r="UXR1048424" s="6"/>
      <c r="UXS1048424" s="6"/>
      <c r="UXT1048424" s="6"/>
      <c r="UXU1048424" s="6"/>
      <c r="UXV1048424" s="6"/>
      <c r="UXW1048424" s="6"/>
      <c r="UXX1048424" s="6"/>
      <c r="UXY1048424" s="6"/>
      <c r="UXZ1048424" s="6"/>
      <c r="UYA1048424" s="6"/>
      <c r="UYB1048424" s="6"/>
      <c r="UYC1048424" s="6"/>
      <c r="UYD1048424" s="6"/>
      <c r="UYE1048424" s="6"/>
      <c r="UYF1048424" s="6"/>
      <c r="UYG1048424" s="6"/>
      <c r="UYH1048424" s="6"/>
      <c r="UYI1048424" s="6"/>
      <c r="UYJ1048424" s="6"/>
      <c r="UYK1048424" s="6"/>
      <c r="UYL1048424" s="6"/>
      <c r="UYM1048424" s="6"/>
      <c r="UYN1048424" s="6"/>
      <c r="UYO1048424" s="6"/>
      <c r="UYP1048424" s="6"/>
      <c r="UYQ1048424" s="6"/>
      <c r="UYR1048424" s="6"/>
      <c r="UYS1048424" s="6"/>
      <c r="UYT1048424" s="6"/>
      <c r="UYU1048424" s="6"/>
      <c r="UYV1048424" s="6"/>
      <c r="UYW1048424" s="6"/>
      <c r="UYX1048424" s="6"/>
      <c r="UYY1048424" s="6"/>
      <c r="UYZ1048424" s="6"/>
      <c r="UZA1048424" s="6"/>
      <c r="UZB1048424" s="6"/>
      <c r="UZC1048424" s="6"/>
      <c r="UZD1048424" s="6"/>
      <c r="UZE1048424" s="6"/>
      <c r="UZF1048424" s="6"/>
      <c r="UZG1048424" s="6"/>
      <c r="UZH1048424" s="6"/>
      <c r="UZI1048424" s="6"/>
      <c r="UZJ1048424" s="6"/>
      <c r="UZK1048424" s="6"/>
      <c r="UZL1048424" s="6"/>
      <c r="UZM1048424" s="6"/>
      <c r="UZN1048424" s="6"/>
      <c r="UZO1048424" s="6"/>
      <c r="UZP1048424" s="6"/>
      <c r="UZQ1048424" s="6"/>
      <c r="UZR1048424" s="6"/>
      <c r="UZS1048424" s="6"/>
      <c r="UZT1048424" s="6"/>
      <c r="UZU1048424" s="6"/>
      <c r="UZV1048424" s="6"/>
      <c r="UZW1048424" s="6"/>
      <c r="UZX1048424" s="6"/>
      <c r="UZY1048424" s="6"/>
      <c r="UZZ1048424" s="6"/>
      <c r="VAA1048424" s="6"/>
      <c r="VAB1048424" s="6"/>
      <c r="VAC1048424" s="6"/>
      <c r="VAD1048424" s="6"/>
      <c r="VAE1048424" s="6"/>
      <c r="VAF1048424" s="6"/>
      <c r="VAG1048424" s="6"/>
      <c r="VAH1048424" s="6"/>
      <c r="VAI1048424" s="6"/>
      <c r="VAJ1048424" s="6"/>
      <c r="VAK1048424" s="6"/>
      <c r="VAL1048424" s="6"/>
      <c r="VAM1048424" s="6"/>
      <c r="VAN1048424" s="6"/>
      <c r="VAO1048424" s="6"/>
      <c r="VAP1048424" s="6"/>
      <c r="VAQ1048424" s="6"/>
      <c r="VAR1048424" s="6"/>
      <c r="VAS1048424" s="6"/>
      <c r="VAT1048424" s="6"/>
      <c r="VAU1048424" s="6"/>
      <c r="VAV1048424" s="6"/>
      <c r="VAW1048424" s="6"/>
      <c r="VAX1048424" s="6"/>
      <c r="VAY1048424" s="6"/>
      <c r="VAZ1048424" s="6"/>
      <c r="VBA1048424" s="6"/>
      <c r="VBB1048424" s="6"/>
      <c r="VBC1048424" s="6"/>
      <c r="VBD1048424" s="6"/>
      <c r="VBE1048424" s="6"/>
      <c r="VBF1048424" s="6"/>
      <c r="VBG1048424" s="6"/>
      <c r="VBH1048424" s="6"/>
      <c r="VBI1048424" s="6"/>
      <c r="VBJ1048424" s="6"/>
      <c r="VBK1048424" s="6"/>
      <c r="VBL1048424" s="6"/>
      <c r="VBM1048424" s="6"/>
      <c r="VBN1048424" s="6"/>
      <c r="VBO1048424" s="6"/>
      <c r="VBP1048424" s="6"/>
      <c r="VBQ1048424" s="6"/>
      <c r="VBR1048424" s="6"/>
      <c r="VBS1048424" s="6"/>
      <c r="VBT1048424" s="6"/>
      <c r="VBU1048424" s="6"/>
      <c r="VBV1048424" s="6"/>
      <c r="VBW1048424" s="6"/>
      <c r="VBX1048424" s="6"/>
      <c r="VBY1048424" s="6"/>
      <c r="VBZ1048424" s="6"/>
      <c r="VCA1048424" s="6"/>
      <c r="VCB1048424" s="6"/>
      <c r="VCC1048424" s="6"/>
      <c r="VCD1048424" s="6"/>
      <c r="VCE1048424" s="6"/>
      <c r="VCF1048424" s="6"/>
      <c r="VCG1048424" s="6"/>
      <c r="VCH1048424" s="6"/>
      <c r="VCI1048424" s="6"/>
      <c r="VCJ1048424" s="6"/>
      <c r="VCK1048424" s="6"/>
      <c r="VCL1048424" s="6"/>
      <c r="VCM1048424" s="6"/>
      <c r="VCN1048424" s="6"/>
      <c r="VCO1048424" s="6"/>
      <c r="VCP1048424" s="6"/>
      <c r="VCQ1048424" s="6"/>
      <c r="VCR1048424" s="6"/>
      <c r="VCS1048424" s="6"/>
      <c r="VCT1048424" s="6"/>
      <c r="VCU1048424" s="6"/>
      <c r="VCV1048424" s="6"/>
      <c r="VCW1048424" s="6"/>
      <c r="VCX1048424" s="6"/>
      <c r="VCY1048424" s="6"/>
      <c r="VCZ1048424" s="6"/>
      <c r="VDA1048424" s="6"/>
      <c r="VDB1048424" s="6"/>
      <c r="VDC1048424" s="6"/>
      <c r="VDD1048424" s="6"/>
      <c r="VDE1048424" s="6"/>
      <c r="VDF1048424" s="6"/>
      <c r="VDG1048424" s="6"/>
      <c r="VDH1048424" s="6"/>
      <c r="VDI1048424" s="6"/>
      <c r="VDJ1048424" s="6"/>
      <c r="VDK1048424" s="6"/>
      <c r="VDL1048424" s="6"/>
      <c r="VDM1048424" s="6"/>
      <c r="VDN1048424" s="6"/>
      <c r="VDO1048424" s="6"/>
      <c r="VDP1048424" s="6"/>
      <c r="VDQ1048424" s="6"/>
      <c r="VDR1048424" s="6"/>
      <c r="VDS1048424" s="6"/>
      <c r="VDT1048424" s="6"/>
      <c r="VDU1048424" s="6"/>
      <c r="VDV1048424" s="6"/>
      <c r="VDW1048424" s="6"/>
      <c r="VDX1048424" s="6"/>
      <c r="VDY1048424" s="6"/>
      <c r="VDZ1048424" s="6"/>
      <c r="VEA1048424" s="6"/>
      <c r="VEB1048424" s="6"/>
      <c r="VEC1048424" s="6"/>
      <c r="VED1048424" s="6"/>
      <c r="VEE1048424" s="6"/>
      <c r="VEF1048424" s="6"/>
      <c r="VEG1048424" s="6"/>
      <c r="VEH1048424" s="6"/>
      <c r="VEI1048424" s="6"/>
      <c r="VEJ1048424" s="6"/>
      <c r="VEK1048424" s="6"/>
      <c r="VEL1048424" s="6"/>
      <c r="VEM1048424" s="6"/>
      <c r="VEN1048424" s="6"/>
      <c r="VEO1048424" s="6"/>
      <c r="VEP1048424" s="6"/>
      <c r="VEQ1048424" s="6"/>
      <c r="VER1048424" s="6"/>
      <c r="VES1048424" s="6"/>
      <c r="VET1048424" s="6"/>
      <c r="VEU1048424" s="6"/>
      <c r="VEV1048424" s="6"/>
      <c r="VEW1048424" s="6"/>
      <c r="VEX1048424" s="6"/>
      <c r="VEY1048424" s="6"/>
      <c r="VEZ1048424" s="6"/>
      <c r="VFA1048424" s="6"/>
      <c r="VFB1048424" s="6"/>
      <c r="VFC1048424" s="6"/>
      <c r="VFD1048424" s="6"/>
      <c r="VFE1048424" s="6"/>
      <c r="VFF1048424" s="6"/>
      <c r="VFG1048424" s="6"/>
      <c r="VFH1048424" s="6"/>
      <c r="VFI1048424" s="6"/>
      <c r="VFJ1048424" s="6"/>
      <c r="VFK1048424" s="6"/>
      <c r="VFL1048424" s="6"/>
      <c r="VFM1048424" s="6"/>
      <c r="VFN1048424" s="6"/>
      <c r="VFO1048424" s="6"/>
      <c r="VFP1048424" s="6"/>
      <c r="VFQ1048424" s="6"/>
      <c r="VFR1048424" s="6"/>
      <c r="VFS1048424" s="6"/>
      <c r="VFT1048424" s="6"/>
      <c r="VFU1048424" s="6"/>
      <c r="VFV1048424" s="6"/>
      <c r="VFW1048424" s="6"/>
      <c r="VFX1048424" s="6"/>
      <c r="VFY1048424" s="6"/>
      <c r="VFZ1048424" s="6"/>
      <c r="VGA1048424" s="6"/>
      <c r="VGB1048424" s="6"/>
      <c r="VGC1048424" s="6"/>
      <c r="VGD1048424" s="6"/>
      <c r="VGE1048424" s="6"/>
      <c r="VGF1048424" s="6"/>
      <c r="VGG1048424" s="6"/>
      <c r="VGH1048424" s="6"/>
      <c r="VGI1048424" s="6"/>
      <c r="VGJ1048424" s="6"/>
      <c r="VGK1048424" s="6"/>
      <c r="VGL1048424" s="6"/>
      <c r="VGM1048424" s="6"/>
      <c r="VGN1048424" s="6"/>
      <c r="VGO1048424" s="6"/>
      <c r="VGP1048424" s="6"/>
      <c r="VGQ1048424" s="6"/>
      <c r="VGR1048424" s="6"/>
      <c r="VGS1048424" s="6"/>
      <c r="VGT1048424" s="6"/>
      <c r="VGU1048424" s="6"/>
      <c r="VGV1048424" s="6"/>
      <c r="VGW1048424" s="6"/>
      <c r="VGX1048424" s="6"/>
      <c r="VGY1048424" s="6"/>
      <c r="VGZ1048424" s="6"/>
      <c r="VHA1048424" s="6"/>
      <c r="VHB1048424" s="6"/>
      <c r="VHC1048424" s="6"/>
      <c r="VHD1048424" s="6"/>
      <c r="VHE1048424" s="6"/>
      <c r="VHF1048424" s="6"/>
      <c r="VHG1048424" s="6"/>
      <c r="VHH1048424" s="6"/>
      <c r="VHI1048424" s="6"/>
      <c r="VHJ1048424" s="6"/>
      <c r="VHK1048424" s="6"/>
      <c r="VHL1048424" s="6"/>
      <c r="VHM1048424" s="6"/>
      <c r="VHN1048424" s="6"/>
      <c r="VHO1048424" s="6"/>
      <c r="VHP1048424" s="6"/>
      <c r="VHQ1048424" s="6"/>
      <c r="VHR1048424" s="6"/>
      <c r="VHS1048424" s="6"/>
      <c r="VHT1048424" s="6"/>
      <c r="VHU1048424" s="6"/>
      <c r="VHV1048424" s="6"/>
      <c r="VHW1048424" s="6"/>
      <c r="VHX1048424" s="6"/>
      <c r="VHY1048424" s="6"/>
      <c r="VHZ1048424" s="6"/>
      <c r="VIA1048424" s="6"/>
      <c r="VIB1048424" s="6"/>
      <c r="VIC1048424" s="6"/>
      <c r="VID1048424" s="6"/>
      <c r="VIE1048424" s="6"/>
      <c r="VIF1048424" s="6"/>
      <c r="VIG1048424" s="6"/>
      <c r="VIH1048424" s="6"/>
      <c r="VII1048424" s="6"/>
      <c r="VIJ1048424" s="6"/>
      <c r="VIK1048424" s="6"/>
      <c r="VIL1048424" s="6"/>
      <c r="VIM1048424" s="6"/>
      <c r="VIN1048424" s="6"/>
      <c r="VIO1048424" s="6"/>
      <c r="VIP1048424" s="6"/>
      <c r="VIQ1048424" s="6"/>
      <c r="VIR1048424" s="6"/>
      <c r="VIS1048424" s="6"/>
      <c r="VIT1048424" s="6"/>
      <c r="VIU1048424" s="6"/>
      <c r="VIV1048424" s="6"/>
      <c r="VIW1048424" s="6"/>
      <c r="VIX1048424" s="6"/>
      <c r="VIY1048424" s="6"/>
      <c r="VIZ1048424" s="6"/>
      <c r="VJA1048424" s="6"/>
      <c r="VJB1048424" s="6"/>
      <c r="VJC1048424" s="6"/>
      <c r="VJD1048424" s="6"/>
      <c r="VJE1048424" s="6"/>
      <c r="VJF1048424" s="6"/>
      <c r="VJG1048424" s="6"/>
      <c r="VJH1048424" s="6"/>
      <c r="VJI1048424" s="6"/>
      <c r="VJJ1048424" s="6"/>
      <c r="VJK1048424" s="6"/>
      <c r="VJL1048424" s="6"/>
      <c r="VJM1048424" s="6"/>
      <c r="VJN1048424" s="6"/>
      <c r="VJO1048424" s="6"/>
      <c r="VJP1048424" s="6"/>
      <c r="VJQ1048424" s="6"/>
      <c r="VJR1048424" s="6"/>
      <c r="VJS1048424" s="6"/>
      <c r="VJT1048424" s="6"/>
      <c r="VJU1048424" s="6"/>
      <c r="VJV1048424" s="6"/>
      <c r="VJW1048424" s="6"/>
      <c r="VJX1048424" s="6"/>
      <c r="VJY1048424" s="6"/>
      <c r="VJZ1048424" s="6"/>
      <c r="VKA1048424" s="6"/>
      <c r="VKB1048424" s="6"/>
      <c r="VKC1048424" s="6"/>
      <c r="VKD1048424" s="6"/>
      <c r="VKE1048424" s="6"/>
      <c r="VKF1048424" s="6"/>
      <c r="VKG1048424" s="6"/>
      <c r="VKH1048424" s="6"/>
      <c r="VKI1048424" s="6"/>
      <c r="VKJ1048424" s="6"/>
      <c r="VKK1048424" s="6"/>
      <c r="VKL1048424" s="6"/>
      <c r="VKM1048424" s="6"/>
      <c r="VKN1048424" s="6"/>
      <c r="VKO1048424" s="6"/>
      <c r="VKP1048424" s="6"/>
      <c r="VKQ1048424" s="6"/>
      <c r="VKR1048424" s="6"/>
      <c r="VKS1048424" s="6"/>
      <c r="VKT1048424" s="6"/>
      <c r="VKU1048424" s="6"/>
      <c r="VKV1048424" s="6"/>
      <c r="VKW1048424" s="6"/>
      <c r="VKX1048424" s="6"/>
      <c r="VKY1048424" s="6"/>
      <c r="VKZ1048424" s="6"/>
      <c r="VLA1048424" s="6"/>
      <c r="VLB1048424" s="6"/>
      <c r="VLC1048424" s="6"/>
      <c r="VLD1048424" s="6"/>
      <c r="VLE1048424" s="6"/>
      <c r="VLF1048424" s="6"/>
      <c r="VLG1048424" s="6"/>
      <c r="VLH1048424" s="6"/>
      <c r="VLI1048424" s="6"/>
      <c r="VLJ1048424" s="6"/>
      <c r="VLK1048424" s="6"/>
      <c r="VLL1048424" s="6"/>
      <c r="VLM1048424" s="6"/>
      <c r="VLN1048424" s="6"/>
      <c r="VLO1048424" s="6"/>
      <c r="VLP1048424" s="6"/>
      <c r="VLQ1048424" s="6"/>
      <c r="VLR1048424" s="6"/>
      <c r="VLS1048424" s="6"/>
      <c r="VLT1048424" s="6"/>
      <c r="VLU1048424" s="6"/>
      <c r="VLV1048424" s="6"/>
      <c r="VLW1048424" s="6"/>
      <c r="VLX1048424" s="6"/>
      <c r="VLY1048424" s="6"/>
      <c r="VLZ1048424" s="6"/>
      <c r="VMA1048424" s="6"/>
      <c r="VMB1048424" s="6"/>
      <c r="VMC1048424" s="6"/>
      <c r="VMD1048424" s="6"/>
      <c r="VME1048424" s="6"/>
      <c r="VMF1048424" s="6"/>
      <c r="VMG1048424" s="6"/>
      <c r="VMH1048424" s="6"/>
      <c r="VMI1048424" s="6"/>
      <c r="VMJ1048424" s="6"/>
      <c r="VMK1048424" s="6"/>
      <c r="VML1048424" s="6"/>
      <c r="VMM1048424" s="6"/>
      <c r="VMN1048424" s="6"/>
      <c r="VMO1048424" s="6"/>
      <c r="VMP1048424" s="6"/>
      <c r="VMQ1048424" s="6"/>
      <c r="VMR1048424" s="6"/>
      <c r="VMS1048424" s="6"/>
      <c r="VMT1048424" s="6"/>
      <c r="VMU1048424" s="6"/>
      <c r="VMV1048424" s="6"/>
      <c r="VMW1048424" s="6"/>
      <c r="VMX1048424" s="6"/>
      <c r="VMY1048424" s="6"/>
      <c r="VMZ1048424" s="6"/>
      <c r="VNA1048424" s="6"/>
      <c r="VNB1048424" s="6"/>
      <c r="VNC1048424" s="6"/>
      <c r="VND1048424" s="6"/>
      <c r="VNE1048424" s="6"/>
      <c r="VNF1048424" s="6"/>
      <c r="VNG1048424" s="6"/>
      <c r="VNH1048424" s="6"/>
      <c r="VNI1048424" s="6"/>
      <c r="VNJ1048424" s="6"/>
      <c r="VNK1048424" s="6"/>
      <c r="VNL1048424" s="6"/>
      <c r="VNM1048424" s="6"/>
      <c r="VNN1048424" s="6"/>
      <c r="VNO1048424" s="6"/>
      <c r="VNP1048424" s="6"/>
      <c r="VNQ1048424" s="6"/>
      <c r="VNR1048424" s="6"/>
      <c r="VNS1048424" s="6"/>
      <c r="VNT1048424" s="6"/>
      <c r="VNU1048424" s="6"/>
      <c r="VNV1048424" s="6"/>
      <c r="VNW1048424" s="6"/>
      <c r="VNX1048424" s="6"/>
      <c r="VNY1048424" s="6"/>
      <c r="VNZ1048424" s="6"/>
      <c r="VOA1048424" s="6"/>
      <c r="VOB1048424" s="6"/>
      <c r="VOC1048424" s="6"/>
      <c r="VOD1048424" s="6"/>
      <c r="VOE1048424" s="6"/>
      <c r="VOF1048424" s="6"/>
      <c r="VOG1048424" s="6"/>
      <c r="VOH1048424" s="6"/>
      <c r="VOI1048424" s="6"/>
      <c r="VOJ1048424" s="6"/>
      <c r="VOK1048424" s="6"/>
      <c r="VOL1048424" s="6"/>
      <c r="VOM1048424" s="6"/>
      <c r="VON1048424" s="6"/>
      <c r="VOO1048424" s="6"/>
      <c r="VOP1048424" s="6"/>
      <c r="VOQ1048424" s="6"/>
      <c r="VOR1048424" s="6"/>
      <c r="VOS1048424" s="6"/>
      <c r="VOT1048424" s="6"/>
      <c r="VOU1048424" s="6"/>
      <c r="VOV1048424" s="6"/>
      <c r="VOW1048424" s="6"/>
      <c r="VOX1048424" s="6"/>
      <c r="VOY1048424" s="6"/>
      <c r="VOZ1048424" s="6"/>
      <c r="VPA1048424" s="6"/>
      <c r="VPB1048424" s="6"/>
      <c r="VPC1048424" s="6"/>
      <c r="VPD1048424" s="6"/>
      <c r="VPE1048424" s="6"/>
      <c r="VPF1048424" s="6"/>
      <c r="VPG1048424" s="6"/>
      <c r="VPH1048424" s="6"/>
      <c r="VPI1048424" s="6"/>
      <c r="VPJ1048424" s="6"/>
      <c r="VPK1048424" s="6"/>
      <c r="VPL1048424" s="6"/>
      <c r="VPM1048424" s="6"/>
      <c r="VPN1048424" s="6"/>
      <c r="VPO1048424" s="6"/>
      <c r="VPP1048424" s="6"/>
      <c r="VPQ1048424" s="6"/>
      <c r="VPR1048424" s="6"/>
      <c r="VPS1048424" s="6"/>
      <c r="VPT1048424" s="6"/>
      <c r="VPU1048424" s="6"/>
      <c r="VPV1048424" s="6"/>
      <c r="VPW1048424" s="6"/>
      <c r="VPX1048424" s="6"/>
      <c r="VPY1048424" s="6"/>
      <c r="VPZ1048424" s="6"/>
      <c r="VQA1048424" s="6"/>
      <c r="VQB1048424" s="6"/>
      <c r="VQC1048424" s="6"/>
      <c r="VQD1048424" s="6"/>
      <c r="VQE1048424" s="6"/>
      <c r="VQF1048424" s="6"/>
      <c r="VQG1048424" s="6"/>
      <c r="VQH1048424" s="6"/>
      <c r="VQI1048424" s="6"/>
      <c r="VQJ1048424" s="6"/>
      <c r="VQK1048424" s="6"/>
      <c r="VQL1048424" s="6"/>
      <c r="VQM1048424" s="6"/>
      <c r="VQN1048424" s="6"/>
      <c r="VQO1048424" s="6"/>
      <c r="VQP1048424" s="6"/>
      <c r="VQQ1048424" s="6"/>
      <c r="VQR1048424" s="6"/>
      <c r="VQS1048424" s="6"/>
      <c r="VQT1048424" s="6"/>
      <c r="VQU1048424" s="6"/>
      <c r="VQV1048424" s="6"/>
      <c r="VQW1048424" s="6"/>
      <c r="VQX1048424" s="6"/>
      <c r="VQY1048424" s="6"/>
      <c r="VQZ1048424" s="6"/>
      <c r="VRA1048424" s="6"/>
      <c r="VRB1048424" s="6"/>
      <c r="VRC1048424" s="6"/>
      <c r="VRD1048424" s="6"/>
      <c r="VRE1048424" s="6"/>
      <c r="VRF1048424" s="6"/>
      <c r="VRG1048424" s="6"/>
      <c r="VRH1048424" s="6"/>
      <c r="VRI1048424" s="6"/>
      <c r="VRJ1048424" s="6"/>
      <c r="VRK1048424" s="6"/>
      <c r="VRL1048424" s="6"/>
      <c r="VRM1048424" s="6"/>
      <c r="VRN1048424" s="6"/>
      <c r="VRO1048424" s="6"/>
      <c r="VRP1048424" s="6"/>
      <c r="VRQ1048424" s="6"/>
      <c r="VRR1048424" s="6"/>
      <c r="VRS1048424" s="6"/>
      <c r="VRT1048424" s="6"/>
      <c r="VRU1048424" s="6"/>
      <c r="VRV1048424" s="6"/>
      <c r="VRW1048424" s="6"/>
      <c r="VRX1048424" s="6"/>
      <c r="VRY1048424" s="6"/>
      <c r="VRZ1048424" s="6"/>
      <c r="VSA1048424" s="6"/>
      <c r="VSB1048424" s="6"/>
      <c r="VSC1048424" s="6"/>
      <c r="VSD1048424" s="6"/>
      <c r="VSE1048424" s="6"/>
      <c r="VSF1048424" s="6"/>
      <c r="VSG1048424" s="6"/>
      <c r="VSH1048424" s="6"/>
      <c r="VSI1048424" s="6"/>
      <c r="VSJ1048424" s="6"/>
      <c r="VSK1048424" s="6"/>
      <c r="VSL1048424" s="6"/>
      <c r="VSM1048424" s="6"/>
      <c r="VSN1048424" s="6"/>
      <c r="VSO1048424" s="6"/>
      <c r="VSP1048424" s="6"/>
      <c r="VSQ1048424" s="6"/>
      <c r="VSR1048424" s="6"/>
      <c r="VSS1048424" s="6"/>
      <c r="VST1048424" s="6"/>
      <c r="VSU1048424" s="6"/>
      <c r="VSV1048424" s="6"/>
      <c r="VSW1048424" s="6"/>
      <c r="VSX1048424" s="6"/>
      <c r="VSY1048424" s="6"/>
      <c r="VSZ1048424" s="6"/>
      <c r="VTA1048424" s="6"/>
      <c r="VTB1048424" s="6"/>
      <c r="VTC1048424" s="6"/>
      <c r="VTD1048424" s="6"/>
      <c r="VTE1048424" s="6"/>
      <c r="VTF1048424" s="6"/>
      <c r="VTG1048424" s="6"/>
      <c r="VTH1048424" s="6"/>
      <c r="VTI1048424" s="6"/>
      <c r="VTJ1048424" s="6"/>
      <c r="VTK1048424" s="6"/>
      <c r="VTL1048424" s="6"/>
      <c r="VTM1048424" s="6"/>
      <c r="VTN1048424" s="6"/>
      <c r="VTO1048424" s="6"/>
      <c r="VTP1048424" s="6"/>
      <c r="VTQ1048424" s="6"/>
      <c r="VTR1048424" s="6"/>
      <c r="VTS1048424" s="6"/>
      <c r="VTT1048424" s="6"/>
      <c r="VTU1048424" s="6"/>
      <c r="VTV1048424" s="6"/>
      <c r="VTW1048424" s="6"/>
      <c r="VTX1048424" s="6"/>
      <c r="VTY1048424" s="6"/>
      <c r="VTZ1048424" s="6"/>
      <c r="VUA1048424" s="6"/>
      <c r="VUB1048424" s="6"/>
      <c r="VUC1048424" s="6"/>
      <c r="VUD1048424" s="6"/>
      <c r="VUE1048424" s="6"/>
      <c r="VUF1048424" s="6"/>
      <c r="VUG1048424" s="6"/>
      <c r="VUH1048424" s="6"/>
      <c r="VUI1048424" s="6"/>
      <c r="VUJ1048424" s="6"/>
      <c r="VUK1048424" s="6"/>
      <c r="VUL1048424" s="6"/>
      <c r="VUM1048424" s="6"/>
      <c r="VUN1048424" s="6"/>
      <c r="VUO1048424" s="6"/>
      <c r="VUP1048424" s="6"/>
      <c r="VUQ1048424" s="6"/>
      <c r="VUR1048424" s="6"/>
      <c r="VUS1048424" s="6"/>
      <c r="VUT1048424" s="6"/>
      <c r="VUU1048424" s="6"/>
      <c r="VUV1048424" s="6"/>
      <c r="VUW1048424" s="6"/>
      <c r="VUX1048424" s="6"/>
      <c r="VUY1048424" s="6"/>
      <c r="VUZ1048424" s="6"/>
      <c r="VVA1048424" s="6"/>
      <c r="VVB1048424" s="6"/>
      <c r="VVC1048424" s="6"/>
      <c r="VVD1048424" s="6"/>
      <c r="VVE1048424" s="6"/>
      <c r="VVF1048424" s="6"/>
      <c r="VVG1048424" s="6"/>
      <c r="VVH1048424" s="6"/>
      <c r="VVI1048424" s="6"/>
      <c r="VVJ1048424" s="6"/>
      <c r="VVK1048424" s="6"/>
      <c r="VVL1048424" s="6"/>
      <c r="VVM1048424" s="6"/>
      <c r="VVN1048424" s="6"/>
      <c r="VVO1048424" s="6"/>
      <c r="VVP1048424" s="6"/>
      <c r="VVQ1048424" s="6"/>
      <c r="VVR1048424" s="6"/>
      <c r="VVS1048424" s="6"/>
      <c r="VVT1048424" s="6"/>
      <c r="VVU1048424" s="6"/>
      <c r="VVV1048424" s="6"/>
      <c r="VVW1048424" s="6"/>
      <c r="VVX1048424" s="6"/>
      <c r="VVY1048424" s="6"/>
      <c r="VVZ1048424" s="6"/>
      <c r="VWA1048424" s="6"/>
      <c r="VWB1048424" s="6"/>
      <c r="VWC1048424" s="6"/>
      <c r="VWD1048424" s="6"/>
      <c r="VWE1048424" s="6"/>
      <c r="VWF1048424" s="6"/>
      <c r="VWG1048424" s="6"/>
      <c r="VWH1048424" s="6"/>
      <c r="VWI1048424" s="6"/>
      <c r="VWJ1048424" s="6"/>
      <c r="VWK1048424" s="6"/>
      <c r="VWL1048424" s="6"/>
      <c r="VWM1048424" s="6"/>
      <c r="VWN1048424" s="6"/>
      <c r="VWO1048424" s="6"/>
      <c r="VWP1048424" s="6"/>
      <c r="VWQ1048424" s="6"/>
      <c r="VWR1048424" s="6"/>
      <c r="VWS1048424" s="6"/>
      <c r="VWT1048424" s="6"/>
      <c r="VWU1048424" s="6"/>
      <c r="VWV1048424" s="6"/>
      <c r="VWW1048424" s="6"/>
      <c r="VWX1048424" s="6"/>
      <c r="VWY1048424" s="6"/>
      <c r="VWZ1048424" s="6"/>
      <c r="VXA1048424" s="6"/>
      <c r="VXB1048424" s="6"/>
      <c r="VXC1048424" s="6"/>
      <c r="VXD1048424" s="6"/>
      <c r="VXE1048424" s="6"/>
      <c r="VXF1048424" s="6"/>
      <c r="VXG1048424" s="6"/>
      <c r="VXH1048424" s="6"/>
      <c r="VXI1048424" s="6"/>
      <c r="VXJ1048424" s="6"/>
      <c r="VXK1048424" s="6"/>
      <c r="VXL1048424" s="6"/>
      <c r="VXM1048424" s="6"/>
      <c r="VXN1048424" s="6"/>
      <c r="VXO1048424" s="6"/>
      <c r="VXP1048424" s="6"/>
      <c r="VXQ1048424" s="6"/>
      <c r="VXR1048424" s="6"/>
      <c r="VXS1048424" s="6"/>
      <c r="VXT1048424" s="6"/>
      <c r="VXU1048424" s="6"/>
      <c r="VXV1048424" s="6"/>
      <c r="VXW1048424" s="6"/>
      <c r="VXX1048424" s="6"/>
      <c r="VXY1048424" s="6"/>
      <c r="VXZ1048424" s="6"/>
      <c r="VYA1048424" s="6"/>
      <c r="VYB1048424" s="6"/>
      <c r="VYC1048424" s="6"/>
      <c r="VYD1048424" s="6"/>
      <c r="VYE1048424" s="6"/>
      <c r="VYF1048424" s="6"/>
      <c r="VYG1048424" s="6"/>
      <c r="VYH1048424" s="6"/>
      <c r="VYI1048424" s="6"/>
      <c r="VYJ1048424" s="6"/>
      <c r="VYK1048424" s="6"/>
      <c r="VYL1048424" s="6"/>
      <c r="VYM1048424" s="6"/>
      <c r="VYN1048424" s="6"/>
      <c r="VYO1048424" s="6"/>
      <c r="VYP1048424" s="6"/>
      <c r="VYQ1048424" s="6"/>
      <c r="VYR1048424" s="6"/>
      <c r="VYS1048424" s="6"/>
      <c r="VYT1048424" s="6"/>
      <c r="VYU1048424" s="6"/>
      <c r="VYV1048424" s="6"/>
      <c r="VYW1048424" s="6"/>
      <c r="VYX1048424" s="6"/>
      <c r="VYY1048424" s="6"/>
      <c r="VYZ1048424" s="6"/>
      <c r="VZA1048424" s="6"/>
      <c r="VZB1048424" s="6"/>
      <c r="VZC1048424" s="6"/>
      <c r="VZD1048424" s="6"/>
      <c r="VZE1048424" s="6"/>
      <c r="VZF1048424" s="6"/>
      <c r="VZG1048424" s="6"/>
      <c r="VZH1048424" s="6"/>
      <c r="VZI1048424" s="6"/>
      <c r="VZJ1048424" s="6"/>
      <c r="VZK1048424" s="6"/>
      <c r="VZL1048424" s="6"/>
      <c r="VZM1048424" s="6"/>
      <c r="VZN1048424" s="6"/>
      <c r="VZO1048424" s="6"/>
      <c r="VZP1048424" s="6"/>
      <c r="VZQ1048424" s="6"/>
      <c r="VZR1048424" s="6"/>
      <c r="VZS1048424" s="6"/>
      <c r="VZT1048424" s="6"/>
      <c r="VZU1048424" s="6"/>
      <c r="VZV1048424" s="6"/>
      <c r="VZW1048424" s="6"/>
      <c r="VZX1048424" s="6"/>
      <c r="VZY1048424" s="6"/>
      <c r="VZZ1048424" s="6"/>
      <c r="WAA1048424" s="6"/>
      <c r="WAB1048424" s="6"/>
      <c r="WAC1048424" s="6"/>
      <c r="WAD1048424" s="6"/>
      <c r="WAE1048424" s="6"/>
      <c r="WAF1048424" s="6"/>
      <c r="WAG1048424" s="6"/>
      <c r="WAH1048424" s="6"/>
      <c r="WAI1048424" s="6"/>
      <c r="WAJ1048424" s="6"/>
      <c r="WAK1048424" s="6"/>
      <c r="WAL1048424" s="6"/>
      <c r="WAM1048424" s="6"/>
      <c r="WAN1048424" s="6"/>
      <c r="WAO1048424" s="6"/>
      <c r="WAP1048424" s="6"/>
      <c r="WAQ1048424" s="6"/>
      <c r="WAR1048424" s="6"/>
      <c r="WAS1048424" s="6"/>
      <c r="WAT1048424" s="6"/>
      <c r="WAU1048424" s="6"/>
      <c r="WAV1048424" s="6"/>
      <c r="WAW1048424" s="6"/>
      <c r="WAX1048424" s="6"/>
      <c r="WAY1048424" s="6"/>
      <c r="WAZ1048424" s="6"/>
      <c r="WBA1048424" s="6"/>
      <c r="WBB1048424" s="6"/>
      <c r="WBC1048424" s="6"/>
      <c r="WBD1048424" s="6"/>
      <c r="WBE1048424" s="6"/>
      <c r="WBF1048424" s="6"/>
      <c r="WBG1048424" s="6"/>
      <c r="WBH1048424" s="6"/>
      <c r="WBI1048424" s="6"/>
      <c r="WBJ1048424" s="6"/>
      <c r="WBK1048424" s="6"/>
      <c r="WBL1048424" s="6"/>
      <c r="WBM1048424" s="6"/>
      <c r="WBN1048424" s="6"/>
      <c r="WBO1048424" s="6"/>
      <c r="WBP1048424" s="6"/>
      <c r="WBQ1048424" s="6"/>
      <c r="WBR1048424" s="6"/>
      <c r="WBS1048424" s="6"/>
      <c r="WBT1048424" s="6"/>
      <c r="WBU1048424" s="6"/>
      <c r="WBV1048424" s="6"/>
      <c r="WBW1048424" s="6"/>
      <c r="WBX1048424" s="6"/>
      <c r="WBY1048424" s="6"/>
      <c r="WBZ1048424" s="6"/>
      <c r="WCA1048424" s="6"/>
      <c r="WCB1048424" s="6"/>
      <c r="WCC1048424" s="6"/>
      <c r="WCD1048424" s="6"/>
      <c r="WCE1048424" s="6"/>
      <c r="WCF1048424" s="6"/>
      <c r="WCG1048424" s="6"/>
      <c r="WCH1048424" s="6"/>
      <c r="WCI1048424" s="6"/>
      <c r="WCJ1048424" s="6"/>
      <c r="WCK1048424" s="6"/>
      <c r="WCL1048424" s="6"/>
      <c r="WCM1048424" s="6"/>
      <c r="WCN1048424" s="6"/>
      <c r="WCO1048424" s="6"/>
      <c r="WCP1048424" s="6"/>
      <c r="WCQ1048424" s="6"/>
      <c r="WCR1048424" s="6"/>
      <c r="WCS1048424" s="6"/>
      <c r="WCT1048424" s="6"/>
      <c r="WCU1048424" s="6"/>
      <c r="WCV1048424" s="6"/>
      <c r="WCW1048424" s="6"/>
      <c r="WCX1048424" s="6"/>
      <c r="WCY1048424" s="6"/>
      <c r="WCZ1048424" s="6"/>
      <c r="WDA1048424" s="6"/>
      <c r="WDB1048424" s="6"/>
      <c r="WDC1048424" s="6"/>
      <c r="WDD1048424" s="6"/>
      <c r="WDE1048424" s="6"/>
      <c r="WDF1048424" s="6"/>
      <c r="WDG1048424" s="6"/>
      <c r="WDH1048424" s="6"/>
      <c r="WDI1048424" s="6"/>
      <c r="WDJ1048424" s="6"/>
      <c r="WDK1048424" s="6"/>
      <c r="WDL1048424" s="6"/>
      <c r="WDM1048424" s="6"/>
      <c r="WDN1048424" s="6"/>
      <c r="WDO1048424" s="6"/>
      <c r="WDP1048424" s="6"/>
      <c r="WDQ1048424" s="6"/>
      <c r="WDR1048424" s="6"/>
      <c r="WDS1048424" s="6"/>
      <c r="WDT1048424" s="6"/>
      <c r="WDU1048424" s="6"/>
      <c r="WDV1048424" s="6"/>
      <c r="WDW1048424" s="6"/>
      <c r="WDX1048424" s="6"/>
      <c r="WDY1048424" s="6"/>
      <c r="WDZ1048424" s="6"/>
      <c r="WEA1048424" s="6"/>
      <c r="WEB1048424" s="6"/>
      <c r="WEC1048424" s="6"/>
      <c r="WED1048424" s="6"/>
      <c r="WEE1048424" s="6"/>
      <c r="WEF1048424" s="6"/>
      <c r="WEG1048424" s="6"/>
      <c r="WEH1048424" s="6"/>
      <c r="WEI1048424" s="6"/>
      <c r="WEJ1048424" s="6"/>
      <c r="WEK1048424" s="6"/>
      <c r="WEL1048424" s="6"/>
      <c r="WEM1048424" s="6"/>
      <c r="WEN1048424" s="6"/>
      <c r="WEO1048424" s="6"/>
      <c r="WEP1048424" s="6"/>
      <c r="WEQ1048424" s="6"/>
      <c r="WER1048424" s="6"/>
      <c r="WES1048424" s="6"/>
      <c r="WET1048424" s="6"/>
      <c r="WEU1048424" s="6"/>
      <c r="WEV1048424" s="6"/>
      <c r="WEW1048424" s="6"/>
      <c r="WEX1048424" s="6"/>
      <c r="WEY1048424" s="6"/>
      <c r="WEZ1048424" s="6"/>
      <c r="WFA1048424" s="6"/>
      <c r="WFB1048424" s="6"/>
      <c r="WFC1048424" s="6"/>
      <c r="WFD1048424" s="6"/>
      <c r="WFE1048424" s="6"/>
      <c r="WFF1048424" s="6"/>
      <c r="WFG1048424" s="6"/>
      <c r="WFH1048424" s="6"/>
      <c r="WFI1048424" s="6"/>
      <c r="WFJ1048424" s="6"/>
      <c r="WFK1048424" s="6"/>
      <c r="WFL1048424" s="6"/>
      <c r="WFM1048424" s="6"/>
      <c r="WFN1048424" s="6"/>
      <c r="WFO1048424" s="6"/>
      <c r="WFP1048424" s="6"/>
      <c r="WFQ1048424" s="6"/>
      <c r="WFR1048424" s="6"/>
      <c r="WFS1048424" s="6"/>
      <c r="WFT1048424" s="6"/>
      <c r="WFU1048424" s="6"/>
      <c r="WFV1048424" s="6"/>
      <c r="WFW1048424" s="6"/>
      <c r="WFX1048424" s="6"/>
      <c r="WFY1048424" s="6"/>
      <c r="WFZ1048424" s="6"/>
      <c r="WGA1048424" s="6"/>
      <c r="WGB1048424" s="6"/>
      <c r="WGC1048424" s="6"/>
      <c r="WGD1048424" s="6"/>
      <c r="WGE1048424" s="6"/>
      <c r="WGF1048424" s="6"/>
      <c r="WGG1048424" s="6"/>
      <c r="WGH1048424" s="6"/>
      <c r="WGI1048424" s="6"/>
      <c r="WGJ1048424" s="6"/>
      <c r="WGK1048424" s="6"/>
      <c r="WGL1048424" s="6"/>
      <c r="WGM1048424" s="6"/>
      <c r="WGN1048424" s="6"/>
      <c r="WGO1048424" s="6"/>
      <c r="WGP1048424" s="6"/>
      <c r="WGQ1048424" s="6"/>
      <c r="WGR1048424" s="6"/>
      <c r="WGS1048424" s="6"/>
      <c r="WGT1048424" s="6"/>
      <c r="WGU1048424" s="6"/>
      <c r="WGV1048424" s="6"/>
      <c r="WGW1048424" s="6"/>
      <c r="WGX1048424" s="6"/>
      <c r="WGY1048424" s="6"/>
      <c r="WGZ1048424" s="6"/>
      <c r="WHA1048424" s="6"/>
      <c r="WHB1048424" s="6"/>
      <c r="WHC1048424" s="6"/>
      <c r="WHD1048424" s="6"/>
      <c r="WHE1048424" s="6"/>
      <c r="WHF1048424" s="6"/>
      <c r="WHG1048424" s="6"/>
      <c r="WHH1048424" s="6"/>
      <c r="WHI1048424" s="6"/>
      <c r="WHJ1048424" s="6"/>
      <c r="WHK1048424" s="6"/>
      <c r="WHL1048424" s="6"/>
      <c r="WHM1048424" s="6"/>
      <c r="WHN1048424" s="6"/>
      <c r="WHO1048424" s="6"/>
      <c r="WHP1048424" s="6"/>
      <c r="WHQ1048424" s="6"/>
      <c r="WHR1048424" s="6"/>
      <c r="WHS1048424" s="6"/>
      <c r="WHT1048424" s="6"/>
      <c r="WHU1048424" s="6"/>
      <c r="WHV1048424" s="6"/>
      <c r="WHW1048424" s="6"/>
      <c r="WHX1048424" s="6"/>
      <c r="WHY1048424" s="6"/>
      <c r="WHZ1048424" s="6"/>
      <c r="WIA1048424" s="6"/>
      <c r="WIB1048424" s="6"/>
      <c r="WIC1048424" s="6"/>
      <c r="WID1048424" s="6"/>
      <c r="WIE1048424" s="6"/>
      <c r="WIF1048424" s="6"/>
      <c r="WIG1048424" s="6"/>
      <c r="WIH1048424" s="6"/>
      <c r="WII1048424" s="6"/>
      <c r="WIJ1048424" s="6"/>
      <c r="WIK1048424" s="6"/>
      <c r="WIL1048424" s="6"/>
      <c r="WIM1048424" s="6"/>
      <c r="WIN1048424" s="6"/>
      <c r="WIO1048424" s="6"/>
      <c r="WIP1048424" s="6"/>
      <c r="WIQ1048424" s="6"/>
      <c r="WIR1048424" s="6"/>
      <c r="WIS1048424" s="6"/>
      <c r="WIT1048424" s="6"/>
      <c r="WIU1048424" s="6"/>
      <c r="WIV1048424" s="6"/>
      <c r="WIW1048424" s="6"/>
      <c r="WIX1048424" s="6"/>
      <c r="WIY1048424" s="6"/>
      <c r="WIZ1048424" s="6"/>
      <c r="WJA1048424" s="6"/>
      <c r="WJB1048424" s="6"/>
      <c r="WJC1048424" s="6"/>
      <c r="WJD1048424" s="6"/>
      <c r="WJE1048424" s="6"/>
      <c r="WJF1048424" s="6"/>
      <c r="WJG1048424" s="6"/>
      <c r="WJH1048424" s="6"/>
      <c r="WJI1048424" s="6"/>
      <c r="WJJ1048424" s="6"/>
      <c r="WJK1048424" s="6"/>
      <c r="WJL1048424" s="6"/>
      <c r="WJM1048424" s="6"/>
      <c r="WJN1048424" s="6"/>
      <c r="WJO1048424" s="6"/>
      <c r="WJP1048424" s="6"/>
      <c r="WJQ1048424" s="6"/>
      <c r="WJR1048424" s="6"/>
      <c r="WJS1048424" s="6"/>
      <c r="WJT1048424" s="6"/>
      <c r="WJU1048424" s="6"/>
      <c r="WJV1048424" s="6"/>
      <c r="WJW1048424" s="6"/>
      <c r="WJX1048424" s="6"/>
      <c r="WJY1048424" s="6"/>
      <c r="WJZ1048424" s="6"/>
      <c r="WKA1048424" s="6"/>
      <c r="WKB1048424" s="6"/>
      <c r="WKC1048424" s="6"/>
      <c r="WKD1048424" s="6"/>
      <c r="WKE1048424" s="6"/>
      <c r="WKF1048424" s="6"/>
      <c r="WKG1048424" s="6"/>
      <c r="WKH1048424" s="6"/>
      <c r="WKI1048424" s="6"/>
      <c r="WKJ1048424" s="6"/>
      <c r="WKK1048424" s="6"/>
      <c r="WKL1048424" s="6"/>
      <c r="WKM1048424" s="6"/>
      <c r="WKN1048424" s="6"/>
      <c r="WKO1048424" s="6"/>
      <c r="WKP1048424" s="6"/>
      <c r="WKQ1048424" s="6"/>
      <c r="WKR1048424" s="6"/>
      <c r="WKS1048424" s="6"/>
      <c r="WKT1048424" s="6"/>
      <c r="WKU1048424" s="6"/>
      <c r="WKV1048424" s="6"/>
      <c r="WKW1048424" s="6"/>
      <c r="WKX1048424" s="6"/>
      <c r="WKY1048424" s="6"/>
      <c r="WKZ1048424" s="6"/>
      <c r="WLA1048424" s="6"/>
      <c r="WLB1048424" s="6"/>
      <c r="WLC1048424" s="6"/>
      <c r="WLD1048424" s="6"/>
      <c r="WLE1048424" s="6"/>
      <c r="WLF1048424" s="6"/>
      <c r="WLG1048424" s="6"/>
      <c r="WLH1048424" s="6"/>
      <c r="WLI1048424" s="6"/>
      <c r="WLJ1048424" s="6"/>
      <c r="WLK1048424" s="6"/>
      <c r="WLL1048424" s="6"/>
      <c r="WLM1048424" s="6"/>
      <c r="WLN1048424" s="6"/>
      <c r="WLO1048424" s="6"/>
      <c r="WLP1048424" s="6"/>
      <c r="WLQ1048424" s="6"/>
      <c r="WLR1048424" s="6"/>
      <c r="WLS1048424" s="6"/>
      <c r="WLT1048424" s="6"/>
      <c r="WLU1048424" s="6"/>
      <c r="WLV1048424" s="6"/>
      <c r="WLW1048424" s="6"/>
      <c r="WLX1048424" s="6"/>
      <c r="WLY1048424" s="6"/>
      <c r="WLZ1048424" s="6"/>
      <c r="WMA1048424" s="6"/>
      <c r="WMB1048424" s="6"/>
      <c r="WMC1048424" s="6"/>
      <c r="WMD1048424" s="6"/>
      <c r="WME1048424" s="6"/>
      <c r="WMF1048424" s="6"/>
      <c r="WMG1048424" s="6"/>
      <c r="WMH1048424" s="6"/>
      <c r="WMI1048424" s="6"/>
      <c r="WMJ1048424" s="6"/>
      <c r="WMK1048424" s="6"/>
      <c r="WML1048424" s="6"/>
      <c r="WMM1048424" s="6"/>
      <c r="WMN1048424" s="6"/>
      <c r="WMO1048424" s="6"/>
      <c r="WMP1048424" s="6"/>
      <c r="WMQ1048424" s="6"/>
      <c r="WMR1048424" s="6"/>
      <c r="WMS1048424" s="6"/>
      <c r="WMT1048424" s="6"/>
      <c r="WMU1048424" s="6"/>
      <c r="WMV1048424" s="6"/>
      <c r="WMW1048424" s="6"/>
      <c r="WMX1048424" s="6"/>
      <c r="WMY1048424" s="6"/>
      <c r="WMZ1048424" s="6"/>
      <c r="WNA1048424" s="6"/>
      <c r="WNB1048424" s="6"/>
      <c r="WNC1048424" s="6"/>
      <c r="WND1048424" s="6"/>
      <c r="WNE1048424" s="6"/>
      <c r="WNF1048424" s="6"/>
      <c r="WNG1048424" s="6"/>
      <c r="WNH1048424" s="6"/>
      <c r="WNI1048424" s="6"/>
      <c r="WNJ1048424" s="6"/>
      <c r="WNK1048424" s="6"/>
      <c r="WNL1048424" s="6"/>
      <c r="WNM1048424" s="6"/>
      <c r="WNN1048424" s="6"/>
      <c r="WNO1048424" s="6"/>
      <c r="WNP1048424" s="6"/>
      <c r="WNQ1048424" s="6"/>
      <c r="WNR1048424" s="6"/>
      <c r="WNS1048424" s="6"/>
      <c r="WNT1048424" s="6"/>
      <c r="WNU1048424" s="6"/>
      <c r="WNV1048424" s="6"/>
      <c r="WNW1048424" s="6"/>
      <c r="WNX1048424" s="6"/>
      <c r="WNY1048424" s="6"/>
      <c r="WNZ1048424" s="6"/>
      <c r="WOA1048424" s="6"/>
      <c r="WOB1048424" s="6"/>
      <c r="WOC1048424" s="6"/>
      <c r="WOD1048424" s="6"/>
      <c r="WOE1048424" s="6"/>
      <c r="WOF1048424" s="6"/>
      <c r="WOG1048424" s="6"/>
      <c r="WOH1048424" s="6"/>
      <c r="WOI1048424" s="6"/>
      <c r="WOJ1048424" s="6"/>
      <c r="WOK1048424" s="6"/>
      <c r="WOL1048424" s="6"/>
      <c r="WOM1048424" s="6"/>
      <c r="WON1048424" s="6"/>
      <c r="WOO1048424" s="6"/>
      <c r="WOP1048424" s="6"/>
      <c r="WOQ1048424" s="6"/>
      <c r="WOR1048424" s="6"/>
      <c r="WOS1048424" s="6"/>
      <c r="WOT1048424" s="6"/>
      <c r="WOU1048424" s="6"/>
      <c r="WOV1048424" s="6"/>
      <c r="WOW1048424" s="6"/>
      <c r="WOX1048424" s="6"/>
      <c r="WOY1048424" s="6"/>
      <c r="WOZ1048424" s="6"/>
      <c r="WPA1048424" s="6"/>
      <c r="WPB1048424" s="6"/>
      <c r="WPC1048424" s="6"/>
      <c r="WPD1048424" s="6"/>
      <c r="WPE1048424" s="6"/>
      <c r="WPF1048424" s="6"/>
      <c r="WPG1048424" s="6"/>
      <c r="WPH1048424" s="6"/>
      <c r="WPI1048424" s="6"/>
      <c r="WPJ1048424" s="6"/>
      <c r="WPK1048424" s="6"/>
      <c r="WPL1048424" s="6"/>
      <c r="WPM1048424" s="6"/>
      <c r="WPN1048424" s="6"/>
      <c r="WPO1048424" s="6"/>
      <c r="WPP1048424" s="6"/>
      <c r="WPQ1048424" s="6"/>
      <c r="WPR1048424" s="6"/>
      <c r="WPS1048424" s="6"/>
      <c r="WPT1048424" s="6"/>
      <c r="WPU1048424" s="6"/>
      <c r="WPV1048424" s="6"/>
      <c r="WPW1048424" s="6"/>
      <c r="WPX1048424" s="6"/>
      <c r="WPY1048424" s="6"/>
      <c r="WPZ1048424" s="6"/>
      <c r="WQA1048424" s="6"/>
      <c r="WQB1048424" s="6"/>
      <c r="WQC1048424" s="6"/>
      <c r="WQD1048424" s="6"/>
      <c r="WQE1048424" s="6"/>
      <c r="WQF1048424" s="6"/>
      <c r="WQG1048424" s="6"/>
      <c r="WQH1048424" s="6"/>
      <c r="WQI1048424" s="6"/>
      <c r="WQJ1048424" s="6"/>
      <c r="WQK1048424" s="6"/>
      <c r="WQL1048424" s="6"/>
      <c r="WQM1048424" s="6"/>
      <c r="WQN1048424" s="6"/>
      <c r="WQO1048424" s="6"/>
      <c r="WQP1048424" s="6"/>
      <c r="WQQ1048424" s="6"/>
      <c r="WQR1048424" s="6"/>
      <c r="WQS1048424" s="6"/>
      <c r="WQT1048424" s="6"/>
      <c r="WQU1048424" s="6"/>
      <c r="WQV1048424" s="6"/>
      <c r="WQW1048424" s="6"/>
      <c r="WQX1048424" s="6"/>
      <c r="WQY1048424" s="6"/>
      <c r="WQZ1048424" s="6"/>
      <c r="WRA1048424" s="6"/>
      <c r="WRB1048424" s="6"/>
      <c r="WRC1048424" s="6"/>
      <c r="WRD1048424" s="6"/>
      <c r="WRE1048424" s="6"/>
      <c r="WRF1048424" s="6"/>
      <c r="WRG1048424" s="6"/>
      <c r="WRH1048424" s="6"/>
      <c r="WRI1048424" s="6"/>
      <c r="WRJ1048424" s="6"/>
      <c r="WRK1048424" s="6"/>
      <c r="WRL1048424" s="6"/>
      <c r="WRM1048424" s="6"/>
      <c r="WRN1048424" s="6"/>
      <c r="WRO1048424" s="6"/>
      <c r="WRP1048424" s="6"/>
      <c r="WRQ1048424" s="6"/>
      <c r="WRR1048424" s="6"/>
      <c r="WRS1048424" s="6"/>
      <c r="WRT1048424" s="6"/>
      <c r="WRU1048424" s="6"/>
      <c r="WRV1048424" s="6"/>
      <c r="WRW1048424" s="6"/>
      <c r="WRX1048424" s="6"/>
      <c r="WRY1048424" s="6"/>
      <c r="WRZ1048424" s="6"/>
      <c r="WSA1048424" s="6"/>
      <c r="WSB1048424" s="6"/>
      <c r="WSC1048424" s="6"/>
      <c r="WSD1048424" s="6"/>
      <c r="WSE1048424" s="6"/>
      <c r="WSF1048424" s="6"/>
      <c r="WSG1048424" s="6"/>
      <c r="WSH1048424" s="6"/>
      <c r="WSI1048424" s="6"/>
      <c r="WSJ1048424" s="6"/>
      <c r="WSK1048424" s="6"/>
      <c r="WSL1048424" s="6"/>
      <c r="WSM1048424" s="6"/>
      <c r="WSN1048424" s="6"/>
      <c r="WSO1048424" s="6"/>
      <c r="WSP1048424" s="6"/>
      <c r="WSQ1048424" s="6"/>
      <c r="WSR1048424" s="6"/>
      <c r="WSS1048424" s="6"/>
      <c r="WST1048424" s="6"/>
      <c r="WSU1048424" s="6"/>
      <c r="WSV1048424" s="6"/>
      <c r="WSW1048424" s="6"/>
      <c r="WSX1048424" s="6"/>
      <c r="WSY1048424" s="6"/>
      <c r="WSZ1048424" s="6"/>
      <c r="WTA1048424" s="6"/>
      <c r="WTB1048424" s="6"/>
      <c r="WTC1048424" s="6"/>
      <c r="WTD1048424" s="6"/>
      <c r="WTE1048424" s="6"/>
      <c r="WTF1048424" s="6"/>
      <c r="WTG1048424" s="6"/>
      <c r="WTH1048424" s="6"/>
      <c r="WTI1048424" s="6"/>
      <c r="WTJ1048424" s="6"/>
      <c r="WTK1048424" s="6"/>
      <c r="WTL1048424" s="6"/>
      <c r="WTM1048424" s="6"/>
      <c r="WTN1048424" s="6"/>
      <c r="WTO1048424" s="6"/>
      <c r="WTP1048424" s="6"/>
      <c r="WTQ1048424" s="6"/>
      <c r="WTR1048424" s="6"/>
      <c r="WTS1048424" s="6"/>
      <c r="WTT1048424" s="6"/>
      <c r="WTU1048424" s="6"/>
      <c r="WTV1048424" s="6"/>
      <c r="WTW1048424" s="6"/>
      <c r="WTX1048424" s="6"/>
      <c r="WTY1048424" s="6"/>
      <c r="WTZ1048424" s="6"/>
      <c r="WUA1048424" s="6"/>
      <c r="WUB1048424" s="6"/>
      <c r="WUC1048424" s="6"/>
      <c r="WUD1048424" s="6"/>
      <c r="WUE1048424" s="6"/>
      <c r="WUF1048424" s="6"/>
      <c r="WUG1048424" s="6"/>
      <c r="WUH1048424" s="6"/>
      <c r="WUI1048424" s="6"/>
      <c r="WUJ1048424" s="6"/>
      <c r="WUK1048424" s="6"/>
      <c r="WUL1048424" s="6"/>
      <c r="WUM1048424" s="6"/>
      <c r="WUN1048424" s="6"/>
      <c r="WUO1048424" s="6"/>
      <c r="WUP1048424" s="6"/>
      <c r="WUQ1048424" s="6"/>
      <c r="WUR1048424" s="6"/>
      <c r="WUS1048424" s="6"/>
      <c r="WUT1048424" s="6"/>
      <c r="WUU1048424" s="6"/>
      <c r="WUV1048424" s="6"/>
      <c r="WUW1048424" s="6"/>
      <c r="WUX1048424" s="6"/>
      <c r="WUY1048424" s="6"/>
      <c r="WUZ1048424" s="6"/>
      <c r="WVA1048424" s="6"/>
      <c r="WVB1048424" s="6"/>
      <c r="WVC1048424" s="6"/>
      <c r="WVD1048424" s="6"/>
      <c r="WVE1048424" s="6"/>
      <c r="WVF1048424" s="6"/>
      <c r="WVG1048424" s="6"/>
      <c r="WVH1048424" s="6"/>
      <c r="WVI1048424" s="6"/>
      <c r="WVJ1048424" s="6"/>
      <c r="WVK1048424" s="6"/>
      <c r="WVL1048424" s="6"/>
      <c r="WVM1048424" s="6"/>
      <c r="WVN1048424" s="6"/>
      <c r="WVO1048424" s="6"/>
      <c r="WVP1048424" s="6"/>
      <c r="WVQ1048424" s="6"/>
      <c r="WVR1048424" s="6"/>
      <c r="WVS1048424" s="6"/>
      <c r="WVT1048424" s="6"/>
      <c r="WVU1048424" s="6"/>
      <c r="WVV1048424" s="6"/>
      <c r="WVW1048424" s="6"/>
      <c r="WVX1048424" s="6"/>
      <c r="WVY1048424" s="6"/>
      <c r="WVZ1048424" s="6"/>
      <c r="WWA1048424" s="6"/>
      <c r="WWB1048424" s="6"/>
      <c r="WWC1048424" s="6"/>
      <c r="WWD1048424" s="6"/>
      <c r="WWE1048424" s="6"/>
      <c r="WWF1048424" s="6"/>
      <c r="WWG1048424" s="6"/>
      <c r="WWH1048424" s="6"/>
      <c r="WWI1048424" s="6"/>
      <c r="WWJ1048424" s="6"/>
      <c r="WWK1048424" s="6"/>
      <c r="WWL1048424" s="6"/>
      <c r="WWM1048424" s="6"/>
      <c r="WWN1048424" s="6"/>
      <c r="WWO1048424" s="6"/>
      <c r="WWP1048424" s="6"/>
      <c r="WWQ1048424" s="6"/>
      <c r="WWR1048424" s="6"/>
      <c r="WWS1048424" s="6"/>
      <c r="WWT1048424" s="6"/>
      <c r="WWU1048424" s="6"/>
      <c r="WWV1048424" s="6"/>
      <c r="WWW1048424" s="6"/>
      <c r="WWX1048424" s="6"/>
      <c r="WWY1048424" s="6"/>
      <c r="WWZ1048424" s="6"/>
      <c r="WXA1048424" s="6"/>
      <c r="WXB1048424" s="6"/>
      <c r="WXC1048424" s="6"/>
      <c r="WXD1048424" s="6"/>
      <c r="WXE1048424" s="6"/>
      <c r="WXF1048424" s="6"/>
      <c r="WXG1048424" s="6"/>
      <c r="WXH1048424" s="6"/>
      <c r="WXI1048424" s="6"/>
      <c r="WXJ1048424" s="6"/>
      <c r="WXK1048424" s="6"/>
      <c r="WXL1048424" s="6"/>
      <c r="WXM1048424" s="6"/>
      <c r="WXN1048424" s="6"/>
      <c r="WXO1048424" s="6"/>
      <c r="WXP1048424" s="6"/>
      <c r="WXQ1048424" s="6"/>
      <c r="WXR1048424" s="6"/>
      <c r="WXS1048424" s="6"/>
      <c r="WXT1048424" s="6"/>
      <c r="WXU1048424" s="6"/>
      <c r="WXV1048424" s="6"/>
      <c r="WXW1048424" s="6"/>
      <c r="WXX1048424" s="6"/>
      <c r="WXY1048424" s="6"/>
      <c r="WXZ1048424" s="6"/>
      <c r="WYA1048424" s="6"/>
      <c r="WYB1048424" s="6"/>
      <c r="WYC1048424" s="6"/>
      <c r="WYD1048424" s="6"/>
      <c r="WYE1048424" s="6"/>
      <c r="WYF1048424" s="6"/>
      <c r="WYG1048424" s="6"/>
      <c r="WYH1048424" s="6"/>
      <c r="WYI1048424" s="6"/>
      <c r="WYJ1048424" s="6"/>
      <c r="WYK1048424" s="6"/>
      <c r="WYL1048424" s="6"/>
      <c r="WYM1048424" s="6"/>
      <c r="WYN1048424" s="6"/>
      <c r="WYO1048424" s="6"/>
      <c r="WYP1048424" s="6"/>
      <c r="WYQ1048424" s="6"/>
      <c r="WYR1048424" s="6"/>
      <c r="WYS1048424" s="6"/>
      <c r="WYT1048424" s="6"/>
      <c r="WYU1048424" s="6"/>
      <c r="WYV1048424" s="6"/>
      <c r="WYW1048424" s="6"/>
      <c r="WYX1048424" s="6"/>
      <c r="WYY1048424" s="6"/>
      <c r="WYZ1048424" s="6"/>
      <c r="WZA1048424" s="6"/>
      <c r="WZB1048424" s="6"/>
      <c r="WZC1048424" s="6"/>
      <c r="WZD1048424" s="6"/>
      <c r="WZE1048424" s="6"/>
      <c r="WZF1048424" s="6"/>
      <c r="WZG1048424" s="6"/>
      <c r="WZH1048424" s="6"/>
      <c r="WZI1048424" s="6"/>
      <c r="WZJ1048424" s="6"/>
      <c r="WZK1048424" s="6"/>
      <c r="WZL1048424" s="6"/>
      <c r="WZM1048424" s="6"/>
      <c r="WZN1048424" s="6"/>
      <c r="WZO1048424" s="6"/>
      <c r="WZP1048424" s="6"/>
      <c r="WZQ1048424" s="6"/>
      <c r="WZR1048424" s="6"/>
      <c r="WZS1048424" s="6"/>
      <c r="WZT1048424" s="6"/>
      <c r="WZU1048424" s="6"/>
      <c r="WZV1048424" s="6"/>
      <c r="WZW1048424" s="6"/>
      <c r="WZX1048424" s="6"/>
      <c r="WZY1048424" s="6"/>
      <c r="WZZ1048424" s="6"/>
      <c r="XAA1048424" s="6"/>
      <c r="XAB1048424" s="6"/>
      <c r="XAC1048424" s="6"/>
      <c r="XAD1048424" s="6"/>
      <c r="XAE1048424" s="6"/>
      <c r="XAF1048424" s="6"/>
      <c r="XAG1048424" s="6"/>
      <c r="XAH1048424" s="6"/>
      <c r="XAI1048424" s="6"/>
      <c r="XAJ1048424" s="6"/>
      <c r="XAK1048424" s="6"/>
      <c r="XAL1048424" s="6"/>
      <c r="XAM1048424" s="6"/>
      <c r="XAN1048424" s="6"/>
      <c r="XAO1048424" s="6"/>
      <c r="XAP1048424" s="6"/>
      <c r="XAQ1048424" s="6"/>
      <c r="XAR1048424" s="6"/>
      <c r="XAS1048424" s="6"/>
      <c r="XAT1048424" s="6"/>
      <c r="XAU1048424" s="6"/>
      <c r="XAV1048424" s="6"/>
      <c r="XAW1048424" s="6"/>
      <c r="XAX1048424" s="6"/>
      <c r="XAY1048424" s="6"/>
      <c r="XAZ1048424" s="6"/>
      <c r="XBA1048424" s="6"/>
      <c r="XBB1048424" s="6"/>
      <c r="XBC1048424" s="6"/>
      <c r="XBD1048424" s="6"/>
      <c r="XBE1048424" s="6"/>
      <c r="XBF1048424" s="6"/>
      <c r="XBG1048424" s="6"/>
      <c r="XBH1048424" s="6"/>
      <c r="XBI1048424" s="6"/>
      <c r="XBJ1048424" s="6"/>
      <c r="XBK1048424" s="6"/>
      <c r="XBL1048424" s="6"/>
      <c r="XBM1048424" s="6"/>
      <c r="XBN1048424" s="6"/>
      <c r="XBO1048424" s="6"/>
      <c r="XBP1048424" s="6"/>
      <c r="XBQ1048424" s="6"/>
      <c r="XBR1048424" s="6"/>
      <c r="XBS1048424" s="6"/>
      <c r="XBT1048424" s="6"/>
      <c r="XBU1048424" s="6"/>
      <c r="XBV1048424" s="6"/>
      <c r="XBW1048424" s="6"/>
      <c r="XBX1048424" s="6"/>
      <c r="XBY1048424" s="6"/>
      <c r="XBZ1048424" s="6"/>
      <c r="XCA1048424" s="6"/>
      <c r="XCB1048424" s="6"/>
      <c r="XCC1048424" s="6"/>
      <c r="XCD1048424" s="6"/>
      <c r="XCE1048424" s="6"/>
      <c r="XCF1048424" s="6"/>
      <c r="XCG1048424" s="6"/>
      <c r="XCH1048424" s="6"/>
      <c r="XCI1048424" s="6"/>
      <c r="XCJ1048424" s="6"/>
      <c r="XCK1048424" s="6"/>
      <c r="XCL1048424" s="6"/>
      <c r="XCM1048424" s="6"/>
      <c r="XCN1048424" s="6"/>
      <c r="XCO1048424" s="6"/>
      <c r="XCP1048424" s="6"/>
      <c r="XCQ1048424" s="6"/>
      <c r="XCR1048424" s="6"/>
      <c r="XCS1048424" s="6"/>
      <c r="XCT1048424" s="6"/>
      <c r="XCU1048424" s="6"/>
      <c r="XCV1048424" s="6"/>
      <c r="XCW1048424" s="6"/>
      <c r="XCX1048424" s="6"/>
      <c r="XCY1048424" s="6"/>
      <c r="XCZ1048424" s="6"/>
      <c r="XDA1048424" s="6"/>
      <c r="XDB1048424" s="6"/>
      <c r="XDC1048424" s="6"/>
      <c r="XDD1048424" s="6"/>
      <c r="XDE1048424" s="6"/>
      <c r="XDF1048424" s="6"/>
      <c r="XDG1048424" s="6"/>
      <c r="XDH1048424" s="6"/>
      <c r="XDI1048424" s="6"/>
      <c r="XDJ1048424" s="6"/>
      <c r="XDK1048424" s="6"/>
      <c r="XDL1048424" s="6"/>
      <c r="XDM1048424" s="6"/>
      <c r="XDN1048424" s="6"/>
      <c r="XDO1048424" s="6"/>
      <c r="XDP1048424" s="6"/>
      <c r="XDQ1048424" s="6"/>
      <c r="XDR1048424" s="6"/>
      <c r="XDS1048424" s="6"/>
      <c r="XDT1048424" s="6"/>
      <c r="XDU1048424" s="6"/>
      <c r="XDV1048424" s="6"/>
      <c r="XDW1048424" s="6"/>
      <c r="XDX1048424" s="6"/>
      <c r="XDY1048424" s="6"/>
      <c r="XDZ1048424" s="6"/>
      <c r="XEA1048424" s="6"/>
      <c r="XEB1048424" s="6"/>
      <c r="XEC1048424" s="6"/>
      <c r="XED1048424" s="6"/>
      <c r="XEE1048424" s="6"/>
      <c r="XEF1048424" s="6"/>
    </row>
    <row r="1048425" s="5" customFormat="1" customHeight="1" spans="2:16360">
      <c r="B1048425" s="6"/>
      <c r="C1048425" s="6"/>
      <c r="D1048425" s="7"/>
      <c r="E1048425" s="7"/>
      <c r="F1048425" s="8"/>
      <c r="G1048425" s="7"/>
      <c r="H1048425" s="7"/>
      <c r="I1048425" s="7"/>
      <c r="J1048425" s="6"/>
      <c r="K1048425" s="6"/>
      <c r="L1048425" s="6"/>
      <c r="M1048425" s="6"/>
      <c r="N1048425" s="6"/>
      <c r="O1048425" s="6"/>
      <c r="P1048425" s="6"/>
      <c r="Q1048425" s="6"/>
      <c r="R1048425" s="6"/>
      <c r="S1048425" s="6"/>
      <c r="T1048425" s="6"/>
      <c r="U1048425" s="6"/>
      <c r="V1048425" s="6"/>
      <c r="W1048425" s="6"/>
      <c r="X1048425" s="6"/>
      <c r="Y1048425" s="6"/>
      <c r="Z1048425" s="6"/>
      <c r="AA1048425" s="6"/>
      <c r="AB1048425" s="6"/>
      <c r="AC1048425" s="6"/>
      <c r="AD1048425" s="6"/>
      <c r="AE1048425" s="6"/>
      <c r="AF1048425" s="6"/>
      <c r="AG1048425" s="6"/>
      <c r="AH1048425" s="6"/>
      <c r="AI1048425" s="6"/>
      <c r="AJ1048425" s="6"/>
      <c r="AK1048425" s="6"/>
      <c r="AL1048425" s="6"/>
      <c r="AM1048425" s="6"/>
      <c r="AN1048425" s="6"/>
      <c r="AO1048425" s="6"/>
      <c r="AP1048425" s="6"/>
      <c r="AQ1048425" s="6"/>
      <c r="AR1048425" s="6"/>
      <c r="AS1048425" s="6"/>
      <c r="AT1048425" s="6"/>
      <c r="AU1048425" s="6"/>
      <c r="AV1048425" s="6"/>
      <c r="AW1048425" s="6"/>
      <c r="AX1048425" s="6"/>
      <c r="AY1048425" s="6"/>
      <c r="AZ1048425" s="6"/>
      <c r="BA1048425" s="6"/>
      <c r="BB1048425" s="6"/>
      <c r="BC1048425" s="6"/>
      <c r="BD1048425" s="6"/>
      <c r="BE1048425" s="6"/>
      <c r="BF1048425" s="6"/>
      <c r="BG1048425" s="6"/>
      <c r="BH1048425" s="6"/>
      <c r="BI1048425" s="6"/>
      <c r="BJ1048425" s="6"/>
      <c r="BK1048425" s="6"/>
      <c r="BL1048425" s="6"/>
      <c r="BM1048425" s="6"/>
      <c r="BN1048425" s="6"/>
      <c r="BO1048425" s="6"/>
      <c r="BP1048425" s="6"/>
      <c r="BQ1048425" s="6"/>
      <c r="BR1048425" s="6"/>
      <c r="BS1048425" s="6"/>
      <c r="BT1048425" s="6"/>
      <c r="BU1048425" s="6"/>
      <c r="BV1048425" s="6"/>
      <c r="BW1048425" s="6"/>
      <c r="BX1048425" s="6"/>
      <c r="BY1048425" s="6"/>
      <c r="BZ1048425" s="6"/>
      <c r="CA1048425" s="6"/>
      <c r="CB1048425" s="6"/>
      <c r="CC1048425" s="6"/>
      <c r="CD1048425" s="6"/>
      <c r="CE1048425" s="6"/>
      <c r="CF1048425" s="6"/>
      <c r="CG1048425" s="6"/>
      <c r="CH1048425" s="6"/>
      <c r="CI1048425" s="6"/>
      <c r="CJ1048425" s="6"/>
      <c r="CK1048425" s="6"/>
      <c r="CL1048425" s="6"/>
      <c r="CM1048425" s="6"/>
      <c r="CN1048425" s="6"/>
      <c r="CO1048425" s="6"/>
      <c r="CP1048425" s="6"/>
      <c r="CQ1048425" s="6"/>
      <c r="CR1048425" s="6"/>
      <c r="CS1048425" s="6"/>
      <c r="CT1048425" s="6"/>
      <c r="CU1048425" s="6"/>
      <c r="CV1048425" s="6"/>
      <c r="CW1048425" s="6"/>
      <c r="CX1048425" s="6"/>
      <c r="CY1048425" s="6"/>
      <c r="CZ1048425" s="6"/>
      <c r="DA1048425" s="6"/>
      <c r="DB1048425" s="6"/>
      <c r="DC1048425" s="6"/>
      <c r="DD1048425" s="6"/>
      <c r="DE1048425" s="6"/>
      <c r="DF1048425" s="6"/>
      <c r="DG1048425" s="6"/>
      <c r="DH1048425" s="6"/>
      <c r="DI1048425" s="6"/>
      <c r="DJ1048425" s="6"/>
      <c r="DK1048425" s="6"/>
      <c r="DL1048425" s="6"/>
      <c r="DM1048425" s="6"/>
      <c r="DN1048425" s="6"/>
      <c r="DO1048425" s="6"/>
      <c r="DP1048425" s="6"/>
      <c r="DQ1048425" s="6"/>
      <c r="DR1048425" s="6"/>
      <c r="DS1048425" s="6"/>
      <c r="DT1048425" s="6"/>
      <c r="DU1048425" s="6"/>
      <c r="DV1048425" s="6"/>
      <c r="DW1048425" s="6"/>
      <c r="DX1048425" s="6"/>
      <c r="DY1048425" s="6"/>
      <c r="DZ1048425" s="6"/>
      <c r="EA1048425" s="6"/>
      <c r="EB1048425" s="6"/>
      <c r="EC1048425" s="6"/>
      <c r="ED1048425" s="6"/>
      <c r="EE1048425" s="6"/>
      <c r="EF1048425" s="6"/>
      <c r="EG1048425" s="6"/>
      <c r="EH1048425" s="6"/>
      <c r="EI1048425" s="6"/>
      <c r="EJ1048425" s="6"/>
      <c r="EK1048425" s="6"/>
      <c r="EL1048425" s="6"/>
      <c r="EM1048425" s="6"/>
      <c r="EN1048425" s="6"/>
      <c r="EO1048425" s="6"/>
      <c r="EP1048425" s="6"/>
      <c r="EQ1048425" s="6"/>
      <c r="ER1048425" s="6"/>
      <c r="ES1048425" s="6"/>
      <c r="ET1048425" s="6"/>
      <c r="EU1048425" s="6"/>
      <c r="EV1048425" s="6"/>
      <c r="EW1048425" s="6"/>
      <c r="EX1048425" s="6"/>
      <c r="EY1048425" s="6"/>
      <c r="EZ1048425" s="6"/>
      <c r="FA1048425" s="6"/>
      <c r="FB1048425" s="6"/>
      <c r="FC1048425" s="6"/>
      <c r="FD1048425" s="6"/>
      <c r="FE1048425" s="6"/>
      <c r="FF1048425" s="6"/>
      <c r="FG1048425" s="6"/>
      <c r="FH1048425" s="6"/>
      <c r="FI1048425" s="6"/>
      <c r="FJ1048425" s="6"/>
      <c r="FK1048425" s="6"/>
      <c r="FL1048425" s="6"/>
      <c r="FM1048425" s="6"/>
      <c r="FN1048425" s="6"/>
      <c r="FO1048425" s="6"/>
      <c r="FP1048425" s="6"/>
      <c r="FQ1048425" s="6"/>
      <c r="FR1048425" s="6"/>
      <c r="FS1048425" s="6"/>
      <c r="FT1048425" s="6"/>
      <c r="FU1048425" s="6"/>
      <c r="FV1048425" s="6"/>
      <c r="FW1048425" s="6"/>
      <c r="FX1048425" s="6"/>
      <c r="FY1048425" s="6"/>
      <c r="FZ1048425" s="6"/>
      <c r="GA1048425" s="6"/>
      <c r="GB1048425" s="6"/>
      <c r="GC1048425" s="6"/>
      <c r="GD1048425" s="6"/>
      <c r="GE1048425" s="6"/>
      <c r="GF1048425" s="6"/>
      <c r="GG1048425" s="6"/>
      <c r="GH1048425" s="6"/>
      <c r="GI1048425" s="6"/>
      <c r="GJ1048425" s="6"/>
      <c r="GK1048425" s="6"/>
      <c r="GL1048425" s="6"/>
      <c r="GM1048425" s="6"/>
      <c r="GN1048425" s="6"/>
      <c r="GO1048425" s="6"/>
      <c r="GP1048425" s="6"/>
      <c r="GQ1048425" s="6"/>
      <c r="GR1048425" s="6"/>
      <c r="GS1048425" s="6"/>
      <c r="GT1048425" s="6"/>
      <c r="GU1048425" s="6"/>
      <c r="GV1048425" s="6"/>
      <c r="GW1048425" s="6"/>
      <c r="GX1048425" s="6"/>
      <c r="GY1048425" s="6"/>
      <c r="GZ1048425" s="6"/>
      <c r="HA1048425" s="6"/>
      <c r="HB1048425" s="6"/>
      <c r="HC1048425" s="6"/>
      <c r="HD1048425" s="6"/>
      <c r="HE1048425" s="6"/>
      <c r="HF1048425" s="6"/>
      <c r="HG1048425" s="6"/>
      <c r="HH1048425" s="6"/>
      <c r="HI1048425" s="6"/>
      <c r="HJ1048425" s="6"/>
      <c r="HK1048425" s="6"/>
      <c r="HL1048425" s="6"/>
      <c r="HM1048425" s="6"/>
      <c r="HN1048425" s="6"/>
      <c r="HO1048425" s="6"/>
      <c r="HP1048425" s="6"/>
      <c r="HQ1048425" s="6"/>
      <c r="HR1048425" s="6"/>
      <c r="HS1048425" s="6"/>
      <c r="HT1048425" s="6"/>
      <c r="HU1048425" s="6"/>
      <c r="HV1048425" s="6"/>
      <c r="HW1048425" s="6"/>
      <c r="HX1048425" s="6"/>
      <c r="HY1048425" s="6"/>
      <c r="HZ1048425" s="6"/>
      <c r="IA1048425" s="6"/>
      <c r="IB1048425" s="6"/>
      <c r="IC1048425" s="6"/>
      <c r="ID1048425" s="6"/>
      <c r="IE1048425" s="6"/>
      <c r="IF1048425" s="6"/>
      <c r="IG1048425" s="6"/>
      <c r="IH1048425" s="6"/>
      <c r="II1048425" s="6"/>
      <c r="IJ1048425" s="6"/>
      <c r="IK1048425" s="6"/>
      <c r="IL1048425" s="6"/>
      <c r="IM1048425" s="6"/>
      <c r="IN1048425" s="6"/>
      <c r="IO1048425" s="6"/>
      <c r="IP1048425" s="6"/>
      <c r="IQ1048425" s="6"/>
      <c r="IR1048425" s="6"/>
      <c r="IS1048425" s="6"/>
      <c r="IT1048425" s="6"/>
      <c r="IU1048425" s="6"/>
      <c r="IV1048425" s="6"/>
      <c r="IW1048425" s="6"/>
      <c r="IX1048425" s="6"/>
      <c r="IY1048425" s="6"/>
      <c r="IZ1048425" s="6"/>
      <c r="JA1048425" s="6"/>
      <c r="JB1048425" s="6"/>
      <c r="JC1048425" s="6"/>
      <c r="JD1048425" s="6"/>
      <c r="JE1048425" s="6"/>
      <c r="JF1048425" s="6"/>
      <c r="JG1048425" s="6"/>
      <c r="JH1048425" s="6"/>
      <c r="JI1048425" s="6"/>
      <c r="JJ1048425" s="6"/>
      <c r="JK1048425" s="6"/>
      <c r="JL1048425" s="6"/>
      <c r="JM1048425" s="6"/>
      <c r="JN1048425" s="6"/>
      <c r="JO1048425" s="6"/>
      <c r="JP1048425" s="6"/>
      <c r="JQ1048425" s="6"/>
      <c r="JR1048425" s="6"/>
      <c r="JS1048425" s="6"/>
      <c r="JT1048425" s="6"/>
      <c r="JU1048425" s="6"/>
      <c r="JV1048425" s="6"/>
      <c r="JW1048425" s="6"/>
      <c r="JX1048425" s="6"/>
      <c r="JY1048425" s="6"/>
      <c r="JZ1048425" s="6"/>
      <c r="KA1048425" s="6"/>
      <c r="KB1048425" s="6"/>
      <c r="KC1048425" s="6"/>
      <c r="KD1048425" s="6"/>
      <c r="KE1048425" s="6"/>
      <c r="KF1048425" s="6"/>
      <c r="KG1048425" s="6"/>
      <c r="KH1048425" s="6"/>
      <c r="KI1048425" s="6"/>
      <c r="KJ1048425" s="6"/>
      <c r="KK1048425" s="6"/>
      <c r="KL1048425" s="6"/>
      <c r="KM1048425" s="6"/>
      <c r="KN1048425" s="6"/>
      <c r="KO1048425" s="6"/>
      <c r="KP1048425" s="6"/>
      <c r="KQ1048425" s="6"/>
      <c r="KR1048425" s="6"/>
      <c r="KS1048425" s="6"/>
      <c r="KT1048425" s="6"/>
      <c r="KU1048425" s="6"/>
      <c r="KV1048425" s="6"/>
      <c r="KW1048425" s="6"/>
      <c r="KX1048425" s="6"/>
      <c r="KY1048425" s="6"/>
      <c r="KZ1048425" s="6"/>
      <c r="LA1048425" s="6"/>
      <c r="LB1048425" s="6"/>
      <c r="LC1048425" s="6"/>
      <c r="LD1048425" s="6"/>
      <c r="LE1048425" s="6"/>
      <c r="LF1048425" s="6"/>
      <c r="LG1048425" s="6"/>
      <c r="LH1048425" s="6"/>
      <c r="LI1048425" s="6"/>
      <c r="LJ1048425" s="6"/>
      <c r="LK1048425" s="6"/>
      <c r="LL1048425" s="6"/>
      <c r="LM1048425" s="6"/>
      <c r="LN1048425" s="6"/>
      <c r="LO1048425" s="6"/>
      <c r="LP1048425" s="6"/>
      <c r="LQ1048425" s="6"/>
      <c r="LR1048425" s="6"/>
      <c r="LS1048425" s="6"/>
      <c r="LT1048425" s="6"/>
      <c r="LU1048425" s="6"/>
      <c r="LV1048425" s="6"/>
      <c r="LW1048425" s="6"/>
      <c r="LX1048425" s="6"/>
      <c r="LY1048425" s="6"/>
      <c r="LZ1048425" s="6"/>
      <c r="MA1048425" s="6"/>
      <c r="MB1048425" s="6"/>
      <c r="MC1048425" s="6"/>
      <c r="MD1048425" s="6"/>
      <c r="ME1048425" s="6"/>
      <c r="MF1048425" s="6"/>
      <c r="MG1048425" s="6"/>
      <c r="MH1048425" s="6"/>
      <c r="MI1048425" s="6"/>
      <c r="MJ1048425" s="6"/>
      <c r="MK1048425" s="6"/>
      <c r="ML1048425" s="6"/>
      <c r="MM1048425" s="6"/>
      <c r="MN1048425" s="6"/>
      <c r="MO1048425" s="6"/>
      <c r="MP1048425" s="6"/>
      <c r="MQ1048425" s="6"/>
      <c r="MR1048425" s="6"/>
      <c r="MS1048425" s="6"/>
      <c r="MT1048425" s="6"/>
      <c r="MU1048425" s="6"/>
      <c r="MV1048425" s="6"/>
      <c r="MW1048425" s="6"/>
      <c r="MX1048425" s="6"/>
      <c r="MY1048425" s="6"/>
      <c r="MZ1048425" s="6"/>
      <c r="NA1048425" s="6"/>
      <c r="NB1048425" s="6"/>
      <c r="NC1048425" s="6"/>
      <c r="ND1048425" s="6"/>
      <c r="NE1048425" s="6"/>
      <c r="NF1048425" s="6"/>
      <c r="NG1048425" s="6"/>
      <c r="NH1048425" s="6"/>
      <c r="NI1048425" s="6"/>
      <c r="NJ1048425" s="6"/>
      <c r="NK1048425" s="6"/>
      <c r="NL1048425" s="6"/>
      <c r="NM1048425" s="6"/>
      <c r="NN1048425" s="6"/>
      <c r="NO1048425" s="6"/>
      <c r="NP1048425" s="6"/>
      <c r="NQ1048425" s="6"/>
      <c r="NR1048425" s="6"/>
      <c r="NS1048425" s="6"/>
      <c r="NT1048425" s="6"/>
      <c r="NU1048425" s="6"/>
      <c r="NV1048425" s="6"/>
      <c r="NW1048425" s="6"/>
      <c r="NX1048425" s="6"/>
      <c r="NY1048425" s="6"/>
      <c r="NZ1048425" s="6"/>
      <c r="OA1048425" s="6"/>
      <c r="OB1048425" s="6"/>
      <c r="OC1048425" s="6"/>
      <c r="OD1048425" s="6"/>
      <c r="OE1048425" s="6"/>
      <c r="OF1048425" s="6"/>
      <c r="OG1048425" s="6"/>
      <c r="OH1048425" s="6"/>
      <c r="OI1048425" s="6"/>
      <c r="OJ1048425" s="6"/>
      <c r="OK1048425" s="6"/>
      <c r="OL1048425" s="6"/>
      <c r="OM1048425" s="6"/>
      <c r="ON1048425" s="6"/>
      <c r="OO1048425" s="6"/>
      <c r="OP1048425" s="6"/>
      <c r="OQ1048425" s="6"/>
      <c r="OR1048425" s="6"/>
      <c r="OS1048425" s="6"/>
      <c r="OT1048425" s="6"/>
      <c r="OU1048425" s="6"/>
      <c r="OV1048425" s="6"/>
      <c r="OW1048425" s="6"/>
      <c r="OX1048425" s="6"/>
      <c r="OY1048425" s="6"/>
      <c r="OZ1048425" s="6"/>
      <c r="PA1048425" s="6"/>
      <c r="PB1048425" s="6"/>
      <c r="PC1048425" s="6"/>
      <c r="PD1048425" s="6"/>
      <c r="PE1048425" s="6"/>
      <c r="PF1048425" s="6"/>
      <c r="PG1048425" s="6"/>
      <c r="PH1048425" s="6"/>
      <c r="PI1048425" s="6"/>
      <c r="PJ1048425" s="6"/>
      <c r="PK1048425" s="6"/>
      <c r="PL1048425" s="6"/>
      <c r="PM1048425" s="6"/>
      <c r="PN1048425" s="6"/>
      <c r="PO1048425" s="6"/>
      <c r="PP1048425" s="6"/>
      <c r="PQ1048425" s="6"/>
      <c r="PR1048425" s="6"/>
      <c r="PS1048425" s="6"/>
      <c r="PT1048425" s="6"/>
      <c r="PU1048425" s="6"/>
      <c r="PV1048425" s="6"/>
      <c r="PW1048425" s="6"/>
      <c r="PX1048425" s="6"/>
      <c r="PY1048425" s="6"/>
      <c r="PZ1048425" s="6"/>
      <c r="QA1048425" s="6"/>
      <c r="QB1048425" s="6"/>
      <c r="QC1048425" s="6"/>
      <c r="QD1048425" s="6"/>
      <c r="QE1048425" s="6"/>
      <c r="QF1048425" s="6"/>
      <c r="QG1048425" s="6"/>
      <c r="QH1048425" s="6"/>
      <c r="QI1048425" s="6"/>
      <c r="QJ1048425" s="6"/>
      <c r="QK1048425" s="6"/>
      <c r="QL1048425" s="6"/>
      <c r="QM1048425" s="6"/>
      <c r="QN1048425" s="6"/>
      <c r="QO1048425" s="6"/>
      <c r="QP1048425" s="6"/>
      <c r="QQ1048425" s="6"/>
      <c r="QR1048425" s="6"/>
      <c r="QS1048425" s="6"/>
      <c r="QT1048425" s="6"/>
      <c r="QU1048425" s="6"/>
      <c r="QV1048425" s="6"/>
      <c r="QW1048425" s="6"/>
      <c r="QX1048425" s="6"/>
      <c r="QY1048425" s="6"/>
      <c r="QZ1048425" s="6"/>
      <c r="RA1048425" s="6"/>
      <c r="RB1048425" s="6"/>
      <c r="RC1048425" s="6"/>
      <c r="RD1048425" s="6"/>
      <c r="RE1048425" s="6"/>
      <c r="RF1048425" s="6"/>
      <c r="RG1048425" s="6"/>
      <c r="RH1048425" s="6"/>
      <c r="RI1048425" s="6"/>
      <c r="RJ1048425" s="6"/>
      <c r="RK1048425" s="6"/>
      <c r="RL1048425" s="6"/>
      <c r="RM1048425" s="6"/>
      <c r="RN1048425" s="6"/>
      <c r="RO1048425" s="6"/>
      <c r="RP1048425" s="6"/>
      <c r="RQ1048425" s="6"/>
      <c r="RR1048425" s="6"/>
      <c r="RS1048425" s="6"/>
      <c r="RT1048425" s="6"/>
      <c r="RU1048425" s="6"/>
      <c r="RV1048425" s="6"/>
      <c r="RW1048425" s="6"/>
      <c r="RX1048425" s="6"/>
      <c r="RY1048425" s="6"/>
      <c r="RZ1048425" s="6"/>
      <c r="SA1048425" s="6"/>
      <c r="SB1048425" s="6"/>
      <c r="SC1048425" s="6"/>
      <c r="SD1048425" s="6"/>
      <c r="SE1048425" s="6"/>
      <c r="SF1048425" s="6"/>
      <c r="SG1048425" s="6"/>
      <c r="SH1048425" s="6"/>
      <c r="SI1048425" s="6"/>
      <c r="SJ1048425" s="6"/>
      <c r="SK1048425" s="6"/>
      <c r="SL1048425" s="6"/>
      <c r="SM1048425" s="6"/>
      <c r="SN1048425" s="6"/>
      <c r="SO1048425" s="6"/>
      <c r="SP1048425" s="6"/>
      <c r="SQ1048425" s="6"/>
      <c r="SR1048425" s="6"/>
      <c r="SS1048425" s="6"/>
      <c r="ST1048425" s="6"/>
      <c r="SU1048425" s="6"/>
      <c r="SV1048425" s="6"/>
      <c r="SW1048425" s="6"/>
      <c r="SX1048425" s="6"/>
      <c r="SY1048425" s="6"/>
      <c r="SZ1048425" s="6"/>
      <c r="TA1048425" s="6"/>
      <c r="TB1048425" s="6"/>
      <c r="TC1048425" s="6"/>
      <c r="TD1048425" s="6"/>
      <c r="TE1048425" s="6"/>
      <c r="TF1048425" s="6"/>
      <c r="TG1048425" s="6"/>
      <c r="TH1048425" s="6"/>
      <c r="TI1048425" s="6"/>
      <c r="TJ1048425" s="6"/>
      <c r="TK1048425" s="6"/>
      <c r="TL1048425" s="6"/>
      <c r="TM1048425" s="6"/>
      <c r="TN1048425" s="6"/>
      <c r="TO1048425" s="6"/>
      <c r="TP1048425" s="6"/>
      <c r="TQ1048425" s="6"/>
      <c r="TR1048425" s="6"/>
      <c r="TS1048425" s="6"/>
      <c r="TT1048425" s="6"/>
      <c r="TU1048425" s="6"/>
      <c r="TV1048425" s="6"/>
      <c r="TW1048425" s="6"/>
      <c r="TX1048425" s="6"/>
      <c r="TY1048425" s="6"/>
      <c r="TZ1048425" s="6"/>
      <c r="UA1048425" s="6"/>
      <c r="UB1048425" s="6"/>
      <c r="UC1048425" s="6"/>
      <c r="UD1048425" s="6"/>
      <c r="UE1048425" s="6"/>
      <c r="UF1048425" s="6"/>
      <c r="UG1048425" s="6"/>
      <c r="UH1048425" s="6"/>
      <c r="UI1048425" s="6"/>
      <c r="UJ1048425" s="6"/>
      <c r="UK1048425" s="6"/>
      <c r="UL1048425" s="6"/>
      <c r="UM1048425" s="6"/>
      <c r="UN1048425" s="6"/>
      <c r="UO1048425" s="6"/>
      <c r="UP1048425" s="6"/>
      <c r="UQ1048425" s="6"/>
      <c r="UR1048425" s="6"/>
      <c r="US1048425" s="6"/>
      <c r="UT1048425" s="6"/>
      <c r="UU1048425" s="6"/>
      <c r="UV1048425" s="6"/>
      <c r="UW1048425" s="6"/>
      <c r="UX1048425" s="6"/>
      <c r="UY1048425" s="6"/>
      <c r="UZ1048425" s="6"/>
      <c r="VA1048425" s="6"/>
      <c r="VB1048425" s="6"/>
      <c r="VC1048425" s="6"/>
      <c r="VD1048425" s="6"/>
      <c r="VE1048425" s="6"/>
      <c r="VF1048425" s="6"/>
      <c r="VG1048425" s="6"/>
      <c r="VH1048425" s="6"/>
      <c r="VI1048425" s="6"/>
      <c r="VJ1048425" s="6"/>
      <c r="VK1048425" s="6"/>
      <c r="VL1048425" s="6"/>
      <c r="VM1048425" s="6"/>
      <c r="VN1048425" s="6"/>
      <c r="VO1048425" s="6"/>
      <c r="VP1048425" s="6"/>
      <c r="VQ1048425" s="6"/>
      <c r="VR1048425" s="6"/>
      <c r="VS1048425" s="6"/>
      <c r="VT1048425" s="6"/>
      <c r="VU1048425" s="6"/>
      <c r="VV1048425" s="6"/>
      <c r="VW1048425" s="6"/>
      <c r="VX1048425" s="6"/>
      <c r="VY1048425" s="6"/>
      <c r="VZ1048425" s="6"/>
      <c r="WA1048425" s="6"/>
      <c r="WB1048425" s="6"/>
      <c r="WC1048425" s="6"/>
      <c r="WD1048425" s="6"/>
      <c r="WE1048425" s="6"/>
      <c r="WF1048425" s="6"/>
      <c r="WG1048425" s="6"/>
      <c r="WH1048425" s="6"/>
      <c r="WI1048425" s="6"/>
      <c r="WJ1048425" s="6"/>
      <c r="WK1048425" s="6"/>
      <c r="WL1048425" s="6"/>
      <c r="WM1048425" s="6"/>
      <c r="WN1048425" s="6"/>
      <c r="WO1048425" s="6"/>
      <c r="WP1048425" s="6"/>
      <c r="WQ1048425" s="6"/>
      <c r="WR1048425" s="6"/>
      <c r="WS1048425" s="6"/>
      <c r="WT1048425" s="6"/>
      <c r="WU1048425" s="6"/>
      <c r="WV1048425" s="6"/>
      <c r="WW1048425" s="6"/>
      <c r="WX1048425" s="6"/>
      <c r="WY1048425" s="6"/>
      <c r="WZ1048425" s="6"/>
      <c r="XA1048425" s="6"/>
      <c r="XB1048425" s="6"/>
      <c r="XC1048425" s="6"/>
      <c r="XD1048425" s="6"/>
      <c r="XE1048425" s="6"/>
      <c r="XF1048425" s="6"/>
      <c r="XG1048425" s="6"/>
      <c r="XH1048425" s="6"/>
      <c r="XI1048425" s="6"/>
      <c r="XJ1048425" s="6"/>
      <c r="XK1048425" s="6"/>
      <c r="XL1048425" s="6"/>
      <c r="XM1048425" s="6"/>
      <c r="XN1048425" s="6"/>
      <c r="XO1048425" s="6"/>
      <c r="XP1048425" s="6"/>
      <c r="XQ1048425" s="6"/>
      <c r="XR1048425" s="6"/>
      <c r="XS1048425" s="6"/>
      <c r="XT1048425" s="6"/>
      <c r="XU1048425" s="6"/>
      <c r="XV1048425" s="6"/>
      <c r="XW1048425" s="6"/>
      <c r="XX1048425" s="6"/>
      <c r="XY1048425" s="6"/>
      <c r="XZ1048425" s="6"/>
      <c r="YA1048425" s="6"/>
      <c r="YB1048425" s="6"/>
      <c r="YC1048425" s="6"/>
      <c r="YD1048425" s="6"/>
      <c r="YE1048425" s="6"/>
      <c r="YF1048425" s="6"/>
      <c r="YG1048425" s="6"/>
      <c r="YH1048425" s="6"/>
      <c r="YI1048425" s="6"/>
      <c r="YJ1048425" s="6"/>
      <c r="YK1048425" s="6"/>
      <c r="YL1048425" s="6"/>
      <c r="YM1048425" s="6"/>
      <c r="YN1048425" s="6"/>
      <c r="YO1048425" s="6"/>
      <c r="YP1048425" s="6"/>
      <c r="YQ1048425" s="6"/>
      <c r="YR1048425" s="6"/>
      <c r="YS1048425" s="6"/>
      <c r="YT1048425" s="6"/>
      <c r="YU1048425" s="6"/>
      <c r="YV1048425" s="6"/>
      <c r="YW1048425" s="6"/>
      <c r="YX1048425" s="6"/>
      <c r="YY1048425" s="6"/>
      <c r="YZ1048425" s="6"/>
      <c r="ZA1048425" s="6"/>
      <c r="ZB1048425" s="6"/>
      <c r="ZC1048425" s="6"/>
      <c r="ZD1048425" s="6"/>
      <c r="ZE1048425" s="6"/>
      <c r="ZF1048425" s="6"/>
      <c r="ZG1048425" s="6"/>
      <c r="ZH1048425" s="6"/>
      <c r="ZI1048425" s="6"/>
      <c r="ZJ1048425" s="6"/>
      <c r="ZK1048425" s="6"/>
      <c r="ZL1048425" s="6"/>
      <c r="ZM1048425" s="6"/>
      <c r="ZN1048425" s="6"/>
      <c r="ZO1048425" s="6"/>
      <c r="ZP1048425" s="6"/>
      <c r="ZQ1048425" s="6"/>
      <c r="ZR1048425" s="6"/>
      <c r="ZS1048425" s="6"/>
      <c r="ZT1048425" s="6"/>
      <c r="ZU1048425" s="6"/>
      <c r="ZV1048425" s="6"/>
      <c r="ZW1048425" s="6"/>
      <c r="ZX1048425" s="6"/>
      <c r="ZY1048425" s="6"/>
      <c r="ZZ1048425" s="6"/>
      <c r="AAA1048425" s="6"/>
      <c r="AAB1048425" s="6"/>
      <c r="AAC1048425" s="6"/>
      <c r="AAD1048425" s="6"/>
      <c r="AAE1048425" s="6"/>
      <c r="AAF1048425" s="6"/>
      <c r="AAG1048425" s="6"/>
      <c r="AAH1048425" s="6"/>
      <c r="AAI1048425" s="6"/>
      <c r="AAJ1048425" s="6"/>
      <c r="AAK1048425" s="6"/>
      <c r="AAL1048425" s="6"/>
      <c r="AAM1048425" s="6"/>
      <c r="AAN1048425" s="6"/>
      <c r="AAO1048425" s="6"/>
      <c r="AAP1048425" s="6"/>
      <c r="AAQ1048425" s="6"/>
      <c r="AAR1048425" s="6"/>
      <c r="AAS1048425" s="6"/>
      <c r="AAT1048425" s="6"/>
      <c r="AAU1048425" s="6"/>
      <c r="AAV1048425" s="6"/>
      <c r="AAW1048425" s="6"/>
      <c r="AAX1048425" s="6"/>
      <c r="AAY1048425" s="6"/>
      <c r="AAZ1048425" s="6"/>
      <c r="ABA1048425" s="6"/>
      <c r="ABB1048425" s="6"/>
      <c r="ABC1048425" s="6"/>
      <c r="ABD1048425" s="6"/>
      <c r="ABE1048425" s="6"/>
      <c r="ABF1048425" s="6"/>
      <c r="ABG1048425" s="6"/>
      <c r="ABH1048425" s="6"/>
      <c r="ABI1048425" s="6"/>
      <c r="ABJ1048425" s="6"/>
      <c r="ABK1048425" s="6"/>
      <c r="ABL1048425" s="6"/>
      <c r="ABM1048425" s="6"/>
      <c r="ABN1048425" s="6"/>
      <c r="ABO1048425" s="6"/>
      <c r="ABP1048425" s="6"/>
      <c r="ABQ1048425" s="6"/>
      <c r="ABR1048425" s="6"/>
      <c r="ABS1048425" s="6"/>
      <c r="ABT1048425" s="6"/>
      <c r="ABU1048425" s="6"/>
      <c r="ABV1048425" s="6"/>
      <c r="ABW1048425" s="6"/>
      <c r="ABX1048425" s="6"/>
      <c r="ABY1048425" s="6"/>
      <c r="ABZ1048425" s="6"/>
      <c r="ACA1048425" s="6"/>
      <c r="ACB1048425" s="6"/>
      <c r="ACC1048425" s="6"/>
      <c r="ACD1048425" s="6"/>
      <c r="ACE1048425" s="6"/>
      <c r="ACF1048425" s="6"/>
      <c r="ACG1048425" s="6"/>
      <c r="ACH1048425" s="6"/>
      <c r="ACI1048425" s="6"/>
      <c r="ACJ1048425" s="6"/>
      <c r="ACK1048425" s="6"/>
      <c r="ACL1048425" s="6"/>
      <c r="ACM1048425" s="6"/>
      <c r="ACN1048425" s="6"/>
      <c r="ACO1048425" s="6"/>
      <c r="ACP1048425" s="6"/>
      <c r="ACQ1048425" s="6"/>
      <c r="ACR1048425" s="6"/>
      <c r="ACS1048425" s="6"/>
      <c r="ACT1048425" s="6"/>
      <c r="ACU1048425" s="6"/>
      <c r="ACV1048425" s="6"/>
      <c r="ACW1048425" s="6"/>
      <c r="ACX1048425" s="6"/>
      <c r="ACY1048425" s="6"/>
      <c r="ACZ1048425" s="6"/>
      <c r="ADA1048425" s="6"/>
      <c r="ADB1048425" s="6"/>
      <c r="ADC1048425" s="6"/>
      <c r="ADD1048425" s="6"/>
      <c r="ADE1048425" s="6"/>
      <c r="ADF1048425" s="6"/>
      <c r="ADG1048425" s="6"/>
      <c r="ADH1048425" s="6"/>
      <c r="ADI1048425" s="6"/>
      <c r="ADJ1048425" s="6"/>
      <c r="ADK1048425" s="6"/>
      <c r="ADL1048425" s="6"/>
      <c r="ADM1048425" s="6"/>
      <c r="ADN1048425" s="6"/>
      <c r="ADO1048425" s="6"/>
      <c r="ADP1048425" s="6"/>
      <c r="ADQ1048425" s="6"/>
      <c r="ADR1048425" s="6"/>
      <c r="ADS1048425" s="6"/>
      <c r="ADT1048425" s="6"/>
      <c r="ADU1048425" s="6"/>
      <c r="ADV1048425" s="6"/>
      <c r="ADW1048425" s="6"/>
      <c r="ADX1048425" s="6"/>
      <c r="ADY1048425" s="6"/>
      <c r="ADZ1048425" s="6"/>
      <c r="AEA1048425" s="6"/>
      <c r="AEB1048425" s="6"/>
      <c r="AEC1048425" s="6"/>
      <c r="AED1048425" s="6"/>
      <c r="AEE1048425" s="6"/>
      <c r="AEF1048425" s="6"/>
      <c r="AEG1048425" s="6"/>
      <c r="AEH1048425" s="6"/>
      <c r="AEI1048425" s="6"/>
      <c r="AEJ1048425" s="6"/>
      <c r="AEK1048425" s="6"/>
      <c r="AEL1048425" s="6"/>
      <c r="AEM1048425" s="6"/>
      <c r="AEN1048425" s="6"/>
      <c r="AEO1048425" s="6"/>
      <c r="AEP1048425" s="6"/>
      <c r="AEQ1048425" s="6"/>
      <c r="AER1048425" s="6"/>
      <c r="AES1048425" s="6"/>
      <c r="AET1048425" s="6"/>
      <c r="AEU1048425" s="6"/>
      <c r="AEV1048425" s="6"/>
      <c r="AEW1048425" s="6"/>
      <c r="AEX1048425" s="6"/>
      <c r="AEY1048425" s="6"/>
      <c r="AEZ1048425" s="6"/>
      <c r="AFA1048425" s="6"/>
      <c r="AFB1048425" s="6"/>
      <c r="AFC1048425" s="6"/>
      <c r="AFD1048425" s="6"/>
      <c r="AFE1048425" s="6"/>
      <c r="AFF1048425" s="6"/>
      <c r="AFG1048425" s="6"/>
      <c r="AFH1048425" s="6"/>
      <c r="AFI1048425" s="6"/>
      <c r="AFJ1048425" s="6"/>
      <c r="AFK1048425" s="6"/>
      <c r="AFL1048425" s="6"/>
      <c r="AFM1048425" s="6"/>
      <c r="AFN1048425" s="6"/>
      <c r="AFO1048425" s="6"/>
      <c r="AFP1048425" s="6"/>
      <c r="AFQ1048425" s="6"/>
      <c r="AFR1048425" s="6"/>
      <c r="AFS1048425" s="6"/>
      <c r="AFT1048425" s="6"/>
      <c r="AFU1048425" s="6"/>
      <c r="AFV1048425" s="6"/>
      <c r="AFW1048425" s="6"/>
      <c r="AFX1048425" s="6"/>
      <c r="AFY1048425" s="6"/>
      <c r="AFZ1048425" s="6"/>
      <c r="AGA1048425" s="6"/>
      <c r="AGB1048425" s="6"/>
      <c r="AGC1048425" s="6"/>
      <c r="AGD1048425" s="6"/>
      <c r="AGE1048425" s="6"/>
      <c r="AGF1048425" s="6"/>
      <c r="AGG1048425" s="6"/>
      <c r="AGH1048425" s="6"/>
      <c r="AGI1048425" s="6"/>
      <c r="AGJ1048425" s="6"/>
      <c r="AGK1048425" s="6"/>
      <c r="AGL1048425" s="6"/>
      <c r="AGM1048425" s="6"/>
      <c r="AGN1048425" s="6"/>
      <c r="AGO1048425" s="6"/>
      <c r="AGP1048425" s="6"/>
      <c r="AGQ1048425" s="6"/>
      <c r="AGR1048425" s="6"/>
      <c r="AGS1048425" s="6"/>
      <c r="AGT1048425" s="6"/>
      <c r="AGU1048425" s="6"/>
      <c r="AGV1048425" s="6"/>
      <c r="AGW1048425" s="6"/>
      <c r="AGX1048425" s="6"/>
      <c r="AGY1048425" s="6"/>
      <c r="AGZ1048425" s="6"/>
      <c r="AHA1048425" s="6"/>
      <c r="AHB1048425" s="6"/>
      <c r="AHC1048425" s="6"/>
      <c r="AHD1048425" s="6"/>
      <c r="AHE1048425" s="6"/>
      <c r="AHF1048425" s="6"/>
      <c r="AHG1048425" s="6"/>
      <c r="AHH1048425" s="6"/>
      <c r="AHI1048425" s="6"/>
      <c r="AHJ1048425" s="6"/>
      <c r="AHK1048425" s="6"/>
      <c r="AHL1048425" s="6"/>
      <c r="AHM1048425" s="6"/>
      <c r="AHN1048425" s="6"/>
      <c r="AHO1048425" s="6"/>
      <c r="AHP1048425" s="6"/>
      <c r="AHQ1048425" s="6"/>
      <c r="AHR1048425" s="6"/>
      <c r="AHS1048425" s="6"/>
      <c r="AHT1048425" s="6"/>
      <c r="AHU1048425" s="6"/>
      <c r="AHV1048425" s="6"/>
      <c r="AHW1048425" s="6"/>
      <c r="AHX1048425" s="6"/>
      <c r="AHY1048425" s="6"/>
      <c r="AHZ1048425" s="6"/>
      <c r="AIA1048425" s="6"/>
      <c r="AIB1048425" s="6"/>
      <c r="AIC1048425" s="6"/>
      <c r="AID1048425" s="6"/>
      <c r="AIE1048425" s="6"/>
      <c r="AIF1048425" s="6"/>
      <c r="AIG1048425" s="6"/>
      <c r="AIH1048425" s="6"/>
      <c r="AII1048425" s="6"/>
      <c r="AIJ1048425" s="6"/>
      <c r="AIK1048425" s="6"/>
      <c r="AIL1048425" s="6"/>
      <c r="AIM1048425" s="6"/>
      <c r="AIN1048425" s="6"/>
      <c r="AIO1048425" s="6"/>
      <c r="AIP1048425" s="6"/>
      <c r="AIQ1048425" s="6"/>
      <c r="AIR1048425" s="6"/>
      <c r="AIS1048425" s="6"/>
      <c r="AIT1048425" s="6"/>
      <c r="AIU1048425" s="6"/>
      <c r="AIV1048425" s="6"/>
      <c r="AIW1048425" s="6"/>
      <c r="AIX1048425" s="6"/>
      <c r="AIY1048425" s="6"/>
      <c r="AIZ1048425" s="6"/>
      <c r="AJA1048425" s="6"/>
      <c r="AJB1048425" s="6"/>
      <c r="AJC1048425" s="6"/>
      <c r="AJD1048425" s="6"/>
      <c r="AJE1048425" s="6"/>
      <c r="AJF1048425" s="6"/>
      <c r="AJG1048425" s="6"/>
      <c r="AJH1048425" s="6"/>
      <c r="AJI1048425" s="6"/>
      <c r="AJJ1048425" s="6"/>
      <c r="AJK1048425" s="6"/>
      <c r="AJL1048425" s="6"/>
      <c r="AJM1048425" s="6"/>
      <c r="AJN1048425" s="6"/>
      <c r="AJO1048425" s="6"/>
      <c r="AJP1048425" s="6"/>
      <c r="AJQ1048425" s="6"/>
      <c r="AJR1048425" s="6"/>
      <c r="AJS1048425" s="6"/>
      <c r="AJT1048425" s="6"/>
      <c r="AJU1048425" s="6"/>
      <c r="AJV1048425" s="6"/>
      <c r="AJW1048425" s="6"/>
      <c r="AJX1048425" s="6"/>
      <c r="AJY1048425" s="6"/>
      <c r="AJZ1048425" s="6"/>
      <c r="AKA1048425" s="6"/>
      <c r="AKB1048425" s="6"/>
      <c r="AKC1048425" s="6"/>
      <c r="AKD1048425" s="6"/>
      <c r="AKE1048425" s="6"/>
      <c r="AKF1048425" s="6"/>
      <c r="AKG1048425" s="6"/>
      <c r="AKH1048425" s="6"/>
      <c r="AKI1048425" s="6"/>
      <c r="AKJ1048425" s="6"/>
      <c r="AKK1048425" s="6"/>
      <c r="AKL1048425" s="6"/>
      <c r="AKM1048425" s="6"/>
      <c r="AKN1048425" s="6"/>
      <c r="AKO1048425" s="6"/>
      <c r="AKP1048425" s="6"/>
      <c r="AKQ1048425" s="6"/>
      <c r="AKR1048425" s="6"/>
      <c r="AKS1048425" s="6"/>
      <c r="AKT1048425" s="6"/>
      <c r="AKU1048425" s="6"/>
      <c r="AKV1048425" s="6"/>
      <c r="AKW1048425" s="6"/>
      <c r="AKX1048425" s="6"/>
      <c r="AKY1048425" s="6"/>
      <c r="AKZ1048425" s="6"/>
      <c r="ALA1048425" s="6"/>
      <c r="ALB1048425" s="6"/>
      <c r="ALC1048425" s="6"/>
      <c r="ALD1048425" s="6"/>
      <c r="ALE1048425" s="6"/>
      <c r="ALF1048425" s="6"/>
      <c r="ALG1048425" s="6"/>
      <c r="ALH1048425" s="6"/>
      <c r="ALI1048425" s="6"/>
      <c r="ALJ1048425" s="6"/>
      <c r="ALK1048425" s="6"/>
      <c r="ALL1048425" s="6"/>
      <c r="ALM1048425" s="6"/>
      <c r="ALN1048425" s="6"/>
      <c r="ALO1048425" s="6"/>
      <c r="ALP1048425" s="6"/>
      <c r="ALQ1048425" s="6"/>
      <c r="ALR1048425" s="6"/>
      <c r="ALS1048425" s="6"/>
      <c r="ALT1048425" s="6"/>
      <c r="ALU1048425" s="6"/>
      <c r="ALV1048425" s="6"/>
      <c r="ALW1048425" s="6"/>
      <c r="ALX1048425" s="6"/>
      <c r="ALY1048425" s="6"/>
      <c r="ALZ1048425" s="6"/>
      <c r="AMA1048425" s="6"/>
      <c r="AMB1048425" s="6"/>
      <c r="AMC1048425" s="6"/>
      <c r="AMD1048425" s="6"/>
      <c r="AME1048425" s="6"/>
      <c r="AMF1048425" s="6"/>
      <c r="AMG1048425" s="6"/>
      <c r="AMH1048425" s="6"/>
      <c r="AMI1048425" s="6"/>
      <c r="AMJ1048425" s="6"/>
      <c r="AMK1048425" s="6"/>
      <c r="AML1048425" s="6"/>
      <c r="AMM1048425" s="6"/>
      <c r="AMN1048425" s="6"/>
      <c r="AMO1048425" s="6"/>
      <c r="AMP1048425" s="6"/>
      <c r="AMQ1048425" s="6"/>
      <c r="AMR1048425" s="6"/>
      <c r="AMS1048425" s="6"/>
      <c r="AMT1048425" s="6"/>
      <c r="AMU1048425" s="6"/>
      <c r="AMV1048425" s="6"/>
      <c r="AMW1048425" s="6"/>
      <c r="AMX1048425" s="6"/>
      <c r="AMY1048425" s="6"/>
      <c r="AMZ1048425" s="6"/>
      <c r="ANA1048425" s="6"/>
      <c r="ANB1048425" s="6"/>
      <c r="ANC1048425" s="6"/>
      <c r="AND1048425" s="6"/>
      <c r="ANE1048425" s="6"/>
      <c r="ANF1048425" s="6"/>
      <c r="ANG1048425" s="6"/>
      <c r="ANH1048425" s="6"/>
      <c r="ANI1048425" s="6"/>
      <c r="ANJ1048425" s="6"/>
      <c r="ANK1048425" s="6"/>
      <c r="ANL1048425" s="6"/>
      <c r="ANM1048425" s="6"/>
      <c r="ANN1048425" s="6"/>
      <c r="ANO1048425" s="6"/>
      <c r="ANP1048425" s="6"/>
      <c r="ANQ1048425" s="6"/>
      <c r="ANR1048425" s="6"/>
      <c r="ANS1048425" s="6"/>
      <c r="ANT1048425" s="6"/>
      <c r="ANU1048425" s="6"/>
      <c r="ANV1048425" s="6"/>
      <c r="ANW1048425" s="6"/>
      <c r="ANX1048425" s="6"/>
      <c r="ANY1048425" s="6"/>
      <c r="ANZ1048425" s="6"/>
      <c r="AOA1048425" s="6"/>
      <c r="AOB1048425" s="6"/>
      <c r="AOC1048425" s="6"/>
      <c r="AOD1048425" s="6"/>
      <c r="AOE1048425" s="6"/>
      <c r="AOF1048425" s="6"/>
      <c r="AOG1048425" s="6"/>
      <c r="AOH1048425" s="6"/>
      <c r="AOI1048425" s="6"/>
      <c r="AOJ1048425" s="6"/>
      <c r="AOK1048425" s="6"/>
      <c r="AOL1048425" s="6"/>
      <c r="AOM1048425" s="6"/>
      <c r="AON1048425" s="6"/>
      <c r="AOO1048425" s="6"/>
      <c r="AOP1048425" s="6"/>
      <c r="AOQ1048425" s="6"/>
      <c r="AOR1048425" s="6"/>
      <c r="AOS1048425" s="6"/>
      <c r="AOT1048425" s="6"/>
      <c r="AOU1048425" s="6"/>
      <c r="AOV1048425" s="6"/>
      <c r="AOW1048425" s="6"/>
      <c r="AOX1048425" s="6"/>
      <c r="AOY1048425" s="6"/>
      <c r="AOZ1048425" s="6"/>
      <c r="APA1048425" s="6"/>
      <c r="APB1048425" s="6"/>
      <c r="APC1048425" s="6"/>
      <c r="APD1048425" s="6"/>
      <c r="APE1048425" s="6"/>
      <c r="APF1048425" s="6"/>
      <c r="APG1048425" s="6"/>
      <c r="APH1048425" s="6"/>
      <c r="API1048425" s="6"/>
      <c r="APJ1048425" s="6"/>
      <c r="APK1048425" s="6"/>
      <c r="APL1048425" s="6"/>
      <c r="APM1048425" s="6"/>
      <c r="APN1048425" s="6"/>
      <c r="APO1048425" s="6"/>
      <c r="APP1048425" s="6"/>
      <c r="APQ1048425" s="6"/>
      <c r="APR1048425" s="6"/>
      <c r="APS1048425" s="6"/>
      <c r="APT1048425" s="6"/>
      <c r="APU1048425" s="6"/>
      <c r="APV1048425" s="6"/>
      <c r="APW1048425" s="6"/>
      <c r="APX1048425" s="6"/>
      <c r="APY1048425" s="6"/>
      <c r="APZ1048425" s="6"/>
      <c r="AQA1048425" s="6"/>
      <c r="AQB1048425" s="6"/>
      <c r="AQC1048425" s="6"/>
      <c r="AQD1048425" s="6"/>
      <c r="AQE1048425" s="6"/>
      <c r="AQF1048425" s="6"/>
      <c r="AQG1048425" s="6"/>
      <c r="AQH1048425" s="6"/>
      <c r="AQI1048425" s="6"/>
      <c r="AQJ1048425" s="6"/>
      <c r="AQK1048425" s="6"/>
      <c r="AQL1048425" s="6"/>
      <c r="AQM1048425" s="6"/>
      <c r="AQN1048425" s="6"/>
      <c r="AQO1048425" s="6"/>
      <c r="AQP1048425" s="6"/>
      <c r="AQQ1048425" s="6"/>
      <c r="AQR1048425" s="6"/>
      <c r="AQS1048425" s="6"/>
      <c r="AQT1048425" s="6"/>
      <c r="AQU1048425" s="6"/>
      <c r="AQV1048425" s="6"/>
      <c r="AQW1048425" s="6"/>
      <c r="AQX1048425" s="6"/>
      <c r="AQY1048425" s="6"/>
      <c r="AQZ1048425" s="6"/>
      <c r="ARA1048425" s="6"/>
      <c r="ARB1048425" s="6"/>
      <c r="ARC1048425" s="6"/>
      <c r="ARD1048425" s="6"/>
      <c r="ARE1048425" s="6"/>
      <c r="ARF1048425" s="6"/>
      <c r="ARG1048425" s="6"/>
      <c r="ARH1048425" s="6"/>
      <c r="ARI1048425" s="6"/>
      <c r="ARJ1048425" s="6"/>
      <c r="ARK1048425" s="6"/>
      <c r="ARL1048425" s="6"/>
      <c r="ARM1048425" s="6"/>
      <c r="ARN1048425" s="6"/>
      <c r="ARO1048425" s="6"/>
      <c r="ARP1048425" s="6"/>
      <c r="ARQ1048425" s="6"/>
      <c r="ARR1048425" s="6"/>
      <c r="ARS1048425" s="6"/>
      <c r="ART1048425" s="6"/>
      <c r="ARU1048425" s="6"/>
      <c r="ARV1048425" s="6"/>
      <c r="ARW1048425" s="6"/>
      <c r="ARX1048425" s="6"/>
      <c r="ARY1048425" s="6"/>
      <c r="ARZ1048425" s="6"/>
      <c r="ASA1048425" s="6"/>
      <c r="ASB1048425" s="6"/>
      <c r="ASC1048425" s="6"/>
      <c r="ASD1048425" s="6"/>
      <c r="ASE1048425" s="6"/>
      <c r="ASF1048425" s="6"/>
      <c r="ASG1048425" s="6"/>
      <c r="ASH1048425" s="6"/>
      <c r="ASI1048425" s="6"/>
      <c r="ASJ1048425" s="6"/>
      <c r="ASK1048425" s="6"/>
      <c r="ASL1048425" s="6"/>
      <c r="ASM1048425" s="6"/>
      <c r="ASN1048425" s="6"/>
      <c r="ASO1048425" s="6"/>
      <c r="ASP1048425" s="6"/>
      <c r="ASQ1048425" s="6"/>
      <c r="ASR1048425" s="6"/>
      <c r="ASS1048425" s="6"/>
      <c r="AST1048425" s="6"/>
      <c r="ASU1048425" s="6"/>
      <c r="ASV1048425" s="6"/>
      <c r="ASW1048425" s="6"/>
      <c r="ASX1048425" s="6"/>
      <c r="ASY1048425" s="6"/>
      <c r="ASZ1048425" s="6"/>
      <c r="ATA1048425" s="6"/>
      <c r="ATB1048425" s="6"/>
      <c r="ATC1048425" s="6"/>
      <c r="ATD1048425" s="6"/>
      <c r="ATE1048425" s="6"/>
      <c r="ATF1048425" s="6"/>
      <c r="ATG1048425" s="6"/>
      <c r="ATH1048425" s="6"/>
      <c r="ATI1048425" s="6"/>
      <c r="ATJ1048425" s="6"/>
      <c r="ATK1048425" s="6"/>
      <c r="ATL1048425" s="6"/>
      <c r="ATM1048425" s="6"/>
      <c r="ATN1048425" s="6"/>
      <c r="ATO1048425" s="6"/>
      <c r="ATP1048425" s="6"/>
      <c r="ATQ1048425" s="6"/>
      <c r="ATR1048425" s="6"/>
      <c r="ATS1048425" s="6"/>
      <c r="ATT1048425" s="6"/>
      <c r="ATU1048425" s="6"/>
      <c r="ATV1048425" s="6"/>
      <c r="ATW1048425" s="6"/>
      <c r="ATX1048425" s="6"/>
      <c r="ATY1048425" s="6"/>
      <c r="ATZ1048425" s="6"/>
      <c r="AUA1048425" s="6"/>
      <c r="AUB1048425" s="6"/>
      <c r="AUC1048425" s="6"/>
      <c r="AUD1048425" s="6"/>
      <c r="AUE1048425" s="6"/>
      <c r="AUF1048425" s="6"/>
      <c r="AUG1048425" s="6"/>
      <c r="AUH1048425" s="6"/>
      <c r="AUI1048425" s="6"/>
      <c r="AUJ1048425" s="6"/>
      <c r="AUK1048425" s="6"/>
      <c r="AUL1048425" s="6"/>
      <c r="AUM1048425" s="6"/>
      <c r="AUN1048425" s="6"/>
      <c r="AUO1048425" s="6"/>
      <c r="AUP1048425" s="6"/>
      <c r="AUQ1048425" s="6"/>
      <c r="AUR1048425" s="6"/>
      <c r="AUS1048425" s="6"/>
      <c r="AUT1048425" s="6"/>
      <c r="AUU1048425" s="6"/>
      <c r="AUV1048425" s="6"/>
      <c r="AUW1048425" s="6"/>
      <c r="AUX1048425" s="6"/>
      <c r="AUY1048425" s="6"/>
      <c r="AUZ1048425" s="6"/>
      <c r="AVA1048425" s="6"/>
      <c r="AVB1048425" s="6"/>
      <c r="AVC1048425" s="6"/>
      <c r="AVD1048425" s="6"/>
      <c r="AVE1048425" s="6"/>
      <c r="AVF1048425" s="6"/>
      <c r="AVG1048425" s="6"/>
      <c r="AVH1048425" s="6"/>
      <c r="AVI1048425" s="6"/>
      <c r="AVJ1048425" s="6"/>
      <c r="AVK1048425" s="6"/>
      <c r="AVL1048425" s="6"/>
      <c r="AVM1048425" s="6"/>
      <c r="AVN1048425" s="6"/>
      <c r="AVO1048425" s="6"/>
      <c r="AVP1048425" s="6"/>
      <c r="AVQ1048425" s="6"/>
      <c r="AVR1048425" s="6"/>
      <c r="AVS1048425" s="6"/>
      <c r="AVT1048425" s="6"/>
      <c r="AVU1048425" s="6"/>
      <c r="AVV1048425" s="6"/>
      <c r="AVW1048425" s="6"/>
      <c r="AVX1048425" s="6"/>
      <c r="AVY1048425" s="6"/>
      <c r="AVZ1048425" s="6"/>
      <c r="AWA1048425" s="6"/>
      <c r="AWB1048425" s="6"/>
      <c r="AWC1048425" s="6"/>
      <c r="AWD1048425" s="6"/>
      <c r="AWE1048425" s="6"/>
      <c r="AWF1048425" s="6"/>
      <c r="AWG1048425" s="6"/>
      <c r="AWH1048425" s="6"/>
      <c r="AWI1048425" s="6"/>
      <c r="AWJ1048425" s="6"/>
      <c r="AWK1048425" s="6"/>
      <c r="AWL1048425" s="6"/>
      <c r="AWM1048425" s="6"/>
      <c r="AWN1048425" s="6"/>
      <c r="AWO1048425" s="6"/>
      <c r="AWP1048425" s="6"/>
      <c r="AWQ1048425" s="6"/>
      <c r="AWR1048425" s="6"/>
      <c r="AWS1048425" s="6"/>
      <c r="AWT1048425" s="6"/>
      <c r="AWU1048425" s="6"/>
      <c r="AWV1048425" s="6"/>
      <c r="AWW1048425" s="6"/>
      <c r="AWX1048425" s="6"/>
      <c r="AWY1048425" s="6"/>
      <c r="AWZ1048425" s="6"/>
      <c r="AXA1048425" s="6"/>
      <c r="AXB1048425" s="6"/>
      <c r="AXC1048425" s="6"/>
      <c r="AXD1048425" s="6"/>
      <c r="AXE1048425" s="6"/>
      <c r="AXF1048425" s="6"/>
      <c r="AXG1048425" s="6"/>
      <c r="AXH1048425" s="6"/>
      <c r="AXI1048425" s="6"/>
      <c r="AXJ1048425" s="6"/>
      <c r="AXK1048425" s="6"/>
      <c r="AXL1048425" s="6"/>
      <c r="AXM1048425" s="6"/>
      <c r="AXN1048425" s="6"/>
      <c r="AXO1048425" s="6"/>
      <c r="AXP1048425" s="6"/>
      <c r="AXQ1048425" s="6"/>
      <c r="AXR1048425" s="6"/>
      <c r="AXS1048425" s="6"/>
      <c r="AXT1048425" s="6"/>
      <c r="AXU1048425" s="6"/>
      <c r="AXV1048425" s="6"/>
      <c r="AXW1048425" s="6"/>
      <c r="AXX1048425" s="6"/>
      <c r="AXY1048425" s="6"/>
      <c r="AXZ1048425" s="6"/>
      <c r="AYA1048425" s="6"/>
      <c r="AYB1048425" s="6"/>
      <c r="AYC1048425" s="6"/>
      <c r="AYD1048425" s="6"/>
      <c r="AYE1048425" s="6"/>
      <c r="AYF1048425" s="6"/>
      <c r="AYG1048425" s="6"/>
      <c r="AYH1048425" s="6"/>
      <c r="AYI1048425" s="6"/>
      <c r="AYJ1048425" s="6"/>
      <c r="AYK1048425" s="6"/>
      <c r="AYL1048425" s="6"/>
      <c r="AYM1048425" s="6"/>
      <c r="AYN1048425" s="6"/>
      <c r="AYO1048425" s="6"/>
      <c r="AYP1048425" s="6"/>
      <c r="AYQ1048425" s="6"/>
      <c r="AYR1048425" s="6"/>
      <c r="AYS1048425" s="6"/>
      <c r="AYT1048425" s="6"/>
      <c r="AYU1048425" s="6"/>
      <c r="AYV1048425" s="6"/>
      <c r="AYW1048425" s="6"/>
      <c r="AYX1048425" s="6"/>
      <c r="AYY1048425" s="6"/>
      <c r="AYZ1048425" s="6"/>
      <c r="AZA1048425" s="6"/>
      <c r="AZB1048425" s="6"/>
      <c r="AZC1048425" s="6"/>
      <c r="AZD1048425" s="6"/>
      <c r="AZE1048425" s="6"/>
      <c r="AZF1048425" s="6"/>
      <c r="AZG1048425" s="6"/>
      <c r="AZH1048425" s="6"/>
      <c r="AZI1048425" s="6"/>
      <c r="AZJ1048425" s="6"/>
      <c r="AZK1048425" s="6"/>
      <c r="AZL1048425" s="6"/>
      <c r="AZM1048425" s="6"/>
      <c r="AZN1048425" s="6"/>
      <c r="AZO1048425" s="6"/>
      <c r="AZP1048425" s="6"/>
      <c r="AZQ1048425" s="6"/>
      <c r="AZR1048425" s="6"/>
      <c r="AZS1048425" s="6"/>
      <c r="AZT1048425" s="6"/>
      <c r="AZU1048425" s="6"/>
      <c r="AZV1048425" s="6"/>
      <c r="AZW1048425" s="6"/>
      <c r="AZX1048425" s="6"/>
      <c r="AZY1048425" s="6"/>
      <c r="AZZ1048425" s="6"/>
      <c r="BAA1048425" s="6"/>
      <c r="BAB1048425" s="6"/>
      <c r="BAC1048425" s="6"/>
      <c r="BAD1048425" s="6"/>
      <c r="BAE1048425" s="6"/>
      <c r="BAF1048425" s="6"/>
      <c r="BAG1048425" s="6"/>
      <c r="BAH1048425" s="6"/>
      <c r="BAI1048425" s="6"/>
      <c r="BAJ1048425" s="6"/>
      <c r="BAK1048425" s="6"/>
      <c r="BAL1048425" s="6"/>
      <c r="BAM1048425" s="6"/>
      <c r="BAN1048425" s="6"/>
      <c r="BAO1048425" s="6"/>
      <c r="BAP1048425" s="6"/>
      <c r="BAQ1048425" s="6"/>
      <c r="BAR1048425" s="6"/>
      <c r="BAS1048425" s="6"/>
      <c r="BAT1048425" s="6"/>
      <c r="BAU1048425" s="6"/>
      <c r="BAV1048425" s="6"/>
      <c r="BAW1048425" s="6"/>
      <c r="BAX1048425" s="6"/>
      <c r="BAY1048425" s="6"/>
      <c r="BAZ1048425" s="6"/>
      <c r="BBA1048425" s="6"/>
      <c r="BBB1048425" s="6"/>
      <c r="BBC1048425" s="6"/>
      <c r="BBD1048425" s="6"/>
      <c r="BBE1048425" s="6"/>
      <c r="BBF1048425" s="6"/>
      <c r="BBG1048425" s="6"/>
      <c r="BBH1048425" s="6"/>
      <c r="BBI1048425" s="6"/>
      <c r="BBJ1048425" s="6"/>
      <c r="BBK1048425" s="6"/>
      <c r="BBL1048425" s="6"/>
      <c r="BBM1048425" s="6"/>
      <c r="BBN1048425" s="6"/>
      <c r="BBO1048425" s="6"/>
      <c r="BBP1048425" s="6"/>
      <c r="BBQ1048425" s="6"/>
      <c r="BBR1048425" s="6"/>
      <c r="BBS1048425" s="6"/>
      <c r="BBT1048425" s="6"/>
      <c r="BBU1048425" s="6"/>
      <c r="BBV1048425" s="6"/>
      <c r="BBW1048425" s="6"/>
      <c r="BBX1048425" s="6"/>
      <c r="BBY1048425" s="6"/>
      <c r="BBZ1048425" s="6"/>
      <c r="BCA1048425" s="6"/>
      <c r="BCB1048425" s="6"/>
      <c r="BCC1048425" s="6"/>
      <c r="BCD1048425" s="6"/>
      <c r="BCE1048425" s="6"/>
      <c r="BCF1048425" s="6"/>
      <c r="BCG1048425" s="6"/>
      <c r="BCH1048425" s="6"/>
      <c r="BCI1048425" s="6"/>
      <c r="BCJ1048425" s="6"/>
      <c r="BCK1048425" s="6"/>
      <c r="BCL1048425" s="6"/>
      <c r="BCM1048425" s="6"/>
      <c r="BCN1048425" s="6"/>
      <c r="BCO1048425" s="6"/>
      <c r="BCP1048425" s="6"/>
      <c r="BCQ1048425" s="6"/>
      <c r="BCR1048425" s="6"/>
      <c r="BCS1048425" s="6"/>
      <c r="BCT1048425" s="6"/>
      <c r="BCU1048425" s="6"/>
      <c r="BCV1048425" s="6"/>
      <c r="BCW1048425" s="6"/>
      <c r="BCX1048425" s="6"/>
      <c r="BCY1048425" s="6"/>
      <c r="BCZ1048425" s="6"/>
      <c r="BDA1048425" s="6"/>
      <c r="BDB1048425" s="6"/>
      <c r="BDC1048425" s="6"/>
      <c r="BDD1048425" s="6"/>
      <c r="BDE1048425" s="6"/>
      <c r="BDF1048425" s="6"/>
      <c r="BDG1048425" s="6"/>
      <c r="BDH1048425" s="6"/>
      <c r="BDI1048425" s="6"/>
      <c r="BDJ1048425" s="6"/>
      <c r="BDK1048425" s="6"/>
      <c r="BDL1048425" s="6"/>
      <c r="BDM1048425" s="6"/>
      <c r="BDN1048425" s="6"/>
      <c r="BDO1048425" s="6"/>
      <c r="BDP1048425" s="6"/>
      <c r="BDQ1048425" s="6"/>
      <c r="BDR1048425" s="6"/>
      <c r="BDS1048425" s="6"/>
      <c r="BDT1048425" s="6"/>
      <c r="BDU1048425" s="6"/>
      <c r="BDV1048425" s="6"/>
      <c r="BDW1048425" s="6"/>
      <c r="BDX1048425" s="6"/>
      <c r="BDY1048425" s="6"/>
      <c r="BDZ1048425" s="6"/>
      <c r="BEA1048425" s="6"/>
      <c r="BEB1048425" s="6"/>
      <c r="BEC1048425" s="6"/>
      <c r="BED1048425" s="6"/>
      <c r="BEE1048425" s="6"/>
      <c r="BEF1048425" s="6"/>
      <c r="BEG1048425" s="6"/>
      <c r="BEH1048425" s="6"/>
      <c r="BEI1048425" s="6"/>
      <c r="BEJ1048425" s="6"/>
      <c r="BEK1048425" s="6"/>
      <c r="BEL1048425" s="6"/>
      <c r="BEM1048425" s="6"/>
      <c r="BEN1048425" s="6"/>
      <c r="BEO1048425" s="6"/>
      <c r="BEP1048425" s="6"/>
      <c r="BEQ1048425" s="6"/>
      <c r="BER1048425" s="6"/>
      <c r="BES1048425" s="6"/>
      <c r="BET1048425" s="6"/>
      <c r="BEU1048425" s="6"/>
      <c r="BEV1048425" s="6"/>
      <c r="BEW1048425" s="6"/>
      <c r="BEX1048425" s="6"/>
      <c r="BEY1048425" s="6"/>
      <c r="BEZ1048425" s="6"/>
      <c r="BFA1048425" s="6"/>
      <c r="BFB1048425" s="6"/>
      <c r="BFC1048425" s="6"/>
      <c r="BFD1048425" s="6"/>
      <c r="BFE1048425" s="6"/>
      <c r="BFF1048425" s="6"/>
      <c r="BFG1048425" s="6"/>
      <c r="BFH1048425" s="6"/>
      <c r="BFI1048425" s="6"/>
      <c r="BFJ1048425" s="6"/>
      <c r="BFK1048425" s="6"/>
      <c r="BFL1048425" s="6"/>
      <c r="BFM1048425" s="6"/>
      <c r="BFN1048425" s="6"/>
      <c r="BFO1048425" s="6"/>
      <c r="BFP1048425" s="6"/>
      <c r="BFQ1048425" s="6"/>
      <c r="BFR1048425" s="6"/>
      <c r="BFS1048425" s="6"/>
      <c r="BFT1048425" s="6"/>
      <c r="BFU1048425" s="6"/>
      <c r="BFV1048425" s="6"/>
      <c r="BFW1048425" s="6"/>
      <c r="BFX1048425" s="6"/>
      <c r="BFY1048425" s="6"/>
      <c r="BFZ1048425" s="6"/>
      <c r="BGA1048425" s="6"/>
      <c r="BGB1048425" s="6"/>
      <c r="BGC1048425" s="6"/>
      <c r="BGD1048425" s="6"/>
      <c r="BGE1048425" s="6"/>
      <c r="BGF1048425" s="6"/>
      <c r="BGG1048425" s="6"/>
      <c r="BGH1048425" s="6"/>
      <c r="BGI1048425" s="6"/>
      <c r="BGJ1048425" s="6"/>
      <c r="BGK1048425" s="6"/>
      <c r="BGL1048425" s="6"/>
      <c r="BGM1048425" s="6"/>
      <c r="BGN1048425" s="6"/>
      <c r="BGO1048425" s="6"/>
      <c r="BGP1048425" s="6"/>
      <c r="BGQ1048425" s="6"/>
      <c r="BGR1048425" s="6"/>
      <c r="BGS1048425" s="6"/>
      <c r="BGT1048425" s="6"/>
      <c r="BGU1048425" s="6"/>
      <c r="BGV1048425" s="6"/>
      <c r="BGW1048425" s="6"/>
      <c r="BGX1048425" s="6"/>
      <c r="BGY1048425" s="6"/>
      <c r="BGZ1048425" s="6"/>
      <c r="BHA1048425" s="6"/>
      <c r="BHB1048425" s="6"/>
      <c r="BHC1048425" s="6"/>
      <c r="BHD1048425" s="6"/>
      <c r="BHE1048425" s="6"/>
      <c r="BHF1048425" s="6"/>
      <c r="BHG1048425" s="6"/>
      <c r="BHH1048425" s="6"/>
      <c r="BHI1048425" s="6"/>
      <c r="BHJ1048425" s="6"/>
      <c r="BHK1048425" s="6"/>
      <c r="BHL1048425" s="6"/>
      <c r="BHM1048425" s="6"/>
      <c r="BHN1048425" s="6"/>
      <c r="BHO1048425" s="6"/>
      <c r="BHP1048425" s="6"/>
      <c r="BHQ1048425" s="6"/>
      <c r="BHR1048425" s="6"/>
      <c r="BHS1048425" s="6"/>
      <c r="BHT1048425" s="6"/>
      <c r="BHU1048425" s="6"/>
      <c r="BHV1048425" s="6"/>
      <c r="BHW1048425" s="6"/>
      <c r="BHX1048425" s="6"/>
      <c r="BHY1048425" s="6"/>
      <c r="BHZ1048425" s="6"/>
      <c r="BIA1048425" s="6"/>
      <c r="BIB1048425" s="6"/>
      <c r="BIC1048425" s="6"/>
      <c r="BID1048425" s="6"/>
      <c r="BIE1048425" s="6"/>
      <c r="BIF1048425" s="6"/>
      <c r="BIG1048425" s="6"/>
      <c r="BIH1048425" s="6"/>
      <c r="BII1048425" s="6"/>
      <c r="BIJ1048425" s="6"/>
      <c r="BIK1048425" s="6"/>
      <c r="BIL1048425" s="6"/>
      <c r="BIM1048425" s="6"/>
      <c r="BIN1048425" s="6"/>
      <c r="BIO1048425" s="6"/>
      <c r="BIP1048425" s="6"/>
      <c r="BIQ1048425" s="6"/>
      <c r="BIR1048425" s="6"/>
      <c r="BIS1048425" s="6"/>
      <c r="BIT1048425" s="6"/>
      <c r="BIU1048425" s="6"/>
      <c r="BIV1048425" s="6"/>
      <c r="BIW1048425" s="6"/>
      <c r="BIX1048425" s="6"/>
      <c r="BIY1048425" s="6"/>
      <c r="BIZ1048425" s="6"/>
      <c r="BJA1048425" s="6"/>
      <c r="BJB1048425" s="6"/>
      <c r="BJC1048425" s="6"/>
      <c r="BJD1048425" s="6"/>
      <c r="BJE1048425" s="6"/>
      <c r="BJF1048425" s="6"/>
      <c r="BJG1048425" s="6"/>
      <c r="BJH1048425" s="6"/>
      <c r="BJI1048425" s="6"/>
      <c r="BJJ1048425" s="6"/>
      <c r="BJK1048425" s="6"/>
      <c r="BJL1048425" s="6"/>
      <c r="BJM1048425" s="6"/>
      <c r="BJN1048425" s="6"/>
      <c r="BJO1048425" s="6"/>
      <c r="BJP1048425" s="6"/>
      <c r="BJQ1048425" s="6"/>
      <c r="BJR1048425" s="6"/>
      <c r="BJS1048425" s="6"/>
      <c r="BJT1048425" s="6"/>
      <c r="BJU1048425" s="6"/>
      <c r="BJV1048425" s="6"/>
      <c r="BJW1048425" s="6"/>
      <c r="BJX1048425" s="6"/>
      <c r="BJY1048425" s="6"/>
      <c r="BJZ1048425" s="6"/>
      <c r="BKA1048425" s="6"/>
      <c r="BKB1048425" s="6"/>
      <c r="BKC1048425" s="6"/>
      <c r="BKD1048425" s="6"/>
      <c r="BKE1048425" s="6"/>
      <c r="BKF1048425" s="6"/>
      <c r="BKG1048425" s="6"/>
      <c r="BKH1048425" s="6"/>
      <c r="BKI1048425" s="6"/>
      <c r="BKJ1048425" s="6"/>
      <c r="BKK1048425" s="6"/>
      <c r="BKL1048425" s="6"/>
      <c r="BKM1048425" s="6"/>
      <c r="BKN1048425" s="6"/>
      <c r="BKO1048425" s="6"/>
      <c r="BKP1048425" s="6"/>
      <c r="BKQ1048425" s="6"/>
      <c r="BKR1048425" s="6"/>
      <c r="BKS1048425" s="6"/>
      <c r="BKT1048425" s="6"/>
      <c r="BKU1048425" s="6"/>
      <c r="BKV1048425" s="6"/>
      <c r="BKW1048425" s="6"/>
      <c r="BKX1048425" s="6"/>
      <c r="BKY1048425" s="6"/>
      <c r="BKZ1048425" s="6"/>
      <c r="BLA1048425" s="6"/>
      <c r="BLB1048425" s="6"/>
      <c r="BLC1048425" s="6"/>
      <c r="BLD1048425" s="6"/>
      <c r="BLE1048425" s="6"/>
      <c r="BLF1048425" s="6"/>
      <c r="BLG1048425" s="6"/>
      <c r="BLH1048425" s="6"/>
      <c r="BLI1048425" s="6"/>
      <c r="BLJ1048425" s="6"/>
      <c r="BLK1048425" s="6"/>
      <c r="BLL1048425" s="6"/>
      <c r="BLM1048425" s="6"/>
      <c r="BLN1048425" s="6"/>
      <c r="BLO1048425" s="6"/>
      <c r="BLP1048425" s="6"/>
      <c r="BLQ1048425" s="6"/>
      <c r="BLR1048425" s="6"/>
      <c r="BLS1048425" s="6"/>
      <c r="BLT1048425" s="6"/>
      <c r="BLU1048425" s="6"/>
      <c r="BLV1048425" s="6"/>
      <c r="BLW1048425" s="6"/>
      <c r="BLX1048425" s="6"/>
      <c r="BLY1048425" s="6"/>
      <c r="BLZ1048425" s="6"/>
      <c r="BMA1048425" s="6"/>
      <c r="BMB1048425" s="6"/>
      <c r="BMC1048425" s="6"/>
      <c r="BMD1048425" s="6"/>
      <c r="BME1048425" s="6"/>
      <c r="BMF1048425" s="6"/>
      <c r="BMG1048425" s="6"/>
      <c r="BMH1048425" s="6"/>
      <c r="BMI1048425" s="6"/>
      <c r="BMJ1048425" s="6"/>
      <c r="BMK1048425" s="6"/>
      <c r="BML1048425" s="6"/>
      <c r="BMM1048425" s="6"/>
      <c r="BMN1048425" s="6"/>
      <c r="BMO1048425" s="6"/>
      <c r="BMP1048425" s="6"/>
      <c r="BMQ1048425" s="6"/>
      <c r="BMR1048425" s="6"/>
      <c r="BMS1048425" s="6"/>
      <c r="BMT1048425" s="6"/>
      <c r="BMU1048425" s="6"/>
      <c r="BMV1048425" s="6"/>
      <c r="BMW1048425" s="6"/>
      <c r="BMX1048425" s="6"/>
      <c r="BMY1048425" s="6"/>
      <c r="BMZ1048425" s="6"/>
      <c r="BNA1048425" s="6"/>
      <c r="BNB1048425" s="6"/>
      <c r="BNC1048425" s="6"/>
      <c r="BND1048425" s="6"/>
      <c r="BNE1048425" s="6"/>
      <c r="BNF1048425" s="6"/>
      <c r="BNG1048425" s="6"/>
      <c r="BNH1048425" s="6"/>
      <c r="BNI1048425" s="6"/>
      <c r="BNJ1048425" s="6"/>
      <c r="BNK1048425" s="6"/>
      <c r="BNL1048425" s="6"/>
      <c r="BNM1048425" s="6"/>
      <c r="BNN1048425" s="6"/>
      <c r="BNO1048425" s="6"/>
      <c r="BNP1048425" s="6"/>
      <c r="BNQ1048425" s="6"/>
      <c r="BNR1048425" s="6"/>
      <c r="BNS1048425" s="6"/>
      <c r="BNT1048425" s="6"/>
      <c r="BNU1048425" s="6"/>
      <c r="BNV1048425" s="6"/>
      <c r="BNW1048425" s="6"/>
      <c r="BNX1048425" s="6"/>
      <c r="BNY1048425" s="6"/>
      <c r="BNZ1048425" s="6"/>
      <c r="BOA1048425" s="6"/>
      <c r="BOB1048425" s="6"/>
      <c r="BOC1048425" s="6"/>
      <c r="BOD1048425" s="6"/>
      <c r="BOE1048425" s="6"/>
      <c r="BOF1048425" s="6"/>
      <c r="BOG1048425" s="6"/>
      <c r="BOH1048425" s="6"/>
      <c r="BOI1048425" s="6"/>
      <c r="BOJ1048425" s="6"/>
      <c r="BOK1048425" s="6"/>
      <c r="BOL1048425" s="6"/>
      <c r="BOM1048425" s="6"/>
      <c r="BON1048425" s="6"/>
      <c r="BOO1048425" s="6"/>
      <c r="BOP1048425" s="6"/>
      <c r="BOQ1048425" s="6"/>
      <c r="BOR1048425" s="6"/>
      <c r="BOS1048425" s="6"/>
      <c r="BOT1048425" s="6"/>
      <c r="BOU1048425" s="6"/>
      <c r="BOV1048425" s="6"/>
      <c r="BOW1048425" s="6"/>
      <c r="BOX1048425" s="6"/>
      <c r="BOY1048425" s="6"/>
      <c r="BOZ1048425" s="6"/>
      <c r="BPA1048425" s="6"/>
      <c r="BPB1048425" s="6"/>
      <c r="BPC1048425" s="6"/>
      <c r="BPD1048425" s="6"/>
      <c r="BPE1048425" s="6"/>
      <c r="BPF1048425" s="6"/>
      <c r="BPG1048425" s="6"/>
      <c r="BPH1048425" s="6"/>
      <c r="BPI1048425" s="6"/>
      <c r="BPJ1048425" s="6"/>
      <c r="BPK1048425" s="6"/>
      <c r="BPL1048425" s="6"/>
      <c r="BPM1048425" s="6"/>
      <c r="BPN1048425" s="6"/>
      <c r="BPO1048425" s="6"/>
      <c r="BPP1048425" s="6"/>
      <c r="BPQ1048425" s="6"/>
      <c r="BPR1048425" s="6"/>
      <c r="BPS1048425" s="6"/>
      <c r="BPT1048425" s="6"/>
      <c r="BPU1048425" s="6"/>
      <c r="BPV1048425" s="6"/>
      <c r="BPW1048425" s="6"/>
      <c r="BPX1048425" s="6"/>
      <c r="BPY1048425" s="6"/>
      <c r="BPZ1048425" s="6"/>
      <c r="BQA1048425" s="6"/>
      <c r="BQB1048425" s="6"/>
      <c r="BQC1048425" s="6"/>
      <c r="BQD1048425" s="6"/>
      <c r="BQE1048425" s="6"/>
      <c r="BQF1048425" s="6"/>
      <c r="BQG1048425" s="6"/>
      <c r="BQH1048425" s="6"/>
      <c r="BQI1048425" s="6"/>
      <c r="BQJ1048425" s="6"/>
      <c r="BQK1048425" s="6"/>
      <c r="BQL1048425" s="6"/>
      <c r="BQM1048425" s="6"/>
      <c r="BQN1048425" s="6"/>
      <c r="BQO1048425" s="6"/>
      <c r="BQP1048425" s="6"/>
      <c r="BQQ1048425" s="6"/>
      <c r="BQR1048425" s="6"/>
      <c r="BQS1048425" s="6"/>
      <c r="BQT1048425" s="6"/>
      <c r="BQU1048425" s="6"/>
      <c r="BQV1048425" s="6"/>
      <c r="BQW1048425" s="6"/>
      <c r="BQX1048425" s="6"/>
      <c r="BQY1048425" s="6"/>
      <c r="BQZ1048425" s="6"/>
      <c r="BRA1048425" s="6"/>
      <c r="BRB1048425" s="6"/>
      <c r="BRC1048425" s="6"/>
      <c r="BRD1048425" s="6"/>
      <c r="BRE1048425" s="6"/>
      <c r="BRF1048425" s="6"/>
      <c r="BRG1048425" s="6"/>
      <c r="BRH1048425" s="6"/>
      <c r="BRI1048425" s="6"/>
      <c r="BRJ1048425" s="6"/>
      <c r="BRK1048425" s="6"/>
      <c r="BRL1048425" s="6"/>
      <c r="BRM1048425" s="6"/>
      <c r="BRN1048425" s="6"/>
      <c r="BRO1048425" s="6"/>
      <c r="BRP1048425" s="6"/>
      <c r="BRQ1048425" s="6"/>
      <c r="BRR1048425" s="6"/>
      <c r="BRS1048425" s="6"/>
      <c r="BRT1048425" s="6"/>
      <c r="BRU1048425" s="6"/>
      <c r="BRV1048425" s="6"/>
      <c r="BRW1048425" s="6"/>
      <c r="BRX1048425" s="6"/>
      <c r="BRY1048425" s="6"/>
      <c r="BRZ1048425" s="6"/>
      <c r="BSA1048425" s="6"/>
      <c r="BSB1048425" s="6"/>
      <c r="BSC1048425" s="6"/>
      <c r="BSD1048425" s="6"/>
      <c r="BSE1048425" s="6"/>
      <c r="BSF1048425" s="6"/>
      <c r="BSG1048425" s="6"/>
      <c r="BSH1048425" s="6"/>
      <c r="BSI1048425" s="6"/>
      <c r="BSJ1048425" s="6"/>
      <c r="BSK1048425" s="6"/>
      <c r="BSL1048425" s="6"/>
      <c r="BSM1048425" s="6"/>
      <c r="BSN1048425" s="6"/>
      <c r="BSO1048425" s="6"/>
      <c r="BSP1048425" s="6"/>
      <c r="BSQ1048425" s="6"/>
      <c r="BSR1048425" s="6"/>
      <c r="BSS1048425" s="6"/>
      <c r="BST1048425" s="6"/>
      <c r="BSU1048425" s="6"/>
      <c r="BSV1048425" s="6"/>
      <c r="BSW1048425" s="6"/>
      <c r="BSX1048425" s="6"/>
      <c r="BSY1048425" s="6"/>
      <c r="BSZ1048425" s="6"/>
      <c r="BTA1048425" s="6"/>
      <c r="BTB1048425" s="6"/>
      <c r="BTC1048425" s="6"/>
      <c r="BTD1048425" s="6"/>
      <c r="BTE1048425" s="6"/>
      <c r="BTF1048425" s="6"/>
      <c r="BTG1048425" s="6"/>
      <c r="BTH1048425" s="6"/>
      <c r="BTI1048425" s="6"/>
      <c r="BTJ1048425" s="6"/>
      <c r="BTK1048425" s="6"/>
      <c r="BTL1048425" s="6"/>
      <c r="BTM1048425" s="6"/>
      <c r="BTN1048425" s="6"/>
      <c r="BTO1048425" s="6"/>
      <c r="BTP1048425" s="6"/>
      <c r="BTQ1048425" s="6"/>
      <c r="BTR1048425" s="6"/>
      <c r="BTS1048425" s="6"/>
      <c r="BTT1048425" s="6"/>
      <c r="BTU1048425" s="6"/>
      <c r="BTV1048425" s="6"/>
      <c r="BTW1048425" s="6"/>
      <c r="BTX1048425" s="6"/>
      <c r="BTY1048425" s="6"/>
      <c r="BTZ1048425" s="6"/>
      <c r="BUA1048425" s="6"/>
      <c r="BUB1048425" s="6"/>
      <c r="BUC1048425" s="6"/>
      <c r="BUD1048425" s="6"/>
      <c r="BUE1048425" s="6"/>
      <c r="BUF1048425" s="6"/>
      <c r="BUG1048425" s="6"/>
      <c r="BUH1048425" s="6"/>
      <c r="BUI1048425" s="6"/>
      <c r="BUJ1048425" s="6"/>
      <c r="BUK1048425" s="6"/>
      <c r="BUL1048425" s="6"/>
      <c r="BUM1048425" s="6"/>
      <c r="BUN1048425" s="6"/>
      <c r="BUO1048425" s="6"/>
      <c r="BUP1048425" s="6"/>
      <c r="BUQ1048425" s="6"/>
      <c r="BUR1048425" s="6"/>
      <c r="BUS1048425" s="6"/>
      <c r="BUT1048425" s="6"/>
      <c r="BUU1048425" s="6"/>
      <c r="BUV1048425" s="6"/>
      <c r="BUW1048425" s="6"/>
      <c r="BUX1048425" s="6"/>
      <c r="BUY1048425" s="6"/>
      <c r="BUZ1048425" s="6"/>
      <c r="BVA1048425" s="6"/>
      <c r="BVB1048425" s="6"/>
      <c r="BVC1048425" s="6"/>
      <c r="BVD1048425" s="6"/>
      <c r="BVE1048425" s="6"/>
      <c r="BVF1048425" s="6"/>
      <c r="BVG1048425" s="6"/>
      <c r="BVH1048425" s="6"/>
      <c r="BVI1048425" s="6"/>
      <c r="BVJ1048425" s="6"/>
      <c r="BVK1048425" s="6"/>
      <c r="BVL1048425" s="6"/>
      <c r="BVM1048425" s="6"/>
      <c r="BVN1048425" s="6"/>
      <c r="BVO1048425" s="6"/>
      <c r="BVP1048425" s="6"/>
      <c r="BVQ1048425" s="6"/>
      <c r="BVR1048425" s="6"/>
      <c r="BVS1048425" s="6"/>
      <c r="BVT1048425" s="6"/>
      <c r="BVU1048425" s="6"/>
      <c r="BVV1048425" s="6"/>
      <c r="BVW1048425" s="6"/>
      <c r="BVX1048425" s="6"/>
      <c r="BVY1048425" s="6"/>
      <c r="BVZ1048425" s="6"/>
      <c r="BWA1048425" s="6"/>
      <c r="BWB1048425" s="6"/>
      <c r="BWC1048425" s="6"/>
      <c r="BWD1048425" s="6"/>
      <c r="BWE1048425" s="6"/>
      <c r="BWF1048425" s="6"/>
      <c r="BWG1048425" s="6"/>
      <c r="BWH1048425" s="6"/>
      <c r="BWI1048425" s="6"/>
      <c r="BWJ1048425" s="6"/>
      <c r="BWK1048425" s="6"/>
      <c r="BWL1048425" s="6"/>
      <c r="BWM1048425" s="6"/>
      <c r="BWN1048425" s="6"/>
      <c r="BWO1048425" s="6"/>
      <c r="BWP1048425" s="6"/>
      <c r="BWQ1048425" s="6"/>
      <c r="BWR1048425" s="6"/>
      <c r="BWS1048425" s="6"/>
      <c r="BWT1048425" s="6"/>
      <c r="BWU1048425" s="6"/>
      <c r="BWV1048425" s="6"/>
      <c r="BWW1048425" s="6"/>
      <c r="BWX1048425" s="6"/>
      <c r="BWY1048425" s="6"/>
      <c r="BWZ1048425" s="6"/>
      <c r="BXA1048425" s="6"/>
      <c r="BXB1048425" s="6"/>
      <c r="BXC1048425" s="6"/>
      <c r="BXD1048425" s="6"/>
      <c r="BXE1048425" s="6"/>
      <c r="BXF1048425" s="6"/>
      <c r="BXG1048425" s="6"/>
      <c r="BXH1048425" s="6"/>
      <c r="BXI1048425" s="6"/>
      <c r="BXJ1048425" s="6"/>
      <c r="BXK1048425" s="6"/>
      <c r="BXL1048425" s="6"/>
      <c r="BXM1048425" s="6"/>
      <c r="BXN1048425" s="6"/>
      <c r="BXO1048425" s="6"/>
      <c r="BXP1048425" s="6"/>
      <c r="BXQ1048425" s="6"/>
      <c r="BXR1048425" s="6"/>
      <c r="BXS1048425" s="6"/>
      <c r="BXT1048425" s="6"/>
      <c r="BXU1048425" s="6"/>
      <c r="BXV1048425" s="6"/>
      <c r="BXW1048425" s="6"/>
      <c r="BXX1048425" s="6"/>
      <c r="BXY1048425" s="6"/>
      <c r="BXZ1048425" s="6"/>
      <c r="BYA1048425" s="6"/>
      <c r="BYB1048425" s="6"/>
      <c r="BYC1048425" s="6"/>
      <c r="BYD1048425" s="6"/>
      <c r="BYE1048425" s="6"/>
      <c r="BYF1048425" s="6"/>
      <c r="BYG1048425" s="6"/>
      <c r="BYH1048425" s="6"/>
      <c r="BYI1048425" s="6"/>
      <c r="BYJ1048425" s="6"/>
      <c r="BYK1048425" s="6"/>
      <c r="BYL1048425" s="6"/>
      <c r="BYM1048425" s="6"/>
      <c r="BYN1048425" s="6"/>
      <c r="BYO1048425" s="6"/>
      <c r="BYP1048425" s="6"/>
      <c r="BYQ1048425" s="6"/>
      <c r="BYR1048425" s="6"/>
      <c r="BYS1048425" s="6"/>
      <c r="BYT1048425" s="6"/>
      <c r="BYU1048425" s="6"/>
      <c r="BYV1048425" s="6"/>
      <c r="BYW1048425" s="6"/>
      <c r="BYX1048425" s="6"/>
      <c r="BYY1048425" s="6"/>
      <c r="BYZ1048425" s="6"/>
      <c r="BZA1048425" s="6"/>
      <c r="BZB1048425" s="6"/>
      <c r="BZC1048425" s="6"/>
      <c r="BZD1048425" s="6"/>
      <c r="BZE1048425" s="6"/>
      <c r="BZF1048425" s="6"/>
      <c r="BZG1048425" s="6"/>
      <c r="BZH1048425" s="6"/>
      <c r="BZI1048425" s="6"/>
      <c r="BZJ1048425" s="6"/>
      <c r="BZK1048425" s="6"/>
      <c r="BZL1048425" s="6"/>
      <c r="BZM1048425" s="6"/>
      <c r="BZN1048425" s="6"/>
      <c r="BZO1048425" s="6"/>
      <c r="BZP1048425" s="6"/>
      <c r="BZQ1048425" s="6"/>
      <c r="BZR1048425" s="6"/>
      <c r="BZS1048425" s="6"/>
      <c r="BZT1048425" s="6"/>
      <c r="BZU1048425" s="6"/>
      <c r="BZV1048425" s="6"/>
      <c r="BZW1048425" s="6"/>
      <c r="BZX1048425" s="6"/>
      <c r="BZY1048425" s="6"/>
      <c r="BZZ1048425" s="6"/>
      <c r="CAA1048425" s="6"/>
      <c r="CAB1048425" s="6"/>
      <c r="CAC1048425" s="6"/>
      <c r="CAD1048425" s="6"/>
      <c r="CAE1048425" s="6"/>
      <c r="CAF1048425" s="6"/>
      <c r="CAG1048425" s="6"/>
      <c r="CAH1048425" s="6"/>
      <c r="CAI1048425" s="6"/>
      <c r="CAJ1048425" s="6"/>
      <c r="CAK1048425" s="6"/>
      <c r="CAL1048425" s="6"/>
      <c r="CAM1048425" s="6"/>
      <c r="CAN1048425" s="6"/>
      <c r="CAO1048425" s="6"/>
      <c r="CAP1048425" s="6"/>
      <c r="CAQ1048425" s="6"/>
      <c r="CAR1048425" s="6"/>
      <c r="CAS1048425" s="6"/>
      <c r="CAT1048425" s="6"/>
      <c r="CAU1048425" s="6"/>
      <c r="CAV1048425" s="6"/>
      <c r="CAW1048425" s="6"/>
      <c r="CAX1048425" s="6"/>
      <c r="CAY1048425" s="6"/>
      <c r="CAZ1048425" s="6"/>
      <c r="CBA1048425" s="6"/>
      <c r="CBB1048425" s="6"/>
      <c r="CBC1048425" s="6"/>
      <c r="CBD1048425" s="6"/>
      <c r="CBE1048425" s="6"/>
      <c r="CBF1048425" s="6"/>
      <c r="CBG1048425" s="6"/>
      <c r="CBH1048425" s="6"/>
      <c r="CBI1048425" s="6"/>
      <c r="CBJ1048425" s="6"/>
      <c r="CBK1048425" s="6"/>
      <c r="CBL1048425" s="6"/>
      <c r="CBM1048425" s="6"/>
      <c r="CBN1048425" s="6"/>
      <c r="CBO1048425" s="6"/>
      <c r="CBP1048425" s="6"/>
      <c r="CBQ1048425" s="6"/>
      <c r="CBR1048425" s="6"/>
      <c r="CBS1048425" s="6"/>
      <c r="CBT1048425" s="6"/>
      <c r="CBU1048425" s="6"/>
      <c r="CBV1048425" s="6"/>
      <c r="CBW1048425" s="6"/>
      <c r="CBX1048425" s="6"/>
      <c r="CBY1048425" s="6"/>
      <c r="CBZ1048425" s="6"/>
      <c r="CCA1048425" s="6"/>
      <c r="CCB1048425" s="6"/>
      <c r="CCC1048425" s="6"/>
      <c r="CCD1048425" s="6"/>
      <c r="CCE1048425" s="6"/>
      <c r="CCF1048425" s="6"/>
      <c r="CCG1048425" s="6"/>
      <c r="CCH1048425" s="6"/>
      <c r="CCI1048425" s="6"/>
      <c r="CCJ1048425" s="6"/>
      <c r="CCK1048425" s="6"/>
      <c r="CCL1048425" s="6"/>
      <c r="CCM1048425" s="6"/>
      <c r="CCN1048425" s="6"/>
      <c r="CCO1048425" s="6"/>
      <c r="CCP1048425" s="6"/>
      <c r="CCQ1048425" s="6"/>
      <c r="CCR1048425" s="6"/>
      <c r="CCS1048425" s="6"/>
      <c r="CCT1048425" s="6"/>
      <c r="CCU1048425" s="6"/>
      <c r="CCV1048425" s="6"/>
      <c r="CCW1048425" s="6"/>
      <c r="CCX1048425" s="6"/>
      <c r="CCY1048425" s="6"/>
      <c r="CCZ1048425" s="6"/>
      <c r="CDA1048425" s="6"/>
      <c r="CDB1048425" s="6"/>
      <c r="CDC1048425" s="6"/>
      <c r="CDD1048425" s="6"/>
      <c r="CDE1048425" s="6"/>
      <c r="CDF1048425" s="6"/>
      <c r="CDG1048425" s="6"/>
      <c r="CDH1048425" s="6"/>
      <c r="CDI1048425" s="6"/>
      <c r="CDJ1048425" s="6"/>
      <c r="CDK1048425" s="6"/>
      <c r="CDL1048425" s="6"/>
      <c r="CDM1048425" s="6"/>
      <c r="CDN1048425" s="6"/>
      <c r="CDO1048425" s="6"/>
      <c r="CDP1048425" s="6"/>
      <c r="CDQ1048425" s="6"/>
      <c r="CDR1048425" s="6"/>
      <c r="CDS1048425" s="6"/>
      <c r="CDT1048425" s="6"/>
      <c r="CDU1048425" s="6"/>
      <c r="CDV1048425" s="6"/>
      <c r="CDW1048425" s="6"/>
      <c r="CDX1048425" s="6"/>
      <c r="CDY1048425" s="6"/>
      <c r="CDZ1048425" s="6"/>
      <c r="CEA1048425" s="6"/>
      <c r="CEB1048425" s="6"/>
      <c r="CEC1048425" s="6"/>
      <c r="CED1048425" s="6"/>
      <c r="CEE1048425" s="6"/>
      <c r="CEF1048425" s="6"/>
      <c r="CEG1048425" s="6"/>
      <c r="CEH1048425" s="6"/>
      <c r="CEI1048425" s="6"/>
      <c r="CEJ1048425" s="6"/>
      <c r="CEK1048425" s="6"/>
      <c r="CEL1048425" s="6"/>
      <c r="CEM1048425" s="6"/>
      <c r="CEN1048425" s="6"/>
      <c r="CEO1048425" s="6"/>
      <c r="CEP1048425" s="6"/>
      <c r="CEQ1048425" s="6"/>
      <c r="CER1048425" s="6"/>
      <c r="CES1048425" s="6"/>
      <c r="CET1048425" s="6"/>
      <c r="CEU1048425" s="6"/>
      <c r="CEV1048425" s="6"/>
      <c r="CEW1048425" s="6"/>
      <c r="CEX1048425" s="6"/>
      <c r="CEY1048425" s="6"/>
      <c r="CEZ1048425" s="6"/>
      <c r="CFA1048425" s="6"/>
      <c r="CFB1048425" s="6"/>
      <c r="CFC1048425" s="6"/>
      <c r="CFD1048425" s="6"/>
      <c r="CFE1048425" s="6"/>
      <c r="CFF1048425" s="6"/>
      <c r="CFG1048425" s="6"/>
      <c r="CFH1048425" s="6"/>
      <c r="CFI1048425" s="6"/>
      <c r="CFJ1048425" s="6"/>
      <c r="CFK1048425" s="6"/>
      <c r="CFL1048425" s="6"/>
      <c r="CFM1048425" s="6"/>
      <c r="CFN1048425" s="6"/>
      <c r="CFO1048425" s="6"/>
      <c r="CFP1048425" s="6"/>
      <c r="CFQ1048425" s="6"/>
      <c r="CFR1048425" s="6"/>
      <c r="CFS1048425" s="6"/>
      <c r="CFT1048425" s="6"/>
      <c r="CFU1048425" s="6"/>
      <c r="CFV1048425" s="6"/>
      <c r="CFW1048425" s="6"/>
      <c r="CFX1048425" s="6"/>
      <c r="CFY1048425" s="6"/>
      <c r="CFZ1048425" s="6"/>
      <c r="CGA1048425" s="6"/>
      <c r="CGB1048425" s="6"/>
      <c r="CGC1048425" s="6"/>
      <c r="CGD1048425" s="6"/>
      <c r="CGE1048425" s="6"/>
      <c r="CGF1048425" s="6"/>
      <c r="CGG1048425" s="6"/>
      <c r="CGH1048425" s="6"/>
      <c r="CGI1048425" s="6"/>
      <c r="CGJ1048425" s="6"/>
      <c r="CGK1048425" s="6"/>
      <c r="CGL1048425" s="6"/>
      <c r="CGM1048425" s="6"/>
      <c r="CGN1048425" s="6"/>
      <c r="CGO1048425" s="6"/>
      <c r="CGP1048425" s="6"/>
      <c r="CGQ1048425" s="6"/>
      <c r="CGR1048425" s="6"/>
      <c r="CGS1048425" s="6"/>
      <c r="CGT1048425" s="6"/>
      <c r="CGU1048425" s="6"/>
      <c r="CGV1048425" s="6"/>
      <c r="CGW1048425" s="6"/>
      <c r="CGX1048425" s="6"/>
      <c r="CGY1048425" s="6"/>
      <c r="CGZ1048425" s="6"/>
      <c r="CHA1048425" s="6"/>
      <c r="CHB1048425" s="6"/>
      <c r="CHC1048425" s="6"/>
      <c r="CHD1048425" s="6"/>
      <c r="CHE1048425" s="6"/>
      <c r="CHF1048425" s="6"/>
      <c r="CHG1048425" s="6"/>
      <c r="CHH1048425" s="6"/>
      <c r="CHI1048425" s="6"/>
      <c r="CHJ1048425" s="6"/>
      <c r="CHK1048425" s="6"/>
      <c r="CHL1048425" s="6"/>
      <c r="CHM1048425" s="6"/>
      <c r="CHN1048425" s="6"/>
      <c r="CHO1048425" s="6"/>
      <c r="CHP1048425" s="6"/>
      <c r="CHQ1048425" s="6"/>
      <c r="CHR1048425" s="6"/>
      <c r="CHS1048425" s="6"/>
      <c r="CHT1048425" s="6"/>
      <c r="CHU1048425" s="6"/>
      <c r="CHV1048425" s="6"/>
      <c r="CHW1048425" s="6"/>
      <c r="CHX1048425" s="6"/>
      <c r="CHY1048425" s="6"/>
      <c r="CHZ1048425" s="6"/>
      <c r="CIA1048425" s="6"/>
      <c r="CIB1048425" s="6"/>
      <c r="CIC1048425" s="6"/>
      <c r="CID1048425" s="6"/>
      <c r="CIE1048425" s="6"/>
      <c r="CIF1048425" s="6"/>
      <c r="CIG1048425" s="6"/>
      <c r="CIH1048425" s="6"/>
      <c r="CII1048425" s="6"/>
      <c r="CIJ1048425" s="6"/>
      <c r="CIK1048425" s="6"/>
      <c r="CIL1048425" s="6"/>
      <c r="CIM1048425" s="6"/>
      <c r="CIN1048425" s="6"/>
      <c r="CIO1048425" s="6"/>
      <c r="CIP1048425" s="6"/>
      <c r="CIQ1048425" s="6"/>
      <c r="CIR1048425" s="6"/>
      <c r="CIS1048425" s="6"/>
      <c r="CIT1048425" s="6"/>
      <c r="CIU1048425" s="6"/>
      <c r="CIV1048425" s="6"/>
      <c r="CIW1048425" s="6"/>
      <c r="CIX1048425" s="6"/>
      <c r="CIY1048425" s="6"/>
      <c r="CIZ1048425" s="6"/>
      <c r="CJA1048425" s="6"/>
      <c r="CJB1048425" s="6"/>
      <c r="CJC1048425" s="6"/>
      <c r="CJD1048425" s="6"/>
      <c r="CJE1048425" s="6"/>
      <c r="CJF1048425" s="6"/>
      <c r="CJG1048425" s="6"/>
      <c r="CJH1048425" s="6"/>
      <c r="CJI1048425" s="6"/>
      <c r="CJJ1048425" s="6"/>
      <c r="CJK1048425" s="6"/>
      <c r="CJL1048425" s="6"/>
      <c r="CJM1048425" s="6"/>
      <c r="CJN1048425" s="6"/>
      <c r="CJO1048425" s="6"/>
      <c r="CJP1048425" s="6"/>
      <c r="CJQ1048425" s="6"/>
      <c r="CJR1048425" s="6"/>
      <c r="CJS1048425" s="6"/>
      <c r="CJT1048425" s="6"/>
      <c r="CJU1048425" s="6"/>
      <c r="CJV1048425" s="6"/>
      <c r="CJW1048425" s="6"/>
      <c r="CJX1048425" s="6"/>
      <c r="CJY1048425" s="6"/>
      <c r="CJZ1048425" s="6"/>
      <c r="CKA1048425" s="6"/>
      <c r="CKB1048425" s="6"/>
      <c r="CKC1048425" s="6"/>
      <c r="CKD1048425" s="6"/>
      <c r="CKE1048425" s="6"/>
      <c r="CKF1048425" s="6"/>
      <c r="CKG1048425" s="6"/>
      <c r="CKH1048425" s="6"/>
      <c r="CKI1048425" s="6"/>
      <c r="CKJ1048425" s="6"/>
      <c r="CKK1048425" s="6"/>
      <c r="CKL1048425" s="6"/>
      <c r="CKM1048425" s="6"/>
      <c r="CKN1048425" s="6"/>
      <c r="CKO1048425" s="6"/>
      <c r="CKP1048425" s="6"/>
      <c r="CKQ1048425" s="6"/>
      <c r="CKR1048425" s="6"/>
      <c r="CKS1048425" s="6"/>
      <c r="CKT1048425" s="6"/>
      <c r="CKU1048425" s="6"/>
      <c r="CKV1048425" s="6"/>
      <c r="CKW1048425" s="6"/>
      <c r="CKX1048425" s="6"/>
      <c r="CKY1048425" s="6"/>
      <c r="CKZ1048425" s="6"/>
      <c r="CLA1048425" s="6"/>
      <c r="CLB1048425" s="6"/>
      <c r="CLC1048425" s="6"/>
      <c r="CLD1048425" s="6"/>
      <c r="CLE1048425" s="6"/>
      <c r="CLF1048425" s="6"/>
      <c r="CLG1048425" s="6"/>
      <c r="CLH1048425" s="6"/>
      <c r="CLI1048425" s="6"/>
      <c r="CLJ1048425" s="6"/>
      <c r="CLK1048425" s="6"/>
      <c r="CLL1048425" s="6"/>
      <c r="CLM1048425" s="6"/>
      <c r="CLN1048425" s="6"/>
      <c r="CLO1048425" s="6"/>
      <c r="CLP1048425" s="6"/>
      <c r="CLQ1048425" s="6"/>
      <c r="CLR1048425" s="6"/>
      <c r="CLS1048425" s="6"/>
      <c r="CLT1048425" s="6"/>
      <c r="CLU1048425" s="6"/>
      <c r="CLV1048425" s="6"/>
      <c r="CLW1048425" s="6"/>
      <c r="CLX1048425" s="6"/>
      <c r="CLY1048425" s="6"/>
      <c r="CLZ1048425" s="6"/>
      <c r="CMA1048425" s="6"/>
      <c r="CMB1048425" s="6"/>
      <c r="CMC1048425" s="6"/>
      <c r="CMD1048425" s="6"/>
      <c r="CME1048425" s="6"/>
      <c r="CMF1048425" s="6"/>
      <c r="CMG1048425" s="6"/>
      <c r="CMH1048425" s="6"/>
      <c r="CMI1048425" s="6"/>
      <c r="CMJ1048425" s="6"/>
      <c r="CMK1048425" s="6"/>
      <c r="CML1048425" s="6"/>
      <c r="CMM1048425" s="6"/>
      <c r="CMN1048425" s="6"/>
      <c r="CMO1048425" s="6"/>
      <c r="CMP1048425" s="6"/>
      <c r="CMQ1048425" s="6"/>
      <c r="CMR1048425" s="6"/>
      <c r="CMS1048425" s="6"/>
      <c r="CMT1048425" s="6"/>
      <c r="CMU1048425" s="6"/>
      <c r="CMV1048425" s="6"/>
      <c r="CMW1048425" s="6"/>
      <c r="CMX1048425" s="6"/>
      <c r="CMY1048425" s="6"/>
      <c r="CMZ1048425" s="6"/>
      <c r="CNA1048425" s="6"/>
      <c r="CNB1048425" s="6"/>
      <c r="CNC1048425" s="6"/>
      <c r="CND1048425" s="6"/>
      <c r="CNE1048425" s="6"/>
      <c r="CNF1048425" s="6"/>
      <c r="CNG1048425" s="6"/>
      <c r="CNH1048425" s="6"/>
      <c r="CNI1048425" s="6"/>
      <c r="CNJ1048425" s="6"/>
      <c r="CNK1048425" s="6"/>
      <c r="CNL1048425" s="6"/>
      <c r="CNM1048425" s="6"/>
      <c r="CNN1048425" s="6"/>
      <c r="CNO1048425" s="6"/>
      <c r="CNP1048425" s="6"/>
      <c r="CNQ1048425" s="6"/>
      <c r="CNR1048425" s="6"/>
      <c r="CNS1048425" s="6"/>
      <c r="CNT1048425" s="6"/>
      <c r="CNU1048425" s="6"/>
      <c r="CNV1048425" s="6"/>
      <c r="CNW1048425" s="6"/>
      <c r="CNX1048425" s="6"/>
      <c r="CNY1048425" s="6"/>
      <c r="CNZ1048425" s="6"/>
      <c r="COA1048425" s="6"/>
      <c r="COB1048425" s="6"/>
      <c r="COC1048425" s="6"/>
      <c r="COD1048425" s="6"/>
      <c r="COE1048425" s="6"/>
      <c r="COF1048425" s="6"/>
      <c r="COG1048425" s="6"/>
      <c r="COH1048425" s="6"/>
      <c r="COI1048425" s="6"/>
      <c r="COJ1048425" s="6"/>
      <c r="COK1048425" s="6"/>
      <c r="COL1048425" s="6"/>
      <c r="COM1048425" s="6"/>
      <c r="CON1048425" s="6"/>
      <c r="COO1048425" s="6"/>
      <c r="COP1048425" s="6"/>
      <c r="COQ1048425" s="6"/>
      <c r="COR1048425" s="6"/>
      <c r="COS1048425" s="6"/>
      <c r="COT1048425" s="6"/>
      <c r="COU1048425" s="6"/>
      <c r="COV1048425" s="6"/>
      <c r="COW1048425" s="6"/>
      <c r="COX1048425" s="6"/>
      <c r="COY1048425" s="6"/>
      <c r="COZ1048425" s="6"/>
      <c r="CPA1048425" s="6"/>
      <c r="CPB1048425" s="6"/>
      <c r="CPC1048425" s="6"/>
      <c r="CPD1048425" s="6"/>
      <c r="CPE1048425" s="6"/>
      <c r="CPF1048425" s="6"/>
      <c r="CPG1048425" s="6"/>
      <c r="CPH1048425" s="6"/>
      <c r="CPI1048425" s="6"/>
      <c r="CPJ1048425" s="6"/>
      <c r="CPK1048425" s="6"/>
      <c r="CPL1048425" s="6"/>
      <c r="CPM1048425" s="6"/>
      <c r="CPN1048425" s="6"/>
      <c r="CPO1048425" s="6"/>
      <c r="CPP1048425" s="6"/>
      <c r="CPQ1048425" s="6"/>
      <c r="CPR1048425" s="6"/>
      <c r="CPS1048425" s="6"/>
      <c r="CPT1048425" s="6"/>
      <c r="CPU1048425" s="6"/>
      <c r="CPV1048425" s="6"/>
      <c r="CPW1048425" s="6"/>
      <c r="CPX1048425" s="6"/>
      <c r="CPY1048425" s="6"/>
      <c r="CPZ1048425" s="6"/>
      <c r="CQA1048425" s="6"/>
      <c r="CQB1048425" s="6"/>
      <c r="CQC1048425" s="6"/>
      <c r="CQD1048425" s="6"/>
      <c r="CQE1048425" s="6"/>
      <c r="CQF1048425" s="6"/>
      <c r="CQG1048425" s="6"/>
      <c r="CQH1048425" s="6"/>
      <c r="CQI1048425" s="6"/>
      <c r="CQJ1048425" s="6"/>
      <c r="CQK1048425" s="6"/>
      <c r="CQL1048425" s="6"/>
      <c r="CQM1048425" s="6"/>
      <c r="CQN1048425" s="6"/>
      <c r="CQO1048425" s="6"/>
      <c r="CQP1048425" s="6"/>
      <c r="CQQ1048425" s="6"/>
      <c r="CQR1048425" s="6"/>
      <c r="CQS1048425" s="6"/>
      <c r="CQT1048425" s="6"/>
      <c r="CQU1048425" s="6"/>
      <c r="CQV1048425" s="6"/>
      <c r="CQW1048425" s="6"/>
      <c r="CQX1048425" s="6"/>
      <c r="CQY1048425" s="6"/>
      <c r="CQZ1048425" s="6"/>
      <c r="CRA1048425" s="6"/>
      <c r="CRB1048425" s="6"/>
      <c r="CRC1048425" s="6"/>
      <c r="CRD1048425" s="6"/>
      <c r="CRE1048425" s="6"/>
      <c r="CRF1048425" s="6"/>
      <c r="CRG1048425" s="6"/>
      <c r="CRH1048425" s="6"/>
      <c r="CRI1048425" s="6"/>
      <c r="CRJ1048425" s="6"/>
      <c r="CRK1048425" s="6"/>
      <c r="CRL1048425" s="6"/>
      <c r="CRM1048425" s="6"/>
      <c r="CRN1048425" s="6"/>
      <c r="CRO1048425" s="6"/>
      <c r="CRP1048425" s="6"/>
      <c r="CRQ1048425" s="6"/>
      <c r="CRR1048425" s="6"/>
      <c r="CRS1048425" s="6"/>
      <c r="CRT1048425" s="6"/>
      <c r="CRU1048425" s="6"/>
      <c r="CRV1048425" s="6"/>
      <c r="CRW1048425" s="6"/>
      <c r="CRX1048425" s="6"/>
      <c r="CRY1048425" s="6"/>
      <c r="CRZ1048425" s="6"/>
      <c r="CSA1048425" s="6"/>
      <c r="CSB1048425" s="6"/>
      <c r="CSC1048425" s="6"/>
      <c r="CSD1048425" s="6"/>
      <c r="CSE1048425" s="6"/>
      <c r="CSF1048425" s="6"/>
      <c r="CSG1048425" s="6"/>
      <c r="CSH1048425" s="6"/>
      <c r="CSI1048425" s="6"/>
      <c r="CSJ1048425" s="6"/>
      <c r="CSK1048425" s="6"/>
      <c r="CSL1048425" s="6"/>
      <c r="CSM1048425" s="6"/>
      <c r="CSN1048425" s="6"/>
      <c r="CSO1048425" s="6"/>
      <c r="CSP1048425" s="6"/>
      <c r="CSQ1048425" s="6"/>
      <c r="CSR1048425" s="6"/>
      <c r="CSS1048425" s="6"/>
      <c r="CST1048425" s="6"/>
      <c r="CSU1048425" s="6"/>
      <c r="CSV1048425" s="6"/>
      <c r="CSW1048425" s="6"/>
      <c r="CSX1048425" s="6"/>
      <c r="CSY1048425" s="6"/>
      <c r="CSZ1048425" s="6"/>
      <c r="CTA1048425" s="6"/>
      <c r="CTB1048425" s="6"/>
      <c r="CTC1048425" s="6"/>
      <c r="CTD1048425" s="6"/>
      <c r="CTE1048425" s="6"/>
      <c r="CTF1048425" s="6"/>
      <c r="CTG1048425" s="6"/>
      <c r="CTH1048425" s="6"/>
      <c r="CTI1048425" s="6"/>
      <c r="CTJ1048425" s="6"/>
      <c r="CTK1048425" s="6"/>
      <c r="CTL1048425" s="6"/>
      <c r="CTM1048425" s="6"/>
      <c r="CTN1048425" s="6"/>
      <c r="CTO1048425" s="6"/>
      <c r="CTP1048425" s="6"/>
      <c r="CTQ1048425" s="6"/>
      <c r="CTR1048425" s="6"/>
      <c r="CTS1048425" s="6"/>
      <c r="CTT1048425" s="6"/>
      <c r="CTU1048425" s="6"/>
      <c r="CTV1048425" s="6"/>
      <c r="CTW1048425" s="6"/>
      <c r="CTX1048425" s="6"/>
      <c r="CTY1048425" s="6"/>
      <c r="CTZ1048425" s="6"/>
      <c r="CUA1048425" s="6"/>
      <c r="CUB1048425" s="6"/>
      <c r="CUC1048425" s="6"/>
      <c r="CUD1048425" s="6"/>
      <c r="CUE1048425" s="6"/>
      <c r="CUF1048425" s="6"/>
      <c r="CUG1048425" s="6"/>
      <c r="CUH1048425" s="6"/>
      <c r="CUI1048425" s="6"/>
      <c r="CUJ1048425" s="6"/>
      <c r="CUK1048425" s="6"/>
      <c r="CUL1048425" s="6"/>
      <c r="CUM1048425" s="6"/>
      <c r="CUN1048425" s="6"/>
      <c r="CUO1048425" s="6"/>
      <c r="CUP1048425" s="6"/>
      <c r="CUQ1048425" s="6"/>
      <c r="CUR1048425" s="6"/>
      <c r="CUS1048425" s="6"/>
      <c r="CUT1048425" s="6"/>
      <c r="CUU1048425" s="6"/>
      <c r="CUV1048425" s="6"/>
      <c r="CUW1048425" s="6"/>
      <c r="CUX1048425" s="6"/>
      <c r="CUY1048425" s="6"/>
      <c r="CUZ1048425" s="6"/>
      <c r="CVA1048425" s="6"/>
      <c r="CVB1048425" s="6"/>
      <c r="CVC1048425" s="6"/>
      <c r="CVD1048425" s="6"/>
      <c r="CVE1048425" s="6"/>
      <c r="CVF1048425" s="6"/>
      <c r="CVG1048425" s="6"/>
      <c r="CVH1048425" s="6"/>
      <c r="CVI1048425" s="6"/>
      <c r="CVJ1048425" s="6"/>
      <c r="CVK1048425" s="6"/>
      <c r="CVL1048425" s="6"/>
      <c r="CVM1048425" s="6"/>
      <c r="CVN1048425" s="6"/>
      <c r="CVO1048425" s="6"/>
      <c r="CVP1048425" s="6"/>
      <c r="CVQ1048425" s="6"/>
      <c r="CVR1048425" s="6"/>
      <c r="CVS1048425" s="6"/>
      <c r="CVT1048425" s="6"/>
      <c r="CVU1048425" s="6"/>
      <c r="CVV1048425" s="6"/>
      <c r="CVW1048425" s="6"/>
      <c r="CVX1048425" s="6"/>
      <c r="CVY1048425" s="6"/>
      <c r="CVZ1048425" s="6"/>
      <c r="CWA1048425" s="6"/>
      <c r="CWB1048425" s="6"/>
      <c r="CWC1048425" s="6"/>
      <c r="CWD1048425" s="6"/>
      <c r="CWE1048425" s="6"/>
      <c r="CWF1048425" s="6"/>
      <c r="CWG1048425" s="6"/>
      <c r="CWH1048425" s="6"/>
      <c r="CWI1048425" s="6"/>
      <c r="CWJ1048425" s="6"/>
      <c r="CWK1048425" s="6"/>
      <c r="CWL1048425" s="6"/>
      <c r="CWM1048425" s="6"/>
      <c r="CWN1048425" s="6"/>
      <c r="CWO1048425" s="6"/>
      <c r="CWP1048425" s="6"/>
      <c r="CWQ1048425" s="6"/>
      <c r="CWR1048425" s="6"/>
      <c r="CWS1048425" s="6"/>
      <c r="CWT1048425" s="6"/>
      <c r="CWU1048425" s="6"/>
      <c r="CWV1048425" s="6"/>
      <c r="CWW1048425" s="6"/>
      <c r="CWX1048425" s="6"/>
      <c r="CWY1048425" s="6"/>
      <c r="CWZ1048425" s="6"/>
      <c r="CXA1048425" s="6"/>
      <c r="CXB1048425" s="6"/>
      <c r="CXC1048425" s="6"/>
      <c r="CXD1048425" s="6"/>
      <c r="CXE1048425" s="6"/>
      <c r="CXF1048425" s="6"/>
      <c r="CXG1048425" s="6"/>
      <c r="CXH1048425" s="6"/>
      <c r="CXI1048425" s="6"/>
      <c r="CXJ1048425" s="6"/>
      <c r="CXK1048425" s="6"/>
      <c r="CXL1048425" s="6"/>
      <c r="CXM1048425" s="6"/>
      <c r="CXN1048425" s="6"/>
      <c r="CXO1048425" s="6"/>
      <c r="CXP1048425" s="6"/>
      <c r="CXQ1048425" s="6"/>
      <c r="CXR1048425" s="6"/>
      <c r="CXS1048425" s="6"/>
      <c r="CXT1048425" s="6"/>
      <c r="CXU1048425" s="6"/>
      <c r="CXV1048425" s="6"/>
      <c r="CXW1048425" s="6"/>
      <c r="CXX1048425" s="6"/>
      <c r="CXY1048425" s="6"/>
      <c r="CXZ1048425" s="6"/>
      <c r="CYA1048425" s="6"/>
      <c r="CYB1048425" s="6"/>
      <c r="CYC1048425" s="6"/>
      <c r="CYD1048425" s="6"/>
      <c r="CYE1048425" s="6"/>
      <c r="CYF1048425" s="6"/>
      <c r="CYG1048425" s="6"/>
      <c r="CYH1048425" s="6"/>
      <c r="CYI1048425" s="6"/>
      <c r="CYJ1048425" s="6"/>
      <c r="CYK1048425" s="6"/>
      <c r="CYL1048425" s="6"/>
      <c r="CYM1048425" s="6"/>
      <c r="CYN1048425" s="6"/>
      <c r="CYO1048425" s="6"/>
      <c r="CYP1048425" s="6"/>
      <c r="CYQ1048425" s="6"/>
      <c r="CYR1048425" s="6"/>
      <c r="CYS1048425" s="6"/>
      <c r="CYT1048425" s="6"/>
      <c r="CYU1048425" s="6"/>
      <c r="CYV1048425" s="6"/>
      <c r="CYW1048425" s="6"/>
      <c r="CYX1048425" s="6"/>
      <c r="CYY1048425" s="6"/>
      <c r="CYZ1048425" s="6"/>
      <c r="CZA1048425" s="6"/>
      <c r="CZB1048425" s="6"/>
      <c r="CZC1048425" s="6"/>
      <c r="CZD1048425" s="6"/>
      <c r="CZE1048425" s="6"/>
      <c r="CZF1048425" s="6"/>
      <c r="CZG1048425" s="6"/>
      <c r="CZH1048425" s="6"/>
      <c r="CZI1048425" s="6"/>
      <c r="CZJ1048425" s="6"/>
      <c r="CZK1048425" s="6"/>
      <c r="CZL1048425" s="6"/>
      <c r="CZM1048425" s="6"/>
      <c r="CZN1048425" s="6"/>
      <c r="CZO1048425" s="6"/>
      <c r="CZP1048425" s="6"/>
      <c r="CZQ1048425" s="6"/>
      <c r="CZR1048425" s="6"/>
      <c r="CZS1048425" s="6"/>
      <c r="CZT1048425" s="6"/>
      <c r="CZU1048425" s="6"/>
      <c r="CZV1048425" s="6"/>
      <c r="CZW1048425" s="6"/>
      <c r="CZX1048425" s="6"/>
      <c r="CZY1048425" s="6"/>
      <c r="CZZ1048425" s="6"/>
      <c r="DAA1048425" s="6"/>
      <c r="DAB1048425" s="6"/>
      <c r="DAC1048425" s="6"/>
      <c r="DAD1048425" s="6"/>
      <c r="DAE1048425" s="6"/>
      <c r="DAF1048425" s="6"/>
      <c r="DAG1048425" s="6"/>
      <c r="DAH1048425" s="6"/>
      <c r="DAI1048425" s="6"/>
      <c r="DAJ1048425" s="6"/>
      <c r="DAK1048425" s="6"/>
      <c r="DAL1048425" s="6"/>
      <c r="DAM1048425" s="6"/>
      <c r="DAN1048425" s="6"/>
      <c r="DAO1048425" s="6"/>
      <c r="DAP1048425" s="6"/>
      <c r="DAQ1048425" s="6"/>
      <c r="DAR1048425" s="6"/>
      <c r="DAS1048425" s="6"/>
      <c r="DAT1048425" s="6"/>
      <c r="DAU1048425" s="6"/>
      <c r="DAV1048425" s="6"/>
      <c r="DAW1048425" s="6"/>
      <c r="DAX1048425" s="6"/>
      <c r="DAY1048425" s="6"/>
      <c r="DAZ1048425" s="6"/>
      <c r="DBA1048425" s="6"/>
      <c r="DBB1048425" s="6"/>
      <c r="DBC1048425" s="6"/>
      <c r="DBD1048425" s="6"/>
      <c r="DBE1048425" s="6"/>
      <c r="DBF1048425" s="6"/>
      <c r="DBG1048425" s="6"/>
      <c r="DBH1048425" s="6"/>
      <c r="DBI1048425" s="6"/>
      <c r="DBJ1048425" s="6"/>
      <c r="DBK1048425" s="6"/>
      <c r="DBL1048425" s="6"/>
      <c r="DBM1048425" s="6"/>
      <c r="DBN1048425" s="6"/>
      <c r="DBO1048425" s="6"/>
      <c r="DBP1048425" s="6"/>
      <c r="DBQ1048425" s="6"/>
      <c r="DBR1048425" s="6"/>
      <c r="DBS1048425" s="6"/>
      <c r="DBT1048425" s="6"/>
      <c r="DBU1048425" s="6"/>
      <c r="DBV1048425" s="6"/>
      <c r="DBW1048425" s="6"/>
      <c r="DBX1048425" s="6"/>
      <c r="DBY1048425" s="6"/>
      <c r="DBZ1048425" s="6"/>
      <c r="DCA1048425" s="6"/>
      <c r="DCB1048425" s="6"/>
      <c r="DCC1048425" s="6"/>
      <c r="DCD1048425" s="6"/>
      <c r="DCE1048425" s="6"/>
      <c r="DCF1048425" s="6"/>
      <c r="DCG1048425" s="6"/>
      <c r="DCH1048425" s="6"/>
      <c r="DCI1048425" s="6"/>
      <c r="DCJ1048425" s="6"/>
      <c r="DCK1048425" s="6"/>
      <c r="DCL1048425" s="6"/>
      <c r="DCM1048425" s="6"/>
      <c r="DCN1048425" s="6"/>
      <c r="DCO1048425" s="6"/>
      <c r="DCP1048425" s="6"/>
      <c r="DCQ1048425" s="6"/>
      <c r="DCR1048425" s="6"/>
      <c r="DCS1048425" s="6"/>
      <c r="DCT1048425" s="6"/>
      <c r="DCU1048425" s="6"/>
      <c r="DCV1048425" s="6"/>
      <c r="DCW1048425" s="6"/>
      <c r="DCX1048425" s="6"/>
      <c r="DCY1048425" s="6"/>
      <c r="DCZ1048425" s="6"/>
      <c r="DDA1048425" s="6"/>
      <c r="DDB1048425" s="6"/>
      <c r="DDC1048425" s="6"/>
      <c r="DDD1048425" s="6"/>
      <c r="DDE1048425" s="6"/>
      <c r="DDF1048425" s="6"/>
      <c r="DDG1048425" s="6"/>
      <c r="DDH1048425" s="6"/>
      <c r="DDI1048425" s="6"/>
      <c r="DDJ1048425" s="6"/>
      <c r="DDK1048425" s="6"/>
      <c r="DDL1048425" s="6"/>
      <c r="DDM1048425" s="6"/>
      <c r="DDN1048425" s="6"/>
      <c r="DDO1048425" s="6"/>
      <c r="DDP1048425" s="6"/>
      <c r="DDQ1048425" s="6"/>
      <c r="DDR1048425" s="6"/>
      <c r="DDS1048425" s="6"/>
      <c r="DDT1048425" s="6"/>
      <c r="DDU1048425" s="6"/>
      <c r="DDV1048425" s="6"/>
      <c r="DDW1048425" s="6"/>
      <c r="DDX1048425" s="6"/>
      <c r="DDY1048425" s="6"/>
      <c r="DDZ1048425" s="6"/>
      <c r="DEA1048425" s="6"/>
      <c r="DEB1048425" s="6"/>
      <c r="DEC1048425" s="6"/>
      <c r="DED1048425" s="6"/>
      <c r="DEE1048425" s="6"/>
      <c r="DEF1048425" s="6"/>
      <c r="DEG1048425" s="6"/>
      <c r="DEH1048425" s="6"/>
      <c r="DEI1048425" s="6"/>
      <c r="DEJ1048425" s="6"/>
      <c r="DEK1048425" s="6"/>
      <c r="DEL1048425" s="6"/>
      <c r="DEM1048425" s="6"/>
      <c r="DEN1048425" s="6"/>
      <c r="DEO1048425" s="6"/>
      <c r="DEP1048425" s="6"/>
      <c r="DEQ1048425" s="6"/>
      <c r="DER1048425" s="6"/>
      <c r="DES1048425" s="6"/>
      <c r="DET1048425" s="6"/>
      <c r="DEU1048425" s="6"/>
      <c r="DEV1048425" s="6"/>
      <c r="DEW1048425" s="6"/>
      <c r="DEX1048425" s="6"/>
      <c r="DEY1048425" s="6"/>
      <c r="DEZ1048425" s="6"/>
      <c r="DFA1048425" s="6"/>
      <c r="DFB1048425" s="6"/>
      <c r="DFC1048425" s="6"/>
      <c r="DFD1048425" s="6"/>
      <c r="DFE1048425" s="6"/>
      <c r="DFF1048425" s="6"/>
      <c r="DFG1048425" s="6"/>
      <c r="DFH1048425" s="6"/>
      <c r="DFI1048425" s="6"/>
      <c r="DFJ1048425" s="6"/>
      <c r="DFK1048425" s="6"/>
      <c r="DFL1048425" s="6"/>
      <c r="DFM1048425" s="6"/>
      <c r="DFN1048425" s="6"/>
      <c r="DFO1048425" s="6"/>
      <c r="DFP1048425" s="6"/>
      <c r="DFQ1048425" s="6"/>
      <c r="DFR1048425" s="6"/>
      <c r="DFS1048425" s="6"/>
      <c r="DFT1048425" s="6"/>
      <c r="DFU1048425" s="6"/>
      <c r="DFV1048425" s="6"/>
      <c r="DFW1048425" s="6"/>
      <c r="DFX1048425" s="6"/>
      <c r="DFY1048425" s="6"/>
      <c r="DFZ1048425" s="6"/>
      <c r="DGA1048425" s="6"/>
      <c r="DGB1048425" s="6"/>
      <c r="DGC1048425" s="6"/>
      <c r="DGD1048425" s="6"/>
      <c r="DGE1048425" s="6"/>
      <c r="DGF1048425" s="6"/>
      <c r="DGG1048425" s="6"/>
      <c r="DGH1048425" s="6"/>
      <c r="DGI1048425" s="6"/>
      <c r="DGJ1048425" s="6"/>
      <c r="DGK1048425" s="6"/>
      <c r="DGL1048425" s="6"/>
      <c r="DGM1048425" s="6"/>
      <c r="DGN1048425" s="6"/>
      <c r="DGO1048425" s="6"/>
      <c r="DGP1048425" s="6"/>
      <c r="DGQ1048425" s="6"/>
      <c r="DGR1048425" s="6"/>
      <c r="DGS1048425" s="6"/>
      <c r="DGT1048425" s="6"/>
      <c r="DGU1048425" s="6"/>
      <c r="DGV1048425" s="6"/>
      <c r="DGW1048425" s="6"/>
      <c r="DGX1048425" s="6"/>
      <c r="DGY1048425" s="6"/>
      <c r="DGZ1048425" s="6"/>
      <c r="DHA1048425" s="6"/>
      <c r="DHB1048425" s="6"/>
      <c r="DHC1048425" s="6"/>
      <c r="DHD1048425" s="6"/>
      <c r="DHE1048425" s="6"/>
      <c r="DHF1048425" s="6"/>
      <c r="DHG1048425" s="6"/>
      <c r="DHH1048425" s="6"/>
      <c r="DHI1048425" s="6"/>
      <c r="DHJ1048425" s="6"/>
      <c r="DHK1048425" s="6"/>
      <c r="DHL1048425" s="6"/>
      <c r="DHM1048425" s="6"/>
      <c r="DHN1048425" s="6"/>
      <c r="DHO1048425" s="6"/>
      <c r="DHP1048425" s="6"/>
      <c r="DHQ1048425" s="6"/>
      <c r="DHR1048425" s="6"/>
      <c r="DHS1048425" s="6"/>
      <c r="DHT1048425" s="6"/>
      <c r="DHU1048425" s="6"/>
      <c r="DHV1048425" s="6"/>
      <c r="DHW1048425" s="6"/>
      <c r="DHX1048425" s="6"/>
      <c r="DHY1048425" s="6"/>
      <c r="DHZ1048425" s="6"/>
      <c r="DIA1048425" s="6"/>
      <c r="DIB1048425" s="6"/>
      <c r="DIC1048425" s="6"/>
      <c r="DID1048425" s="6"/>
      <c r="DIE1048425" s="6"/>
      <c r="DIF1048425" s="6"/>
      <c r="DIG1048425" s="6"/>
      <c r="DIH1048425" s="6"/>
      <c r="DII1048425" s="6"/>
      <c r="DIJ1048425" s="6"/>
      <c r="DIK1048425" s="6"/>
      <c r="DIL1048425" s="6"/>
      <c r="DIM1048425" s="6"/>
      <c r="DIN1048425" s="6"/>
      <c r="DIO1048425" s="6"/>
      <c r="DIP1048425" s="6"/>
      <c r="DIQ1048425" s="6"/>
      <c r="DIR1048425" s="6"/>
      <c r="DIS1048425" s="6"/>
      <c r="DIT1048425" s="6"/>
      <c r="DIU1048425" s="6"/>
      <c r="DIV1048425" s="6"/>
      <c r="DIW1048425" s="6"/>
      <c r="DIX1048425" s="6"/>
      <c r="DIY1048425" s="6"/>
      <c r="DIZ1048425" s="6"/>
      <c r="DJA1048425" s="6"/>
      <c r="DJB1048425" s="6"/>
      <c r="DJC1048425" s="6"/>
      <c r="DJD1048425" s="6"/>
      <c r="DJE1048425" s="6"/>
      <c r="DJF1048425" s="6"/>
      <c r="DJG1048425" s="6"/>
      <c r="DJH1048425" s="6"/>
      <c r="DJI1048425" s="6"/>
      <c r="DJJ1048425" s="6"/>
      <c r="DJK1048425" s="6"/>
      <c r="DJL1048425" s="6"/>
      <c r="DJM1048425" s="6"/>
      <c r="DJN1048425" s="6"/>
      <c r="DJO1048425" s="6"/>
      <c r="DJP1048425" s="6"/>
      <c r="DJQ1048425" s="6"/>
      <c r="DJR1048425" s="6"/>
      <c r="DJS1048425" s="6"/>
      <c r="DJT1048425" s="6"/>
      <c r="DJU1048425" s="6"/>
      <c r="DJV1048425" s="6"/>
      <c r="DJW1048425" s="6"/>
      <c r="DJX1048425" s="6"/>
      <c r="DJY1048425" s="6"/>
      <c r="DJZ1048425" s="6"/>
      <c r="DKA1048425" s="6"/>
      <c r="DKB1048425" s="6"/>
      <c r="DKC1048425" s="6"/>
      <c r="DKD1048425" s="6"/>
      <c r="DKE1048425" s="6"/>
      <c r="DKF1048425" s="6"/>
      <c r="DKG1048425" s="6"/>
      <c r="DKH1048425" s="6"/>
      <c r="DKI1048425" s="6"/>
      <c r="DKJ1048425" s="6"/>
      <c r="DKK1048425" s="6"/>
      <c r="DKL1048425" s="6"/>
      <c r="DKM1048425" s="6"/>
      <c r="DKN1048425" s="6"/>
      <c r="DKO1048425" s="6"/>
      <c r="DKP1048425" s="6"/>
      <c r="DKQ1048425" s="6"/>
      <c r="DKR1048425" s="6"/>
      <c r="DKS1048425" s="6"/>
      <c r="DKT1048425" s="6"/>
      <c r="DKU1048425" s="6"/>
      <c r="DKV1048425" s="6"/>
      <c r="DKW1048425" s="6"/>
      <c r="DKX1048425" s="6"/>
      <c r="DKY1048425" s="6"/>
      <c r="DKZ1048425" s="6"/>
      <c r="DLA1048425" s="6"/>
      <c r="DLB1048425" s="6"/>
      <c r="DLC1048425" s="6"/>
      <c r="DLD1048425" s="6"/>
      <c r="DLE1048425" s="6"/>
      <c r="DLF1048425" s="6"/>
      <c r="DLG1048425" s="6"/>
      <c r="DLH1048425" s="6"/>
      <c r="DLI1048425" s="6"/>
      <c r="DLJ1048425" s="6"/>
      <c r="DLK1048425" s="6"/>
      <c r="DLL1048425" s="6"/>
      <c r="DLM1048425" s="6"/>
      <c r="DLN1048425" s="6"/>
      <c r="DLO1048425" s="6"/>
      <c r="DLP1048425" s="6"/>
      <c r="DLQ1048425" s="6"/>
      <c r="DLR1048425" s="6"/>
      <c r="DLS1048425" s="6"/>
      <c r="DLT1048425" s="6"/>
      <c r="DLU1048425" s="6"/>
      <c r="DLV1048425" s="6"/>
      <c r="DLW1048425" s="6"/>
      <c r="DLX1048425" s="6"/>
      <c r="DLY1048425" s="6"/>
      <c r="DLZ1048425" s="6"/>
      <c r="DMA1048425" s="6"/>
      <c r="DMB1048425" s="6"/>
      <c r="DMC1048425" s="6"/>
      <c r="DMD1048425" s="6"/>
      <c r="DME1048425" s="6"/>
      <c r="DMF1048425" s="6"/>
      <c r="DMG1048425" s="6"/>
      <c r="DMH1048425" s="6"/>
      <c r="DMI1048425" s="6"/>
      <c r="DMJ1048425" s="6"/>
      <c r="DMK1048425" s="6"/>
      <c r="DML1048425" s="6"/>
      <c r="DMM1048425" s="6"/>
      <c r="DMN1048425" s="6"/>
      <c r="DMO1048425" s="6"/>
      <c r="DMP1048425" s="6"/>
      <c r="DMQ1048425" s="6"/>
      <c r="DMR1048425" s="6"/>
      <c r="DMS1048425" s="6"/>
      <c r="DMT1048425" s="6"/>
      <c r="DMU1048425" s="6"/>
      <c r="DMV1048425" s="6"/>
      <c r="DMW1048425" s="6"/>
      <c r="DMX1048425" s="6"/>
      <c r="DMY1048425" s="6"/>
      <c r="DMZ1048425" s="6"/>
      <c r="DNA1048425" s="6"/>
      <c r="DNB1048425" s="6"/>
      <c r="DNC1048425" s="6"/>
      <c r="DND1048425" s="6"/>
      <c r="DNE1048425" s="6"/>
      <c r="DNF1048425" s="6"/>
      <c r="DNG1048425" s="6"/>
      <c r="DNH1048425" s="6"/>
      <c r="DNI1048425" s="6"/>
      <c r="DNJ1048425" s="6"/>
      <c r="DNK1048425" s="6"/>
      <c r="DNL1048425" s="6"/>
      <c r="DNM1048425" s="6"/>
      <c r="DNN1048425" s="6"/>
      <c r="DNO1048425" s="6"/>
      <c r="DNP1048425" s="6"/>
      <c r="DNQ1048425" s="6"/>
      <c r="DNR1048425" s="6"/>
      <c r="DNS1048425" s="6"/>
      <c r="DNT1048425" s="6"/>
      <c r="DNU1048425" s="6"/>
      <c r="DNV1048425" s="6"/>
      <c r="DNW1048425" s="6"/>
      <c r="DNX1048425" s="6"/>
      <c r="DNY1048425" s="6"/>
      <c r="DNZ1048425" s="6"/>
      <c r="DOA1048425" s="6"/>
      <c r="DOB1048425" s="6"/>
      <c r="DOC1048425" s="6"/>
      <c r="DOD1048425" s="6"/>
      <c r="DOE1048425" s="6"/>
      <c r="DOF1048425" s="6"/>
      <c r="DOG1048425" s="6"/>
      <c r="DOH1048425" s="6"/>
      <c r="DOI1048425" s="6"/>
      <c r="DOJ1048425" s="6"/>
      <c r="DOK1048425" s="6"/>
      <c r="DOL1048425" s="6"/>
      <c r="DOM1048425" s="6"/>
      <c r="DON1048425" s="6"/>
      <c r="DOO1048425" s="6"/>
      <c r="DOP1048425" s="6"/>
      <c r="DOQ1048425" s="6"/>
      <c r="DOR1048425" s="6"/>
      <c r="DOS1048425" s="6"/>
      <c r="DOT1048425" s="6"/>
      <c r="DOU1048425" s="6"/>
      <c r="DOV1048425" s="6"/>
      <c r="DOW1048425" s="6"/>
      <c r="DOX1048425" s="6"/>
      <c r="DOY1048425" s="6"/>
      <c r="DOZ1048425" s="6"/>
      <c r="DPA1048425" s="6"/>
      <c r="DPB1048425" s="6"/>
      <c r="DPC1048425" s="6"/>
      <c r="DPD1048425" s="6"/>
      <c r="DPE1048425" s="6"/>
      <c r="DPF1048425" s="6"/>
      <c r="DPG1048425" s="6"/>
      <c r="DPH1048425" s="6"/>
      <c r="DPI1048425" s="6"/>
      <c r="DPJ1048425" s="6"/>
      <c r="DPK1048425" s="6"/>
      <c r="DPL1048425" s="6"/>
      <c r="DPM1048425" s="6"/>
      <c r="DPN1048425" s="6"/>
      <c r="DPO1048425" s="6"/>
      <c r="DPP1048425" s="6"/>
      <c r="DPQ1048425" s="6"/>
      <c r="DPR1048425" s="6"/>
      <c r="DPS1048425" s="6"/>
      <c r="DPT1048425" s="6"/>
      <c r="DPU1048425" s="6"/>
      <c r="DPV1048425" s="6"/>
      <c r="DPW1048425" s="6"/>
      <c r="DPX1048425" s="6"/>
      <c r="DPY1048425" s="6"/>
      <c r="DPZ1048425" s="6"/>
      <c r="DQA1048425" s="6"/>
      <c r="DQB1048425" s="6"/>
      <c r="DQC1048425" s="6"/>
      <c r="DQD1048425" s="6"/>
      <c r="DQE1048425" s="6"/>
      <c r="DQF1048425" s="6"/>
      <c r="DQG1048425" s="6"/>
      <c r="DQH1048425" s="6"/>
      <c r="DQI1048425" s="6"/>
      <c r="DQJ1048425" s="6"/>
      <c r="DQK1048425" s="6"/>
      <c r="DQL1048425" s="6"/>
      <c r="DQM1048425" s="6"/>
      <c r="DQN1048425" s="6"/>
      <c r="DQO1048425" s="6"/>
      <c r="DQP1048425" s="6"/>
      <c r="DQQ1048425" s="6"/>
      <c r="DQR1048425" s="6"/>
      <c r="DQS1048425" s="6"/>
      <c r="DQT1048425" s="6"/>
      <c r="DQU1048425" s="6"/>
      <c r="DQV1048425" s="6"/>
      <c r="DQW1048425" s="6"/>
      <c r="DQX1048425" s="6"/>
      <c r="DQY1048425" s="6"/>
      <c r="DQZ1048425" s="6"/>
      <c r="DRA1048425" s="6"/>
      <c r="DRB1048425" s="6"/>
      <c r="DRC1048425" s="6"/>
      <c r="DRD1048425" s="6"/>
      <c r="DRE1048425" s="6"/>
      <c r="DRF1048425" s="6"/>
      <c r="DRG1048425" s="6"/>
      <c r="DRH1048425" s="6"/>
      <c r="DRI1048425" s="6"/>
      <c r="DRJ1048425" s="6"/>
      <c r="DRK1048425" s="6"/>
      <c r="DRL1048425" s="6"/>
      <c r="DRM1048425" s="6"/>
      <c r="DRN1048425" s="6"/>
      <c r="DRO1048425" s="6"/>
      <c r="DRP1048425" s="6"/>
      <c r="DRQ1048425" s="6"/>
      <c r="DRR1048425" s="6"/>
      <c r="DRS1048425" s="6"/>
      <c r="DRT1048425" s="6"/>
      <c r="DRU1048425" s="6"/>
      <c r="DRV1048425" s="6"/>
      <c r="DRW1048425" s="6"/>
      <c r="DRX1048425" s="6"/>
      <c r="DRY1048425" s="6"/>
      <c r="DRZ1048425" s="6"/>
      <c r="DSA1048425" s="6"/>
      <c r="DSB1048425" s="6"/>
      <c r="DSC1048425" s="6"/>
      <c r="DSD1048425" s="6"/>
      <c r="DSE1048425" s="6"/>
      <c r="DSF1048425" s="6"/>
      <c r="DSG1048425" s="6"/>
      <c r="DSH1048425" s="6"/>
      <c r="DSI1048425" s="6"/>
      <c r="DSJ1048425" s="6"/>
      <c r="DSK1048425" s="6"/>
      <c r="DSL1048425" s="6"/>
      <c r="DSM1048425" s="6"/>
      <c r="DSN1048425" s="6"/>
      <c r="DSO1048425" s="6"/>
      <c r="DSP1048425" s="6"/>
      <c r="DSQ1048425" s="6"/>
      <c r="DSR1048425" s="6"/>
      <c r="DSS1048425" s="6"/>
      <c r="DST1048425" s="6"/>
      <c r="DSU1048425" s="6"/>
      <c r="DSV1048425" s="6"/>
      <c r="DSW1048425" s="6"/>
      <c r="DSX1048425" s="6"/>
      <c r="DSY1048425" s="6"/>
      <c r="DSZ1048425" s="6"/>
      <c r="DTA1048425" s="6"/>
      <c r="DTB1048425" s="6"/>
      <c r="DTC1048425" s="6"/>
      <c r="DTD1048425" s="6"/>
      <c r="DTE1048425" s="6"/>
      <c r="DTF1048425" s="6"/>
      <c r="DTG1048425" s="6"/>
      <c r="DTH1048425" s="6"/>
      <c r="DTI1048425" s="6"/>
      <c r="DTJ1048425" s="6"/>
      <c r="DTK1048425" s="6"/>
      <c r="DTL1048425" s="6"/>
      <c r="DTM1048425" s="6"/>
      <c r="DTN1048425" s="6"/>
      <c r="DTO1048425" s="6"/>
      <c r="DTP1048425" s="6"/>
      <c r="DTQ1048425" s="6"/>
      <c r="DTR1048425" s="6"/>
      <c r="DTS1048425" s="6"/>
      <c r="DTT1048425" s="6"/>
      <c r="DTU1048425" s="6"/>
      <c r="DTV1048425" s="6"/>
      <c r="DTW1048425" s="6"/>
      <c r="DTX1048425" s="6"/>
      <c r="DTY1048425" s="6"/>
      <c r="DTZ1048425" s="6"/>
      <c r="DUA1048425" s="6"/>
      <c r="DUB1048425" s="6"/>
      <c r="DUC1048425" s="6"/>
      <c r="DUD1048425" s="6"/>
      <c r="DUE1048425" s="6"/>
      <c r="DUF1048425" s="6"/>
      <c r="DUG1048425" s="6"/>
      <c r="DUH1048425" s="6"/>
      <c r="DUI1048425" s="6"/>
      <c r="DUJ1048425" s="6"/>
      <c r="DUK1048425" s="6"/>
      <c r="DUL1048425" s="6"/>
      <c r="DUM1048425" s="6"/>
      <c r="DUN1048425" s="6"/>
      <c r="DUO1048425" s="6"/>
      <c r="DUP1048425" s="6"/>
      <c r="DUQ1048425" s="6"/>
      <c r="DUR1048425" s="6"/>
      <c r="DUS1048425" s="6"/>
      <c r="DUT1048425" s="6"/>
      <c r="DUU1048425" s="6"/>
      <c r="DUV1048425" s="6"/>
      <c r="DUW1048425" s="6"/>
      <c r="DUX1048425" s="6"/>
      <c r="DUY1048425" s="6"/>
      <c r="DUZ1048425" s="6"/>
      <c r="DVA1048425" s="6"/>
      <c r="DVB1048425" s="6"/>
      <c r="DVC1048425" s="6"/>
      <c r="DVD1048425" s="6"/>
      <c r="DVE1048425" s="6"/>
      <c r="DVF1048425" s="6"/>
      <c r="DVG1048425" s="6"/>
      <c r="DVH1048425" s="6"/>
      <c r="DVI1048425" s="6"/>
      <c r="DVJ1048425" s="6"/>
      <c r="DVK1048425" s="6"/>
      <c r="DVL1048425" s="6"/>
      <c r="DVM1048425" s="6"/>
      <c r="DVN1048425" s="6"/>
      <c r="DVO1048425" s="6"/>
      <c r="DVP1048425" s="6"/>
      <c r="DVQ1048425" s="6"/>
      <c r="DVR1048425" s="6"/>
      <c r="DVS1048425" s="6"/>
      <c r="DVT1048425" s="6"/>
      <c r="DVU1048425" s="6"/>
      <c r="DVV1048425" s="6"/>
      <c r="DVW1048425" s="6"/>
      <c r="DVX1048425" s="6"/>
      <c r="DVY1048425" s="6"/>
      <c r="DVZ1048425" s="6"/>
      <c r="DWA1048425" s="6"/>
      <c r="DWB1048425" s="6"/>
      <c r="DWC1048425" s="6"/>
      <c r="DWD1048425" s="6"/>
      <c r="DWE1048425" s="6"/>
      <c r="DWF1048425" s="6"/>
      <c r="DWG1048425" s="6"/>
      <c r="DWH1048425" s="6"/>
      <c r="DWI1048425" s="6"/>
      <c r="DWJ1048425" s="6"/>
      <c r="DWK1048425" s="6"/>
      <c r="DWL1048425" s="6"/>
      <c r="DWM1048425" s="6"/>
      <c r="DWN1048425" s="6"/>
      <c r="DWO1048425" s="6"/>
      <c r="DWP1048425" s="6"/>
      <c r="DWQ1048425" s="6"/>
      <c r="DWR1048425" s="6"/>
      <c r="DWS1048425" s="6"/>
      <c r="DWT1048425" s="6"/>
      <c r="DWU1048425" s="6"/>
      <c r="DWV1048425" s="6"/>
      <c r="DWW1048425" s="6"/>
      <c r="DWX1048425" s="6"/>
      <c r="DWY1048425" s="6"/>
      <c r="DWZ1048425" s="6"/>
      <c r="DXA1048425" s="6"/>
      <c r="DXB1048425" s="6"/>
      <c r="DXC1048425" s="6"/>
      <c r="DXD1048425" s="6"/>
      <c r="DXE1048425" s="6"/>
      <c r="DXF1048425" s="6"/>
      <c r="DXG1048425" s="6"/>
      <c r="DXH1048425" s="6"/>
      <c r="DXI1048425" s="6"/>
      <c r="DXJ1048425" s="6"/>
      <c r="DXK1048425" s="6"/>
      <c r="DXL1048425" s="6"/>
      <c r="DXM1048425" s="6"/>
      <c r="DXN1048425" s="6"/>
      <c r="DXO1048425" s="6"/>
      <c r="DXP1048425" s="6"/>
      <c r="DXQ1048425" s="6"/>
      <c r="DXR1048425" s="6"/>
      <c r="DXS1048425" s="6"/>
      <c r="DXT1048425" s="6"/>
      <c r="DXU1048425" s="6"/>
      <c r="DXV1048425" s="6"/>
      <c r="DXW1048425" s="6"/>
      <c r="DXX1048425" s="6"/>
      <c r="DXY1048425" s="6"/>
      <c r="DXZ1048425" s="6"/>
      <c r="DYA1048425" s="6"/>
      <c r="DYB1048425" s="6"/>
      <c r="DYC1048425" s="6"/>
      <c r="DYD1048425" s="6"/>
      <c r="DYE1048425" s="6"/>
      <c r="DYF1048425" s="6"/>
      <c r="DYG1048425" s="6"/>
      <c r="DYH1048425" s="6"/>
      <c r="DYI1048425" s="6"/>
      <c r="DYJ1048425" s="6"/>
      <c r="DYK1048425" s="6"/>
      <c r="DYL1048425" s="6"/>
      <c r="DYM1048425" s="6"/>
      <c r="DYN1048425" s="6"/>
      <c r="DYO1048425" s="6"/>
      <c r="DYP1048425" s="6"/>
      <c r="DYQ1048425" s="6"/>
      <c r="DYR1048425" s="6"/>
      <c r="DYS1048425" s="6"/>
      <c r="DYT1048425" s="6"/>
      <c r="DYU1048425" s="6"/>
      <c r="DYV1048425" s="6"/>
      <c r="DYW1048425" s="6"/>
      <c r="DYX1048425" s="6"/>
      <c r="DYY1048425" s="6"/>
      <c r="DYZ1048425" s="6"/>
      <c r="DZA1048425" s="6"/>
      <c r="DZB1048425" s="6"/>
      <c r="DZC1048425" s="6"/>
      <c r="DZD1048425" s="6"/>
      <c r="DZE1048425" s="6"/>
      <c r="DZF1048425" s="6"/>
      <c r="DZG1048425" s="6"/>
      <c r="DZH1048425" s="6"/>
      <c r="DZI1048425" s="6"/>
      <c r="DZJ1048425" s="6"/>
      <c r="DZK1048425" s="6"/>
      <c r="DZL1048425" s="6"/>
      <c r="DZM1048425" s="6"/>
      <c r="DZN1048425" s="6"/>
      <c r="DZO1048425" s="6"/>
      <c r="DZP1048425" s="6"/>
      <c r="DZQ1048425" s="6"/>
      <c r="DZR1048425" s="6"/>
      <c r="DZS1048425" s="6"/>
      <c r="DZT1048425" s="6"/>
      <c r="DZU1048425" s="6"/>
      <c r="DZV1048425" s="6"/>
      <c r="DZW1048425" s="6"/>
      <c r="DZX1048425" s="6"/>
      <c r="DZY1048425" s="6"/>
      <c r="DZZ1048425" s="6"/>
      <c r="EAA1048425" s="6"/>
      <c r="EAB1048425" s="6"/>
      <c r="EAC1048425" s="6"/>
      <c r="EAD1048425" s="6"/>
      <c r="EAE1048425" s="6"/>
      <c r="EAF1048425" s="6"/>
      <c r="EAG1048425" s="6"/>
      <c r="EAH1048425" s="6"/>
      <c r="EAI1048425" s="6"/>
      <c r="EAJ1048425" s="6"/>
      <c r="EAK1048425" s="6"/>
      <c r="EAL1048425" s="6"/>
      <c r="EAM1048425" s="6"/>
      <c r="EAN1048425" s="6"/>
      <c r="EAO1048425" s="6"/>
      <c r="EAP1048425" s="6"/>
      <c r="EAQ1048425" s="6"/>
      <c r="EAR1048425" s="6"/>
      <c r="EAS1048425" s="6"/>
      <c r="EAT1048425" s="6"/>
      <c r="EAU1048425" s="6"/>
      <c r="EAV1048425" s="6"/>
      <c r="EAW1048425" s="6"/>
      <c r="EAX1048425" s="6"/>
      <c r="EAY1048425" s="6"/>
      <c r="EAZ1048425" s="6"/>
      <c r="EBA1048425" s="6"/>
      <c r="EBB1048425" s="6"/>
      <c r="EBC1048425" s="6"/>
      <c r="EBD1048425" s="6"/>
      <c r="EBE1048425" s="6"/>
      <c r="EBF1048425" s="6"/>
      <c r="EBG1048425" s="6"/>
      <c r="EBH1048425" s="6"/>
      <c r="EBI1048425" s="6"/>
      <c r="EBJ1048425" s="6"/>
      <c r="EBK1048425" s="6"/>
      <c r="EBL1048425" s="6"/>
      <c r="EBM1048425" s="6"/>
      <c r="EBN1048425" s="6"/>
      <c r="EBO1048425" s="6"/>
      <c r="EBP1048425" s="6"/>
      <c r="EBQ1048425" s="6"/>
      <c r="EBR1048425" s="6"/>
      <c r="EBS1048425" s="6"/>
      <c r="EBT1048425" s="6"/>
      <c r="EBU1048425" s="6"/>
      <c r="EBV1048425" s="6"/>
      <c r="EBW1048425" s="6"/>
      <c r="EBX1048425" s="6"/>
      <c r="EBY1048425" s="6"/>
      <c r="EBZ1048425" s="6"/>
      <c r="ECA1048425" s="6"/>
      <c r="ECB1048425" s="6"/>
      <c r="ECC1048425" s="6"/>
      <c r="ECD1048425" s="6"/>
      <c r="ECE1048425" s="6"/>
      <c r="ECF1048425" s="6"/>
      <c r="ECG1048425" s="6"/>
      <c r="ECH1048425" s="6"/>
      <c r="ECI1048425" s="6"/>
      <c r="ECJ1048425" s="6"/>
      <c r="ECK1048425" s="6"/>
      <c r="ECL1048425" s="6"/>
      <c r="ECM1048425" s="6"/>
      <c r="ECN1048425" s="6"/>
      <c r="ECO1048425" s="6"/>
      <c r="ECP1048425" s="6"/>
      <c r="ECQ1048425" s="6"/>
      <c r="ECR1048425" s="6"/>
      <c r="ECS1048425" s="6"/>
      <c r="ECT1048425" s="6"/>
      <c r="ECU1048425" s="6"/>
      <c r="ECV1048425" s="6"/>
      <c r="ECW1048425" s="6"/>
      <c r="ECX1048425" s="6"/>
      <c r="ECY1048425" s="6"/>
      <c r="ECZ1048425" s="6"/>
      <c r="EDA1048425" s="6"/>
      <c r="EDB1048425" s="6"/>
      <c r="EDC1048425" s="6"/>
      <c r="EDD1048425" s="6"/>
      <c r="EDE1048425" s="6"/>
      <c r="EDF1048425" s="6"/>
      <c r="EDG1048425" s="6"/>
      <c r="EDH1048425" s="6"/>
      <c r="EDI1048425" s="6"/>
      <c r="EDJ1048425" s="6"/>
      <c r="EDK1048425" s="6"/>
      <c r="EDL1048425" s="6"/>
      <c r="EDM1048425" s="6"/>
      <c r="EDN1048425" s="6"/>
      <c r="EDO1048425" s="6"/>
      <c r="EDP1048425" s="6"/>
      <c r="EDQ1048425" s="6"/>
      <c r="EDR1048425" s="6"/>
      <c r="EDS1048425" s="6"/>
      <c r="EDT1048425" s="6"/>
      <c r="EDU1048425" s="6"/>
      <c r="EDV1048425" s="6"/>
      <c r="EDW1048425" s="6"/>
      <c r="EDX1048425" s="6"/>
      <c r="EDY1048425" s="6"/>
      <c r="EDZ1048425" s="6"/>
      <c r="EEA1048425" s="6"/>
      <c r="EEB1048425" s="6"/>
      <c r="EEC1048425" s="6"/>
      <c r="EED1048425" s="6"/>
      <c r="EEE1048425" s="6"/>
      <c r="EEF1048425" s="6"/>
      <c r="EEG1048425" s="6"/>
      <c r="EEH1048425" s="6"/>
      <c r="EEI1048425" s="6"/>
      <c r="EEJ1048425" s="6"/>
      <c r="EEK1048425" s="6"/>
      <c r="EEL1048425" s="6"/>
      <c r="EEM1048425" s="6"/>
      <c r="EEN1048425" s="6"/>
      <c r="EEO1048425" s="6"/>
      <c r="EEP1048425" s="6"/>
      <c r="EEQ1048425" s="6"/>
      <c r="EER1048425" s="6"/>
      <c r="EES1048425" s="6"/>
      <c r="EET1048425" s="6"/>
      <c r="EEU1048425" s="6"/>
      <c r="EEV1048425" s="6"/>
      <c r="EEW1048425" s="6"/>
      <c r="EEX1048425" s="6"/>
      <c r="EEY1048425" s="6"/>
      <c r="EEZ1048425" s="6"/>
      <c r="EFA1048425" s="6"/>
      <c r="EFB1048425" s="6"/>
      <c r="EFC1048425" s="6"/>
      <c r="EFD1048425" s="6"/>
      <c r="EFE1048425" s="6"/>
      <c r="EFF1048425" s="6"/>
      <c r="EFG1048425" s="6"/>
      <c r="EFH1048425" s="6"/>
      <c r="EFI1048425" s="6"/>
      <c r="EFJ1048425" s="6"/>
      <c r="EFK1048425" s="6"/>
      <c r="EFL1048425" s="6"/>
      <c r="EFM1048425" s="6"/>
      <c r="EFN1048425" s="6"/>
      <c r="EFO1048425" s="6"/>
      <c r="EFP1048425" s="6"/>
      <c r="EFQ1048425" s="6"/>
      <c r="EFR1048425" s="6"/>
      <c r="EFS1048425" s="6"/>
      <c r="EFT1048425" s="6"/>
      <c r="EFU1048425" s="6"/>
      <c r="EFV1048425" s="6"/>
      <c r="EFW1048425" s="6"/>
      <c r="EFX1048425" s="6"/>
      <c r="EFY1048425" s="6"/>
      <c r="EFZ1048425" s="6"/>
      <c r="EGA1048425" s="6"/>
      <c r="EGB1048425" s="6"/>
      <c r="EGC1048425" s="6"/>
      <c r="EGD1048425" s="6"/>
      <c r="EGE1048425" s="6"/>
      <c r="EGF1048425" s="6"/>
      <c r="EGG1048425" s="6"/>
      <c r="EGH1048425" s="6"/>
      <c r="EGI1048425" s="6"/>
      <c r="EGJ1048425" s="6"/>
      <c r="EGK1048425" s="6"/>
      <c r="EGL1048425" s="6"/>
      <c r="EGM1048425" s="6"/>
      <c r="EGN1048425" s="6"/>
      <c r="EGO1048425" s="6"/>
      <c r="EGP1048425" s="6"/>
      <c r="EGQ1048425" s="6"/>
      <c r="EGR1048425" s="6"/>
      <c r="EGS1048425" s="6"/>
      <c r="EGT1048425" s="6"/>
      <c r="EGU1048425" s="6"/>
      <c r="EGV1048425" s="6"/>
      <c r="EGW1048425" s="6"/>
      <c r="EGX1048425" s="6"/>
      <c r="EGY1048425" s="6"/>
      <c r="EGZ1048425" s="6"/>
      <c r="EHA1048425" s="6"/>
      <c r="EHB1048425" s="6"/>
      <c r="EHC1048425" s="6"/>
      <c r="EHD1048425" s="6"/>
      <c r="EHE1048425" s="6"/>
      <c r="EHF1048425" s="6"/>
      <c r="EHG1048425" s="6"/>
      <c r="EHH1048425" s="6"/>
      <c r="EHI1048425" s="6"/>
      <c r="EHJ1048425" s="6"/>
      <c r="EHK1048425" s="6"/>
      <c r="EHL1048425" s="6"/>
      <c r="EHM1048425" s="6"/>
      <c r="EHN1048425" s="6"/>
      <c r="EHO1048425" s="6"/>
      <c r="EHP1048425" s="6"/>
      <c r="EHQ1048425" s="6"/>
      <c r="EHR1048425" s="6"/>
      <c r="EHS1048425" s="6"/>
      <c r="EHT1048425" s="6"/>
      <c r="EHU1048425" s="6"/>
      <c r="EHV1048425" s="6"/>
      <c r="EHW1048425" s="6"/>
      <c r="EHX1048425" s="6"/>
      <c r="EHY1048425" s="6"/>
      <c r="EHZ1048425" s="6"/>
      <c r="EIA1048425" s="6"/>
      <c r="EIB1048425" s="6"/>
      <c r="EIC1048425" s="6"/>
      <c r="EID1048425" s="6"/>
      <c r="EIE1048425" s="6"/>
      <c r="EIF1048425" s="6"/>
      <c r="EIG1048425" s="6"/>
      <c r="EIH1048425" s="6"/>
      <c r="EII1048425" s="6"/>
      <c r="EIJ1048425" s="6"/>
      <c r="EIK1048425" s="6"/>
      <c r="EIL1048425" s="6"/>
      <c r="EIM1048425" s="6"/>
      <c r="EIN1048425" s="6"/>
      <c r="EIO1048425" s="6"/>
      <c r="EIP1048425" s="6"/>
      <c r="EIQ1048425" s="6"/>
      <c r="EIR1048425" s="6"/>
      <c r="EIS1048425" s="6"/>
      <c r="EIT1048425" s="6"/>
      <c r="EIU1048425" s="6"/>
      <c r="EIV1048425" s="6"/>
      <c r="EIW1048425" s="6"/>
      <c r="EIX1048425" s="6"/>
      <c r="EIY1048425" s="6"/>
      <c r="EIZ1048425" s="6"/>
      <c r="EJA1048425" s="6"/>
      <c r="EJB1048425" s="6"/>
      <c r="EJC1048425" s="6"/>
      <c r="EJD1048425" s="6"/>
      <c r="EJE1048425" s="6"/>
      <c r="EJF1048425" s="6"/>
      <c r="EJG1048425" s="6"/>
      <c r="EJH1048425" s="6"/>
      <c r="EJI1048425" s="6"/>
      <c r="EJJ1048425" s="6"/>
      <c r="EJK1048425" s="6"/>
      <c r="EJL1048425" s="6"/>
      <c r="EJM1048425" s="6"/>
      <c r="EJN1048425" s="6"/>
      <c r="EJO1048425" s="6"/>
      <c r="EJP1048425" s="6"/>
      <c r="EJQ1048425" s="6"/>
      <c r="EJR1048425" s="6"/>
      <c r="EJS1048425" s="6"/>
      <c r="EJT1048425" s="6"/>
      <c r="EJU1048425" s="6"/>
      <c r="EJV1048425" s="6"/>
      <c r="EJW1048425" s="6"/>
      <c r="EJX1048425" s="6"/>
      <c r="EJY1048425" s="6"/>
      <c r="EJZ1048425" s="6"/>
      <c r="EKA1048425" s="6"/>
      <c r="EKB1048425" s="6"/>
      <c r="EKC1048425" s="6"/>
      <c r="EKD1048425" s="6"/>
      <c r="EKE1048425" s="6"/>
      <c r="EKF1048425" s="6"/>
      <c r="EKG1048425" s="6"/>
      <c r="EKH1048425" s="6"/>
      <c r="EKI1048425" s="6"/>
      <c r="EKJ1048425" s="6"/>
      <c r="EKK1048425" s="6"/>
      <c r="EKL1048425" s="6"/>
      <c r="EKM1048425" s="6"/>
      <c r="EKN1048425" s="6"/>
      <c r="EKO1048425" s="6"/>
      <c r="EKP1048425" s="6"/>
      <c r="EKQ1048425" s="6"/>
      <c r="EKR1048425" s="6"/>
      <c r="EKS1048425" s="6"/>
      <c r="EKT1048425" s="6"/>
      <c r="EKU1048425" s="6"/>
      <c r="EKV1048425" s="6"/>
      <c r="EKW1048425" s="6"/>
      <c r="EKX1048425" s="6"/>
      <c r="EKY1048425" s="6"/>
      <c r="EKZ1048425" s="6"/>
      <c r="ELA1048425" s="6"/>
      <c r="ELB1048425" s="6"/>
      <c r="ELC1048425" s="6"/>
      <c r="ELD1048425" s="6"/>
      <c r="ELE1048425" s="6"/>
      <c r="ELF1048425" s="6"/>
      <c r="ELG1048425" s="6"/>
      <c r="ELH1048425" s="6"/>
      <c r="ELI1048425" s="6"/>
      <c r="ELJ1048425" s="6"/>
      <c r="ELK1048425" s="6"/>
      <c r="ELL1048425" s="6"/>
      <c r="ELM1048425" s="6"/>
      <c r="ELN1048425" s="6"/>
      <c r="ELO1048425" s="6"/>
      <c r="ELP1048425" s="6"/>
      <c r="ELQ1048425" s="6"/>
      <c r="ELR1048425" s="6"/>
      <c r="ELS1048425" s="6"/>
      <c r="ELT1048425" s="6"/>
      <c r="ELU1048425" s="6"/>
      <c r="ELV1048425" s="6"/>
      <c r="ELW1048425" s="6"/>
      <c r="ELX1048425" s="6"/>
      <c r="ELY1048425" s="6"/>
      <c r="ELZ1048425" s="6"/>
      <c r="EMA1048425" s="6"/>
      <c r="EMB1048425" s="6"/>
      <c r="EMC1048425" s="6"/>
      <c r="EMD1048425" s="6"/>
      <c r="EME1048425" s="6"/>
      <c r="EMF1048425" s="6"/>
      <c r="EMG1048425" s="6"/>
      <c r="EMH1048425" s="6"/>
      <c r="EMI1048425" s="6"/>
      <c r="EMJ1048425" s="6"/>
      <c r="EMK1048425" s="6"/>
      <c r="EML1048425" s="6"/>
      <c r="EMM1048425" s="6"/>
      <c r="EMN1048425" s="6"/>
      <c r="EMO1048425" s="6"/>
      <c r="EMP1048425" s="6"/>
      <c r="EMQ1048425" s="6"/>
      <c r="EMR1048425" s="6"/>
      <c r="EMS1048425" s="6"/>
      <c r="EMT1048425" s="6"/>
      <c r="EMU1048425" s="6"/>
      <c r="EMV1048425" s="6"/>
      <c r="EMW1048425" s="6"/>
      <c r="EMX1048425" s="6"/>
      <c r="EMY1048425" s="6"/>
      <c r="EMZ1048425" s="6"/>
      <c r="ENA1048425" s="6"/>
      <c r="ENB1048425" s="6"/>
      <c r="ENC1048425" s="6"/>
      <c r="END1048425" s="6"/>
      <c r="ENE1048425" s="6"/>
      <c r="ENF1048425" s="6"/>
      <c r="ENG1048425" s="6"/>
      <c r="ENH1048425" s="6"/>
      <c r="ENI1048425" s="6"/>
      <c r="ENJ1048425" s="6"/>
      <c r="ENK1048425" s="6"/>
      <c r="ENL1048425" s="6"/>
      <c r="ENM1048425" s="6"/>
      <c r="ENN1048425" s="6"/>
      <c r="ENO1048425" s="6"/>
      <c r="ENP1048425" s="6"/>
      <c r="ENQ1048425" s="6"/>
      <c r="ENR1048425" s="6"/>
      <c r="ENS1048425" s="6"/>
      <c r="ENT1048425" s="6"/>
      <c r="ENU1048425" s="6"/>
      <c r="ENV1048425" s="6"/>
      <c r="ENW1048425" s="6"/>
      <c r="ENX1048425" s="6"/>
      <c r="ENY1048425" s="6"/>
      <c r="ENZ1048425" s="6"/>
      <c r="EOA1048425" s="6"/>
      <c r="EOB1048425" s="6"/>
      <c r="EOC1048425" s="6"/>
      <c r="EOD1048425" s="6"/>
      <c r="EOE1048425" s="6"/>
      <c r="EOF1048425" s="6"/>
      <c r="EOG1048425" s="6"/>
      <c r="EOH1048425" s="6"/>
      <c r="EOI1048425" s="6"/>
      <c r="EOJ1048425" s="6"/>
      <c r="EOK1048425" s="6"/>
      <c r="EOL1048425" s="6"/>
      <c r="EOM1048425" s="6"/>
      <c r="EON1048425" s="6"/>
      <c r="EOO1048425" s="6"/>
      <c r="EOP1048425" s="6"/>
      <c r="EOQ1048425" s="6"/>
      <c r="EOR1048425" s="6"/>
      <c r="EOS1048425" s="6"/>
      <c r="EOT1048425" s="6"/>
      <c r="EOU1048425" s="6"/>
      <c r="EOV1048425" s="6"/>
      <c r="EOW1048425" s="6"/>
      <c r="EOX1048425" s="6"/>
      <c r="EOY1048425" s="6"/>
      <c r="EOZ1048425" s="6"/>
      <c r="EPA1048425" s="6"/>
      <c r="EPB1048425" s="6"/>
      <c r="EPC1048425" s="6"/>
      <c r="EPD1048425" s="6"/>
      <c r="EPE1048425" s="6"/>
      <c r="EPF1048425" s="6"/>
      <c r="EPG1048425" s="6"/>
      <c r="EPH1048425" s="6"/>
      <c r="EPI1048425" s="6"/>
      <c r="EPJ1048425" s="6"/>
      <c r="EPK1048425" s="6"/>
      <c r="EPL1048425" s="6"/>
      <c r="EPM1048425" s="6"/>
      <c r="EPN1048425" s="6"/>
      <c r="EPO1048425" s="6"/>
      <c r="EPP1048425" s="6"/>
      <c r="EPQ1048425" s="6"/>
      <c r="EPR1048425" s="6"/>
      <c r="EPS1048425" s="6"/>
      <c r="EPT1048425" s="6"/>
      <c r="EPU1048425" s="6"/>
      <c r="EPV1048425" s="6"/>
      <c r="EPW1048425" s="6"/>
      <c r="EPX1048425" s="6"/>
      <c r="EPY1048425" s="6"/>
      <c r="EPZ1048425" s="6"/>
      <c r="EQA1048425" s="6"/>
      <c r="EQB1048425" s="6"/>
      <c r="EQC1048425" s="6"/>
      <c r="EQD1048425" s="6"/>
      <c r="EQE1048425" s="6"/>
      <c r="EQF1048425" s="6"/>
      <c r="EQG1048425" s="6"/>
      <c r="EQH1048425" s="6"/>
      <c r="EQI1048425" s="6"/>
      <c r="EQJ1048425" s="6"/>
      <c r="EQK1048425" s="6"/>
      <c r="EQL1048425" s="6"/>
      <c r="EQM1048425" s="6"/>
      <c r="EQN1048425" s="6"/>
      <c r="EQO1048425" s="6"/>
      <c r="EQP1048425" s="6"/>
      <c r="EQQ1048425" s="6"/>
      <c r="EQR1048425" s="6"/>
      <c r="EQS1048425" s="6"/>
      <c r="EQT1048425" s="6"/>
      <c r="EQU1048425" s="6"/>
      <c r="EQV1048425" s="6"/>
      <c r="EQW1048425" s="6"/>
      <c r="EQX1048425" s="6"/>
      <c r="EQY1048425" s="6"/>
      <c r="EQZ1048425" s="6"/>
      <c r="ERA1048425" s="6"/>
      <c r="ERB1048425" s="6"/>
      <c r="ERC1048425" s="6"/>
      <c r="ERD1048425" s="6"/>
      <c r="ERE1048425" s="6"/>
      <c r="ERF1048425" s="6"/>
      <c r="ERG1048425" s="6"/>
      <c r="ERH1048425" s="6"/>
      <c r="ERI1048425" s="6"/>
      <c r="ERJ1048425" s="6"/>
      <c r="ERK1048425" s="6"/>
      <c r="ERL1048425" s="6"/>
      <c r="ERM1048425" s="6"/>
      <c r="ERN1048425" s="6"/>
      <c r="ERO1048425" s="6"/>
      <c r="ERP1048425" s="6"/>
      <c r="ERQ1048425" s="6"/>
      <c r="ERR1048425" s="6"/>
      <c r="ERS1048425" s="6"/>
      <c r="ERT1048425" s="6"/>
      <c r="ERU1048425" s="6"/>
      <c r="ERV1048425" s="6"/>
      <c r="ERW1048425" s="6"/>
      <c r="ERX1048425" s="6"/>
      <c r="ERY1048425" s="6"/>
      <c r="ERZ1048425" s="6"/>
      <c r="ESA1048425" s="6"/>
      <c r="ESB1048425" s="6"/>
      <c r="ESC1048425" s="6"/>
      <c r="ESD1048425" s="6"/>
      <c r="ESE1048425" s="6"/>
      <c r="ESF1048425" s="6"/>
      <c r="ESG1048425" s="6"/>
      <c r="ESH1048425" s="6"/>
      <c r="ESI1048425" s="6"/>
      <c r="ESJ1048425" s="6"/>
      <c r="ESK1048425" s="6"/>
      <c r="ESL1048425" s="6"/>
      <c r="ESM1048425" s="6"/>
      <c r="ESN1048425" s="6"/>
      <c r="ESO1048425" s="6"/>
      <c r="ESP1048425" s="6"/>
      <c r="ESQ1048425" s="6"/>
      <c r="ESR1048425" s="6"/>
      <c r="ESS1048425" s="6"/>
      <c r="EST1048425" s="6"/>
      <c r="ESU1048425" s="6"/>
      <c r="ESV1048425" s="6"/>
      <c r="ESW1048425" s="6"/>
      <c r="ESX1048425" s="6"/>
      <c r="ESY1048425" s="6"/>
      <c r="ESZ1048425" s="6"/>
      <c r="ETA1048425" s="6"/>
      <c r="ETB1048425" s="6"/>
      <c r="ETC1048425" s="6"/>
      <c r="ETD1048425" s="6"/>
      <c r="ETE1048425" s="6"/>
      <c r="ETF1048425" s="6"/>
      <c r="ETG1048425" s="6"/>
      <c r="ETH1048425" s="6"/>
      <c r="ETI1048425" s="6"/>
      <c r="ETJ1048425" s="6"/>
      <c r="ETK1048425" s="6"/>
      <c r="ETL1048425" s="6"/>
      <c r="ETM1048425" s="6"/>
      <c r="ETN1048425" s="6"/>
      <c r="ETO1048425" s="6"/>
      <c r="ETP1048425" s="6"/>
      <c r="ETQ1048425" s="6"/>
      <c r="ETR1048425" s="6"/>
      <c r="ETS1048425" s="6"/>
      <c r="ETT1048425" s="6"/>
      <c r="ETU1048425" s="6"/>
      <c r="ETV1048425" s="6"/>
      <c r="ETW1048425" s="6"/>
      <c r="ETX1048425" s="6"/>
      <c r="ETY1048425" s="6"/>
      <c r="ETZ1048425" s="6"/>
      <c r="EUA1048425" s="6"/>
      <c r="EUB1048425" s="6"/>
      <c r="EUC1048425" s="6"/>
      <c r="EUD1048425" s="6"/>
      <c r="EUE1048425" s="6"/>
      <c r="EUF1048425" s="6"/>
      <c r="EUG1048425" s="6"/>
      <c r="EUH1048425" s="6"/>
      <c r="EUI1048425" s="6"/>
      <c r="EUJ1048425" s="6"/>
      <c r="EUK1048425" s="6"/>
      <c r="EUL1048425" s="6"/>
      <c r="EUM1048425" s="6"/>
      <c r="EUN1048425" s="6"/>
      <c r="EUO1048425" s="6"/>
      <c r="EUP1048425" s="6"/>
      <c r="EUQ1048425" s="6"/>
      <c r="EUR1048425" s="6"/>
      <c r="EUS1048425" s="6"/>
      <c r="EUT1048425" s="6"/>
      <c r="EUU1048425" s="6"/>
      <c r="EUV1048425" s="6"/>
      <c r="EUW1048425" s="6"/>
      <c r="EUX1048425" s="6"/>
      <c r="EUY1048425" s="6"/>
      <c r="EUZ1048425" s="6"/>
      <c r="EVA1048425" s="6"/>
      <c r="EVB1048425" s="6"/>
      <c r="EVC1048425" s="6"/>
      <c r="EVD1048425" s="6"/>
      <c r="EVE1048425" s="6"/>
      <c r="EVF1048425" s="6"/>
      <c r="EVG1048425" s="6"/>
      <c r="EVH1048425" s="6"/>
      <c r="EVI1048425" s="6"/>
      <c r="EVJ1048425" s="6"/>
      <c r="EVK1048425" s="6"/>
      <c r="EVL1048425" s="6"/>
      <c r="EVM1048425" s="6"/>
      <c r="EVN1048425" s="6"/>
      <c r="EVO1048425" s="6"/>
      <c r="EVP1048425" s="6"/>
      <c r="EVQ1048425" s="6"/>
      <c r="EVR1048425" s="6"/>
      <c r="EVS1048425" s="6"/>
      <c r="EVT1048425" s="6"/>
      <c r="EVU1048425" s="6"/>
      <c r="EVV1048425" s="6"/>
      <c r="EVW1048425" s="6"/>
      <c r="EVX1048425" s="6"/>
      <c r="EVY1048425" s="6"/>
      <c r="EVZ1048425" s="6"/>
      <c r="EWA1048425" s="6"/>
      <c r="EWB1048425" s="6"/>
      <c r="EWC1048425" s="6"/>
      <c r="EWD1048425" s="6"/>
      <c r="EWE1048425" s="6"/>
      <c r="EWF1048425" s="6"/>
      <c r="EWG1048425" s="6"/>
      <c r="EWH1048425" s="6"/>
      <c r="EWI1048425" s="6"/>
      <c r="EWJ1048425" s="6"/>
      <c r="EWK1048425" s="6"/>
      <c r="EWL1048425" s="6"/>
      <c r="EWM1048425" s="6"/>
      <c r="EWN1048425" s="6"/>
      <c r="EWO1048425" s="6"/>
      <c r="EWP1048425" s="6"/>
      <c r="EWQ1048425" s="6"/>
      <c r="EWR1048425" s="6"/>
      <c r="EWS1048425" s="6"/>
      <c r="EWT1048425" s="6"/>
      <c r="EWU1048425" s="6"/>
      <c r="EWV1048425" s="6"/>
      <c r="EWW1048425" s="6"/>
      <c r="EWX1048425" s="6"/>
      <c r="EWY1048425" s="6"/>
      <c r="EWZ1048425" s="6"/>
      <c r="EXA1048425" s="6"/>
      <c r="EXB1048425" s="6"/>
      <c r="EXC1048425" s="6"/>
      <c r="EXD1048425" s="6"/>
      <c r="EXE1048425" s="6"/>
      <c r="EXF1048425" s="6"/>
      <c r="EXG1048425" s="6"/>
      <c r="EXH1048425" s="6"/>
      <c r="EXI1048425" s="6"/>
      <c r="EXJ1048425" s="6"/>
      <c r="EXK1048425" s="6"/>
      <c r="EXL1048425" s="6"/>
      <c r="EXM1048425" s="6"/>
      <c r="EXN1048425" s="6"/>
      <c r="EXO1048425" s="6"/>
      <c r="EXP1048425" s="6"/>
      <c r="EXQ1048425" s="6"/>
      <c r="EXR1048425" s="6"/>
      <c r="EXS1048425" s="6"/>
      <c r="EXT1048425" s="6"/>
      <c r="EXU1048425" s="6"/>
      <c r="EXV1048425" s="6"/>
      <c r="EXW1048425" s="6"/>
      <c r="EXX1048425" s="6"/>
      <c r="EXY1048425" s="6"/>
      <c r="EXZ1048425" s="6"/>
      <c r="EYA1048425" s="6"/>
      <c r="EYB1048425" s="6"/>
      <c r="EYC1048425" s="6"/>
      <c r="EYD1048425" s="6"/>
      <c r="EYE1048425" s="6"/>
      <c r="EYF1048425" s="6"/>
      <c r="EYG1048425" s="6"/>
      <c r="EYH1048425" s="6"/>
      <c r="EYI1048425" s="6"/>
      <c r="EYJ1048425" s="6"/>
      <c r="EYK1048425" s="6"/>
      <c r="EYL1048425" s="6"/>
      <c r="EYM1048425" s="6"/>
      <c r="EYN1048425" s="6"/>
      <c r="EYO1048425" s="6"/>
      <c r="EYP1048425" s="6"/>
      <c r="EYQ1048425" s="6"/>
      <c r="EYR1048425" s="6"/>
      <c r="EYS1048425" s="6"/>
      <c r="EYT1048425" s="6"/>
      <c r="EYU1048425" s="6"/>
      <c r="EYV1048425" s="6"/>
      <c r="EYW1048425" s="6"/>
      <c r="EYX1048425" s="6"/>
      <c r="EYY1048425" s="6"/>
      <c r="EYZ1048425" s="6"/>
      <c r="EZA1048425" s="6"/>
      <c r="EZB1048425" s="6"/>
      <c r="EZC1048425" s="6"/>
      <c r="EZD1048425" s="6"/>
      <c r="EZE1048425" s="6"/>
      <c r="EZF1048425" s="6"/>
      <c r="EZG1048425" s="6"/>
      <c r="EZH1048425" s="6"/>
      <c r="EZI1048425" s="6"/>
      <c r="EZJ1048425" s="6"/>
      <c r="EZK1048425" s="6"/>
      <c r="EZL1048425" s="6"/>
      <c r="EZM1048425" s="6"/>
      <c r="EZN1048425" s="6"/>
      <c r="EZO1048425" s="6"/>
      <c r="EZP1048425" s="6"/>
      <c r="EZQ1048425" s="6"/>
      <c r="EZR1048425" s="6"/>
      <c r="EZS1048425" s="6"/>
      <c r="EZT1048425" s="6"/>
      <c r="EZU1048425" s="6"/>
      <c r="EZV1048425" s="6"/>
      <c r="EZW1048425" s="6"/>
      <c r="EZX1048425" s="6"/>
      <c r="EZY1048425" s="6"/>
      <c r="EZZ1048425" s="6"/>
      <c r="FAA1048425" s="6"/>
      <c r="FAB1048425" s="6"/>
      <c r="FAC1048425" s="6"/>
      <c r="FAD1048425" s="6"/>
      <c r="FAE1048425" s="6"/>
      <c r="FAF1048425" s="6"/>
      <c r="FAG1048425" s="6"/>
      <c r="FAH1048425" s="6"/>
      <c r="FAI1048425" s="6"/>
      <c r="FAJ1048425" s="6"/>
      <c r="FAK1048425" s="6"/>
      <c r="FAL1048425" s="6"/>
      <c r="FAM1048425" s="6"/>
      <c r="FAN1048425" s="6"/>
      <c r="FAO1048425" s="6"/>
      <c r="FAP1048425" s="6"/>
      <c r="FAQ1048425" s="6"/>
      <c r="FAR1048425" s="6"/>
      <c r="FAS1048425" s="6"/>
      <c r="FAT1048425" s="6"/>
      <c r="FAU1048425" s="6"/>
      <c r="FAV1048425" s="6"/>
      <c r="FAW1048425" s="6"/>
      <c r="FAX1048425" s="6"/>
      <c r="FAY1048425" s="6"/>
      <c r="FAZ1048425" s="6"/>
      <c r="FBA1048425" s="6"/>
      <c r="FBB1048425" s="6"/>
      <c r="FBC1048425" s="6"/>
      <c r="FBD1048425" s="6"/>
      <c r="FBE1048425" s="6"/>
      <c r="FBF1048425" s="6"/>
      <c r="FBG1048425" s="6"/>
      <c r="FBH1048425" s="6"/>
      <c r="FBI1048425" s="6"/>
      <c r="FBJ1048425" s="6"/>
      <c r="FBK1048425" s="6"/>
      <c r="FBL1048425" s="6"/>
      <c r="FBM1048425" s="6"/>
      <c r="FBN1048425" s="6"/>
      <c r="FBO1048425" s="6"/>
      <c r="FBP1048425" s="6"/>
      <c r="FBQ1048425" s="6"/>
      <c r="FBR1048425" s="6"/>
      <c r="FBS1048425" s="6"/>
      <c r="FBT1048425" s="6"/>
      <c r="FBU1048425" s="6"/>
      <c r="FBV1048425" s="6"/>
      <c r="FBW1048425" s="6"/>
      <c r="FBX1048425" s="6"/>
      <c r="FBY1048425" s="6"/>
      <c r="FBZ1048425" s="6"/>
      <c r="FCA1048425" s="6"/>
      <c r="FCB1048425" s="6"/>
      <c r="FCC1048425" s="6"/>
      <c r="FCD1048425" s="6"/>
      <c r="FCE1048425" s="6"/>
      <c r="FCF1048425" s="6"/>
      <c r="FCG1048425" s="6"/>
      <c r="FCH1048425" s="6"/>
      <c r="FCI1048425" s="6"/>
      <c r="FCJ1048425" s="6"/>
      <c r="FCK1048425" s="6"/>
      <c r="FCL1048425" s="6"/>
      <c r="FCM1048425" s="6"/>
      <c r="FCN1048425" s="6"/>
      <c r="FCO1048425" s="6"/>
      <c r="FCP1048425" s="6"/>
      <c r="FCQ1048425" s="6"/>
      <c r="FCR1048425" s="6"/>
      <c r="FCS1048425" s="6"/>
      <c r="FCT1048425" s="6"/>
      <c r="FCU1048425" s="6"/>
      <c r="FCV1048425" s="6"/>
      <c r="FCW1048425" s="6"/>
      <c r="FCX1048425" s="6"/>
      <c r="FCY1048425" s="6"/>
      <c r="FCZ1048425" s="6"/>
      <c r="FDA1048425" s="6"/>
      <c r="FDB1048425" s="6"/>
      <c r="FDC1048425" s="6"/>
      <c r="FDD1048425" s="6"/>
      <c r="FDE1048425" s="6"/>
      <c r="FDF1048425" s="6"/>
      <c r="FDG1048425" s="6"/>
      <c r="FDH1048425" s="6"/>
      <c r="FDI1048425" s="6"/>
      <c r="FDJ1048425" s="6"/>
      <c r="FDK1048425" s="6"/>
      <c r="FDL1048425" s="6"/>
      <c r="FDM1048425" s="6"/>
      <c r="FDN1048425" s="6"/>
      <c r="FDO1048425" s="6"/>
      <c r="FDP1048425" s="6"/>
      <c r="FDQ1048425" s="6"/>
      <c r="FDR1048425" s="6"/>
      <c r="FDS1048425" s="6"/>
      <c r="FDT1048425" s="6"/>
      <c r="FDU1048425" s="6"/>
      <c r="FDV1048425" s="6"/>
      <c r="FDW1048425" s="6"/>
      <c r="FDX1048425" s="6"/>
      <c r="FDY1048425" s="6"/>
      <c r="FDZ1048425" s="6"/>
      <c r="FEA1048425" s="6"/>
      <c r="FEB1048425" s="6"/>
      <c r="FEC1048425" s="6"/>
      <c r="FED1048425" s="6"/>
      <c r="FEE1048425" s="6"/>
      <c r="FEF1048425" s="6"/>
      <c r="FEG1048425" s="6"/>
      <c r="FEH1048425" s="6"/>
      <c r="FEI1048425" s="6"/>
      <c r="FEJ1048425" s="6"/>
      <c r="FEK1048425" s="6"/>
      <c r="FEL1048425" s="6"/>
      <c r="FEM1048425" s="6"/>
      <c r="FEN1048425" s="6"/>
      <c r="FEO1048425" s="6"/>
      <c r="FEP1048425" s="6"/>
      <c r="FEQ1048425" s="6"/>
      <c r="FER1048425" s="6"/>
      <c r="FES1048425" s="6"/>
      <c r="FET1048425" s="6"/>
      <c r="FEU1048425" s="6"/>
      <c r="FEV1048425" s="6"/>
      <c r="FEW1048425" s="6"/>
      <c r="FEX1048425" s="6"/>
      <c r="FEY1048425" s="6"/>
      <c r="FEZ1048425" s="6"/>
      <c r="FFA1048425" s="6"/>
      <c r="FFB1048425" s="6"/>
      <c r="FFC1048425" s="6"/>
      <c r="FFD1048425" s="6"/>
      <c r="FFE1048425" s="6"/>
      <c r="FFF1048425" s="6"/>
      <c r="FFG1048425" s="6"/>
      <c r="FFH1048425" s="6"/>
      <c r="FFI1048425" s="6"/>
      <c r="FFJ1048425" s="6"/>
      <c r="FFK1048425" s="6"/>
      <c r="FFL1048425" s="6"/>
      <c r="FFM1048425" s="6"/>
      <c r="FFN1048425" s="6"/>
      <c r="FFO1048425" s="6"/>
      <c r="FFP1048425" s="6"/>
      <c r="FFQ1048425" s="6"/>
      <c r="FFR1048425" s="6"/>
      <c r="FFS1048425" s="6"/>
      <c r="FFT1048425" s="6"/>
      <c r="FFU1048425" s="6"/>
      <c r="FFV1048425" s="6"/>
      <c r="FFW1048425" s="6"/>
      <c r="FFX1048425" s="6"/>
      <c r="FFY1048425" s="6"/>
      <c r="FFZ1048425" s="6"/>
      <c r="FGA1048425" s="6"/>
      <c r="FGB1048425" s="6"/>
      <c r="FGC1048425" s="6"/>
      <c r="FGD1048425" s="6"/>
      <c r="FGE1048425" s="6"/>
      <c r="FGF1048425" s="6"/>
      <c r="FGG1048425" s="6"/>
      <c r="FGH1048425" s="6"/>
      <c r="FGI1048425" s="6"/>
      <c r="FGJ1048425" s="6"/>
      <c r="FGK1048425" s="6"/>
      <c r="FGL1048425" s="6"/>
      <c r="FGM1048425" s="6"/>
      <c r="FGN1048425" s="6"/>
      <c r="FGO1048425" s="6"/>
      <c r="FGP1048425" s="6"/>
      <c r="FGQ1048425" s="6"/>
      <c r="FGR1048425" s="6"/>
      <c r="FGS1048425" s="6"/>
      <c r="FGT1048425" s="6"/>
      <c r="FGU1048425" s="6"/>
      <c r="FGV1048425" s="6"/>
      <c r="FGW1048425" s="6"/>
      <c r="FGX1048425" s="6"/>
      <c r="FGY1048425" s="6"/>
      <c r="FGZ1048425" s="6"/>
      <c r="FHA1048425" s="6"/>
      <c r="FHB1048425" s="6"/>
      <c r="FHC1048425" s="6"/>
      <c r="FHD1048425" s="6"/>
      <c r="FHE1048425" s="6"/>
      <c r="FHF1048425" s="6"/>
      <c r="FHG1048425" s="6"/>
      <c r="FHH1048425" s="6"/>
      <c r="FHI1048425" s="6"/>
      <c r="FHJ1048425" s="6"/>
      <c r="FHK1048425" s="6"/>
      <c r="FHL1048425" s="6"/>
      <c r="FHM1048425" s="6"/>
      <c r="FHN1048425" s="6"/>
      <c r="FHO1048425" s="6"/>
      <c r="FHP1048425" s="6"/>
      <c r="FHQ1048425" s="6"/>
      <c r="FHR1048425" s="6"/>
      <c r="FHS1048425" s="6"/>
      <c r="FHT1048425" s="6"/>
      <c r="FHU1048425" s="6"/>
      <c r="FHV1048425" s="6"/>
      <c r="FHW1048425" s="6"/>
      <c r="FHX1048425" s="6"/>
      <c r="FHY1048425" s="6"/>
      <c r="FHZ1048425" s="6"/>
      <c r="FIA1048425" s="6"/>
      <c r="FIB1048425" s="6"/>
      <c r="FIC1048425" s="6"/>
      <c r="FID1048425" s="6"/>
      <c r="FIE1048425" s="6"/>
      <c r="FIF1048425" s="6"/>
      <c r="FIG1048425" s="6"/>
      <c r="FIH1048425" s="6"/>
      <c r="FII1048425" s="6"/>
      <c r="FIJ1048425" s="6"/>
      <c r="FIK1048425" s="6"/>
      <c r="FIL1048425" s="6"/>
      <c r="FIM1048425" s="6"/>
      <c r="FIN1048425" s="6"/>
      <c r="FIO1048425" s="6"/>
      <c r="FIP1048425" s="6"/>
      <c r="FIQ1048425" s="6"/>
      <c r="FIR1048425" s="6"/>
      <c r="FIS1048425" s="6"/>
      <c r="FIT1048425" s="6"/>
      <c r="FIU1048425" s="6"/>
      <c r="FIV1048425" s="6"/>
      <c r="FIW1048425" s="6"/>
      <c r="FIX1048425" s="6"/>
      <c r="FIY1048425" s="6"/>
      <c r="FIZ1048425" s="6"/>
      <c r="FJA1048425" s="6"/>
      <c r="FJB1048425" s="6"/>
      <c r="FJC1048425" s="6"/>
      <c r="FJD1048425" s="6"/>
      <c r="FJE1048425" s="6"/>
      <c r="FJF1048425" s="6"/>
      <c r="FJG1048425" s="6"/>
      <c r="FJH1048425" s="6"/>
      <c r="FJI1048425" s="6"/>
      <c r="FJJ1048425" s="6"/>
      <c r="FJK1048425" s="6"/>
      <c r="FJL1048425" s="6"/>
      <c r="FJM1048425" s="6"/>
      <c r="FJN1048425" s="6"/>
      <c r="FJO1048425" s="6"/>
      <c r="FJP1048425" s="6"/>
      <c r="FJQ1048425" s="6"/>
      <c r="FJR1048425" s="6"/>
      <c r="FJS1048425" s="6"/>
      <c r="FJT1048425" s="6"/>
      <c r="FJU1048425" s="6"/>
      <c r="FJV1048425" s="6"/>
      <c r="FJW1048425" s="6"/>
      <c r="FJX1048425" s="6"/>
      <c r="FJY1048425" s="6"/>
      <c r="FJZ1048425" s="6"/>
      <c r="FKA1048425" s="6"/>
      <c r="FKB1048425" s="6"/>
      <c r="FKC1048425" s="6"/>
      <c r="FKD1048425" s="6"/>
      <c r="FKE1048425" s="6"/>
      <c r="FKF1048425" s="6"/>
      <c r="FKG1048425" s="6"/>
      <c r="FKH1048425" s="6"/>
      <c r="FKI1048425" s="6"/>
      <c r="FKJ1048425" s="6"/>
      <c r="FKK1048425" s="6"/>
      <c r="FKL1048425" s="6"/>
      <c r="FKM1048425" s="6"/>
      <c r="FKN1048425" s="6"/>
      <c r="FKO1048425" s="6"/>
      <c r="FKP1048425" s="6"/>
      <c r="FKQ1048425" s="6"/>
      <c r="FKR1048425" s="6"/>
      <c r="FKS1048425" s="6"/>
      <c r="FKT1048425" s="6"/>
      <c r="FKU1048425" s="6"/>
      <c r="FKV1048425" s="6"/>
      <c r="FKW1048425" s="6"/>
      <c r="FKX1048425" s="6"/>
      <c r="FKY1048425" s="6"/>
      <c r="FKZ1048425" s="6"/>
      <c r="FLA1048425" s="6"/>
      <c r="FLB1048425" s="6"/>
      <c r="FLC1048425" s="6"/>
      <c r="FLD1048425" s="6"/>
      <c r="FLE1048425" s="6"/>
      <c r="FLF1048425" s="6"/>
      <c r="FLG1048425" s="6"/>
      <c r="FLH1048425" s="6"/>
      <c r="FLI1048425" s="6"/>
      <c r="FLJ1048425" s="6"/>
      <c r="FLK1048425" s="6"/>
      <c r="FLL1048425" s="6"/>
      <c r="FLM1048425" s="6"/>
      <c r="FLN1048425" s="6"/>
      <c r="FLO1048425" s="6"/>
      <c r="FLP1048425" s="6"/>
      <c r="FLQ1048425" s="6"/>
      <c r="FLR1048425" s="6"/>
      <c r="FLS1048425" s="6"/>
      <c r="FLT1048425" s="6"/>
      <c r="FLU1048425" s="6"/>
      <c r="FLV1048425" s="6"/>
      <c r="FLW1048425" s="6"/>
      <c r="FLX1048425" s="6"/>
      <c r="FLY1048425" s="6"/>
      <c r="FLZ1048425" s="6"/>
      <c r="FMA1048425" s="6"/>
      <c r="FMB1048425" s="6"/>
      <c r="FMC1048425" s="6"/>
      <c r="FMD1048425" s="6"/>
      <c r="FME1048425" s="6"/>
      <c r="FMF1048425" s="6"/>
      <c r="FMG1048425" s="6"/>
      <c r="FMH1048425" s="6"/>
      <c r="FMI1048425" s="6"/>
      <c r="FMJ1048425" s="6"/>
      <c r="FMK1048425" s="6"/>
      <c r="FML1048425" s="6"/>
      <c r="FMM1048425" s="6"/>
      <c r="FMN1048425" s="6"/>
      <c r="FMO1048425" s="6"/>
      <c r="FMP1048425" s="6"/>
      <c r="FMQ1048425" s="6"/>
      <c r="FMR1048425" s="6"/>
      <c r="FMS1048425" s="6"/>
      <c r="FMT1048425" s="6"/>
      <c r="FMU1048425" s="6"/>
      <c r="FMV1048425" s="6"/>
      <c r="FMW1048425" s="6"/>
      <c r="FMX1048425" s="6"/>
      <c r="FMY1048425" s="6"/>
      <c r="FMZ1048425" s="6"/>
      <c r="FNA1048425" s="6"/>
      <c r="FNB1048425" s="6"/>
      <c r="FNC1048425" s="6"/>
      <c r="FND1048425" s="6"/>
      <c r="FNE1048425" s="6"/>
      <c r="FNF1048425" s="6"/>
      <c r="FNG1048425" s="6"/>
      <c r="FNH1048425" s="6"/>
      <c r="FNI1048425" s="6"/>
      <c r="FNJ1048425" s="6"/>
      <c r="FNK1048425" s="6"/>
      <c r="FNL1048425" s="6"/>
      <c r="FNM1048425" s="6"/>
      <c r="FNN1048425" s="6"/>
      <c r="FNO1048425" s="6"/>
      <c r="FNP1048425" s="6"/>
      <c r="FNQ1048425" s="6"/>
      <c r="FNR1048425" s="6"/>
      <c r="FNS1048425" s="6"/>
      <c r="FNT1048425" s="6"/>
      <c r="FNU1048425" s="6"/>
      <c r="FNV1048425" s="6"/>
      <c r="FNW1048425" s="6"/>
      <c r="FNX1048425" s="6"/>
      <c r="FNY1048425" s="6"/>
      <c r="FNZ1048425" s="6"/>
      <c r="FOA1048425" s="6"/>
      <c r="FOB1048425" s="6"/>
      <c r="FOC1048425" s="6"/>
      <c r="FOD1048425" s="6"/>
      <c r="FOE1048425" s="6"/>
      <c r="FOF1048425" s="6"/>
      <c r="FOG1048425" s="6"/>
      <c r="FOH1048425" s="6"/>
      <c r="FOI1048425" s="6"/>
      <c r="FOJ1048425" s="6"/>
      <c r="FOK1048425" s="6"/>
      <c r="FOL1048425" s="6"/>
      <c r="FOM1048425" s="6"/>
      <c r="FON1048425" s="6"/>
      <c r="FOO1048425" s="6"/>
      <c r="FOP1048425" s="6"/>
      <c r="FOQ1048425" s="6"/>
      <c r="FOR1048425" s="6"/>
      <c r="FOS1048425" s="6"/>
      <c r="FOT1048425" s="6"/>
      <c r="FOU1048425" s="6"/>
      <c r="FOV1048425" s="6"/>
      <c r="FOW1048425" s="6"/>
      <c r="FOX1048425" s="6"/>
      <c r="FOY1048425" s="6"/>
      <c r="FOZ1048425" s="6"/>
      <c r="FPA1048425" s="6"/>
      <c r="FPB1048425" s="6"/>
      <c r="FPC1048425" s="6"/>
      <c r="FPD1048425" s="6"/>
      <c r="FPE1048425" s="6"/>
      <c r="FPF1048425" s="6"/>
      <c r="FPG1048425" s="6"/>
      <c r="FPH1048425" s="6"/>
      <c r="FPI1048425" s="6"/>
      <c r="FPJ1048425" s="6"/>
      <c r="FPK1048425" s="6"/>
      <c r="FPL1048425" s="6"/>
      <c r="FPM1048425" s="6"/>
      <c r="FPN1048425" s="6"/>
      <c r="FPO1048425" s="6"/>
      <c r="FPP1048425" s="6"/>
      <c r="FPQ1048425" s="6"/>
      <c r="FPR1048425" s="6"/>
      <c r="FPS1048425" s="6"/>
      <c r="FPT1048425" s="6"/>
      <c r="FPU1048425" s="6"/>
      <c r="FPV1048425" s="6"/>
      <c r="FPW1048425" s="6"/>
      <c r="FPX1048425" s="6"/>
      <c r="FPY1048425" s="6"/>
      <c r="FPZ1048425" s="6"/>
      <c r="FQA1048425" s="6"/>
      <c r="FQB1048425" s="6"/>
      <c r="FQC1048425" s="6"/>
      <c r="FQD1048425" s="6"/>
      <c r="FQE1048425" s="6"/>
      <c r="FQF1048425" s="6"/>
      <c r="FQG1048425" s="6"/>
      <c r="FQH1048425" s="6"/>
      <c r="FQI1048425" s="6"/>
      <c r="FQJ1048425" s="6"/>
      <c r="FQK1048425" s="6"/>
      <c r="FQL1048425" s="6"/>
      <c r="FQM1048425" s="6"/>
      <c r="FQN1048425" s="6"/>
      <c r="FQO1048425" s="6"/>
      <c r="FQP1048425" s="6"/>
      <c r="FQQ1048425" s="6"/>
      <c r="FQR1048425" s="6"/>
      <c r="FQS1048425" s="6"/>
      <c r="FQT1048425" s="6"/>
      <c r="FQU1048425" s="6"/>
      <c r="FQV1048425" s="6"/>
      <c r="FQW1048425" s="6"/>
      <c r="FQX1048425" s="6"/>
      <c r="FQY1048425" s="6"/>
      <c r="FQZ1048425" s="6"/>
      <c r="FRA1048425" s="6"/>
      <c r="FRB1048425" s="6"/>
      <c r="FRC1048425" s="6"/>
      <c r="FRD1048425" s="6"/>
      <c r="FRE1048425" s="6"/>
      <c r="FRF1048425" s="6"/>
      <c r="FRG1048425" s="6"/>
      <c r="FRH1048425" s="6"/>
      <c r="FRI1048425" s="6"/>
      <c r="FRJ1048425" s="6"/>
      <c r="FRK1048425" s="6"/>
      <c r="FRL1048425" s="6"/>
      <c r="FRM1048425" s="6"/>
      <c r="FRN1048425" s="6"/>
      <c r="FRO1048425" s="6"/>
      <c r="FRP1048425" s="6"/>
      <c r="FRQ1048425" s="6"/>
      <c r="FRR1048425" s="6"/>
      <c r="FRS1048425" s="6"/>
      <c r="FRT1048425" s="6"/>
      <c r="FRU1048425" s="6"/>
      <c r="FRV1048425" s="6"/>
      <c r="FRW1048425" s="6"/>
      <c r="FRX1048425" s="6"/>
      <c r="FRY1048425" s="6"/>
      <c r="FRZ1048425" s="6"/>
      <c r="FSA1048425" s="6"/>
      <c r="FSB1048425" s="6"/>
      <c r="FSC1048425" s="6"/>
      <c r="FSD1048425" s="6"/>
      <c r="FSE1048425" s="6"/>
      <c r="FSF1048425" s="6"/>
      <c r="FSG1048425" s="6"/>
      <c r="FSH1048425" s="6"/>
      <c r="FSI1048425" s="6"/>
      <c r="FSJ1048425" s="6"/>
      <c r="FSK1048425" s="6"/>
      <c r="FSL1048425" s="6"/>
      <c r="FSM1048425" s="6"/>
      <c r="FSN1048425" s="6"/>
      <c r="FSO1048425" s="6"/>
      <c r="FSP1048425" s="6"/>
      <c r="FSQ1048425" s="6"/>
      <c r="FSR1048425" s="6"/>
      <c r="FSS1048425" s="6"/>
      <c r="FST1048425" s="6"/>
      <c r="FSU1048425" s="6"/>
      <c r="FSV1048425" s="6"/>
      <c r="FSW1048425" s="6"/>
      <c r="FSX1048425" s="6"/>
      <c r="FSY1048425" s="6"/>
      <c r="FSZ1048425" s="6"/>
      <c r="FTA1048425" s="6"/>
      <c r="FTB1048425" s="6"/>
      <c r="FTC1048425" s="6"/>
      <c r="FTD1048425" s="6"/>
      <c r="FTE1048425" s="6"/>
      <c r="FTF1048425" s="6"/>
      <c r="FTG1048425" s="6"/>
      <c r="FTH1048425" s="6"/>
      <c r="FTI1048425" s="6"/>
      <c r="FTJ1048425" s="6"/>
      <c r="FTK1048425" s="6"/>
      <c r="FTL1048425" s="6"/>
      <c r="FTM1048425" s="6"/>
      <c r="FTN1048425" s="6"/>
      <c r="FTO1048425" s="6"/>
      <c r="FTP1048425" s="6"/>
      <c r="FTQ1048425" s="6"/>
      <c r="FTR1048425" s="6"/>
      <c r="FTS1048425" s="6"/>
      <c r="FTT1048425" s="6"/>
      <c r="FTU1048425" s="6"/>
      <c r="FTV1048425" s="6"/>
      <c r="FTW1048425" s="6"/>
      <c r="FTX1048425" s="6"/>
      <c r="FTY1048425" s="6"/>
      <c r="FTZ1048425" s="6"/>
      <c r="FUA1048425" s="6"/>
      <c r="FUB1048425" s="6"/>
      <c r="FUC1048425" s="6"/>
      <c r="FUD1048425" s="6"/>
      <c r="FUE1048425" s="6"/>
      <c r="FUF1048425" s="6"/>
      <c r="FUG1048425" s="6"/>
      <c r="FUH1048425" s="6"/>
      <c r="FUI1048425" s="6"/>
      <c r="FUJ1048425" s="6"/>
      <c r="FUK1048425" s="6"/>
      <c r="FUL1048425" s="6"/>
      <c r="FUM1048425" s="6"/>
      <c r="FUN1048425" s="6"/>
      <c r="FUO1048425" s="6"/>
      <c r="FUP1048425" s="6"/>
      <c r="FUQ1048425" s="6"/>
      <c r="FUR1048425" s="6"/>
      <c r="FUS1048425" s="6"/>
      <c r="FUT1048425" s="6"/>
      <c r="FUU1048425" s="6"/>
      <c r="FUV1048425" s="6"/>
      <c r="FUW1048425" s="6"/>
      <c r="FUX1048425" s="6"/>
      <c r="FUY1048425" s="6"/>
      <c r="FUZ1048425" s="6"/>
      <c r="FVA1048425" s="6"/>
      <c r="FVB1048425" s="6"/>
      <c r="FVC1048425" s="6"/>
      <c r="FVD1048425" s="6"/>
      <c r="FVE1048425" s="6"/>
      <c r="FVF1048425" s="6"/>
      <c r="FVG1048425" s="6"/>
      <c r="FVH1048425" s="6"/>
      <c r="FVI1048425" s="6"/>
      <c r="FVJ1048425" s="6"/>
      <c r="FVK1048425" s="6"/>
      <c r="FVL1048425" s="6"/>
      <c r="FVM1048425" s="6"/>
      <c r="FVN1048425" s="6"/>
      <c r="FVO1048425" s="6"/>
      <c r="FVP1048425" s="6"/>
      <c r="FVQ1048425" s="6"/>
      <c r="FVR1048425" s="6"/>
      <c r="FVS1048425" s="6"/>
      <c r="FVT1048425" s="6"/>
      <c r="FVU1048425" s="6"/>
      <c r="FVV1048425" s="6"/>
      <c r="FVW1048425" s="6"/>
      <c r="FVX1048425" s="6"/>
      <c r="FVY1048425" s="6"/>
      <c r="FVZ1048425" s="6"/>
      <c r="FWA1048425" s="6"/>
      <c r="FWB1048425" s="6"/>
      <c r="FWC1048425" s="6"/>
      <c r="FWD1048425" s="6"/>
      <c r="FWE1048425" s="6"/>
      <c r="FWF1048425" s="6"/>
      <c r="FWG1048425" s="6"/>
      <c r="FWH1048425" s="6"/>
      <c r="FWI1048425" s="6"/>
      <c r="FWJ1048425" s="6"/>
      <c r="FWK1048425" s="6"/>
      <c r="FWL1048425" s="6"/>
      <c r="FWM1048425" s="6"/>
      <c r="FWN1048425" s="6"/>
      <c r="FWO1048425" s="6"/>
      <c r="FWP1048425" s="6"/>
      <c r="FWQ1048425" s="6"/>
      <c r="FWR1048425" s="6"/>
      <c r="FWS1048425" s="6"/>
      <c r="FWT1048425" s="6"/>
      <c r="FWU1048425" s="6"/>
      <c r="FWV1048425" s="6"/>
      <c r="FWW1048425" s="6"/>
      <c r="FWX1048425" s="6"/>
      <c r="FWY1048425" s="6"/>
      <c r="FWZ1048425" s="6"/>
      <c r="FXA1048425" s="6"/>
      <c r="FXB1048425" s="6"/>
      <c r="FXC1048425" s="6"/>
      <c r="FXD1048425" s="6"/>
      <c r="FXE1048425" s="6"/>
      <c r="FXF1048425" s="6"/>
      <c r="FXG1048425" s="6"/>
      <c r="FXH1048425" s="6"/>
      <c r="FXI1048425" s="6"/>
      <c r="FXJ1048425" s="6"/>
      <c r="FXK1048425" s="6"/>
      <c r="FXL1048425" s="6"/>
      <c r="FXM1048425" s="6"/>
      <c r="FXN1048425" s="6"/>
      <c r="FXO1048425" s="6"/>
      <c r="FXP1048425" s="6"/>
      <c r="FXQ1048425" s="6"/>
      <c r="FXR1048425" s="6"/>
      <c r="FXS1048425" s="6"/>
      <c r="FXT1048425" s="6"/>
      <c r="FXU1048425" s="6"/>
      <c r="FXV1048425" s="6"/>
      <c r="FXW1048425" s="6"/>
      <c r="FXX1048425" s="6"/>
      <c r="FXY1048425" s="6"/>
      <c r="FXZ1048425" s="6"/>
      <c r="FYA1048425" s="6"/>
      <c r="FYB1048425" s="6"/>
      <c r="FYC1048425" s="6"/>
      <c r="FYD1048425" s="6"/>
      <c r="FYE1048425" s="6"/>
      <c r="FYF1048425" s="6"/>
      <c r="FYG1048425" s="6"/>
      <c r="FYH1048425" s="6"/>
      <c r="FYI1048425" s="6"/>
      <c r="FYJ1048425" s="6"/>
      <c r="FYK1048425" s="6"/>
      <c r="FYL1048425" s="6"/>
      <c r="FYM1048425" s="6"/>
      <c r="FYN1048425" s="6"/>
      <c r="FYO1048425" s="6"/>
      <c r="FYP1048425" s="6"/>
      <c r="FYQ1048425" s="6"/>
      <c r="FYR1048425" s="6"/>
      <c r="FYS1048425" s="6"/>
      <c r="FYT1048425" s="6"/>
      <c r="FYU1048425" s="6"/>
      <c r="FYV1048425" s="6"/>
      <c r="FYW1048425" s="6"/>
      <c r="FYX1048425" s="6"/>
      <c r="FYY1048425" s="6"/>
      <c r="FYZ1048425" s="6"/>
      <c r="FZA1048425" s="6"/>
      <c r="FZB1048425" s="6"/>
      <c r="FZC1048425" s="6"/>
      <c r="FZD1048425" s="6"/>
      <c r="FZE1048425" s="6"/>
      <c r="FZF1048425" s="6"/>
      <c r="FZG1048425" s="6"/>
      <c r="FZH1048425" s="6"/>
      <c r="FZI1048425" s="6"/>
      <c r="FZJ1048425" s="6"/>
      <c r="FZK1048425" s="6"/>
      <c r="FZL1048425" s="6"/>
      <c r="FZM1048425" s="6"/>
      <c r="FZN1048425" s="6"/>
      <c r="FZO1048425" s="6"/>
      <c r="FZP1048425" s="6"/>
      <c r="FZQ1048425" s="6"/>
      <c r="FZR1048425" s="6"/>
      <c r="FZS1048425" s="6"/>
      <c r="FZT1048425" s="6"/>
      <c r="FZU1048425" s="6"/>
      <c r="FZV1048425" s="6"/>
      <c r="FZW1048425" s="6"/>
      <c r="FZX1048425" s="6"/>
      <c r="FZY1048425" s="6"/>
      <c r="FZZ1048425" s="6"/>
      <c r="GAA1048425" s="6"/>
      <c r="GAB1048425" s="6"/>
      <c r="GAC1048425" s="6"/>
      <c r="GAD1048425" s="6"/>
      <c r="GAE1048425" s="6"/>
      <c r="GAF1048425" s="6"/>
      <c r="GAG1048425" s="6"/>
      <c r="GAH1048425" s="6"/>
      <c r="GAI1048425" s="6"/>
      <c r="GAJ1048425" s="6"/>
      <c r="GAK1048425" s="6"/>
      <c r="GAL1048425" s="6"/>
      <c r="GAM1048425" s="6"/>
      <c r="GAN1048425" s="6"/>
      <c r="GAO1048425" s="6"/>
      <c r="GAP1048425" s="6"/>
      <c r="GAQ1048425" s="6"/>
      <c r="GAR1048425" s="6"/>
      <c r="GAS1048425" s="6"/>
      <c r="GAT1048425" s="6"/>
      <c r="GAU1048425" s="6"/>
      <c r="GAV1048425" s="6"/>
      <c r="GAW1048425" s="6"/>
      <c r="GAX1048425" s="6"/>
      <c r="GAY1048425" s="6"/>
      <c r="GAZ1048425" s="6"/>
      <c r="GBA1048425" s="6"/>
      <c r="GBB1048425" s="6"/>
      <c r="GBC1048425" s="6"/>
      <c r="GBD1048425" s="6"/>
      <c r="GBE1048425" s="6"/>
      <c r="GBF1048425" s="6"/>
      <c r="GBG1048425" s="6"/>
      <c r="GBH1048425" s="6"/>
      <c r="GBI1048425" s="6"/>
      <c r="GBJ1048425" s="6"/>
      <c r="GBK1048425" s="6"/>
      <c r="GBL1048425" s="6"/>
      <c r="GBM1048425" s="6"/>
      <c r="GBN1048425" s="6"/>
      <c r="GBO1048425" s="6"/>
      <c r="GBP1048425" s="6"/>
      <c r="GBQ1048425" s="6"/>
      <c r="GBR1048425" s="6"/>
      <c r="GBS1048425" s="6"/>
      <c r="GBT1048425" s="6"/>
      <c r="GBU1048425" s="6"/>
      <c r="GBV1048425" s="6"/>
      <c r="GBW1048425" s="6"/>
      <c r="GBX1048425" s="6"/>
      <c r="GBY1048425" s="6"/>
      <c r="GBZ1048425" s="6"/>
      <c r="GCA1048425" s="6"/>
      <c r="GCB1048425" s="6"/>
      <c r="GCC1048425" s="6"/>
      <c r="GCD1048425" s="6"/>
      <c r="GCE1048425" s="6"/>
      <c r="GCF1048425" s="6"/>
      <c r="GCG1048425" s="6"/>
      <c r="GCH1048425" s="6"/>
      <c r="GCI1048425" s="6"/>
      <c r="GCJ1048425" s="6"/>
      <c r="GCK1048425" s="6"/>
      <c r="GCL1048425" s="6"/>
      <c r="GCM1048425" s="6"/>
      <c r="GCN1048425" s="6"/>
      <c r="GCO1048425" s="6"/>
      <c r="GCP1048425" s="6"/>
      <c r="GCQ1048425" s="6"/>
      <c r="GCR1048425" s="6"/>
      <c r="GCS1048425" s="6"/>
      <c r="GCT1048425" s="6"/>
      <c r="GCU1048425" s="6"/>
      <c r="GCV1048425" s="6"/>
      <c r="GCW1048425" s="6"/>
      <c r="GCX1048425" s="6"/>
      <c r="GCY1048425" s="6"/>
      <c r="GCZ1048425" s="6"/>
      <c r="GDA1048425" s="6"/>
      <c r="GDB1048425" s="6"/>
      <c r="GDC1048425" s="6"/>
      <c r="GDD1048425" s="6"/>
      <c r="GDE1048425" s="6"/>
      <c r="GDF1048425" s="6"/>
      <c r="GDG1048425" s="6"/>
      <c r="GDH1048425" s="6"/>
      <c r="GDI1048425" s="6"/>
      <c r="GDJ1048425" s="6"/>
      <c r="GDK1048425" s="6"/>
      <c r="GDL1048425" s="6"/>
      <c r="GDM1048425" s="6"/>
      <c r="GDN1048425" s="6"/>
      <c r="GDO1048425" s="6"/>
      <c r="GDP1048425" s="6"/>
      <c r="GDQ1048425" s="6"/>
      <c r="GDR1048425" s="6"/>
      <c r="GDS1048425" s="6"/>
      <c r="GDT1048425" s="6"/>
      <c r="GDU1048425" s="6"/>
      <c r="GDV1048425" s="6"/>
      <c r="GDW1048425" s="6"/>
      <c r="GDX1048425" s="6"/>
      <c r="GDY1048425" s="6"/>
      <c r="GDZ1048425" s="6"/>
      <c r="GEA1048425" s="6"/>
      <c r="GEB1048425" s="6"/>
      <c r="GEC1048425" s="6"/>
      <c r="GED1048425" s="6"/>
      <c r="GEE1048425" s="6"/>
      <c r="GEF1048425" s="6"/>
      <c r="GEG1048425" s="6"/>
      <c r="GEH1048425" s="6"/>
      <c r="GEI1048425" s="6"/>
      <c r="GEJ1048425" s="6"/>
      <c r="GEK1048425" s="6"/>
      <c r="GEL1048425" s="6"/>
      <c r="GEM1048425" s="6"/>
      <c r="GEN1048425" s="6"/>
      <c r="GEO1048425" s="6"/>
      <c r="GEP1048425" s="6"/>
      <c r="GEQ1048425" s="6"/>
      <c r="GER1048425" s="6"/>
      <c r="GES1048425" s="6"/>
      <c r="GET1048425" s="6"/>
      <c r="GEU1048425" s="6"/>
      <c r="GEV1048425" s="6"/>
      <c r="GEW1048425" s="6"/>
      <c r="GEX1048425" s="6"/>
      <c r="GEY1048425" s="6"/>
      <c r="GEZ1048425" s="6"/>
      <c r="GFA1048425" s="6"/>
      <c r="GFB1048425" s="6"/>
      <c r="GFC1048425" s="6"/>
      <c r="GFD1048425" s="6"/>
      <c r="GFE1048425" s="6"/>
      <c r="GFF1048425" s="6"/>
      <c r="GFG1048425" s="6"/>
      <c r="GFH1048425" s="6"/>
      <c r="GFI1048425" s="6"/>
      <c r="GFJ1048425" s="6"/>
      <c r="GFK1048425" s="6"/>
      <c r="GFL1048425" s="6"/>
      <c r="GFM1048425" s="6"/>
      <c r="GFN1048425" s="6"/>
      <c r="GFO1048425" s="6"/>
      <c r="GFP1048425" s="6"/>
      <c r="GFQ1048425" s="6"/>
      <c r="GFR1048425" s="6"/>
      <c r="GFS1048425" s="6"/>
      <c r="GFT1048425" s="6"/>
      <c r="GFU1048425" s="6"/>
      <c r="GFV1048425" s="6"/>
      <c r="GFW1048425" s="6"/>
      <c r="GFX1048425" s="6"/>
      <c r="GFY1048425" s="6"/>
      <c r="GFZ1048425" s="6"/>
      <c r="GGA1048425" s="6"/>
      <c r="GGB1048425" s="6"/>
      <c r="GGC1048425" s="6"/>
      <c r="GGD1048425" s="6"/>
      <c r="GGE1048425" s="6"/>
      <c r="GGF1048425" s="6"/>
      <c r="GGG1048425" s="6"/>
      <c r="GGH1048425" s="6"/>
      <c r="GGI1048425" s="6"/>
      <c r="GGJ1048425" s="6"/>
      <c r="GGK1048425" s="6"/>
      <c r="GGL1048425" s="6"/>
      <c r="GGM1048425" s="6"/>
      <c r="GGN1048425" s="6"/>
      <c r="GGO1048425" s="6"/>
      <c r="GGP1048425" s="6"/>
      <c r="GGQ1048425" s="6"/>
      <c r="GGR1048425" s="6"/>
      <c r="GGS1048425" s="6"/>
      <c r="GGT1048425" s="6"/>
      <c r="GGU1048425" s="6"/>
      <c r="GGV1048425" s="6"/>
      <c r="GGW1048425" s="6"/>
      <c r="GGX1048425" s="6"/>
      <c r="GGY1048425" s="6"/>
      <c r="GGZ1048425" s="6"/>
      <c r="GHA1048425" s="6"/>
      <c r="GHB1048425" s="6"/>
      <c r="GHC1048425" s="6"/>
      <c r="GHD1048425" s="6"/>
      <c r="GHE1048425" s="6"/>
      <c r="GHF1048425" s="6"/>
      <c r="GHG1048425" s="6"/>
      <c r="GHH1048425" s="6"/>
      <c r="GHI1048425" s="6"/>
      <c r="GHJ1048425" s="6"/>
      <c r="GHK1048425" s="6"/>
      <c r="GHL1048425" s="6"/>
      <c r="GHM1048425" s="6"/>
      <c r="GHN1048425" s="6"/>
      <c r="GHO1048425" s="6"/>
      <c r="GHP1048425" s="6"/>
      <c r="GHQ1048425" s="6"/>
      <c r="GHR1048425" s="6"/>
      <c r="GHS1048425" s="6"/>
      <c r="GHT1048425" s="6"/>
      <c r="GHU1048425" s="6"/>
      <c r="GHV1048425" s="6"/>
      <c r="GHW1048425" s="6"/>
      <c r="GHX1048425" s="6"/>
      <c r="GHY1048425" s="6"/>
      <c r="GHZ1048425" s="6"/>
      <c r="GIA1048425" s="6"/>
      <c r="GIB1048425" s="6"/>
      <c r="GIC1048425" s="6"/>
      <c r="GID1048425" s="6"/>
      <c r="GIE1048425" s="6"/>
      <c r="GIF1048425" s="6"/>
      <c r="GIG1048425" s="6"/>
      <c r="GIH1048425" s="6"/>
      <c r="GII1048425" s="6"/>
      <c r="GIJ1048425" s="6"/>
      <c r="GIK1048425" s="6"/>
      <c r="GIL1048425" s="6"/>
      <c r="GIM1048425" s="6"/>
      <c r="GIN1048425" s="6"/>
      <c r="GIO1048425" s="6"/>
      <c r="GIP1048425" s="6"/>
      <c r="GIQ1048425" s="6"/>
      <c r="GIR1048425" s="6"/>
      <c r="GIS1048425" s="6"/>
      <c r="GIT1048425" s="6"/>
      <c r="GIU1048425" s="6"/>
      <c r="GIV1048425" s="6"/>
      <c r="GIW1048425" s="6"/>
      <c r="GIX1048425" s="6"/>
      <c r="GIY1048425" s="6"/>
      <c r="GIZ1048425" s="6"/>
      <c r="GJA1048425" s="6"/>
      <c r="GJB1048425" s="6"/>
      <c r="GJC1048425" s="6"/>
      <c r="GJD1048425" s="6"/>
      <c r="GJE1048425" s="6"/>
      <c r="GJF1048425" s="6"/>
      <c r="GJG1048425" s="6"/>
      <c r="GJH1048425" s="6"/>
      <c r="GJI1048425" s="6"/>
      <c r="GJJ1048425" s="6"/>
      <c r="GJK1048425" s="6"/>
      <c r="GJL1048425" s="6"/>
      <c r="GJM1048425" s="6"/>
      <c r="GJN1048425" s="6"/>
      <c r="GJO1048425" s="6"/>
      <c r="GJP1048425" s="6"/>
      <c r="GJQ1048425" s="6"/>
      <c r="GJR1048425" s="6"/>
      <c r="GJS1048425" s="6"/>
      <c r="GJT1048425" s="6"/>
      <c r="GJU1048425" s="6"/>
      <c r="GJV1048425" s="6"/>
      <c r="GJW1048425" s="6"/>
      <c r="GJX1048425" s="6"/>
      <c r="GJY1048425" s="6"/>
      <c r="GJZ1048425" s="6"/>
      <c r="GKA1048425" s="6"/>
      <c r="GKB1048425" s="6"/>
      <c r="GKC1048425" s="6"/>
      <c r="GKD1048425" s="6"/>
      <c r="GKE1048425" s="6"/>
      <c r="GKF1048425" s="6"/>
      <c r="GKG1048425" s="6"/>
      <c r="GKH1048425" s="6"/>
      <c r="GKI1048425" s="6"/>
      <c r="GKJ1048425" s="6"/>
      <c r="GKK1048425" s="6"/>
      <c r="GKL1048425" s="6"/>
      <c r="GKM1048425" s="6"/>
      <c r="GKN1048425" s="6"/>
      <c r="GKO1048425" s="6"/>
      <c r="GKP1048425" s="6"/>
      <c r="GKQ1048425" s="6"/>
      <c r="GKR1048425" s="6"/>
      <c r="GKS1048425" s="6"/>
      <c r="GKT1048425" s="6"/>
      <c r="GKU1048425" s="6"/>
      <c r="GKV1048425" s="6"/>
      <c r="GKW1048425" s="6"/>
      <c r="GKX1048425" s="6"/>
      <c r="GKY1048425" s="6"/>
      <c r="GKZ1048425" s="6"/>
      <c r="GLA1048425" s="6"/>
      <c r="GLB1048425" s="6"/>
      <c r="GLC1048425" s="6"/>
      <c r="GLD1048425" s="6"/>
      <c r="GLE1048425" s="6"/>
      <c r="GLF1048425" s="6"/>
      <c r="GLG1048425" s="6"/>
      <c r="GLH1048425" s="6"/>
      <c r="GLI1048425" s="6"/>
      <c r="GLJ1048425" s="6"/>
      <c r="GLK1048425" s="6"/>
      <c r="GLL1048425" s="6"/>
      <c r="GLM1048425" s="6"/>
      <c r="GLN1048425" s="6"/>
      <c r="GLO1048425" s="6"/>
      <c r="GLP1048425" s="6"/>
      <c r="GLQ1048425" s="6"/>
      <c r="GLR1048425" s="6"/>
      <c r="GLS1048425" s="6"/>
      <c r="GLT1048425" s="6"/>
      <c r="GLU1048425" s="6"/>
      <c r="GLV1048425" s="6"/>
      <c r="GLW1048425" s="6"/>
      <c r="GLX1048425" s="6"/>
      <c r="GLY1048425" s="6"/>
      <c r="GLZ1048425" s="6"/>
      <c r="GMA1048425" s="6"/>
      <c r="GMB1048425" s="6"/>
      <c r="GMC1048425" s="6"/>
      <c r="GMD1048425" s="6"/>
      <c r="GME1048425" s="6"/>
      <c r="GMF1048425" s="6"/>
      <c r="GMG1048425" s="6"/>
      <c r="GMH1048425" s="6"/>
      <c r="GMI1048425" s="6"/>
      <c r="GMJ1048425" s="6"/>
      <c r="GMK1048425" s="6"/>
      <c r="GML1048425" s="6"/>
      <c r="GMM1048425" s="6"/>
      <c r="GMN1048425" s="6"/>
      <c r="GMO1048425" s="6"/>
      <c r="GMP1048425" s="6"/>
      <c r="GMQ1048425" s="6"/>
      <c r="GMR1048425" s="6"/>
      <c r="GMS1048425" s="6"/>
      <c r="GMT1048425" s="6"/>
      <c r="GMU1048425" s="6"/>
      <c r="GMV1048425" s="6"/>
      <c r="GMW1048425" s="6"/>
      <c r="GMX1048425" s="6"/>
      <c r="GMY1048425" s="6"/>
      <c r="GMZ1048425" s="6"/>
      <c r="GNA1048425" s="6"/>
      <c r="GNB1048425" s="6"/>
      <c r="GNC1048425" s="6"/>
      <c r="GND1048425" s="6"/>
      <c r="GNE1048425" s="6"/>
      <c r="GNF1048425" s="6"/>
      <c r="GNG1048425" s="6"/>
      <c r="GNH1048425" s="6"/>
      <c r="GNI1048425" s="6"/>
      <c r="GNJ1048425" s="6"/>
      <c r="GNK1048425" s="6"/>
      <c r="GNL1048425" s="6"/>
      <c r="GNM1048425" s="6"/>
      <c r="GNN1048425" s="6"/>
      <c r="GNO1048425" s="6"/>
      <c r="GNP1048425" s="6"/>
      <c r="GNQ1048425" s="6"/>
      <c r="GNR1048425" s="6"/>
      <c r="GNS1048425" s="6"/>
      <c r="GNT1048425" s="6"/>
      <c r="GNU1048425" s="6"/>
      <c r="GNV1048425" s="6"/>
      <c r="GNW1048425" s="6"/>
      <c r="GNX1048425" s="6"/>
      <c r="GNY1048425" s="6"/>
      <c r="GNZ1048425" s="6"/>
      <c r="GOA1048425" s="6"/>
      <c r="GOB1048425" s="6"/>
      <c r="GOC1048425" s="6"/>
      <c r="GOD1048425" s="6"/>
      <c r="GOE1048425" s="6"/>
      <c r="GOF1048425" s="6"/>
      <c r="GOG1048425" s="6"/>
      <c r="GOH1048425" s="6"/>
      <c r="GOI1048425" s="6"/>
      <c r="GOJ1048425" s="6"/>
      <c r="GOK1048425" s="6"/>
      <c r="GOL1048425" s="6"/>
      <c r="GOM1048425" s="6"/>
      <c r="GON1048425" s="6"/>
      <c r="GOO1048425" s="6"/>
      <c r="GOP1048425" s="6"/>
      <c r="GOQ1048425" s="6"/>
      <c r="GOR1048425" s="6"/>
      <c r="GOS1048425" s="6"/>
      <c r="GOT1048425" s="6"/>
      <c r="GOU1048425" s="6"/>
      <c r="GOV1048425" s="6"/>
      <c r="GOW1048425" s="6"/>
      <c r="GOX1048425" s="6"/>
      <c r="GOY1048425" s="6"/>
      <c r="GOZ1048425" s="6"/>
      <c r="GPA1048425" s="6"/>
      <c r="GPB1048425" s="6"/>
      <c r="GPC1048425" s="6"/>
      <c r="GPD1048425" s="6"/>
      <c r="GPE1048425" s="6"/>
      <c r="GPF1048425" s="6"/>
      <c r="GPG1048425" s="6"/>
      <c r="GPH1048425" s="6"/>
      <c r="GPI1048425" s="6"/>
      <c r="GPJ1048425" s="6"/>
      <c r="GPK1048425" s="6"/>
      <c r="GPL1048425" s="6"/>
      <c r="GPM1048425" s="6"/>
      <c r="GPN1048425" s="6"/>
      <c r="GPO1048425" s="6"/>
      <c r="GPP1048425" s="6"/>
      <c r="GPQ1048425" s="6"/>
      <c r="GPR1048425" s="6"/>
      <c r="GPS1048425" s="6"/>
      <c r="GPT1048425" s="6"/>
      <c r="GPU1048425" s="6"/>
      <c r="GPV1048425" s="6"/>
      <c r="GPW1048425" s="6"/>
      <c r="GPX1048425" s="6"/>
      <c r="GPY1048425" s="6"/>
      <c r="GPZ1048425" s="6"/>
      <c r="GQA1048425" s="6"/>
      <c r="GQB1048425" s="6"/>
      <c r="GQC1048425" s="6"/>
      <c r="GQD1048425" s="6"/>
      <c r="GQE1048425" s="6"/>
      <c r="GQF1048425" s="6"/>
      <c r="GQG1048425" s="6"/>
      <c r="GQH1048425" s="6"/>
      <c r="GQI1048425" s="6"/>
      <c r="GQJ1048425" s="6"/>
      <c r="GQK1048425" s="6"/>
      <c r="GQL1048425" s="6"/>
      <c r="GQM1048425" s="6"/>
      <c r="GQN1048425" s="6"/>
      <c r="GQO1048425" s="6"/>
      <c r="GQP1048425" s="6"/>
      <c r="GQQ1048425" s="6"/>
      <c r="GQR1048425" s="6"/>
      <c r="GQS1048425" s="6"/>
      <c r="GQT1048425" s="6"/>
      <c r="GQU1048425" s="6"/>
      <c r="GQV1048425" s="6"/>
      <c r="GQW1048425" s="6"/>
      <c r="GQX1048425" s="6"/>
      <c r="GQY1048425" s="6"/>
      <c r="GQZ1048425" s="6"/>
      <c r="GRA1048425" s="6"/>
      <c r="GRB1048425" s="6"/>
      <c r="GRC1048425" s="6"/>
      <c r="GRD1048425" s="6"/>
      <c r="GRE1048425" s="6"/>
      <c r="GRF1048425" s="6"/>
      <c r="GRG1048425" s="6"/>
      <c r="GRH1048425" s="6"/>
      <c r="GRI1048425" s="6"/>
      <c r="GRJ1048425" s="6"/>
      <c r="GRK1048425" s="6"/>
      <c r="GRL1048425" s="6"/>
      <c r="GRM1048425" s="6"/>
      <c r="GRN1048425" s="6"/>
      <c r="GRO1048425" s="6"/>
      <c r="GRP1048425" s="6"/>
      <c r="GRQ1048425" s="6"/>
      <c r="GRR1048425" s="6"/>
      <c r="GRS1048425" s="6"/>
      <c r="GRT1048425" s="6"/>
      <c r="GRU1048425" s="6"/>
      <c r="GRV1048425" s="6"/>
      <c r="GRW1048425" s="6"/>
      <c r="GRX1048425" s="6"/>
      <c r="GRY1048425" s="6"/>
      <c r="GRZ1048425" s="6"/>
      <c r="GSA1048425" s="6"/>
      <c r="GSB1048425" s="6"/>
      <c r="GSC1048425" s="6"/>
      <c r="GSD1048425" s="6"/>
      <c r="GSE1048425" s="6"/>
      <c r="GSF1048425" s="6"/>
      <c r="GSG1048425" s="6"/>
      <c r="GSH1048425" s="6"/>
      <c r="GSI1048425" s="6"/>
      <c r="GSJ1048425" s="6"/>
      <c r="GSK1048425" s="6"/>
      <c r="GSL1048425" s="6"/>
      <c r="GSM1048425" s="6"/>
      <c r="GSN1048425" s="6"/>
      <c r="GSO1048425" s="6"/>
      <c r="GSP1048425" s="6"/>
      <c r="GSQ1048425" s="6"/>
      <c r="GSR1048425" s="6"/>
      <c r="GSS1048425" s="6"/>
      <c r="GST1048425" s="6"/>
      <c r="GSU1048425" s="6"/>
      <c r="GSV1048425" s="6"/>
      <c r="GSW1048425" s="6"/>
      <c r="GSX1048425" s="6"/>
      <c r="GSY1048425" s="6"/>
      <c r="GSZ1048425" s="6"/>
      <c r="GTA1048425" s="6"/>
      <c r="GTB1048425" s="6"/>
      <c r="GTC1048425" s="6"/>
      <c r="GTD1048425" s="6"/>
      <c r="GTE1048425" s="6"/>
      <c r="GTF1048425" s="6"/>
      <c r="GTG1048425" s="6"/>
      <c r="GTH1048425" s="6"/>
      <c r="GTI1048425" s="6"/>
      <c r="GTJ1048425" s="6"/>
      <c r="GTK1048425" s="6"/>
      <c r="GTL1048425" s="6"/>
      <c r="GTM1048425" s="6"/>
      <c r="GTN1048425" s="6"/>
      <c r="GTO1048425" s="6"/>
      <c r="GTP1048425" s="6"/>
      <c r="GTQ1048425" s="6"/>
      <c r="GTR1048425" s="6"/>
      <c r="GTS1048425" s="6"/>
      <c r="GTT1048425" s="6"/>
      <c r="GTU1048425" s="6"/>
      <c r="GTV1048425" s="6"/>
      <c r="GTW1048425" s="6"/>
      <c r="GTX1048425" s="6"/>
      <c r="GTY1048425" s="6"/>
      <c r="GTZ1048425" s="6"/>
      <c r="GUA1048425" s="6"/>
      <c r="GUB1048425" s="6"/>
      <c r="GUC1048425" s="6"/>
      <c r="GUD1048425" s="6"/>
      <c r="GUE1048425" s="6"/>
      <c r="GUF1048425" s="6"/>
      <c r="GUG1048425" s="6"/>
      <c r="GUH1048425" s="6"/>
      <c r="GUI1048425" s="6"/>
      <c r="GUJ1048425" s="6"/>
      <c r="GUK1048425" s="6"/>
      <c r="GUL1048425" s="6"/>
      <c r="GUM1048425" s="6"/>
      <c r="GUN1048425" s="6"/>
      <c r="GUO1048425" s="6"/>
      <c r="GUP1048425" s="6"/>
      <c r="GUQ1048425" s="6"/>
      <c r="GUR1048425" s="6"/>
      <c r="GUS1048425" s="6"/>
      <c r="GUT1048425" s="6"/>
      <c r="GUU1048425" s="6"/>
      <c r="GUV1048425" s="6"/>
      <c r="GUW1048425" s="6"/>
      <c r="GUX1048425" s="6"/>
      <c r="GUY1048425" s="6"/>
      <c r="GUZ1048425" s="6"/>
      <c r="GVA1048425" s="6"/>
      <c r="GVB1048425" s="6"/>
      <c r="GVC1048425" s="6"/>
      <c r="GVD1048425" s="6"/>
      <c r="GVE1048425" s="6"/>
      <c r="GVF1048425" s="6"/>
      <c r="GVG1048425" s="6"/>
      <c r="GVH1048425" s="6"/>
      <c r="GVI1048425" s="6"/>
      <c r="GVJ1048425" s="6"/>
      <c r="GVK1048425" s="6"/>
      <c r="GVL1048425" s="6"/>
      <c r="GVM1048425" s="6"/>
      <c r="GVN1048425" s="6"/>
      <c r="GVO1048425" s="6"/>
      <c r="GVP1048425" s="6"/>
      <c r="GVQ1048425" s="6"/>
      <c r="GVR1048425" s="6"/>
      <c r="GVS1048425" s="6"/>
      <c r="GVT1048425" s="6"/>
      <c r="GVU1048425" s="6"/>
      <c r="GVV1048425" s="6"/>
      <c r="GVW1048425" s="6"/>
      <c r="GVX1048425" s="6"/>
      <c r="GVY1048425" s="6"/>
      <c r="GVZ1048425" s="6"/>
      <c r="GWA1048425" s="6"/>
      <c r="GWB1048425" s="6"/>
      <c r="GWC1048425" s="6"/>
      <c r="GWD1048425" s="6"/>
      <c r="GWE1048425" s="6"/>
      <c r="GWF1048425" s="6"/>
      <c r="GWG1048425" s="6"/>
      <c r="GWH1048425" s="6"/>
      <c r="GWI1048425" s="6"/>
      <c r="GWJ1048425" s="6"/>
      <c r="GWK1048425" s="6"/>
      <c r="GWL1048425" s="6"/>
      <c r="GWM1048425" s="6"/>
      <c r="GWN1048425" s="6"/>
      <c r="GWO1048425" s="6"/>
      <c r="GWP1048425" s="6"/>
      <c r="GWQ1048425" s="6"/>
      <c r="GWR1048425" s="6"/>
      <c r="GWS1048425" s="6"/>
      <c r="GWT1048425" s="6"/>
      <c r="GWU1048425" s="6"/>
      <c r="GWV1048425" s="6"/>
      <c r="GWW1048425" s="6"/>
      <c r="GWX1048425" s="6"/>
      <c r="GWY1048425" s="6"/>
      <c r="GWZ1048425" s="6"/>
      <c r="GXA1048425" s="6"/>
      <c r="GXB1048425" s="6"/>
      <c r="GXC1048425" s="6"/>
      <c r="GXD1048425" s="6"/>
      <c r="GXE1048425" s="6"/>
      <c r="GXF1048425" s="6"/>
      <c r="GXG1048425" s="6"/>
      <c r="GXH1048425" s="6"/>
      <c r="GXI1048425" s="6"/>
      <c r="GXJ1048425" s="6"/>
      <c r="GXK1048425" s="6"/>
      <c r="GXL1048425" s="6"/>
      <c r="GXM1048425" s="6"/>
      <c r="GXN1048425" s="6"/>
      <c r="GXO1048425" s="6"/>
      <c r="GXP1048425" s="6"/>
      <c r="GXQ1048425" s="6"/>
      <c r="GXR1048425" s="6"/>
      <c r="GXS1048425" s="6"/>
      <c r="GXT1048425" s="6"/>
      <c r="GXU1048425" s="6"/>
      <c r="GXV1048425" s="6"/>
      <c r="GXW1048425" s="6"/>
      <c r="GXX1048425" s="6"/>
      <c r="GXY1048425" s="6"/>
      <c r="GXZ1048425" s="6"/>
      <c r="GYA1048425" s="6"/>
      <c r="GYB1048425" s="6"/>
      <c r="GYC1048425" s="6"/>
      <c r="GYD1048425" s="6"/>
      <c r="GYE1048425" s="6"/>
      <c r="GYF1048425" s="6"/>
      <c r="GYG1048425" s="6"/>
      <c r="GYH1048425" s="6"/>
      <c r="GYI1048425" s="6"/>
      <c r="GYJ1048425" s="6"/>
      <c r="GYK1048425" s="6"/>
      <c r="GYL1048425" s="6"/>
      <c r="GYM1048425" s="6"/>
      <c r="GYN1048425" s="6"/>
      <c r="GYO1048425" s="6"/>
      <c r="GYP1048425" s="6"/>
      <c r="GYQ1048425" s="6"/>
      <c r="GYR1048425" s="6"/>
      <c r="GYS1048425" s="6"/>
      <c r="GYT1048425" s="6"/>
      <c r="GYU1048425" s="6"/>
      <c r="GYV1048425" s="6"/>
      <c r="GYW1048425" s="6"/>
      <c r="GYX1048425" s="6"/>
      <c r="GYY1048425" s="6"/>
      <c r="GYZ1048425" s="6"/>
      <c r="GZA1048425" s="6"/>
      <c r="GZB1048425" s="6"/>
      <c r="GZC1048425" s="6"/>
      <c r="GZD1048425" s="6"/>
      <c r="GZE1048425" s="6"/>
      <c r="GZF1048425" s="6"/>
      <c r="GZG1048425" s="6"/>
      <c r="GZH1048425" s="6"/>
      <c r="GZI1048425" s="6"/>
      <c r="GZJ1048425" s="6"/>
      <c r="GZK1048425" s="6"/>
      <c r="GZL1048425" s="6"/>
      <c r="GZM1048425" s="6"/>
      <c r="GZN1048425" s="6"/>
      <c r="GZO1048425" s="6"/>
      <c r="GZP1048425" s="6"/>
      <c r="GZQ1048425" s="6"/>
      <c r="GZR1048425" s="6"/>
      <c r="GZS1048425" s="6"/>
      <c r="GZT1048425" s="6"/>
      <c r="GZU1048425" s="6"/>
      <c r="GZV1048425" s="6"/>
      <c r="GZW1048425" s="6"/>
      <c r="GZX1048425" s="6"/>
      <c r="GZY1048425" s="6"/>
      <c r="GZZ1048425" s="6"/>
      <c r="HAA1048425" s="6"/>
      <c r="HAB1048425" s="6"/>
      <c r="HAC1048425" s="6"/>
      <c r="HAD1048425" s="6"/>
      <c r="HAE1048425" s="6"/>
      <c r="HAF1048425" s="6"/>
      <c r="HAG1048425" s="6"/>
      <c r="HAH1048425" s="6"/>
      <c r="HAI1048425" s="6"/>
      <c r="HAJ1048425" s="6"/>
      <c r="HAK1048425" s="6"/>
      <c r="HAL1048425" s="6"/>
      <c r="HAM1048425" s="6"/>
      <c r="HAN1048425" s="6"/>
      <c r="HAO1048425" s="6"/>
      <c r="HAP1048425" s="6"/>
      <c r="HAQ1048425" s="6"/>
      <c r="HAR1048425" s="6"/>
      <c r="HAS1048425" s="6"/>
      <c r="HAT1048425" s="6"/>
      <c r="HAU1048425" s="6"/>
      <c r="HAV1048425" s="6"/>
      <c r="HAW1048425" s="6"/>
      <c r="HAX1048425" s="6"/>
      <c r="HAY1048425" s="6"/>
      <c r="HAZ1048425" s="6"/>
      <c r="HBA1048425" s="6"/>
      <c r="HBB1048425" s="6"/>
      <c r="HBC1048425" s="6"/>
      <c r="HBD1048425" s="6"/>
      <c r="HBE1048425" s="6"/>
      <c r="HBF1048425" s="6"/>
      <c r="HBG1048425" s="6"/>
      <c r="HBH1048425" s="6"/>
      <c r="HBI1048425" s="6"/>
      <c r="HBJ1048425" s="6"/>
      <c r="HBK1048425" s="6"/>
      <c r="HBL1048425" s="6"/>
      <c r="HBM1048425" s="6"/>
      <c r="HBN1048425" s="6"/>
      <c r="HBO1048425" s="6"/>
      <c r="HBP1048425" s="6"/>
      <c r="HBQ1048425" s="6"/>
      <c r="HBR1048425" s="6"/>
      <c r="HBS1048425" s="6"/>
      <c r="HBT1048425" s="6"/>
      <c r="HBU1048425" s="6"/>
      <c r="HBV1048425" s="6"/>
      <c r="HBW1048425" s="6"/>
      <c r="HBX1048425" s="6"/>
      <c r="HBY1048425" s="6"/>
      <c r="HBZ1048425" s="6"/>
      <c r="HCA1048425" s="6"/>
      <c r="HCB1048425" s="6"/>
      <c r="HCC1048425" s="6"/>
      <c r="HCD1048425" s="6"/>
      <c r="HCE1048425" s="6"/>
      <c r="HCF1048425" s="6"/>
      <c r="HCG1048425" s="6"/>
      <c r="HCH1048425" s="6"/>
      <c r="HCI1048425" s="6"/>
      <c r="HCJ1048425" s="6"/>
      <c r="HCK1048425" s="6"/>
      <c r="HCL1048425" s="6"/>
      <c r="HCM1048425" s="6"/>
      <c r="HCN1048425" s="6"/>
      <c r="HCO1048425" s="6"/>
      <c r="HCP1048425" s="6"/>
      <c r="HCQ1048425" s="6"/>
      <c r="HCR1048425" s="6"/>
      <c r="HCS1048425" s="6"/>
      <c r="HCT1048425" s="6"/>
      <c r="HCU1048425" s="6"/>
      <c r="HCV1048425" s="6"/>
      <c r="HCW1048425" s="6"/>
      <c r="HCX1048425" s="6"/>
      <c r="HCY1048425" s="6"/>
      <c r="HCZ1048425" s="6"/>
      <c r="HDA1048425" s="6"/>
      <c r="HDB1048425" s="6"/>
      <c r="HDC1048425" s="6"/>
      <c r="HDD1048425" s="6"/>
      <c r="HDE1048425" s="6"/>
      <c r="HDF1048425" s="6"/>
      <c r="HDG1048425" s="6"/>
      <c r="HDH1048425" s="6"/>
      <c r="HDI1048425" s="6"/>
      <c r="HDJ1048425" s="6"/>
      <c r="HDK1048425" s="6"/>
      <c r="HDL1048425" s="6"/>
      <c r="HDM1048425" s="6"/>
      <c r="HDN1048425" s="6"/>
      <c r="HDO1048425" s="6"/>
      <c r="HDP1048425" s="6"/>
      <c r="HDQ1048425" s="6"/>
      <c r="HDR1048425" s="6"/>
      <c r="HDS1048425" s="6"/>
      <c r="HDT1048425" s="6"/>
      <c r="HDU1048425" s="6"/>
      <c r="HDV1048425" s="6"/>
      <c r="HDW1048425" s="6"/>
      <c r="HDX1048425" s="6"/>
      <c r="HDY1048425" s="6"/>
      <c r="HDZ1048425" s="6"/>
      <c r="HEA1048425" s="6"/>
      <c r="HEB1048425" s="6"/>
      <c r="HEC1048425" s="6"/>
      <c r="HED1048425" s="6"/>
      <c r="HEE1048425" s="6"/>
      <c r="HEF1048425" s="6"/>
      <c r="HEG1048425" s="6"/>
      <c r="HEH1048425" s="6"/>
      <c r="HEI1048425" s="6"/>
      <c r="HEJ1048425" s="6"/>
      <c r="HEK1048425" s="6"/>
      <c r="HEL1048425" s="6"/>
      <c r="HEM1048425" s="6"/>
      <c r="HEN1048425" s="6"/>
      <c r="HEO1048425" s="6"/>
      <c r="HEP1048425" s="6"/>
      <c r="HEQ1048425" s="6"/>
      <c r="HER1048425" s="6"/>
      <c r="HES1048425" s="6"/>
      <c r="HET1048425" s="6"/>
      <c r="HEU1048425" s="6"/>
      <c r="HEV1048425" s="6"/>
      <c r="HEW1048425" s="6"/>
      <c r="HEX1048425" s="6"/>
      <c r="HEY1048425" s="6"/>
      <c r="HEZ1048425" s="6"/>
      <c r="HFA1048425" s="6"/>
      <c r="HFB1048425" s="6"/>
      <c r="HFC1048425" s="6"/>
      <c r="HFD1048425" s="6"/>
      <c r="HFE1048425" s="6"/>
      <c r="HFF1048425" s="6"/>
      <c r="HFG1048425" s="6"/>
      <c r="HFH1048425" s="6"/>
      <c r="HFI1048425" s="6"/>
      <c r="HFJ1048425" s="6"/>
      <c r="HFK1048425" s="6"/>
      <c r="HFL1048425" s="6"/>
      <c r="HFM1048425" s="6"/>
      <c r="HFN1048425" s="6"/>
      <c r="HFO1048425" s="6"/>
      <c r="HFP1048425" s="6"/>
      <c r="HFQ1048425" s="6"/>
      <c r="HFR1048425" s="6"/>
      <c r="HFS1048425" s="6"/>
      <c r="HFT1048425" s="6"/>
      <c r="HFU1048425" s="6"/>
      <c r="HFV1048425" s="6"/>
      <c r="HFW1048425" s="6"/>
      <c r="HFX1048425" s="6"/>
      <c r="HFY1048425" s="6"/>
      <c r="HFZ1048425" s="6"/>
      <c r="HGA1048425" s="6"/>
      <c r="HGB1048425" s="6"/>
      <c r="HGC1048425" s="6"/>
      <c r="HGD1048425" s="6"/>
      <c r="HGE1048425" s="6"/>
      <c r="HGF1048425" s="6"/>
      <c r="HGG1048425" s="6"/>
      <c r="HGH1048425" s="6"/>
      <c r="HGI1048425" s="6"/>
      <c r="HGJ1048425" s="6"/>
      <c r="HGK1048425" s="6"/>
      <c r="HGL1048425" s="6"/>
      <c r="HGM1048425" s="6"/>
      <c r="HGN1048425" s="6"/>
      <c r="HGO1048425" s="6"/>
      <c r="HGP1048425" s="6"/>
      <c r="HGQ1048425" s="6"/>
      <c r="HGR1048425" s="6"/>
      <c r="HGS1048425" s="6"/>
      <c r="HGT1048425" s="6"/>
      <c r="HGU1048425" s="6"/>
      <c r="HGV1048425" s="6"/>
      <c r="HGW1048425" s="6"/>
      <c r="HGX1048425" s="6"/>
      <c r="HGY1048425" s="6"/>
      <c r="HGZ1048425" s="6"/>
      <c r="HHA1048425" s="6"/>
      <c r="HHB1048425" s="6"/>
      <c r="HHC1048425" s="6"/>
      <c r="HHD1048425" s="6"/>
      <c r="HHE1048425" s="6"/>
      <c r="HHF1048425" s="6"/>
      <c r="HHG1048425" s="6"/>
      <c r="HHH1048425" s="6"/>
      <c r="HHI1048425" s="6"/>
      <c r="HHJ1048425" s="6"/>
      <c r="HHK1048425" s="6"/>
      <c r="HHL1048425" s="6"/>
      <c r="HHM1048425" s="6"/>
      <c r="HHN1048425" s="6"/>
      <c r="HHO1048425" s="6"/>
      <c r="HHP1048425" s="6"/>
      <c r="HHQ1048425" s="6"/>
      <c r="HHR1048425" s="6"/>
      <c r="HHS1048425" s="6"/>
      <c r="HHT1048425" s="6"/>
      <c r="HHU1048425" s="6"/>
      <c r="HHV1048425" s="6"/>
      <c r="HHW1048425" s="6"/>
      <c r="HHX1048425" s="6"/>
      <c r="HHY1048425" s="6"/>
      <c r="HHZ1048425" s="6"/>
      <c r="HIA1048425" s="6"/>
      <c r="HIB1048425" s="6"/>
      <c r="HIC1048425" s="6"/>
      <c r="HID1048425" s="6"/>
      <c r="HIE1048425" s="6"/>
      <c r="HIF1048425" s="6"/>
      <c r="HIG1048425" s="6"/>
      <c r="HIH1048425" s="6"/>
      <c r="HII1048425" s="6"/>
      <c r="HIJ1048425" s="6"/>
      <c r="HIK1048425" s="6"/>
      <c r="HIL1048425" s="6"/>
      <c r="HIM1048425" s="6"/>
      <c r="HIN1048425" s="6"/>
      <c r="HIO1048425" s="6"/>
      <c r="HIP1048425" s="6"/>
      <c r="HIQ1048425" s="6"/>
      <c r="HIR1048425" s="6"/>
      <c r="HIS1048425" s="6"/>
      <c r="HIT1048425" s="6"/>
      <c r="HIU1048425" s="6"/>
      <c r="HIV1048425" s="6"/>
      <c r="HIW1048425" s="6"/>
      <c r="HIX1048425" s="6"/>
      <c r="HIY1048425" s="6"/>
      <c r="HIZ1048425" s="6"/>
      <c r="HJA1048425" s="6"/>
      <c r="HJB1048425" s="6"/>
      <c r="HJC1048425" s="6"/>
      <c r="HJD1048425" s="6"/>
      <c r="HJE1048425" s="6"/>
      <c r="HJF1048425" s="6"/>
      <c r="HJG1048425" s="6"/>
      <c r="HJH1048425" s="6"/>
      <c r="HJI1048425" s="6"/>
      <c r="HJJ1048425" s="6"/>
      <c r="HJK1048425" s="6"/>
      <c r="HJL1048425" s="6"/>
      <c r="HJM1048425" s="6"/>
      <c r="HJN1048425" s="6"/>
      <c r="HJO1048425" s="6"/>
      <c r="HJP1048425" s="6"/>
      <c r="HJQ1048425" s="6"/>
      <c r="HJR1048425" s="6"/>
      <c r="HJS1048425" s="6"/>
      <c r="HJT1048425" s="6"/>
      <c r="HJU1048425" s="6"/>
      <c r="HJV1048425" s="6"/>
      <c r="HJW1048425" s="6"/>
      <c r="HJX1048425" s="6"/>
      <c r="HJY1048425" s="6"/>
      <c r="HJZ1048425" s="6"/>
      <c r="HKA1048425" s="6"/>
      <c r="HKB1048425" s="6"/>
      <c r="HKC1048425" s="6"/>
      <c r="HKD1048425" s="6"/>
      <c r="HKE1048425" s="6"/>
      <c r="HKF1048425" s="6"/>
      <c r="HKG1048425" s="6"/>
      <c r="HKH1048425" s="6"/>
      <c r="HKI1048425" s="6"/>
      <c r="HKJ1048425" s="6"/>
      <c r="HKK1048425" s="6"/>
      <c r="HKL1048425" s="6"/>
      <c r="HKM1048425" s="6"/>
      <c r="HKN1048425" s="6"/>
      <c r="HKO1048425" s="6"/>
      <c r="HKP1048425" s="6"/>
      <c r="HKQ1048425" s="6"/>
      <c r="HKR1048425" s="6"/>
      <c r="HKS1048425" s="6"/>
      <c r="HKT1048425" s="6"/>
      <c r="HKU1048425" s="6"/>
      <c r="HKV1048425" s="6"/>
      <c r="HKW1048425" s="6"/>
      <c r="HKX1048425" s="6"/>
      <c r="HKY1048425" s="6"/>
      <c r="HKZ1048425" s="6"/>
      <c r="HLA1048425" s="6"/>
      <c r="HLB1048425" s="6"/>
      <c r="HLC1048425" s="6"/>
      <c r="HLD1048425" s="6"/>
      <c r="HLE1048425" s="6"/>
      <c r="HLF1048425" s="6"/>
      <c r="HLG1048425" s="6"/>
      <c r="HLH1048425" s="6"/>
      <c r="HLI1048425" s="6"/>
      <c r="HLJ1048425" s="6"/>
      <c r="HLK1048425" s="6"/>
      <c r="HLL1048425" s="6"/>
      <c r="HLM1048425" s="6"/>
      <c r="HLN1048425" s="6"/>
      <c r="HLO1048425" s="6"/>
      <c r="HLP1048425" s="6"/>
      <c r="HLQ1048425" s="6"/>
      <c r="HLR1048425" s="6"/>
      <c r="HLS1048425" s="6"/>
      <c r="HLT1048425" s="6"/>
      <c r="HLU1048425" s="6"/>
      <c r="HLV1048425" s="6"/>
      <c r="HLW1048425" s="6"/>
      <c r="HLX1048425" s="6"/>
      <c r="HLY1048425" s="6"/>
      <c r="HLZ1048425" s="6"/>
      <c r="HMA1048425" s="6"/>
      <c r="HMB1048425" s="6"/>
      <c r="HMC1048425" s="6"/>
      <c r="HMD1048425" s="6"/>
      <c r="HME1048425" s="6"/>
      <c r="HMF1048425" s="6"/>
      <c r="HMG1048425" s="6"/>
      <c r="HMH1048425" s="6"/>
      <c r="HMI1048425" s="6"/>
      <c r="HMJ1048425" s="6"/>
      <c r="HMK1048425" s="6"/>
      <c r="HML1048425" s="6"/>
      <c r="HMM1048425" s="6"/>
      <c r="HMN1048425" s="6"/>
      <c r="HMO1048425" s="6"/>
      <c r="HMP1048425" s="6"/>
      <c r="HMQ1048425" s="6"/>
      <c r="HMR1048425" s="6"/>
      <c r="HMS1048425" s="6"/>
      <c r="HMT1048425" s="6"/>
      <c r="HMU1048425" s="6"/>
      <c r="HMV1048425" s="6"/>
      <c r="HMW1048425" s="6"/>
      <c r="HMX1048425" s="6"/>
      <c r="HMY1048425" s="6"/>
      <c r="HMZ1048425" s="6"/>
      <c r="HNA1048425" s="6"/>
      <c r="HNB1048425" s="6"/>
      <c r="HNC1048425" s="6"/>
      <c r="HND1048425" s="6"/>
      <c r="HNE1048425" s="6"/>
      <c r="HNF1048425" s="6"/>
      <c r="HNG1048425" s="6"/>
      <c r="HNH1048425" s="6"/>
      <c r="HNI1048425" s="6"/>
      <c r="HNJ1048425" s="6"/>
      <c r="HNK1048425" s="6"/>
      <c r="HNL1048425" s="6"/>
      <c r="HNM1048425" s="6"/>
      <c r="HNN1048425" s="6"/>
      <c r="HNO1048425" s="6"/>
      <c r="HNP1048425" s="6"/>
      <c r="HNQ1048425" s="6"/>
      <c r="HNR1048425" s="6"/>
      <c r="HNS1048425" s="6"/>
      <c r="HNT1048425" s="6"/>
      <c r="HNU1048425" s="6"/>
      <c r="HNV1048425" s="6"/>
      <c r="HNW1048425" s="6"/>
      <c r="HNX1048425" s="6"/>
      <c r="HNY1048425" s="6"/>
      <c r="HNZ1048425" s="6"/>
      <c r="HOA1048425" s="6"/>
      <c r="HOB1048425" s="6"/>
      <c r="HOC1048425" s="6"/>
      <c r="HOD1048425" s="6"/>
      <c r="HOE1048425" s="6"/>
      <c r="HOF1048425" s="6"/>
      <c r="HOG1048425" s="6"/>
      <c r="HOH1048425" s="6"/>
      <c r="HOI1048425" s="6"/>
      <c r="HOJ1048425" s="6"/>
      <c r="HOK1048425" s="6"/>
      <c r="HOL1048425" s="6"/>
      <c r="HOM1048425" s="6"/>
      <c r="HON1048425" s="6"/>
      <c r="HOO1048425" s="6"/>
      <c r="HOP1048425" s="6"/>
      <c r="HOQ1048425" s="6"/>
      <c r="HOR1048425" s="6"/>
      <c r="HOS1048425" s="6"/>
      <c r="HOT1048425" s="6"/>
      <c r="HOU1048425" s="6"/>
      <c r="HOV1048425" s="6"/>
      <c r="HOW1048425" s="6"/>
      <c r="HOX1048425" s="6"/>
      <c r="HOY1048425" s="6"/>
      <c r="HOZ1048425" s="6"/>
      <c r="HPA1048425" s="6"/>
      <c r="HPB1048425" s="6"/>
      <c r="HPC1048425" s="6"/>
      <c r="HPD1048425" s="6"/>
      <c r="HPE1048425" s="6"/>
      <c r="HPF1048425" s="6"/>
      <c r="HPG1048425" s="6"/>
      <c r="HPH1048425" s="6"/>
      <c r="HPI1048425" s="6"/>
      <c r="HPJ1048425" s="6"/>
      <c r="HPK1048425" s="6"/>
      <c r="HPL1048425" s="6"/>
      <c r="HPM1048425" s="6"/>
      <c r="HPN1048425" s="6"/>
      <c r="HPO1048425" s="6"/>
      <c r="HPP1048425" s="6"/>
      <c r="HPQ1048425" s="6"/>
      <c r="HPR1048425" s="6"/>
      <c r="HPS1048425" s="6"/>
      <c r="HPT1048425" s="6"/>
      <c r="HPU1048425" s="6"/>
      <c r="HPV1048425" s="6"/>
      <c r="HPW1048425" s="6"/>
      <c r="HPX1048425" s="6"/>
      <c r="HPY1048425" s="6"/>
      <c r="HPZ1048425" s="6"/>
      <c r="HQA1048425" s="6"/>
      <c r="HQB1048425" s="6"/>
      <c r="HQC1048425" s="6"/>
      <c r="HQD1048425" s="6"/>
      <c r="HQE1048425" s="6"/>
      <c r="HQF1048425" s="6"/>
      <c r="HQG1048425" s="6"/>
      <c r="HQH1048425" s="6"/>
      <c r="HQI1048425" s="6"/>
      <c r="HQJ1048425" s="6"/>
      <c r="HQK1048425" s="6"/>
      <c r="HQL1048425" s="6"/>
      <c r="HQM1048425" s="6"/>
      <c r="HQN1048425" s="6"/>
      <c r="HQO1048425" s="6"/>
      <c r="HQP1048425" s="6"/>
      <c r="HQQ1048425" s="6"/>
      <c r="HQR1048425" s="6"/>
      <c r="HQS1048425" s="6"/>
      <c r="HQT1048425" s="6"/>
      <c r="HQU1048425" s="6"/>
      <c r="HQV1048425" s="6"/>
      <c r="HQW1048425" s="6"/>
      <c r="HQX1048425" s="6"/>
      <c r="HQY1048425" s="6"/>
      <c r="HQZ1048425" s="6"/>
      <c r="HRA1048425" s="6"/>
      <c r="HRB1048425" s="6"/>
      <c r="HRC1048425" s="6"/>
      <c r="HRD1048425" s="6"/>
      <c r="HRE1048425" s="6"/>
      <c r="HRF1048425" s="6"/>
      <c r="HRG1048425" s="6"/>
      <c r="HRH1048425" s="6"/>
      <c r="HRI1048425" s="6"/>
      <c r="HRJ1048425" s="6"/>
      <c r="HRK1048425" s="6"/>
      <c r="HRL1048425" s="6"/>
      <c r="HRM1048425" s="6"/>
      <c r="HRN1048425" s="6"/>
      <c r="HRO1048425" s="6"/>
      <c r="HRP1048425" s="6"/>
      <c r="HRQ1048425" s="6"/>
      <c r="HRR1048425" s="6"/>
      <c r="HRS1048425" s="6"/>
      <c r="HRT1048425" s="6"/>
      <c r="HRU1048425" s="6"/>
      <c r="HRV1048425" s="6"/>
      <c r="HRW1048425" s="6"/>
      <c r="HRX1048425" s="6"/>
      <c r="HRY1048425" s="6"/>
      <c r="HRZ1048425" s="6"/>
      <c r="HSA1048425" s="6"/>
      <c r="HSB1048425" s="6"/>
      <c r="HSC1048425" s="6"/>
      <c r="HSD1048425" s="6"/>
      <c r="HSE1048425" s="6"/>
      <c r="HSF1048425" s="6"/>
      <c r="HSG1048425" s="6"/>
      <c r="HSH1048425" s="6"/>
      <c r="HSI1048425" s="6"/>
      <c r="HSJ1048425" s="6"/>
      <c r="HSK1048425" s="6"/>
      <c r="HSL1048425" s="6"/>
      <c r="HSM1048425" s="6"/>
      <c r="HSN1048425" s="6"/>
      <c r="HSO1048425" s="6"/>
      <c r="HSP1048425" s="6"/>
      <c r="HSQ1048425" s="6"/>
      <c r="HSR1048425" s="6"/>
      <c r="HSS1048425" s="6"/>
      <c r="HST1048425" s="6"/>
      <c r="HSU1048425" s="6"/>
      <c r="HSV1048425" s="6"/>
      <c r="HSW1048425" s="6"/>
      <c r="HSX1048425" s="6"/>
      <c r="HSY1048425" s="6"/>
      <c r="HSZ1048425" s="6"/>
      <c r="HTA1048425" s="6"/>
      <c r="HTB1048425" s="6"/>
      <c r="HTC1048425" s="6"/>
      <c r="HTD1048425" s="6"/>
      <c r="HTE1048425" s="6"/>
      <c r="HTF1048425" s="6"/>
      <c r="HTG1048425" s="6"/>
      <c r="HTH1048425" s="6"/>
      <c r="HTI1048425" s="6"/>
      <c r="HTJ1048425" s="6"/>
      <c r="HTK1048425" s="6"/>
      <c r="HTL1048425" s="6"/>
      <c r="HTM1048425" s="6"/>
      <c r="HTN1048425" s="6"/>
      <c r="HTO1048425" s="6"/>
      <c r="HTP1048425" s="6"/>
      <c r="HTQ1048425" s="6"/>
      <c r="HTR1048425" s="6"/>
      <c r="HTS1048425" s="6"/>
      <c r="HTT1048425" s="6"/>
      <c r="HTU1048425" s="6"/>
      <c r="HTV1048425" s="6"/>
      <c r="HTW1048425" s="6"/>
      <c r="HTX1048425" s="6"/>
      <c r="HTY1048425" s="6"/>
      <c r="HTZ1048425" s="6"/>
      <c r="HUA1048425" s="6"/>
      <c r="HUB1048425" s="6"/>
      <c r="HUC1048425" s="6"/>
      <c r="HUD1048425" s="6"/>
      <c r="HUE1048425" s="6"/>
      <c r="HUF1048425" s="6"/>
      <c r="HUG1048425" s="6"/>
      <c r="HUH1048425" s="6"/>
      <c r="HUI1048425" s="6"/>
      <c r="HUJ1048425" s="6"/>
      <c r="HUK1048425" s="6"/>
      <c r="HUL1048425" s="6"/>
      <c r="HUM1048425" s="6"/>
      <c r="HUN1048425" s="6"/>
      <c r="HUO1048425" s="6"/>
      <c r="HUP1048425" s="6"/>
      <c r="HUQ1048425" s="6"/>
      <c r="HUR1048425" s="6"/>
      <c r="HUS1048425" s="6"/>
      <c r="HUT1048425" s="6"/>
      <c r="HUU1048425" s="6"/>
      <c r="HUV1048425" s="6"/>
      <c r="HUW1048425" s="6"/>
      <c r="HUX1048425" s="6"/>
      <c r="HUY1048425" s="6"/>
      <c r="HUZ1048425" s="6"/>
      <c r="HVA1048425" s="6"/>
      <c r="HVB1048425" s="6"/>
      <c r="HVC1048425" s="6"/>
      <c r="HVD1048425" s="6"/>
      <c r="HVE1048425" s="6"/>
      <c r="HVF1048425" s="6"/>
      <c r="HVG1048425" s="6"/>
      <c r="HVH1048425" s="6"/>
      <c r="HVI1048425" s="6"/>
      <c r="HVJ1048425" s="6"/>
      <c r="HVK1048425" s="6"/>
      <c r="HVL1048425" s="6"/>
      <c r="HVM1048425" s="6"/>
      <c r="HVN1048425" s="6"/>
      <c r="HVO1048425" s="6"/>
      <c r="HVP1048425" s="6"/>
      <c r="HVQ1048425" s="6"/>
      <c r="HVR1048425" s="6"/>
      <c r="HVS1048425" s="6"/>
      <c r="HVT1048425" s="6"/>
      <c r="HVU1048425" s="6"/>
      <c r="HVV1048425" s="6"/>
      <c r="HVW1048425" s="6"/>
      <c r="HVX1048425" s="6"/>
      <c r="HVY1048425" s="6"/>
      <c r="HVZ1048425" s="6"/>
      <c r="HWA1048425" s="6"/>
      <c r="HWB1048425" s="6"/>
      <c r="HWC1048425" s="6"/>
      <c r="HWD1048425" s="6"/>
      <c r="HWE1048425" s="6"/>
      <c r="HWF1048425" s="6"/>
      <c r="HWG1048425" s="6"/>
      <c r="HWH1048425" s="6"/>
      <c r="HWI1048425" s="6"/>
      <c r="HWJ1048425" s="6"/>
      <c r="HWK1048425" s="6"/>
      <c r="HWL1048425" s="6"/>
      <c r="HWM1048425" s="6"/>
      <c r="HWN1048425" s="6"/>
      <c r="HWO1048425" s="6"/>
      <c r="HWP1048425" s="6"/>
      <c r="HWQ1048425" s="6"/>
      <c r="HWR1048425" s="6"/>
      <c r="HWS1048425" s="6"/>
      <c r="HWT1048425" s="6"/>
      <c r="HWU1048425" s="6"/>
      <c r="HWV1048425" s="6"/>
      <c r="HWW1048425" s="6"/>
      <c r="HWX1048425" s="6"/>
      <c r="HWY1048425" s="6"/>
      <c r="HWZ1048425" s="6"/>
      <c r="HXA1048425" s="6"/>
      <c r="HXB1048425" s="6"/>
      <c r="HXC1048425" s="6"/>
      <c r="HXD1048425" s="6"/>
      <c r="HXE1048425" s="6"/>
      <c r="HXF1048425" s="6"/>
      <c r="HXG1048425" s="6"/>
      <c r="HXH1048425" s="6"/>
      <c r="HXI1048425" s="6"/>
      <c r="HXJ1048425" s="6"/>
      <c r="HXK1048425" s="6"/>
      <c r="HXL1048425" s="6"/>
      <c r="HXM1048425" s="6"/>
      <c r="HXN1048425" s="6"/>
      <c r="HXO1048425" s="6"/>
      <c r="HXP1048425" s="6"/>
      <c r="HXQ1048425" s="6"/>
      <c r="HXR1048425" s="6"/>
      <c r="HXS1048425" s="6"/>
      <c r="HXT1048425" s="6"/>
      <c r="HXU1048425" s="6"/>
      <c r="HXV1048425" s="6"/>
      <c r="HXW1048425" s="6"/>
      <c r="HXX1048425" s="6"/>
      <c r="HXY1048425" s="6"/>
      <c r="HXZ1048425" s="6"/>
      <c r="HYA1048425" s="6"/>
      <c r="HYB1048425" s="6"/>
      <c r="HYC1048425" s="6"/>
      <c r="HYD1048425" s="6"/>
      <c r="HYE1048425" s="6"/>
      <c r="HYF1048425" s="6"/>
      <c r="HYG1048425" s="6"/>
      <c r="HYH1048425" s="6"/>
      <c r="HYI1048425" s="6"/>
      <c r="HYJ1048425" s="6"/>
      <c r="HYK1048425" s="6"/>
      <c r="HYL1048425" s="6"/>
      <c r="HYM1048425" s="6"/>
      <c r="HYN1048425" s="6"/>
      <c r="HYO1048425" s="6"/>
      <c r="HYP1048425" s="6"/>
      <c r="HYQ1048425" s="6"/>
      <c r="HYR1048425" s="6"/>
      <c r="HYS1048425" s="6"/>
      <c r="HYT1048425" s="6"/>
      <c r="HYU1048425" s="6"/>
      <c r="HYV1048425" s="6"/>
      <c r="HYW1048425" s="6"/>
      <c r="HYX1048425" s="6"/>
      <c r="HYY1048425" s="6"/>
      <c r="HYZ1048425" s="6"/>
      <c r="HZA1048425" s="6"/>
      <c r="HZB1048425" s="6"/>
      <c r="HZC1048425" s="6"/>
      <c r="HZD1048425" s="6"/>
      <c r="HZE1048425" s="6"/>
      <c r="HZF1048425" s="6"/>
      <c r="HZG1048425" s="6"/>
      <c r="HZH1048425" s="6"/>
      <c r="HZI1048425" s="6"/>
      <c r="HZJ1048425" s="6"/>
      <c r="HZK1048425" s="6"/>
      <c r="HZL1048425" s="6"/>
      <c r="HZM1048425" s="6"/>
      <c r="HZN1048425" s="6"/>
      <c r="HZO1048425" s="6"/>
      <c r="HZP1048425" s="6"/>
      <c r="HZQ1048425" s="6"/>
      <c r="HZR1048425" s="6"/>
      <c r="HZS1048425" s="6"/>
      <c r="HZT1048425" s="6"/>
      <c r="HZU1048425" s="6"/>
      <c r="HZV1048425" s="6"/>
      <c r="HZW1048425" s="6"/>
      <c r="HZX1048425" s="6"/>
      <c r="HZY1048425" s="6"/>
      <c r="HZZ1048425" s="6"/>
      <c r="IAA1048425" s="6"/>
      <c r="IAB1048425" s="6"/>
      <c r="IAC1048425" s="6"/>
      <c r="IAD1048425" s="6"/>
      <c r="IAE1048425" s="6"/>
      <c r="IAF1048425" s="6"/>
      <c r="IAG1048425" s="6"/>
      <c r="IAH1048425" s="6"/>
      <c r="IAI1048425" s="6"/>
      <c r="IAJ1048425" s="6"/>
      <c r="IAK1048425" s="6"/>
      <c r="IAL1048425" s="6"/>
      <c r="IAM1048425" s="6"/>
      <c r="IAN1048425" s="6"/>
      <c r="IAO1048425" s="6"/>
      <c r="IAP1048425" s="6"/>
      <c r="IAQ1048425" s="6"/>
      <c r="IAR1048425" s="6"/>
      <c r="IAS1048425" s="6"/>
      <c r="IAT1048425" s="6"/>
      <c r="IAU1048425" s="6"/>
      <c r="IAV1048425" s="6"/>
      <c r="IAW1048425" s="6"/>
      <c r="IAX1048425" s="6"/>
      <c r="IAY1048425" s="6"/>
      <c r="IAZ1048425" s="6"/>
      <c r="IBA1048425" s="6"/>
      <c r="IBB1048425" s="6"/>
      <c r="IBC1048425" s="6"/>
      <c r="IBD1048425" s="6"/>
      <c r="IBE1048425" s="6"/>
      <c r="IBF1048425" s="6"/>
      <c r="IBG1048425" s="6"/>
      <c r="IBH1048425" s="6"/>
      <c r="IBI1048425" s="6"/>
      <c r="IBJ1048425" s="6"/>
      <c r="IBK1048425" s="6"/>
      <c r="IBL1048425" s="6"/>
      <c r="IBM1048425" s="6"/>
      <c r="IBN1048425" s="6"/>
      <c r="IBO1048425" s="6"/>
      <c r="IBP1048425" s="6"/>
      <c r="IBQ1048425" s="6"/>
      <c r="IBR1048425" s="6"/>
      <c r="IBS1048425" s="6"/>
      <c r="IBT1048425" s="6"/>
      <c r="IBU1048425" s="6"/>
      <c r="IBV1048425" s="6"/>
      <c r="IBW1048425" s="6"/>
      <c r="IBX1048425" s="6"/>
      <c r="IBY1048425" s="6"/>
      <c r="IBZ1048425" s="6"/>
      <c r="ICA1048425" s="6"/>
      <c r="ICB1048425" s="6"/>
      <c r="ICC1048425" s="6"/>
      <c r="ICD1048425" s="6"/>
      <c r="ICE1048425" s="6"/>
      <c r="ICF1048425" s="6"/>
      <c r="ICG1048425" s="6"/>
      <c r="ICH1048425" s="6"/>
      <c r="ICI1048425" s="6"/>
      <c r="ICJ1048425" s="6"/>
      <c r="ICK1048425" s="6"/>
      <c r="ICL1048425" s="6"/>
      <c r="ICM1048425" s="6"/>
      <c r="ICN1048425" s="6"/>
      <c r="ICO1048425" s="6"/>
      <c r="ICP1048425" s="6"/>
      <c r="ICQ1048425" s="6"/>
      <c r="ICR1048425" s="6"/>
      <c r="ICS1048425" s="6"/>
      <c r="ICT1048425" s="6"/>
      <c r="ICU1048425" s="6"/>
      <c r="ICV1048425" s="6"/>
      <c r="ICW1048425" s="6"/>
      <c r="ICX1048425" s="6"/>
      <c r="ICY1048425" s="6"/>
      <c r="ICZ1048425" s="6"/>
      <c r="IDA1048425" s="6"/>
      <c r="IDB1048425" s="6"/>
      <c r="IDC1048425" s="6"/>
      <c r="IDD1048425" s="6"/>
      <c r="IDE1048425" s="6"/>
      <c r="IDF1048425" s="6"/>
      <c r="IDG1048425" s="6"/>
      <c r="IDH1048425" s="6"/>
      <c r="IDI1048425" s="6"/>
      <c r="IDJ1048425" s="6"/>
      <c r="IDK1048425" s="6"/>
      <c r="IDL1048425" s="6"/>
      <c r="IDM1048425" s="6"/>
      <c r="IDN1048425" s="6"/>
      <c r="IDO1048425" s="6"/>
      <c r="IDP1048425" s="6"/>
      <c r="IDQ1048425" s="6"/>
      <c r="IDR1048425" s="6"/>
      <c r="IDS1048425" s="6"/>
      <c r="IDT1048425" s="6"/>
      <c r="IDU1048425" s="6"/>
      <c r="IDV1048425" s="6"/>
      <c r="IDW1048425" s="6"/>
      <c r="IDX1048425" s="6"/>
      <c r="IDY1048425" s="6"/>
      <c r="IDZ1048425" s="6"/>
      <c r="IEA1048425" s="6"/>
      <c r="IEB1048425" s="6"/>
      <c r="IEC1048425" s="6"/>
      <c r="IED1048425" s="6"/>
      <c r="IEE1048425" s="6"/>
      <c r="IEF1048425" s="6"/>
      <c r="IEG1048425" s="6"/>
      <c r="IEH1048425" s="6"/>
      <c r="IEI1048425" s="6"/>
      <c r="IEJ1048425" s="6"/>
      <c r="IEK1048425" s="6"/>
      <c r="IEL1048425" s="6"/>
      <c r="IEM1048425" s="6"/>
      <c r="IEN1048425" s="6"/>
      <c r="IEO1048425" s="6"/>
      <c r="IEP1048425" s="6"/>
      <c r="IEQ1048425" s="6"/>
      <c r="IER1048425" s="6"/>
      <c r="IES1048425" s="6"/>
      <c r="IET1048425" s="6"/>
      <c r="IEU1048425" s="6"/>
      <c r="IEV1048425" s="6"/>
      <c r="IEW1048425" s="6"/>
      <c r="IEX1048425" s="6"/>
      <c r="IEY1048425" s="6"/>
      <c r="IEZ1048425" s="6"/>
      <c r="IFA1048425" s="6"/>
      <c r="IFB1048425" s="6"/>
      <c r="IFC1048425" s="6"/>
      <c r="IFD1048425" s="6"/>
      <c r="IFE1048425" s="6"/>
      <c r="IFF1048425" s="6"/>
      <c r="IFG1048425" s="6"/>
      <c r="IFH1048425" s="6"/>
      <c r="IFI1048425" s="6"/>
      <c r="IFJ1048425" s="6"/>
      <c r="IFK1048425" s="6"/>
      <c r="IFL1048425" s="6"/>
      <c r="IFM1048425" s="6"/>
      <c r="IFN1048425" s="6"/>
      <c r="IFO1048425" s="6"/>
      <c r="IFP1048425" s="6"/>
      <c r="IFQ1048425" s="6"/>
      <c r="IFR1048425" s="6"/>
      <c r="IFS1048425" s="6"/>
      <c r="IFT1048425" s="6"/>
      <c r="IFU1048425" s="6"/>
      <c r="IFV1048425" s="6"/>
      <c r="IFW1048425" s="6"/>
      <c r="IFX1048425" s="6"/>
      <c r="IFY1048425" s="6"/>
      <c r="IFZ1048425" s="6"/>
      <c r="IGA1048425" s="6"/>
      <c r="IGB1048425" s="6"/>
      <c r="IGC1048425" s="6"/>
      <c r="IGD1048425" s="6"/>
      <c r="IGE1048425" s="6"/>
      <c r="IGF1048425" s="6"/>
      <c r="IGG1048425" s="6"/>
      <c r="IGH1048425" s="6"/>
      <c r="IGI1048425" s="6"/>
      <c r="IGJ1048425" s="6"/>
      <c r="IGK1048425" s="6"/>
      <c r="IGL1048425" s="6"/>
      <c r="IGM1048425" s="6"/>
      <c r="IGN1048425" s="6"/>
      <c r="IGO1048425" s="6"/>
      <c r="IGP1048425" s="6"/>
      <c r="IGQ1048425" s="6"/>
      <c r="IGR1048425" s="6"/>
      <c r="IGS1048425" s="6"/>
      <c r="IGT1048425" s="6"/>
      <c r="IGU1048425" s="6"/>
      <c r="IGV1048425" s="6"/>
      <c r="IGW1048425" s="6"/>
      <c r="IGX1048425" s="6"/>
      <c r="IGY1048425" s="6"/>
      <c r="IGZ1048425" s="6"/>
      <c r="IHA1048425" s="6"/>
      <c r="IHB1048425" s="6"/>
      <c r="IHC1048425" s="6"/>
      <c r="IHD1048425" s="6"/>
      <c r="IHE1048425" s="6"/>
      <c r="IHF1048425" s="6"/>
      <c r="IHG1048425" s="6"/>
      <c r="IHH1048425" s="6"/>
      <c r="IHI1048425" s="6"/>
      <c r="IHJ1048425" s="6"/>
      <c r="IHK1048425" s="6"/>
      <c r="IHL1048425" s="6"/>
      <c r="IHM1048425" s="6"/>
      <c r="IHN1048425" s="6"/>
      <c r="IHO1048425" s="6"/>
      <c r="IHP1048425" s="6"/>
      <c r="IHQ1048425" s="6"/>
      <c r="IHR1048425" s="6"/>
      <c r="IHS1048425" s="6"/>
      <c r="IHT1048425" s="6"/>
      <c r="IHU1048425" s="6"/>
      <c r="IHV1048425" s="6"/>
      <c r="IHW1048425" s="6"/>
      <c r="IHX1048425" s="6"/>
      <c r="IHY1048425" s="6"/>
      <c r="IHZ1048425" s="6"/>
      <c r="IIA1048425" s="6"/>
      <c r="IIB1048425" s="6"/>
      <c r="IIC1048425" s="6"/>
      <c r="IID1048425" s="6"/>
      <c r="IIE1048425" s="6"/>
      <c r="IIF1048425" s="6"/>
      <c r="IIG1048425" s="6"/>
      <c r="IIH1048425" s="6"/>
      <c r="III1048425" s="6"/>
      <c r="IIJ1048425" s="6"/>
      <c r="IIK1048425" s="6"/>
      <c r="IIL1048425" s="6"/>
      <c r="IIM1048425" s="6"/>
      <c r="IIN1048425" s="6"/>
      <c r="IIO1048425" s="6"/>
      <c r="IIP1048425" s="6"/>
      <c r="IIQ1048425" s="6"/>
      <c r="IIR1048425" s="6"/>
      <c r="IIS1048425" s="6"/>
      <c r="IIT1048425" s="6"/>
      <c r="IIU1048425" s="6"/>
      <c r="IIV1048425" s="6"/>
      <c r="IIW1048425" s="6"/>
      <c r="IIX1048425" s="6"/>
      <c r="IIY1048425" s="6"/>
      <c r="IIZ1048425" s="6"/>
      <c r="IJA1048425" s="6"/>
      <c r="IJB1048425" s="6"/>
      <c r="IJC1048425" s="6"/>
      <c r="IJD1048425" s="6"/>
      <c r="IJE1048425" s="6"/>
      <c r="IJF1048425" s="6"/>
      <c r="IJG1048425" s="6"/>
      <c r="IJH1048425" s="6"/>
      <c r="IJI1048425" s="6"/>
      <c r="IJJ1048425" s="6"/>
      <c r="IJK1048425" s="6"/>
      <c r="IJL1048425" s="6"/>
      <c r="IJM1048425" s="6"/>
      <c r="IJN1048425" s="6"/>
      <c r="IJO1048425" s="6"/>
      <c r="IJP1048425" s="6"/>
      <c r="IJQ1048425" s="6"/>
      <c r="IJR1048425" s="6"/>
      <c r="IJS1048425" s="6"/>
      <c r="IJT1048425" s="6"/>
      <c r="IJU1048425" s="6"/>
      <c r="IJV1048425" s="6"/>
      <c r="IJW1048425" s="6"/>
      <c r="IJX1048425" s="6"/>
      <c r="IJY1048425" s="6"/>
      <c r="IJZ1048425" s="6"/>
      <c r="IKA1048425" s="6"/>
      <c r="IKB1048425" s="6"/>
      <c r="IKC1048425" s="6"/>
      <c r="IKD1048425" s="6"/>
      <c r="IKE1048425" s="6"/>
      <c r="IKF1048425" s="6"/>
      <c r="IKG1048425" s="6"/>
      <c r="IKH1048425" s="6"/>
      <c r="IKI1048425" s="6"/>
      <c r="IKJ1048425" s="6"/>
      <c r="IKK1048425" s="6"/>
      <c r="IKL1048425" s="6"/>
      <c r="IKM1048425" s="6"/>
      <c r="IKN1048425" s="6"/>
      <c r="IKO1048425" s="6"/>
      <c r="IKP1048425" s="6"/>
      <c r="IKQ1048425" s="6"/>
      <c r="IKR1048425" s="6"/>
      <c r="IKS1048425" s="6"/>
      <c r="IKT1048425" s="6"/>
      <c r="IKU1048425" s="6"/>
      <c r="IKV1048425" s="6"/>
      <c r="IKW1048425" s="6"/>
      <c r="IKX1048425" s="6"/>
      <c r="IKY1048425" s="6"/>
      <c r="IKZ1048425" s="6"/>
      <c r="ILA1048425" s="6"/>
      <c r="ILB1048425" s="6"/>
      <c r="ILC1048425" s="6"/>
      <c r="ILD1048425" s="6"/>
      <c r="ILE1048425" s="6"/>
      <c r="ILF1048425" s="6"/>
      <c r="ILG1048425" s="6"/>
      <c r="ILH1048425" s="6"/>
      <c r="ILI1048425" s="6"/>
      <c r="ILJ1048425" s="6"/>
      <c r="ILK1048425" s="6"/>
      <c r="ILL1048425" s="6"/>
      <c r="ILM1048425" s="6"/>
      <c r="ILN1048425" s="6"/>
      <c r="ILO1048425" s="6"/>
      <c r="ILP1048425" s="6"/>
      <c r="ILQ1048425" s="6"/>
      <c r="ILR1048425" s="6"/>
      <c r="ILS1048425" s="6"/>
      <c r="ILT1048425" s="6"/>
      <c r="ILU1048425" s="6"/>
      <c r="ILV1048425" s="6"/>
      <c r="ILW1048425" s="6"/>
      <c r="ILX1048425" s="6"/>
      <c r="ILY1048425" s="6"/>
      <c r="ILZ1048425" s="6"/>
      <c r="IMA1048425" s="6"/>
      <c r="IMB1048425" s="6"/>
      <c r="IMC1048425" s="6"/>
      <c r="IMD1048425" s="6"/>
      <c r="IME1048425" s="6"/>
      <c r="IMF1048425" s="6"/>
      <c r="IMG1048425" s="6"/>
      <c r="IMH1048425" s="6"/>
      <c r="IMI1048425" s="6"/>
      <c r="IMJ1048425" s="6"/>
      <c r="IMK1048425" s="6"/>
      <c r="IML1048425" s="6"/>
      <c r="IMM1048425" s="6"/>
      <c r="IMN1048425" s="6"/>
      <c r="IMO1048425" s="6"/>
      <c r="IMP1048425" s="6"/>
      <c r="IMQ1048425" s="6"/>
      <c r="IMR1048425" s="6"/>
      <c r="IMS1048425" s="6"/>
      <c r="IMT1048425" s="6"/>
      <c r="IMU1048425" s="6"/>
      <c r="IMV1048425" s="6"/>
      <c r="IMW1048425" s="6"/>
      <c r="IMX1048425" s="6"/>
      <c r="IMY1048425" s="6"/>
      <c r="IMZ1048425" s="6"/>
      <c r="INA1048425" s="6"/>
      <c r="INB1048425" s="6"/>
      <c r="INC1048425" s="6"/>
      <c r="IND1048425" s="6"/>
      <c r="INE1048425" s="6"/>
      <c r="INF1048425" s="6"/>
      <c r="ING1048425" s="6"/>
      <c r="INH1048425" s="6"/>
      <c r="INI1048425" s="6"/>
      <c r="INJ1048425" s="6"/>
      <c r="INK1048425" s="6"/>
      <c r="INL1048425" s="6"/>
      <c r="INM1048425" s="6"/>
      <c r="INN1048425" s="6"/>
      <c r="INO1048425" s="6"/>
      <c r="INP1048425" s="6"/>
      <c r="INQ1048425" s="6"/>
      <c r="INR1048425" s="6"/>
      <c r="INS1048425" s="6"/>
      <c r="INT1048425" s="6"/>
      <c r="INU1048425" s="6"/>
      <c r="INV1048425" s="6"/>
      <c r="INW1048425" s="6"/>
      <c r="INX1048425" s="6"/>
      <c r="INY1048425" s="6"/>
      <c r="INZ1048425" s="6"/>
      <c r="IOA1048425" s="6"/>
      <c r="IOB1048425" s="6"/>
      <c r="IOC1048425" s="6"/>
      <c r="IOD1048425" s="6"/>
      <c r="IOE1048425" s="6"/>
      <c r="IOF1048425" s="6"/>
      <c r="IOG1048425" s="6"/>
      <c r="IOH1048425" s="6"/>
      <c r="IOI1048425" s="6"/>
      <c r="IOJ1048425" s="6"/>
      <c r="IOK1048425" s="6"/>
      <c r="IOL1048425" s="6"/>
      <c r="IOM1048425" s="6"/>
      <c r="ION1048425" s="6"/>
      <c r="IOO1048425" s="6"/>
      <c r="IOP1048425" s="6"/>
      <c r="IOQ1048425" s="6"/>
      <c r="IOR1048425" s="6"/>
      <c r="IOS1048425" s="6"/>
      <c r="IOT1048425" s="6"/>
      <c r="IOU1048425" s="6"/>
      <c r="IOV1048425" s="6"/>
      <c r="IOW1048425" s="6"/>
      <c r="IOX1048425" s="6"/>
      <c r="IOY1048425" s="6"/>
      <c r="IOZ1048425" s="6"/>
      <c r="IPA1048425" s="6"/>
      <c r="IPB1048425" s="6"/>
      <c r="IPC1048425" s="6"/>
      <c r="IPD1048425" s="6"/>
      <c r="IPE1048425" s="6"/>
      <c r="IPF1048425" s="6"/>
      <c r="IPG1048425" s="6"/>
      <c r="IPH1048425" s="6"/>
      <c r="IPI1048425" s="6"/>
      <c r="IPJ1048425" s="6"/>
      <c r="IPK1048425" s="6"/>
      <c r="IPL1048425" s="6"/>
      <c r="IPM1048425" s="6"/>
      <c r="IPN1048425" s="6"/>
      <c r="IPO1048425" s="6"/>
      <c r="IPP1048425" s="6"/>
      <c r="IPQ1048425" s="6"/>
      <c r="IPR1048425" s="6"/>
      <c r="IPS1048425" s="6"/>
      <c r="IPT1048425" s="6"/>
      <c r="IPU1048425" s="6"/>
      <c r="IPV1048425" s="6"/>
      <c r="IPW1048425" s="6"/>
      <c r="IPX1048425" s="6"/>
      <c r="IPY1048425" s="6"/>
      <c r="IPZ1048425" s="6"/>
      <c r="IQA1048425" s="6"/>
      <c r="IQB1048425" s="6"/>
      <c r="IQC1048425" s="6"/>
      <c r="IQD1048425" s="6"/>
      <c r="IQE1048425" s="6"/>
      <c r="IQF1048425" s="6"/>
      <c r="IQG1048425" s="6"/>
      <c r="IQH1048425" s="6"/>
      <c r="IQI1048425" s="6"/>
      <c r="IQJ1048425" s="6"/>
      <c r="IQK1048425" s="6"/>
      <c r="IQL1048425" s="6"/>
      <c r="IQM1048425" s="6"/>
      <c r="IQN1048425" s="6"/>
      <c r="IQO1048425" s="6"/>
      <c r="IQP1048425" s="6"/>
      <c r="IQQ1048425" s="6"/>
      <c r="IQR1048425" s="6"/>
      <c r="IQS1048425" s="6"/>
      <c r="IQT1048425" s="6"/>
      <c r="IQU1048425" s="6"/>
      <c r="IQV1048425" s="6"/>
      <c r="IQW1048425" s="6"/>
      <c r="IQX1048425" s="6"/>
      <c r="IQY1048425" s="6"/>
      <c r="IQZ1048425" s="6"/>
      <c r="IRA1048425" s="6"/>
      <c r="IRB1048425" s="6"/>
      <c r="IRC1048425" s="6"/>
      <c r="IRD1048425" s="6"/>
      <c r="IRE1048425" s="6"/>
      <c r="IRF1048425" s="6"/>
      <c r="IRG1048425" s="6"/>
      <c r="IRH1048425" s="6"/>
      <c r="IRI1048425" s="6"/>
      <c r="IRJ1048425" s="6"/>
      <c r="IRK1048425" s="6"/>
      <c r="IRL1048425" s="6"/>
      <c r="IRM1048425" s="6"/>
      <c r="IRN1048425" s="6"/>
      <c r="IRO1048425" s="6"/>
      <c r="IRP1048425" s="6"/>
      <c r="IRQ1048425" s="6"/>
      <c r="IRR1048425" s="6"/>
      <c r="IRS1048425" s="6"/>
      <c r="IRT1048425" s="6"/>
      <c r="IRU1048425" s="6"/>
      <c r="IRV1048425" s="6"/>
      <c r="IRW1048425" s="6"/>
      <c r="IRX1048425" s="6"/>
      <c r="IRY1048425" s="6"/>
      <c r="IRZ1048425" s="6"/>
      <c r="ISA1048425" s="6"/>
      <c r="ISB1048425" s="6"/>
      <c r="ISC1048425" s="6"/>
      <c r="ISD1048425" s="6"/>
      <c r="ISE1048425" s="6"/>
      <c r="ISF1048425" s="6"/>
      <c r="ISG1048425" s="6"/>
      <c r="ISH1048425" s="6"/>
      <c r="ISI1048425" s="6"/>
      <c r="ISJ1048425" s="6"/>
      <c r="ISK1048425" s="6"/>
      <c r="ISL1048425" s="6"/>
      <c r="ISM1048425" s="6"/>
      <c r="ISN1048425" s="6"/>
      <c r="ISO1048425" s="6"/>
      <c r="ISP1048425" s="6"/>
      <c r="ISQ1048425" s="6"/>
      <c r="ISR1048425" s="6"/>
      <c r="ISS1048425" s="6"/>
      <c r="IST1048425" s="6"/>
      <c r="ISU1048425" s="6"/>
      <c r="ISV1048425" s="6"/>
      <c r="ISW1048425" s="6"/>
      <c r="ISX1048425" s="6"/>
      <c r="ISY1048425" s="6"/>
      <c r="ISZ1048425" s="6"/>
      <c r="ITA1048425" s="6"/>
      <c r="ITB1048425" s="6"/>
      <c r="ITC1048425" s="6"/>
      <c r="ITD1048425" s="6"/>
      <c r="ITE1048425" s="6"/>
      <c r="ITF1048425" s="6"/>
      <c r="ITG1048425" s="6"/>
      <c r="ITH1048425" s="6"/>
      <c r="ITI1048425" s="6"/>
      <c r="ITJ1048425" s="6"/>
      <c r="ITK1048425" s="6"/>
      <c r="ITL1048425" s="6"/>
      <c r="ITM1048425" s="6"/>
      <c r="ITN1048425" s="6"/>
      <c r="ITO1048425" s="6"/>
      <c r="ITP1048425" s="6"/>
      <c r="ITQ1048425" s="6"/>
      <c r="ITR1048425" s="6"/>
      <c r="ITS1048425" s="6"/>
      <c r="ITT1048425" s="6"/>
      <c r="ITU1048425" s="6"/>
      <c r="ITV1048425" s="6"/>
      <c r="ITW1048425" s="6"/>
      <c r="ITX1048425" s="6"/>
      <c r="ITY1048425" s="6"/>
      <c r="ITZ1048425" s="6"/>
      <c r="IUA1048425" s="6"/>
      <c r="IUB1048425" s="6"/>
      <c r="IUC1048425" s="6"/>
      <c r="IUD1048425" s="6"/>
      <c r="IUE1048425" s="6"/>
      <c r="IUF1048425" s="6"/>
      <c r="IUG1048425" s="6"/>
      <c r="IUH1048425" s="6"/>
      <c r="IUI1048425" s="6"/>
      <c r="IUJ1048425" s="6"/>
      <c r="IUK1048425" s="6"/>
      <c r="IUL1048425" s="6"/>
      <c r="IUM1048425" s="6"/>
      <c r="IUN1048425" s="6"/>
      <c r="IUO1048425" s="6"/>
      <c r="IUP1048425" s="6"/>
      <c r="IUQ1048425" s="6"/>
      <c r="IUR1048425" s="6"/>
      <c r="IUS1048425" s="6"/>
      <c r="IUT1048425" s="6"/>
      <c r="IUU1048425" s="6"/>
      <c r="IUV1048425" s="6"/>
      <c r="IUW1048425" s="6"/>
      <c r="IUX1048425" s="6"/>
      <c r="IUY1048425" s="6"/>
      <c r="IUZ1048425" s="6"/>
      <c r="IVA1048425" s="6"/>
      <c r="IVB1048425" s="6"/>
      <c r="IVC1048425" s="6"/>
      <c r="IVD1048425" s="6"/>
      <c r="IVE1048425" s="6"/>
      <c r="IVF1048425" s="6"/>
      <c r="IVG1048425" s="6"/>
      <c r="IVH1048425" s="6"/>
      <c r="IVI1048425" s="6"/>
      <c r="IVJ1048425" s="6"/>
      <c r="IVK1048425" s="6"/>
      <c r="IVL1048425" s="6"/>
      <c r="IVM1048425" s="6"/>
      <c r="IVN1048425" s="6"/>
      <c r="IVO1048425" s="6"/>
      <c r="IVP1048425" s="6"/>
      <c r="IVQ1048425" s="6"/>
      <c r="IVR1048425" s="6"/>
      <c r="IVS1048425" s="6"/>
      <c r="IVT1048425" s="6"/>
      <c r="IVU1048425" s="6"/>
      <c r="IVV1048425" s="6"/>
      <c r="IVW1048425" s="6"/>
      <c r="IVX1048425" s="6"/>
      <c r="IVY1048425" s="6"/>
      <c r="IVZ1048425" s="6"/>
      <c r="IWA1048425" s="6"/>
      <c r="IWB1048425" s="6"/>
      <c r="IWC1048425" s="6"/>
      <c r="IWD1048425" s="6"/>
      <c r="IWE1048425" s="6"/>
      <c r="IWF1048425" s="6"/>
      <c r="IWG1048425" s="6"/>
      <c r="IWH1048425" s="6"/>
      <c r="IWI1048425" s="6"/>
      <c r="IWJ1048425" s="6"/>
      <c r="IWK1048425" s="6"/>
      <c r="IWL1048425" s="6"/>
      <c r="IWM1048425" s="6"/>
      <c r="IWN1048425" s="6"/>
      <c r="IWO1048425" s="6"/>
      <c r="IWP1048425" s="6"/>
      <c r="IWQ1048425" s="6"/>
      <c r="IWR1048425" s="6"/>
      <c r="IWS1048425" s="6"/>
      <c r="IWT1048425" s="6"/>
      <c r="IWU1048425" s="6"/>
      <c r="IWV1048425" s="6"/>
      <c r="IWW1048425" s="6"/>
      <c r="IWX1048425" s="6"/>
      <c r="IWY1048425" s="6"/>
      <c r="IWZ1048425" s="6"/>
      <c r="IXA1048425" s="6"/>
      <c r="IXB1048425" s="6"/>
      <c r="IXC1048425" s="6"/>
      <c r="IXD1048425" s="6"/>
      <c r="IXE1048425" s="6"/>
      <c r="IXF1048425" s="6"/>
      <c r="IXG1048425" s="6"/>
      <c r="IXH1048425" s="6"/>
      <c r="IXI1048425" s="6"/>
      <c r="IXJ1048425" s="6"/>
      <c r="IXK1048425" s="6"/>
      <c r="IXL1048425" s="6"/>
      <c r="IXM1048425" s="6"/>
      <c r="IXN1048425" s="6"/>
      <c r="IXO1048425" s="6"/>
      <c r="IXP1048425" s="6"/>
      <c r="IXQ1048425" s="6"/>
      <c r="IXR1048425" s="6"/>
      <c r="IXS1048425" s="6"/>
      <c r="IXT1048425" s="6"/>
      <c r="IXU1048425" s="6"/>
      <c r="IXV1048425" s="6"/>
      <c r="IXW1048425" s="6"/>
      <c r="IXX1048425" s="6"/>
      <c r="IXY1048425" s="6"/>
      <c r="IXZ1048425" s="6"/>
      <c r="IYA1048425" s="6"/>
      <c r="IYB1048425" s="6"/>
      <c r="IYC1048425" s="6"/>
      <c r="IYD1048425" s="6"/>
      <c r="IYE1048425" s="6"/>
      <c r="IYF1048425" s="6"/>
      <c r="IYG1048425" s="6"/>
      <c r="IYH1048425" s="6"/>
      <c r="IYI1048425" s="6"/>
      <c r="IYJ1048425" s="6"/>
      <c r="IYK1048425" s="6"/>
      <c r="IYL1048425" s="6"/>
      <c r="IYM1048425" s="6"/>
      <c r="IYN1048425" s="6"/>
      <c r="IYO1048425" s="6"/>
      <c r="IYP1048425" s="6"/>
      <c r="IYQ1048425" s="6"/>
      <c r="IYR1048425" s="6"/>
      <c r="IYS1048425" s="6"/>
      <c r="IYT1048425" s="6"/>
      <c r="IYU1048425" s="6"/>
      <c r="IYV1048425" s="6"/>
      <c r="IYW1048425" s="6"/>
      <c r="IYX1048425" s="6"/>
      <c r="IYY1048425" s="6"/>
      <c r="IYZ1048425" s="6"/>
      <c r="IZA1048425" s="6"/>
      <c r="IZB1048425" s="6"/>
      <c r="IZC1048425" s="6"/>
      <c r="IZD1048425" s="6"/>
      <c r="IZE1048425" s="6"/>
      <c r="IZF1048425" s="6"/>
      <c r="IZG1048425" s="6"/>
      <c r="IZH1048425" s="6"/>
      <c r="IZI1048425" s="6"/>
      <c r="IZJ1048425" s="6"/>
      <c r="IZK1048425" s="6"/>
      <c r="IZL1048425" s="6"/>
      <c r="IZM1048425" s="6"/>
      <c r="IZN1048425" s="6"/>
      <c r="IZO1048425" s="6"/>
      <c r="IZP1048425" s="6"/>
      <c r="IZQ1048425" s="6"/>
      <c r="IZR1048425" s="6"/>
      <c r="IZS1048425" s="6"/>
      <c r="IZT1048425" s="6"/>
      <c r="IZU1048425" s="6"/>
      <c r="IZV1048425" s="6"/>
      <c r="IZW1048425" s="6"/>
      <c r="IZX1048425" s="6"/>
      <c r="IZY1048425" s="6"/>
      <c r="IZZ1048425" s="6"/>
      <c r="JAA1048425" s="6"/>
      <c r="JAB1048425" s="6"/>
      <c r="JAC1048425" s="6"/>
      <c r="JAD1048425" s="6"/>
      <c r="JAE1048425" s="6"/>
      <c r="JAF1048425" s="6"/>
      <c r="JAG1048425" s="6"/>
      <c r="JAH1048425" s="6"/>
      <c r="JAI1048425" s="6"/>
      <c r="JAJ1048425" s="6"/>
      <c r="JAK1048425" s="6"/>
      <c r="JAL1048425" s="6"/>
      <c r="JAM1048425" s="6"/>
      <c r="JAN1048425" s="6"/>
      <c r="JAO1048425" s="6"/>
      <c r="JAP1048425" s="6"/>
      <c r="JAQ1048425" s="6"/>
      <c r="JAR1048425" s="6"/>
      <c r="JAS1048425" s="6"/>
      <c r="JAT1048425" s="6"/>
      <c r="JAU1048425" s="6"/>
      <c r="JAV1048425" s="6"/>
      <c r="JAW1048425" s="6"/>
      <c r="JAX1048425" s="6"/>
      <c r="JAY1048425" s="6"/>
      <c r="JAZ1048425" s="6"/>
      <c r="JBA1048425" s="6"/>
      <c r="JBB1048425" s="6"/>
      <c r="JBC1048425" s="6"/>
      <c r="JBD1048425" s="6"/>
      <c r="JBE1048425" s="6"/>
      <c r="JBF1048425" s="6"/>
      <c r="JBG1048425" s="6"/>
      <c r="JBH1048425" s="6"/>
      <c r="JBI1048425" s="6"/>
      <c r="JBJ1048425" s="6"/>
      <c r="JBK1048425" s="6"/>
      <c r="JBL1048425" s="6"/>
      <c r="JBM1048425" s="6"/>
      <c r="JBN1048425" s="6"/>
      <c r="JBO1048425" s="6"/>
      <c r="JBP1048425" s="6"/>
      <c r="JBQ1048425" s="6"/>
      <c r="JBR1048425" s="6"/>
      <c r="JBS1048425" s="6"/>
      <c r="JBT1048425" s="6"/>
      <c r="JBU1048425" s="6"/>
      <c r="JBV1048425" s="6"/>
      <c r="JBW1048425" s="6"/>
      <c r="JBX1048425" s="6"/>
      <c r="JBY1048425" s="6"/>
      <c r="JBZ1048425" s="6"/>
      <c r="JCA1048425" s="6"/>
      <c r="JCB1048425" s="6"/>
      <c r="JCC1048425" s="6"/>
      <c r="JCD1048425" s="6"/>
      <c r="JCE1048425" s="6"/>
      <c r="JCF1048425" s="6"/>
      <c r="JCG1048425" s="6"/>
      <c r="JCH1048425" s="6"/>
      <c r="JCI1048425" s="6"/>
      <c r="JCJ1048425" s="6"/>
      <c r="JCK1048425" s="6"/>
      <c r="JCL1048425" s="6"/>
      <c r="JCM1048425" s="6"/>
      <c r="JCN1048425" s="6"/>
      <c r="JCO1048425" s="6"/>
      <c r="JCP1048425" s="6"/>
      <c r="JCQ1048425" s="6"/>
      <c r="JCR1048425" s="6"/>
      <c r="JCS1048425" s="6"/>
      <c r="JCT1048425" s="6"/>
      <c r="JCU1048425" s="6"/>
      <c r="JCV1048425" s="6"/>
      <c r="JCW1048425" s="6"/>
      <c r="JCX1048425" s="6"/>
      <c r="JCY1048425" s="6"/>
      <c r="JCZ1048425" s="6"/>
      <c r="JDA1048425" s="6"/>
      <c r="JDB1048425" s="6"/>
      <c r="JDC1048425" s="6"/>
      <c r="JDD1048425" s="6"/>
      <c r="JDE1048425" s="6"/>
      <c r="JDF1048425" s="6"/>
      <c r="JDG1048425" s="6"/>
      <c r="JDH1048425" s="6"/>
      <c r="JDI1048425" s="6"/>
      <c r="JDJ1048425" s="6"/>
      <c r="JDK1048425" s="6"/>
      <c r="JDL1048425" s="6"/>
      <c r="JDM1048425" s="6"/>
      <c r="JDN1048425" s="6"/>
      <c r="JDO1048425" s="6"/>
      <c r="JDP1048425" s="6"/>
      <c r="JDQ1048425" s="6"/>
      <c r="JDR1048425" s="6"/>
      <c r="JDS1048425" s="6"/>
      <c r="JDT1048425" s="6"/>
      <c r="JDU1048425" s="6"/>
      <c r="JDV1048425" s="6"/>
      <c r="JDW1048425" s="6"/>
      <c r="JDX1048425" s="6"/>
      <c r="JDY1048425" s="6"/>
      <c r="JDZ1048425" s="6"/>
      <c r="JEA1048425" s="6"/>
      <c r="JEB1048425" s="6"/>
      <c r="JEC1048425" s="6"/>
      <c r="JED1048425" s="6"/>
      <c r="JEE1048425" s="6"/>
      <c r="JEF1048425" s="6"/>
      <c r="JEG1048425" s="6"/>
      <c r="JEH1048425" s="6"/>
      <c r="JEI1048425" s="6"/>
      <c r="JEJ1048425" s="6"/>
      <c r="JEK1048425" s="6"/>
      <c r="JEL1048425" s="6"/>
      <c r="JEM1048425" s="6"/>
      <c r="JEN1048425" s="6"/>
      <c r="JEO1048425" s="6"/>
      <c r="JEP1048425" s="6"/>
      <c r="JEQ1048425" s="6"/>
      <c r="JER1048425" s="6"/>
      <c r="JES1048425" s="6"/>
      <c r="JET1048425" s="6"/>
      <c r="JEU1048425" s="6"/>
      <c r="JEV1048425" s="6"/>
      <c r="JEW1048425" s="6"/>
      <c r="JEX1048425" s="6"/>
      <c r="JEY1048425" s="6"/>
      <c r="JEZ1048425" s="6"/>
      <c r="JFA1048425" s="6"/>
      <c r="JFB1048425" s="6"/>
      <c r="JFC1048425" s="6"/>
      <c r="JFD1048425" s="6"/>
      <c r="JFE1048425" s="6"/>
      <c r="JFF1048425" s="6"/>
      <c r="JFG1048425" s="6"/>
      <c r="JFH1048425" s="6"/>
      <c r="JFI1048425" s="6"/>
      <c r="JFJ1048425" s="6"/>
      <c r="JFK1048425" s="6"/>
      <c r="JFL1048425" s="6"/>
      <c r="JFM1048425" s="6"/>
      <c r="JFN1048425" s="6"/>
      <c r="JFO1048425" s="6"/>
      <c r="JFP1048425" s="6"/>
      <c r="JFQ1048425" s="6"/>
      <c r="JFR1048425" s="6"/>
      <c r="JFS1048425" s="6"/>
      <c r="JFT1048425" s="6"/>
      <c r="JFU1048425" s="6"/>
      <c r="JFV1048425" s="6"/>
      <c r="JFW1048425" s="6"/>
      <c r="JFX1048425" s="6"/>
      <c r="JFY1048425" s="6"/>
      <c r="JFZ1048425" s="6"/>
      <c r="JGA1048425" s="6"/>
      <c r="JGB1048425" s="6"/>
      <c r="JGC1048425" s="6"/>
      <c r="JGD1048425" s="6"/>
      <c r="JGE1048425" s="6"/>
      <c r="JGF1048425" s="6"/>
      <c r="JGG1048425" s="6"/>
      <c r="JGH1048425" s="6"/>
      <c r="JGI1048425" s="6"/>
      <c r="JGJ1048425" s="6"/>
      <c r="JGK1048425" s="6"/>
      <c r="JGL1048425" s="6"/>
      <c r="JGM1048425" s="6"/>
      <c r="JGN1048425" s="6"/>
      <c r="JGO1048425" s="6"/>
      <c r="JGP1048425" s="6"/>
      <c r="JGQ1048425" s="6"/>
      <c r="JGR1048425" s="6"/>
      <c r="JGS1048425" s="6"/>
      <c r="JGT1048425" s="6"/>
      <c r="JGU1048425" s="6"/>
      <c r="JGV1048425" s="6"/>
      <c r="JGW1048425" s="6"/>
      <c r="JGX1048425" s="6"/>
      <c r="JGY1048425" s="6"/>
      <c r="JGZ1048425" s="6"/>
      <c r="JHA1048425" s="6"/>
      <c r="JHB1048425" s="6"/>
      <c r="JHC1048425" s="6"/>
      <c r="JHD1048425" s="6"/>
      <c r="JHE1048425" s="6"/>
      <c r="JHF1048425" s="6"/>
      <c r="JHG1048425" s="6"/>
      <c r="JHH1048425" s="6"/>
      <c r="JHI1048425" s="6"/>
      <c r="JHJ1048425" s="6"/>
      <c r="JHK1048425" s="6"/>
      <c r="JHL1048425" s="6"/>
      <c r="JHM1048425" s="6"/>
      <c r="JHN1048425" s="6"/>
      <c r="JHO1048425" s="6"/>
      <c r="JHP1048425" s="6"/>
      <c r="JHQ1048425" s="6"/>
      <c r="JHR1048425" s="6"/>
      <c r="JHS1048425" s="6"/>
      <c r="JHT1048425" s="6"/>
      <c r="JHU1048425" s="6"/>
      <c r="JHV1048425" s="6"/>
      <c r="JHW1048425" s="6"/>
      <c r="JHX1048425" s="6"/>
      <c r="JHY1048425" s="6"/>
      <c r="JHZ1048425" s="6"/>
      <c r="JIA1048425" s="6"/>
      <c r="JIB1048425" s="6"/>
      <c r="JIC1048425" s="6"/>
      <c r="JID1048425" s="6"/>
      <c r="JIE1048425" s="6"/>
      <c r="JIF1048425" s="6"/>
      <c r="JIG1048425" s="6"/>
      <c r="JIH1048425" s="6"/>
      <c r="JII1048425" s="6"/>
      <c r="JIJ1048425" s="6"/>
      <c r="JIK1048425" s="6"/>
      <c r="JIL1048425" s="6"/>
      <c r="JIM1048425" s="6"/>
      <c r="JIN1048425" s="6"/>
      <c r="JIO1048425" s="6"/>
      <c r="JIP1048425" s="6"/>
      <c r="JIQ1048425" s="6"/>
      <c r="JIR1048425" s="6"/>
      <c r="JIS1048425" s="6"/>
      <c r="JIT1048425" s="6"/>
      <c r="JIU1048425" s="6"/>
      <c r="JIV1048425" s="6"/>
      <c r="JIW1048425" s="6"/>
      <c r="JIX1048425" s="6"/>
      <c r="JIY1048425" s="6"/>
      <c r="JIZ1048425" s="6"/>
      <c r="JJA1048425" s="6"/>
      <c r="JJB1048425" s="6"/>
      <c r="JJC1048425" s="6"/>
      <c r="JJD1048425" s="6"/>
      <c r="JJE1048425" s="6"/>
      <c r="JJF1048425" s="6"/>
      <c r="JJG1048425" s="6"/>
      <c r="JJH1048425" s="6"/>
      <c r="JJI1048425" s="6"/>
      <c r="JJJ1048425" s="6"/>
      <c r="JJK1048425" s="6"/>
      <c r="JJL1048425" s="6"/>
      <c r="JJM1048425" s="6"/>
      <c r="JJN1048425" s="6"/>
      <c r="JJO1048425" s="6"/>
      <c r="JJP1048425" s="6"/>
      <c r="JJQ1048425" s="6"/>
      <c r="JJR1048425" s="6"/>
      <c r="JJS1048425" s="6"/>
      <c r="JJT1048425" s="6"/>
      <c r="JJU1048425" s="6"/>
      <c r="JJV1048425" s="6"/>
      <c r="JJW1048425" s="6"/>
      <c r="JJX1048425" s="6"/>
      <c r="JJY1048425" s="6"/>
      <c r="JJZ1048425" s="6"/>
      <c r="JKA1048425" s="6"/>
      <c r="JKB1048425" s="6"/>
      <c r="JKC1048425" s="6"/>
      <c r="JKD1048425" s="6"/>
      <c r="JKE1048425" s="6"/>
      <c r="JKF1048425" s="6"/>
      <c r="JKG1048425" s="6"/>
      <c r="JKH1048425" s="6"/>
      <c r="JKI1048425" s="6"/>
      <c r="JKJ1048425" s="6"/>
      <c r="JKK1048425" s="6"/>
      <c r="JKL1048425" s="6"/>
      <c r="JKM1048425" s="6"/>
      <c r="JKN1048425" s="6"/>
      <c r="JKO1048425" s="6"/>
      <c r="JKP1048425" s="6"/>
      <c r="JKQ1048425" s="6"/>
      <c r="JKR1048425" s="6"/>
      <c r="JKS1048425" s="6"/>
      <c r="JKT1048425" s="6"/>
      <c r="JKU1048425" s="6"/>
      <c r="JKV1048425" s="6"/>
      <c r="JKW1048425" s="6"/>
      <c r="JKX1048425" s="6"/>
      <c r="JKY1048425" s="6"/>
      <c r="JKZ1048425" s="6"/>
      <c r="JLA1048425" s="6"/>
      <c r="JLB1048425" s="6"/>
      <c r="JLC1048425" s="6"/>
      <c r="JLD1048425" s="6"/>
      <c r="JLE1048425" s="6"/>
      <c r="JLF1048425" s="6"/>
      <c r="JLG1048425" s="6"/>
      <c r="JLH1048425" s="6"/>
      <c r="JLI1048425" s="6"/>
      <c r="JLJ1048425" s="6"/>
      <c r="JLK1048425" s="6"/>
      <c r="JLL1048425" s="6"/>
      <c r="JLM1048425" s="6"/>
      <c r="JLN1048425" s="6"/>
      <c r="JLO1048425" s="6"/>
      <c r="JLP1048425" s="6"/>
      <c r="JLQ1048425" s="6"/>
      <c r="JLR1048425" s="6"/>
      <c r="JLS1048425" s="6"/>
      <c r="JLT1048425" s="6"/>
      <c r="JLU1048425" s="6"/>
      <c r="JLV1048425" s="6"/>
      <c r="JLW1048425" s="6"/>
      <c r="JLX1048425" s="6"/>
      <c r="JLY1048425" s="6"/>
      <c r="JLZ1048425" s="6"/>
      <c r="JMA1048425" s="6"/>
      <c r="JMB1048425" s="6"/>
      <c r="JMC1048425" s="6"/>
      <c r="JMD1048425" s="6"/>
      <c r="JME1048425" s="6"/>
      <c r="JMF1048425" s="6"/>
      <c r="JMG1048425" s="6"/>
      <c r="JMH1048425" s="6"/>
      <c r="JMI1048425" s="6"/>
      <c r="JMJ1048425" s="6"/>
      <c r="JMK1048425" s="6"/>
      <c r="JML1048425" s="6"/>
      <c r="JMM1048425" s="6"/>
      <c r="JMN1048425" s="6"/>
      <c r="JMO1048425" s="6"/>
      <c r="JMP1048425" s="6"/>
      <c r="JMQ1048425" s="6"/>
      <c r="JMR1048425" s="6"/>
      <c r="JMS1048425" s="6"/>
      <c r="JMT1048425" s="6"/>
      <c r="JMU1048425" s="6"/>
      <c r="JMV1048425" s="6"/>
      <c r="JMW1048425" s="6"/>
      <c r="JMX1048425" s="6"/>
      <c r="JMY1048425" s="6"/>
      <c r="JMZ1048425" s="6"/>
      <c r="JNA1048425" s="6"/>
      <c r="JNB1048425" s="6"/>
      <c r="JNC1048425" s="6"/>
      <c r="JND1048425" s="6"/>
      <c r="JNE1048425" s="6"/>
      <c r="JNF1048425" s="6"/>
      <c r="JNG1048425" s="6"/>
      <c r="JNH1048425" s="6"/>
      <c r="JNI1048425" s="6"/>
      <c r="JNJ1048425" s="6"/>
      <c r="JNK1048425" s="6"/>
      <c r="JNL1048425" s="6"/>
      <c r="JNM1048425" s="6"/>
      <c r="JNN1048425" s="6"/>
      <c r="JNO1048425" s="6"/>
      <c r="JNP1048425" s="6"/>
      <c r="JNQ1048425" s="6"/>
      <c r="JNR1048425" s="6"/>
      <c r="JNS1048425" s="6"/>
      <c r="JNT1048425" s="6"/>
      <c r="JNU1048425" s="6"/>
      <c r="JNV1048425" s="6"/>
      <c r="JNW1048425" s="6"/>
      <c r="JNX1048425" s="6"/>
      <c r="JNY1048425" s="6"/>
      <c r="JNZ1048425" s="6"/>
      <c r="JOA1048425" s="6"/>
      <c r="JOB1048425" s="6"/>
      <c r="JOC1048425" s="6"/>
      <c r="JOD1048425" s="6"/>
      <c r="JOE1048425" s="6"/>
      <c r="JOF1048425" s="6"/>
      <c r="JOG1048425" s="6"/>
      <c r="JOH1048425" s="6"/>
      <c r="JOI1048425" s="6"/>
      <c r="JOJ1048425" s="6"/>
      <c r="JOK1048425" s="6"/>
      <c r="JOL1048425" s="6"/>
      <c r="JOM1048425" s="6"/>
      <c r="JON1048425" s="6"/>
      <c r="JOO1048425" s="6"/>
      <c r="JOP1048425" s="6"/>
      <c r="JOQ1048425" s="6"/>
      <c r="JOR1048425" s="6"/>
      <c r="JOS1048425" s="6"/>
      <c r="JOT1048425" s="6"/>
      <c r="JOU1048425" s="6"/>
      <c r="JOV1048425" s="6"/>
      <c r="JOW1048425" s="6"/>
      <c r="JOX1048425" s="6"/>
      <c r="JOY1048425" s="6"/>
      <c r="JOZ1048425" s="6"/>
      <c r="JPA1048425" s="6"/>
      <c r="JPB1048425" s="6"/>
      <c r="JPC1048425" s="6"/>
      <c r="JPD1048425" s="6"/>
      <c r="JPE1048425" s="6"/>
      <c r="JPF1048425" s="6"/>
      <c r="JPG1048425" s="6"/>
      <c r="JPH1048425" s="6"/>
      <c r="JPI1048425" s="6"/>
      <c r="JPJ1048425" s="6"/>
      <c r="JPK1048425" s="6"/>
      <c r="JPL1048425" s="6"/>
      <c r="JPM1048425" s="6"/>
      <c r="JPN1048425" s="6"/>
      <c r="JPO1048425" s="6"/>
      <c r="JPP1048425" s="6"/>
      <c r="JPQ1048425" s="6"/>
      <c r="JPR1048425" s="6"/>
      <c r="JPS1048425" s="6"/>
      <c r="JPT1048425" s="6"/>
      <c r="JPU1048425" s="6"/>
      <c r="JPV1048425" s="6"/>
      <c r="JPW1048425" s="6"/>
      <c r="JPX1048425" s="6"/>
      <c r="JPY1048425" s="6"/>
      <c r="JPZ1048425" s="6"/>
      <c r="JQA1048425" s="6"/>
      <c r="JQB1048425" s="6"/>
      <c r="JQC1048425" s="6"/>
      <c r="JQD1048425" s="6"/>
      <c r="JQE1048425" s="6"/>
      <c r="JQF1048425" s="6"/>
      <c r="JQG1048425" s="6"/>
      <c r="JQH1048425" s="6"/>
      <c r="JQI1048425" s="6"/>
      <c r="JQJ1048425" s="6"/>
      <c r="JQK1048425" s="6"/>
      <c r="JQL1048425" s="6"/>
      <c r="JQM1048425" s="6"/>
      <c r="JQN1048425" s="6"/>
      <c r="JQO1048425" s="6"/>
      <c r="JQP1048425" s="6"/>
      <c r="JQQ1048425" s="6"/>
      <c r="JQR1048425" s="6"/>
      <c r="JQS1048425" s="6"/>
      <c r="JQT1048425" s="6"/>
      <c r="JQU1048425" s="6"/>
      <c r="JQV1048425" s="6"/>
      <c r="JQW1048425" s="6"/>
      <c r="JQX1048425" s="6"/>
      <c r="JQY1048425" s="6"/>
      <c r="JQZ1048425" s="6"/>
      <c r="JRA1048425" s="6"/>
      <c r="JRB1048425" s="6"/>
      <c r="JRC1048425" s="6"/>
      <c r="JRD1048425" s="6"/>
      <c r="JRE1048425" s="6"/>
      <c r="JRF1048425" s="6"/>
      <c r="JRG1048425" s="6"/>
      <c r="JRH1048425" s="6"/>
      <c r="JRI1048425" s="6"/>
      <c r="JRJ1048425" s="6"/>
      <c r="JRK1048425" s="6"/>
      <c r="JRL1048425" s="6"/>
      <c r="JRM1048425" s="6"/>
      <c r="JRN1048425" s="6"/>
      <c r="JRO1048425" s="6"/>
      <c r="JRP1048425" s="6"/>
      <c r="JRQ1048425" s="6"/>
      <c r="JRR1048425" s="6"/>
      <c r="JRS1048425" s="6"/>
      <c r="JRT1048425" s="6"/>
      <c r="JRU1048425" s="6"/>
      <c r="JRV1048425" s="6"/>
      <c r="JRW1048425" s="6"/>
      <c r="JRX1048425" s="6"/>
      <c r="JRY1048425" s="6"/>
      <c r="JRZ1048425" s="6"/>
      <c r="JSA1048425" s="6"/>
      <c r="JSB1048425" s="6"/>
      <c r="JSC1048425" s="6"/>
      <c r="JSD1048425" s="6"/>
      <c r="JSE1048425" s="6"/>
      <c r="JSF1048425" s="6"/>
      <c r="JSG1048425" s="6"/>
      <c r="JSH1048425" s="6"/>
      <c r="JSI1048425" s="6"/>
      <c r="JSJ1048425" s="6"/>
      <c r="JSK1048425" s="6"/>
      <c r="JSL1048425" s="6"/>
      <c r="JSM1048425" s="6"/>
      <c r="JSN1048425" s="6"/>
      <c r="JSO1048425" s="6"/>
      <c r="JSP1048425" s="6"/>
      <c r="JSQ1048425" s="6"/>
      <c r="JSR1048425" s="6"/>
      <c r="JSS1048425" s="6"/>
      <c r="JST1048425" s="6"/>
      <c r="JSU1048425" s="6"/>
      <c r="JSV1048425" s="6"/>
      <c r="JSW1048425" s="6"/>
      <c r="JSX1048425" s="6"/>
      <c r="JSY1048425" s="6"/>
      <c r="JSZ1048425" s="6"/>
      <c r="JTA1048425" s="6"/>
      <c r="JTB1048425" s="6"/>
      <c r="JTC1048425" s="6"/>
      <c r="JTD1048425" s="6"/>
      <c r="JTE1048425" s="6"/>
      <c r="JTF1048425" s="6"/>
      <c r="JTG1048425" s="6"/>
      <c r="JTH1048425" s="6"/>
      <c r="JTI1048425" s="6"/>
      <c r="JTJ1048425" s="6"/>
      <c r="JTK1048425" s="6"/>
      <c r="JTL1048425" s="6"/>
      <c r="JTM1048425" s="6"/>
      <c r="JTN1048425" s="6"/>
      <c r="JTO1048425" s="6"/>
      <c r="JTP1048425" s="6"/>
      <c r="JTQ1048425" s="6"/>
      <c r="JTR1048425" s="6"/>
      <c r="JTS1048425" s="6"/>
      <c r="JTT1048425" s="6"/>
      <c r="JTU1048425" s="6"/>
      <c r="JTV1048425" s="6"/>
      <c r="JTW1048425" s="6"/>
      <c r="JTX1048425" s="6"/>
      <c r="JTY1048425" s="6"/>
      <c r="JTZ1048425" s="6"/>
      <c r="JUA1048425" s="6"/>
      <c r="JUB1048425" s="6"/>
      <c r="JUC1048425" s="6"/>
      <c r="JUD1048425" s="6"/>
      <c r="JUE1048425" s="6"/>
      <c r="JUF1048425" s="6"/>
      <c r="JUG1048425" s="6"/>
      <c r="JUH1048425" s="6"/>
      <c r="JUI1048425" s="6"/>
      <c r="JUJ1048425" s="6"/>
      <c r="JUK1048425" s="6"/>
      <c r="JUL1048425" s="6"/>
      <c r="JUM1048425" s="6"/>
      <c r="JUN1048425" s="6"/>
      <c r="JUO1048425" s="6"/>
      <c r="JUP1048425" s="6"/>
      <c r="JUQ1048425" s="6"/>
      <c r="JUR1048425" s="6"/>
      <c r="JUS1048425" s="6"/>
      <c r="JUT1048425" s="6"/>
      <c r="JUU1048425" s="6"/>
      <c r="JUV1048425" s="6"/>
      <c r="JUW1048425" s="6"/>
      <c r="JUX1048425" s="6"/>
      <c r="JUY1048425" s="6"/>
      <c r="JUZ1048425" s="6"/>
      <c r="JVA1048425" s="6"/>
      <c r="JVB1048425" s="6"/>
      <c r="JVC1048425" s="6"/>
      <c r="JVD1048425" s="6"/>
      <c r="JVE1048425" s="6"/>
      <c r="JVF1048425" s="6"/>
      <c r="JVG1048425" s="6"/>
      <c r="JVH1048425" s="6"/>
      <c r="JVI1048425" s="6"/>
      <c r="JVJ1048425" s="6"/>
      <c r="JVK1048425" s="6"/>
      <c r="JVL1048425" s="6"/>
      <c r="JVM1048425" s="6"/>
      <c r="JVN1048425" s="6"/>
      <c r="JVO1048425" s="6"/>
      <c r="JVP1048425" s="6"/>
      <c r="JVQ1048425" s="6"/>
      <c r="JVR1048425" s="6"/>
      <c r="JVS1048425" s="6"/>
      <c r="JVT1048425" s="6"/>
      <c r="JVU1048425" s="6"/>
      <c r="JVV1048425" s="6"/>
      <c r="JVW1048425" s="6"/>
      <c r="JVX1048425" s="6"/>
      <c r="JVY1048425" s="6"/>
      <c r="JVZ1048425" s="6"/>
      <c r="JWA1048425" s="6"/>
      <c r="JWB1048425" s="6"/>
      <c r="JWC1048425" s="6"/>
      <c r="JWD1048425" s="6"/>
      <c r="JWE1048425" s="6"/>
      <c r="JWF1048425" s="6"/>
      <c r="JWG1048425" s="6"/>
      <c r="JWH1048425" s="6"/>
      <c r="JWI1048425" s="6"/>
      <c r="JWJ1048425" s="6"/>
      <c r="JWK1048425" s="6"/>
      <c r="JWL1048425" s="6"/>
      <c r="JWM1048425" s="6"/>
      <c r="JWN1048425" s="6"/>
      <c r="JWO1048425" s="6"/>
      <c r="JWP1048425" s="6"/>
      <c r="JWQ1048425" s="6"/>
      <c r="JWR1048425" s="6"/>
      <c r="JWS1048425" s="6"/>
      <c r="JWT1048425" s="6"/>
      <c r="JWU1048425" s="6"/>
      <c r="JWV1048425" s="6"/>
      <c r="JWW1048425" s="6"/>
      <c r="JWX1048425" s="6"/>
      <c r="JWY1048425" s="6"/>
      <c r="JWZ1048425" s="6"/>
      <c r="JXA1048425" s="6"/>
      <c r="JXB1048425" s="6"/>
      <c r="JXC1048425" s="6"/>
      <c r="JXD1048425" s="6"/>
      <c r="JXE1048425" s="6"/>
      <c r="JXF1048425" s="6"/>
      <c r="JXG1048425" s="6"/>
      <c r="JXH1048425" s="6"/>
      <c r="JXI1048425" s="6"/>
      <c r="JXJ1048425" s="6"/>
      <c r="JXK1048425" s="6"/>
      <c r="JXL1048425" s="6"/>
      <c r="JXM1048425" s="6"/>
      <c r="JXN1048425" s="6"/>
      <c r="JXO1048425" s="6"/>
      <c r="JXP1048425" s="6"/>
      <c r="JXQ1048425" s="6"/>
      <c r="JXR1048425" s="6"/>
      <c r="JXS1048425" s="6"/>
      <c r="JXT1048425" s="6"/>
      <c r="JXU1048425" s="6"/>
      <c r="JXV1048425" s="6"/>
      <c r="JXW1048425" s="6"/>
      <c r="JXX1048425" s="6"/>
      <c r="JXY1048425" s="6"/>
      <c r="JXZ1048425" s="6"/>
      <c r="JYA1048425" s="6"/>
      <c r="JYB1048425" s="6"/>
      <c r="JYC1048425" s="6"/>
      <c r="JYD1048425" s="6"/>
      <c r="JYE1048425" s="6"/>
      <c r="JYF1048425" s="6"/>
      <c r="JYG1048425" s="6"/>
      <c r="JYH1048425" s="6"/>
      <c r="JYI1048425" s="6"/>
      <c r="JYJ1048425" s="6"/>
      <c r="JYK1048425" s="6"/>
      <c r="JYL1048425" s="6"/>
      <c r="JYM1048425" s="6"/>
      <c r="JYN1048425" s="6"/>
      <c r="JYO1048425" s="6"/>
      <c r="JYP1048425" s="6"/>
      <c r="JYQ1048425" s="6"/>
      <c r="JYR1048425" s="6"/>
      <c r="JYS1048425" s="6"/>
      <c r="JYT1048425" s="6"/>
      <c r="JYU1048425" s="6"/>
      <c r="JYV1048425" s="6"/>
      <c r="JYW1048425" s="6"/>
      <c r="JYX1048425" s="6"/>
      <c r="JYY1048425" s="6"/>
      <c r="JYZ1048425" s="6"/>
      <c r="JZA1048425" s="6"/>
      <c r="JZB1048425" s="6"/>
      <c r="JZC1048425" s="6"/>
      <c r="JZD1048425" s="6"/>
      <c r="JZE1048425" s="6"/>
      <c r="JZF1048425" s="6"/>
      <c r="JZG1048425" s="6"/>
      <c r="JZH1048425" s="6"/>
      <c r="JZI1048425" s="6"/>
      <c r="JZJ1048425" s="6"/>
      <c r="JZK1048425" s="6"/>
      <c r="JZL1048425" s="6"/>
      <c r="JZM1048425" s="6"/>
      <c r="JZN1048425" s="6"/>
      <c r="JZO1048425" s="6"/>
      <c r="JZP1048425" s="6"/>
      <c r="JZQ1048425" s="6"/>
      <c r="JZR1048425" s="6"/>
      <c r="JZS1048425" s="6"/>
      <c r="JZT1048425" s="6"/>
      <c r="JZU1048425" s="6"/>
      <c r="JZV1048425" s="6"/>
      <c r="JZW1048425" s="6"/>
      <c r="JZX1048425" s="6"/>
      <c r="JZY1048425" s="6"/>
      <c r="JZZ1048425" s="6"/>
      <c r="KAA1048425" s="6"/>
      <c r="KAB1048425" s="6"/>
      <c r="KAC1048425" s="6"/>
      <c r="KAD1048425" s="6"/>
      <c r="KAE1048425" s="6"/>
      <c r="KAF1048425" s="6"/>
      <c r="KAG1048425" s="6"/>
      <c r="KAH1048425" s="6"/>
      <c r="KAI1048425" s="6"/>
      <c r="KAJ1048425" s="6"/>
      <c r="KAK1048425" s="6"/>
      <c r="KAL1048425" s="6"/>
      <c r="KAM1048425" s="6"/>
      <c r="KAN1048425" s="6"/>
      <c r="KAO1048425" s="6"/>
      <c r="KAP1048425" s="6"/>
      <c r="KAQ1048425" s="6"/>
      <c r="KAR1048425" s="6"/>
      <c r="KAS1048425" s="6"/>
      <c r="KAT1048425" s="6"/>
      <c r="KAU1048425" s="6"/>
      <c r="KAV1048425" s="6"/>
      <c r="KAW1048425" s="6"/>
      <c r="KAX1048425" s="6"/>
      <c r="KAY1048425" s="6"/>
      <c r="KAZ1048425" s="6"/>
      <c r="KBA1048425" s="6"/>
      <c r="KBB1048425" s="6"/>
      <c r="KBC1048425" s="6"/>
      <c r="KBD1048425" s="6"/>
      <c r="KBE1048425" s="6"/>
      <c r="KBF1048425" s="6"/>
      <c r="KBG1048425" s="6"/>
      <c r="KBH1048425" s="6"/>
      <c r="KBI1048425" s="6"/>
      <c r="KBJ1048425" s="6"/>
      <c r="KBK1048425" s="6"/>
      <c r="KBL1048425" s="6"/>
      <c r="KBM1048425" s="6"/>
      <c r="KBN1048425" s="6"/>
      <c r="KBO1048425" s="6"/>
      <c r="KBP1048425" s="6"/>
      <c r="KBQ1048425" s="6"/>
      <c r="KBR1048425" s="6"/>
      <c r="KBS1048425" s="6"/>
      <c r="KBT1048425" s="6"/>
      <c r="KBU1048425" s="6"/>
      <c r="KBV1048425" s="6"/>
      <c r="KBW1048425" s="6"/>
      <c r="KBX1048425" s="6"/>
      <c r="KBY1048425" s="6"/>
      <c r="KBZ1048425" s="6"/>
      <c r="KCA1048425" s="6"/>
      <c r="KCB1048425" s="6"/>
      <c r="KCC1048425" s="6"/>
      <c r="KCD1048425" s="6"/>
      <c r="KCE1048425" s="6"/>
      <c r="KCF1048425" s="6"/>
      <c r="KCG1048425" s="6"/>
      <c r="KCH1048425" s="6"/>
      <c r="KCI1048425" s="6"/>
      <c r="KCJ1048425" s="6"/>
      <c r="KCK1048425" s="6"/>
      <c r="KCL1048425" s="6"/>
      <c r="KCM1048425" s="6"/>
      <c r="KCN1048425" s="6"/>
      <c r="KCO1048425" s="6"/>
      <c r="KCP1048425" s="6"/>
      <c r="KCQ1048425" s="6"/>
      <c r="KCR1048425" s="6"/>
      <c r="KCS1048425" s="6"/>
      <c r="KCT1048425" s="6"/>
      <c r="KCU1048425" s="6"/>
      <c r="KCV1048425" s="6"/>
      <c r="KCW1048425" s="6"/>
      <c r="KCX1048425" s="6"/>
      <c r="KCY1048425" s="6"/>
      <c r="KCZ1048425" s="6"/>
      <c r="KDA1048425" s="6"/>
      <c r="KDB1048425" s="6"/>
      <c r="KDC1048425" s="6"/>
      <c r="KDD1048425" s="6"/>
      <c r="KDE1048425" s="6"/>
      <c r="KDF1048425" s="6"/>
      <c r="KDG1048425" s="6"/>
      <c r="KDH1048425" s="6"/>
      <c r="KDI1048425" s="6"/>
      <c r="KDJ1048425" s="6"/>
      <c r="KDK1048425" s="6"/>
      <c r="KDL1048425" s="6"/>
      <c r="KDM1048425" s="6"/>
      <c r="KDN1048425" s="6"/>
      <c r="KDO1048425" s="6"/>
      <c r="KDP1048425" s="6"/>
      <c r="KDQ1048425" s="6"/>
      <c r="KDR1048425" s="6"/>
      <c r="KDS1048425" s="6"/>
      <c r="KDT1048425" s="6"/>
      <c r="KDU1048425" s="6"/>
      <c r="KDV1048425" s="6"/>
      <c r="KDW1048425" s="6"/>
      <c r="KDX1048425" s="6"/>
      <c r="KDY1048425" s="6"/>
      <c r="KDZ1048425" s="6"/>
      <c r="KEA1048425" s="6"/>
      <c r="KEB1048425" s="6"/>
      <c r="KEC1048425" s="6"/>
      <c r="KED1048425" s="6"/>
      <c r="KEE1048425" s="6"/>
      <c r="KEF1048425" s="6"/>
      <c r="KEG1048425" s="6"/>
      <c r="KEH1048425" s="6"/>
      <c r="KEI1048425" s="6"/>
      <c r="KEJ1048425" s="6"/>
      <c r="KEK1048425" s="6"/>
      <c r="KEL1048425" s="6"/>
      <c r="KEM1048425" s="6"/>
      <c r="KEN1048425" s="6"/>
      <c r="KEO1048425" s="6"/>
      <c r="KEP1048425" s="6"/>
      <c r="KEQ1048425" s="6"/>
      <c r="KER1048425" s="6"/>
      <c r="KES1048425" s="6"/>
      <c r="KET1048425" s="6"/>
      <c r="KEU1048425" s="6"/>
      <c r="KEV1048425" s="6"/>
      <c r="KEW1048425" s="6"/>
      <c r="KEX1048425" s="6"/>
      <c r="KEY1048425" s="6"/>
      <c r="KEZ1048425" s="6"/>
      <c r="KFA1048425" s="6"/>
      <c r="KFB1048425" s="6"/>
      <c r="KFC1048425" s="6"/>
      <c r="KFD1048425" s="6"/>
      <c r="KFE1048425" s="6"/>
      <c r="KFF1048425" s="6"/>
      <c r="KFG1048425" s="6"/>
      <c r="KFH1048425" s="6"/>
      <c r="KFI1048425" s="6"/>
      <c r="KFJ1048425" s="6"/>
      <c r="KFK1048425" s="6"/>
      <c r="KFL1048425" s="6"/>
      <c r="KFM1048425" s="6"/>
      <c r="KFN1048425" s="6"/>
      <c r="KFO1048425" s="6"/>
      <c r="KFP1048425" s="6"/>
      <c r="KFQ1048425" s="6"/>
      <c r="KFR1048425" s="6"/>
      <c r="KFS1048425" s="6"/>
      <c r="KFT1048425" s="6"/>
      <c r="KFU1048425" s="6"/>
      <c r="KFV1048425" s="6"/>
      <c r="KFW1048425" s="6"/>
      <c r="KFX1048425" s="6"/>
      <c r="KFY1048425" s="6"/>
      <c r="KFZ1048425" s="6"/>
      <c r="KGA1048425" s="6"/>
      <c r="KGB1048425" s="6"/>
      <c r="KGC1048425" s="6"/>
      <c r="KGD1048425" s="6"/>
      <c r="KGE1048425" s="6"/>
      <c r="KGF1048425" s="6"/>
      <c r="KGG1048425" s="6"/>
      <c r="KGH1048425" s="6"/>
      <c r="KGI1048425" s="6"/>
      <c r="KGJ1048425" s="6"/>
      <c r="KGK1048425" s="6"/>
      <c r="KGL1048425" s="6"/>
      <c r="KGM1048425" s="6"/>
      <c r="KGN1048425" s="6"/>
      <c r="KGO1048425" s="6"/>
      <c r="KGP1048425" s="6"/>
      <c r="KGQ1048425" s="6"/>
      <c r="KGR1048425" s="6"/>
      <c r="KGS1048425" s="6"/>
      <c r="KGT1048425" s="6"/>
      <c r="KGU1048425" s="6"/>
      <c r="KGV1048425" s="6"/>
      <c r="KGW1048425" s="6"/>
      <c r="KGX1048425" s="6"/>
      <c r="KGY1048425" s="6"/>
      <c r="KGZ1048425" s="6"/>
      <c r="KHA1048425" s="6"/>
      <c r="KHB1048425" s="6"/>
      <c r="KHC1048425" s="6"/>
      <c r="KHD1048425" s="6"/>
      <c r="KHE1048425" s="6"/>
      <c r="KHF1048425" s="6"/>
      <c r="KHG1048425" s="6"/>
      <c r="KHH1048425" s="6"/>
      <c r="KHI1048425" s="6"/>
      <c r="KHJ1048425" s="6"/>
      <c r="KHK1048425" s="6"/>
      <c r="KHL1048425" s="6"/>
      <c r="KHM1048425" s="6"/>
      <c r="KHN1048425" s="6"/>
      <c r="KHO1048425" s="6"/>
      <c r="KHP1048425" s="6"/>
      <c r="KHQ1048425" s="6"/>
      <c r="KHR1048425" s="6"/>
      <c r="KHS1048425" s="6"/>
      <c r="KHT1048425" s="6"/>
      <c r="KHU1048425" s="6"/>
      <c r="KHV1048425" s="6"/>
      <c r="KHW1048425" s="6"/>
      <c r="KHX1048425" s="6"/>
      <c r="KHY1048425" s="6"/>
      <c r="KHZ1048425" s="6"/>
      <c r="KIA1048425" s="6"/>
      <c r="KIB1048425" s="6"/>
      <c r="KIC1048425" s="6"/>
      <c r="KID1048425" s="6"/>
      <c r="KIE1048425" s="6"/>
      <c r="KIF1048425" s="6"/>
      <c r="KIG1048425" s="6"/>
      <c r="KIH1048425" s="6"/>
      <c r="KII1048425" s="6"/>
      <c r="KIJ1048425" s="6"/>
      <c r="KIK1048425" s="6"/>
      <c r="KIL1048425" s="6"/>
      <c r="KIM1048425" s="6"/>
      <c r="KIN1048425" s="6"/>
      <c r="KIO1048425" s="6"/>
      <c r="KIP1048425" s="6"/>
      <c r="KIQ1048425" s="6"/>
      <c r="KIR1048425" s="6"/>
      <c r="KIS1048425" s="6"/>
      <c r="KIT1048425" s="6"/>
      <c r="KIU1048425" s="6"/>
      <c r="KIV1048425" s="6"/>
      <c r="KIW1048425" s="6"/>
      <c r="KIX1048425" s="6"/>
      <c r="KIY1048425" s="6"/>
      <c r="KIZ1048425" s="6"/>
      <c r="KJA1048425" s="6"/>
      <c r="KJB1048425" s="6"/>
      <c r="KJC1048425" s="6"/>
      <c r="KJD1048425" s="6"/>
      <c r="KJE1048425" s="6"/>
      <c r="KJF1048425" s="6"/>
      <c r="KJG1048425" s="6"/>
      <c r="KJH1048425" s="6"/>
      <c r="KJI1048425" s="6"/>
      <c r="KJJ1048425" s="6"/>
      <c r="KJK1048425" s="6"/>
      <c r="KJL1048425" s="6"/>
      <c r="KJM1048425" s="6"/>
      <c r="KJN1048425" s="6"/>
      <c r="KJO1048425" s="6"/>
      <c r="KJP1048425" s="6"/>
      <c r="KJQ1048425" s="6"/>
      <c r="KJR1048425" s="6"/>
      <c r="KJS1048425" s="6"/>
      <c r="KJT1048425" s="6"/>
      <c r="KJU1048425" s="6"/>
      <c r="KJV1048425" s="6"/>
      <c r="KJW1048425" s="6"/>
      <c r="KJX1048425" s="6"/>
      <c r="KJY1048425" s="6"/>
      <c r="KJZ1048425" s="6"/>
      <c r="KKA1048425" s="6"/>
      <c r="KKB1048425" s="6"/>
      <c r="KKC1048425" s="6"/>
      <c r="KKD1048425" s="6"/>
      <c r="KKE1048425" s="6"/>
      <c r="KKF1048425" s="6"/>
      <c r="KKG1048425" s="6"/>
      <c r="KKH1048425" s="6"/>
      <c r="KKI1048425" s="6"/>
      <c r="KKJ1048425" s="6"/>
      <c r="KKK1048425" s="6"/>
      <c r="KKL1048425" s="6"/>
      <c r="KKM1048425" s="6"/>
      <c r="KKN1048425" s="6"/>
      <c r="KKO1048425" s="6"/>
      <c r="KKP1048425" s="6"/>
      <c r="KKQ1048425" s="6"/>
      <c r="KKR1048425" s="6"/>
      <c r="KKS1048425" s="6"/>
      <c r="KKT1048425" s="6"/>
      <c r="KKU1048425" s="6"/>
      <c r="KKV1048425" s="6"/>
      <c r="KKW1048425" s="6"/>
      <c r="KKX1048425" s="6"/>
      <c r="KKY1048425" s="6"/>
      <c r="KKZ1048425" s="6"/>
      <c r="KLA1048425" s="6"/>
      <c r="KLB1048425" s="6"/>
      <c r="KLC1048425" s="6"/>
      <c r="KLD1048425" s="6"/>
      <c r="KLE1048425" s="6"/>
      <c r="KLF1048425" s="6"/>
      <c r="KLG1048425" s="6"/>
      <c r="KLH1048425" s="6"/>
      <c r="KLI1048425" s="6"/>
      <c r="KLJ1048425" s="6"/>
      <c r="KLK1048425" s="6"/>
      <c r="KLL1048425" s="6"/>
      <c r="KLM1048425" s="6"/>
      <c r="KLN1048425" s="6"/>
      <c r="KLO1048425" s="6"/>
      <c r="KLP1048425" s="6"/>
      <c r="KLQ1048425" s="6"/>
      <c r="KLR1048425" s="6"/>
      <c r="KLS1048425" s="6"/>
      <c r="KLT1048425" s="6"/>
      <c r="KLU1048425" s="6"/>
      <c r="KLV1048425" s="6"/>
      <c r="KLW1048425" s="6"/>
      <c r="KLX1048425" s="6"/>
      <c r="KLY1048425" s="6"/>
      <c r="KLZ1048425" s="6"/>
      <c r="KMA1048425" s="6"/>
      <c r="KMB1048425" s="6"/>
      <c r="KMC1048425" s="6"/>
      <c r="KMD1048425" s="6"/>
      <c r="KME1048425" s="6"/>
      <c r="KMF1048425" s="6"/>
      <c r="KMG1048425" s="6"/>
      <c r="KMH1048425" s="6"/>
      <c r="KMI1048425" s="6"/>
      <c r="KMJ1048425" s="6"/>
      <c r="KMK1048425" s="6"/>
      <c r="KML1048425" s="6"/>
      <c r="KMM1048425" s="6"/>
      <c r="KMN1048425" s="6"/>
      <c r="KMO1048425" s="6"/>
      <c r="KMP1048425" s="6"/>
      <c r="KMQ1048425" s="6"/>
      <c r="KMR1048425" s="6"/>
      <c r="KMS1048425" s="6"/>
      <c r="KMT1048425" s="6"/>
      <c r="KMU1048425" s="6"/>
      <c r="KMV1048425" s="6"/>
      <c r="KMW1048425" s="6"/>
      <c r="KMX1048425" s="6"/>
      <c r="KMY1048425" s="6"/>
      <c r="KMZ1048425" s="6"/>
      <c r="KNA1048425" s="6"/>
      <c r="KNB1048425" s="6"/>
      <c r="KNC1048425" s="6"/>
      <c r="KND1048425" s="6"/>
      <c r="KNE1048425" s="6"/>
      <c r="KNF1048425" s="6"/>
      <c r="KNG1048425" s="6"/>
      <c r="KNH1048425" s="6"/>
      <c r="KNI1048425" s="6"/>
      <c r="KNJ1048425" s="6"/>
      <c r="KNK1048425" s="6"/>
      <c r="KNL1048425" s="6"/>
      <c r="KNM1048425" s="6"/>
      <c r="KNN1048425" s="6"/>
      <c r="KNO1048425" s="6"/>
      <c r="KNP1048425" s="6"/>
      <c r="KNQ1048425" s="6"/>
      <c r="KNR1048425" s="6"/>
      <c r="KNS1048425" s="6"/>
      <c r="KNT1048425" s="6"/>
      <c r="KNU1048425" s="6"/>
      <c r="KNV1048425" s="6"/>
      <c r="KNW1048425" s="6"/>
      <c r="KNX1048425" s="6"/>
      <c r="KNY1048425" s="6"/>
      <c r="KNZ1048425" s="6"/>
      <c r="KOA1048425" s="6"/>
      <c r="KOB1048425" s="6"/>
      <c r="KOC1048425" s="6"/>
      <c r="KOD1048425" s="6"/>
      <c r="KOE1048425" s="6"/>
      <c r="KOF1048425" s="6"/>
      <c r="KOG1048425" s="6"/>
      <c r="KOH1048425" s="6"/>
      <c r="KOI1048425" s="6"/>
      <c r="KOJ1048425" s="6"/>
      <c r="KOK1048425" s="6"/>
      <c r="KOL1048425" s="6"/>
      <c r="KOM1048425" s="6"/>
      <c r="KON1048425" s="6"/>
      <c r="KOO1048425" s="6"/>
      <c r="KOP1048425" s="6"/>
      <c r="KOQ1048425" s="6"/>
      <c r="KOR1048425" s="6"/>
      <c r="KOS1048425" s="6"/>
      <c r="KOT1048425" s="6"/>
      <c r="KOU1048425" s="6"/>
      <c r="KOV1048425" s="6"/>
      <c r="KOW1048425" s="6"/>
      <c r="KOX1048425" s="6"/>
      <c r="KOY1048425" s="6"/>
      <c r="KOZ1048425" s="6"/>
      <c r="KPA1048425" s="6"/>
      <c r="KPB1048425" s="6"/>
      <c r="KPC1048425" s="6"/>
      <c r="KPD1048425" s="6"/>
      <c r="KPE1048425" s="6"/>
      <c r="KPF1048425" s="6"/>
      <c r="KPG1048425" s="6"/>
      <c r="KPH1048425" s="6"/>
      <c r="KPI1048425" s="6"/>
      <c r="KPJ1048425" s="6"/>
      <c r="KPK1048425" s="6"/>
      <c r="KPL1048425" s="6"/>
      <c r="KPM1048425" s="6"/>
      <c r="KPN1048425" s="6"/>
      <c r="KPO1048425" s="6"/>
      <c r="KPP1048425" s="6"/>
      <c r="KPQ1048425" s="6"/>
      <c r="KPR1048425" s="6"/>
      <c r="KPS1048425" s="6"/>
      <c r="KPT1048425" s="6"/>
      <c r="KPU1048425" s="6"/>
      <c r="KPV1048425" s="6"/>
      <c r="KPW1048425" s="6"/>
      <c r="KPX1048425" s="6"/>
      <c r="KPY1048425" s="6"/>
      <c r="KPZ1048425" s="6"/>
      <c r="KQA1048425" s="6"/>
      <c r="KQB1048425" s="6"/>
      <c r="KQC1048425" s="6"/>
      <c r="KQD1048425" s="6"/>
      <c r="KQE1048425" s="6"/>
      <c r="KQF1048425" s="6"/>
      <c r="KQG1048425" s="6"/>
      <c r="KQH1048425" s="6"/>
      <c r="KQI1048425" s="6"/>
      <c r="KQJ1048425" s="6"/>
      <c r="KQK1048425" s="6"/>
      <c r="KQL1048425" s="6"/>
      <c r="KQM1048425" s="6"/>
      <c r="KQN1048425" s="6"/>
      <c r="KQO1048425" s="6"/>
      <c r="KQP1048425" s="6"/>
      <c r="KQQ1048425" s="6"/>
      <c r="KQR1048425" s="6"/>
      <c r="KQS1048425" s="6"/>
      <c r="KQT1048425" s="6"/>
      <c r="KQU1048425" s="6"/>
      <c r="KQV1048425" s="6"/>
      <c r="KQW1048425" s="6"/>
      <c r="KQX1048425" s="6"/>
      <c r="KQY1048425" s="6"/>
      <c r="KQZ1048425" s="6"/>
      <c r="KRA1048425" s="6"/>
      <c r="KRB1048425" s="6"/>
      <c r="KRC1048425" s="6"/>
      <c r="KRD1048425" s="6"/>
      <c r="KRE1048425" s="6"/>
      <c r="KRF1048425" s="6"/>
      <c r="KRG1048425" s="6"/>
      <c r="KRH1048425" s="6"/>
      <c r="KRI1048425" s="6"/>
      <c r="KRJ1048425" s="6"/>
      <c r="KRK1048425" s="6"/>
      <c r="KRL1048425" s="6"/>
      <c r="KRM1048425" s="6"/>
      <c r="KRN1048425" s="6"/>
      <c r="KRO1048425" s="6"/>
      <c r="KRP1048425" s="6"/>
      <c r="KRQ1048425" s="6"/>
      <c r="KRR1048425" s="6"/>
      <c r="KRS1048425" s="6"/>
      <c r="KRT1048425" s="6"/>
      <c r="KRU1048425" s="6"/>
      <c r="KRV1048425" s="6"/>
      <c r="KRW1048425" s="6"/>
      <c r="KRX1048425" s="6"/>
      <c r="KRY1048425" s="6"/>
      <c r="KRZ1048425" s="6"/>
      <c r="KSA1048425" s="6"/>
      <c r="KSB1048425" s="6"/>
      <c r="KSC1048425" s="6"/>
      <c r="KSD1048425" s="6"/>
      <c r="KSE1048425" s="6"/>
      <c r="KSF1048425" s="6"/>
      <c r="KSG1048425" s="6"/>
      <c r="KSH1048425" s="6"/>
      <c r="KSI1048425" s="6"/>
      <c r="KSJ1048425" s="6"/>
      <c r="KSK1048425" s="6"/>
      <c r="KSL1048425" s="6"/>
      <c r="KSM1048425" s="6"/>
      <c r="KSN1048425" s="6"/>
      <c r="KSO1048425" s="6"/>
      <c r="KSP1048425" s="6"/>
      <c r="KSQ1048425" s="6"/>
      <c r="KSR1048425" s="6"/>
      <c r="KSS1048425" s="6"/>
      <c r="KST1048425" s="6"/>
      <c r="KSU1048425" s="6"/>
      <c r="KSV1048425" s="6"/>
      <c r="KSW1048425" s="6"/>
      <c r="KSX1048425" s="6"/>
      <c r="KSY1048425" s="6"/>
      <c r="KSZ1048425" s="6"/>
      <c r="KTA1048425" s="6"/>
      <c r="KTB1048425" s="6"/>
      <c r="KTC1048425" s="6"/>
      <c r="KTD1048425" s="6"/>
      <c r="KTE1048425" s="6"/>
      <c r="KTF1048425" s="6"/>
      <c r="KTG1048425" s="6"/>
      <c r="KTH1048425" s="6"/>
      <c r="KTI1048425" s="6"/>
      <c r="KTJ1048425" s="6"/>
      <c r="KTK1048425" s="6"/>
      <c r="KTL1048425" s="6"/>
      <c r="KTM1048425" s="6"/>
      <c r="KTN1048425" s="6"/>
      <c r="KTO1048425" s="6"/>
      <c r="KTP1048425" s="6"/>
      <c r="KTQ1048425" s="6"/>
      <c r="KTR1048425" s="6"/>
      <c r="KTS1048425" s="6"/>
      <c r="KTT1048425" s="6"/>
      <c r="KTU1048425" s="6"/>
      <c r="KTV1048425" s="6"/>
      <c r="KTW1048425" s="6"/>
      <c r="KTX1048425" s="6"/>
      <c r="KTY1048425" s="6"/>
      <c r="KTZ1048425" s="6"/>
      <c r="KUA1048425" s="6"/>
      <c r="KUB1048425" s="6"/>
      <c r="KUC1048425" s="6"/>
      <c r="KUD1048425" s="6"/>
      <c r="KUE1048425" s="6"/>
      <c r="KUF1048425" s="6"/>
      <c r="KUG1048425" s="6"/>
      <c r="KUH1048425" s="6"/>
      <c r="KUI1048425" s="6"/>
      <c r="KUJ1048425" s="6"/>
      <c r="KUK1048425" s="6"/>
      <c r="KUL1048425" s="6"/>
      <c r="KUM1048425" s="6"/>
      <c r="KUN1048425" s="6"/>
      <c r="KUO1048425" s="6"/>
      <c r="KUP1048425" s="6"/>
      <c r="KUQ1048425" s="6"/>
      <c r="KUR1048425" s="6"/>
      <c r="KUS1048425" s="6"/>
      <c r="KUT1048425" s="6"/>
      <c r="KUU1048425" s="6"/>
      <c r="KUV1048425" s="6"/>
      <c r="KUW1048425" s="6"/>
      <c r="KUX1048425" s="6"/>
      <c r="KUY1048425" s="6"/>
      <c r="KUZ1048425" s="6"/>
      <c r="KVA1048425" s="6"/>
      <c r="KVB1048425" s="6"/>
      <c r="KVC1048425" s="6"/>
      <c r="KVD1048425" s="6"/>
      <c r="KVE1048425" s="6"/>
      <c r="KVF1048425" s="6"/>
      <c r="KVG1048425" s="6"/>
      <c r="KVH1048425" s="6"/>
      <c r="KVI1048425" s="6"/>
      <c r="KVJ1048425" s="6"/>
      <c r="KVK1048425" s="6"/>
      <c r="KVL1048425" s="6"/>
      <c r="KVM1048425" s="6"/>
      <c r="KVN1048425" s="6"/>
      <c r="KVO1048425" s="6"/>
      <c r="KVP1048425" s="6"/>
      <c r="KVQ1048425" s="6"/>
      <c r="KVR1048425" s="6"/>
      <c r="KVS1048425" s="6"/>
      <c r="KVT1048425" s="6"/>
      <c r="KVU1048425" s="6"/>
      <c r="KVV1048425" s="6"/>
      <c r="KVW1048425" s="6"/>
      <c r="KVX1048425" s="6"/>
      <c r="KVY1048425" s="6"/>
      <c r="KVZ1048425" s="6"/>
      <c r="KWA1048425" s="6"/>
      <c r="KWB1048425" s="6"/>
      <c r="KWC1048425" s="6"/>
      <c r="KWD1048425" s="6"/>
      <c r="KWE1048425" s="6"/>
      <c r="KWF1048425" s="6"/>
      <c r="KWG1048425" s="6"/>
      <c r="KWH1048425" s="6"/>
      <c r="KWI1048425" s="6"/>
      <c r="KWJ1048425" s="6"/>
      <c r="KWK1048425" s="6"/>
      <c r="KWL1048425" s="6"/>
      <c r="KWM1048425" s="6"/>
      <c r="KWN1048425" s="6"/>
      <c r="KWO1048425" s="6"/>
      <c r="KWP1048425" s="6"/>
      <c r="KWQ1048425" s="6"/>
      <c r="KWR1048425" s="6"/>
      <c r="KWS1048425" s="6"/>
      <c r="KWT1048425" s="6"/>
      <c r="KWU1048425" s="6"/>
      <c r="KWV1048425" s="6"/>
      <c r="KWW1048425" s="6"/>
      <c r="KWX1048425" s="6"/>
      <c r="KWY1048425" s="6"/>
      <c r="KWZ1048425" s="6"/>
      <c r="KXA1048425" s="6"/>
      <c r="KXB1048425" s="6"/>
      <c r="KXC1048425" s="6"/>
      <c r="KXD1048425" s="6"/>
      <c r="KXE1048425" s="6"/>
      <c r="KXF1048425" s="6"/>
      <c r="KXG1048425" s="6"/>
      <c r="KXH1048425" s="6"/>
      <c r="KXI1048425" s="6"/>
      <c r="KXJ1048425" s="6"/>
      <c r="KXK1048425" s="6"/>
      <c r="KXL1048425" s="6"/>
      <c r="KXM1048425" s="6"/>
      <c r="KXN1048425" s="6"/>
      <c r="KXO1048425" s="6"/>
      <c r="KXP1048425" s="6"/>
      <c r="KXQ1048425" s="6"/>
      <c r="KXR1048425" s="6"/>
      <c r="KXS1048425" s="6"/>
      <c r="KXT1048425" s="6"/>
      <c r="KXU1048425" s="6"/>
      <c r="KXV1048425" s="6"/>
      <c r="KXW1048425" s="6"/>
      <c r="KXX1048425" s="6"/>
      <c r="KXY1048425" s="6"/>
      <c r="KXZ1048425" s="6"/>
      <c r="KYA1048425" s="6"/>
      <c r="KYB1048425" s="6"/>
      <c r="KYC1048425" s="6"/>
      <c r="KYD1048425" s="6"/>
      <c r="KYE1048425" s="6"/>
      <c r="KYF1048425" s="6"/>
      <c r="KYG1048425" s="6"/>
      <c r="KYH1048425" s="6"/>
      <c r="KYI1048425" s="6"/>
      <c r="KYJ1048425" s="6"/>
      <c r="KYK1048425" s="6"/>
      <c r="KYL1048425" s="6"/>
      <c r="KYM1048425" s="6"/>
      <c r="KYN1048425" s="6"/>
      <c r="KYO1048425" s="6"/>
      <c r="KYP1048425" s="6"/>
      <c r="KYQ1048425" s="6"/>
      <c r="KYR1048425" s="6"/>
      <c r="KYS1048425" s="6"/>
      <c r="KYT1048425" s="6"/>
      <c r="KYU1048425" s="6"/>
      <c r="KYV1048425" s="6"/>
      <c r="KYW1048425" s="6"/>
      <c r="KYX1048425" s="6"/>
      <c r="KYY1048425" s="6"/>
      <c r="KYZ1048425" s="6"/>
      <c r="KZA1048425" s="6"/>
      <c r="KZB1048425" s="6"/>
      <c r="KZC1048425" s="6"/>
      <c r="KZD1048425" s="6"/>
      <c r="KZE1048425" s="6"/>
      <c r="KZF1048425" s="6"/>
      <c r="KZG1048425" s="6"/>
      <c r="KZH1048425" s="6"/>
      <c r="KZI1048425" s="6"/>
      <c r="KZJ1048425" s="6"/>
      <c r="KZK1048425" s="6"/>
      <c r="KZL1048425" s="6"/>
      <c r="KZM1048425" s="6"/>
      <c r="KZN1048425" s="6"/>
      <c r="KZO1048425" s="6"/>
      <c r="KZP1048425" s="6"/>
      <c r="KZQ1048425" s="6"/>
      <c r="KZR1048425" s="6"/>
      <c r="KZS1048425" s="6"/>
      <c r="KZT1048425" s="6"/>
      <c r="KZU1048425" s="6"/>
      <c r="KZV1048425" s="6"/>
      <c r="KZW1048425" s="6"/>
      <c r="KZX1048425" s="6"/>
      <c r="KZY1048425" s="6"/>
      <c r="KZZ1048425" s="6"/>
      <c r="LAA1048425" s="6"/>
      <c r="LAB1048425" s="6"/>
      <c r="LAC1048425" s="6"/>
      <c r="LAD1048425" s="6"/>
      <c r="LAE1048425" s="6"/>
      <c r="LAF1048425" s="6"/>
      <c r="LAG1048425" s="6"/>
      <c r="LAH1048425" s="6"/>
      <c r="LAI1048425" s="6"/>
      <c r="LAJ1048425" s="6"/>
      <c r="LAK1048425" s="6"/>
      <c r="LAL1048425" s="6"/>
      <c r="LAM1048425" s="6"/>
      <c r="LAN1048425" s="6"/>
      <c r="LAO1048425" s="6"/>
      <c r="LAP1048425" s="6"/>
      <c r="LAQ1048425" s="6"/>
      <c r="LAR1048425" s="6"/>
      <c r="LAS1048425" s="6"/>
      <c r="LAT1048425" s="6"/>
      <c r="LAU1048425" s="6"/>
      <c r="LAV1048425" s="6"/>
      <c r="LAW1048425" s="6"/>
      <c r="LAX1048425" s="6"/>
      <c r="LAY1048425" s="6"/>
      <c r="LAZ1048425" s="6"/>
      <c r="LBA1048425" s="6"/>
      <c r="LBB1048425" s="6"/>
      <c r="LBC1048425" s="6"/>
      <c r="LBD1048425" s="6"/>
      <c r="LBE1048425" s="6"/>
      <c r="LBF1048425" s="6"/>
      <c r="LBG1048425" s="6"/>
      <c r="LBH1048425" s="6"/>
      <c r="LBI1048425" s="6"/>
      <c r="LBJ1048425" s="6"/>
      <c r="LBK1048425" s="6"/>
      <c r="LBL1048425" s="6"/>
      <c r="LBM1048425" s="6"/>
      <c r="LBN1048425" s="6"/>
      <c r="LBO1048425" s="6"/>
      <c r="LBP1048425" s="6"/>
      <c r="LBQ1048425" s="6"/>
      <c r="LBR1048425" s="6"/>
      <c r="LBS1048425" s="6"/>
      <c r="LBT1048425" s="6"/>
      <c r="LBU1048425" s="6"/>
      <c r="LBV1048425" s="6"/>
      <c r="LBW1048425" s="6"/>
      <c r="LBX1048425" s="6"/>
      <c r="LBY1048425" s="6"/>
      <c r="LBZ1048425" s="6"/>
      <c r="LCA1048425" s="6"/>
      <c r="LCB1048425" s="6"/>
      <c r="LCC1048425" s="6"/>
      <c r="LCD1048425" s="6"/>
      <c r="LCE1048425" s="6"/>
      <c r="LCF1048425" s="6"/>
      <c r="LCG1048425" s="6"/>
      <c r="LCH1048425" s="6"/>
      <c r="LCI1048425" s="6"/>
      <c r="LCJ1048425" s="6"/>
      <c r="LCK1048425" s="6"/>
      <c r="LCL1048425" s="6"/>
      <c r="LCM1048425" s="6"/>
      <c r="LCN1048425" s="6"/>
      <c r="LCO1048425" s="6"/>
      <c r="LCP1048425" s="6"/>
      <c r="LCQ1048425" s="6"/>
      <c r="LCR1048425" s="6"/>
      <c r="LCS1048425" s="6"/>
      <c r="LCT1048425" s="6"/>
      <c r="LCU1048425" s="6"/>
      <c r="LCV1048425" s="6"/>
      <c r="LCW1048425" s="6"/>
      <c r="LCX1048425" s="6"/>
      <c r="LCY1048425" s="6"/>
      <c r="LCZ1048425" s="6"/>
      <c r="LDA1048425" s="6"/>
      <c r="LDB1048425" s="6"/>
      <c r="LDC1048425" s="6"/>
      <c r="LDD1048425" s="6"/>
      <c r="LDE1048425" s="6"/>
      <c r="LDF1048425" s="6"/>
      <c r="LDG1048425" s="6"/>
      <c r="LDH1048425" s="6"/>
      <c r="LDI1048425" s="6"/>
      <c r="LDJ1048425" s="6"/>
      <c r="LDK1048425" s="6"/>
      <c r="LDL1048425" s="6"/>
      <c r="LDM1048425" s="6"/>
      <c r="LDN1048425" s="6"/>
      <c r="LDO1048425" s="6"/>
      <c r="LDP1048425" s="6"/>
      <c r="LDQ1048425" s="6"/>
      <c r="LDR1048425" s="6"/>
      <c r="LDS1048425" s="6"/>
      <c r="LDT1048425" s="6"/>
      <c r="LDU1048425" s="6"/>
      <c r="LDV1048425" s="6"/>
      <c r="LDW1048425" s="6"/>
      <c r="LDX1048425" s="6"/>
      <c r="LDY1048425" s="6"/>
      <c r="LDZ1048425" s="6"/>
      <c r="LEA1048425" s="6"/>
      <c r="LEB1048425" s="6"/>
      <c r="LEC1048425" s="6"/>
      <c r="LED1048425" s="6"/>
      <c r="LEE1048425" s="6"/>
      <c r="LEF1048425" s="6"/>
      <c r="LEG1048425" s="6"/>
      <c r="LEH1048425" s="6"/>
      <c r="LEI1048425" s="6"/>
      <c r="LEJ1048425" s="6"/>
      <c r="LEK1048425" s="6"/>
      <c r="LEL1048425" s="6"/>
      <c r="LEM1048425" s="6"/>
      <c r="LEN1048425" s="6"/>
      <c r="LEO1048425" s="6"/>
      <c r="LEP1048425" s="6"/>
      <c r="LEQ1048425" s="6"/>
      <c r="LER1048425" s="6"/>
      <c r="LES1048425" s="6"/>
      <c r="LET1048425" s="6"/>
      <c r="LEU1048425" s="6"/>
      <c r="LEV1048425" s="6"/>
      <c r="LEW1048425" s="6"/>
      <c r="LEX1048425" s="6"/>
      <c r="LEY1048425" s="6"/>
      <c r="LEZ1048425" s="6"/>
      <c r="LFA1048425" s="6"/>
      <c r="LFB1048425" s="6"/>
      <c r="LFC1048425" s="6"/>
      <c r="LFD1048425" s="6"/>
      <c r="LFE1048425" s="6"/>
      <c r="LFF1048425" s="6"/>
      <c r="LFG1048425" s="6"/>
      <c r="LFH1048425" s="6"/>
      <c r="LFI1048425" s="6"/>
      <c r="LFJ1048425" s="6"/>
      <c r="LFK1048425" s="6"/>
      <c r="LFL1048425" s="6"/>
      <c r="LFM1048425" s="6"/>
      <c r="LFN1048425" s="6"/>
      <c r="LFO1048425" s="6"/>
      <c r="LFP1048425" s="6"/>
      <c r="LFQ1048425" s="6"/>
      <c r="LFR1048425" s="6"/>
      <c r="LFS1048425" s="6"/>
      <c r="LFT1048425" s="6"/>
      <c r="LFU1048425" s="6"/>
      <c r="LFV1048425" s="6"/>
      <c r="LFW1048425" s="6"/>
      <c r="LFX1048425" s="6"/>
      <c r="LFY1048425" s="6"/>
      <c r="LFZ1048425" s="6"/>
      <c r="LGA1048425" s="6"/>
      <c r="LGB1048425" s="6"/>
      <c r="LGC1048425" s="6"/>
      <c r="LGD1048425" s="6"/>
      <c r="LGE1048425" s="6"/>
      <c r="LGF1048425" s="6"/>
      <c r="LGG1048425" s="6"/>
      <c r="LGH1048425" s="6"/>
      <c r="LGI1048425" s="6"/>
      <c r="LGJ1048425" s="6"/>
      <c r="LGK1048425" s="6"/>
      <c r="LGL1048425" s="6"/>
      <c r="LGM1048425" s="6"/>
      <c r="LGN1048425" s="6"/>
      <c r="LGO1048425" s="6"/>
      <c r="LGP1048425" s="6"/>
      <c r="LGQ1048425" s="6"/>
      <c r="LGR1048425" s="6"/>
      <c r="LGS1048425" s="6"/>
      <c r="LGT1048425" s="6"/>
      <c r="LGU1048425" s="6"/>
      <c r="LGV1048425" s="6"/>
      <c r="LGW1048425" s="6"/>
      <c r="LGX1048425" s="6"/>
      <c r="LGY1048425" s="6"/>
      <c r="LGZ1048425" s="6"/>
      <c r="LHA1048425" s="6"/>
      <c r="LHB1048425" s="6"/>
      <c r="LHC1048425" s="6"/>
      <c r="LHD1048425" s="6"/>
      <c r="LHE1048425" s="6"/>
      <c r="LHF1048425" s="6"/>
      <c r="LHG1048425" s="6"/>
      <c r="LHH1048425" s="6"/>
      <c r="LHI1048425" s="6"/>
      <c r="LHJ1048425" s="6"/>
      <c r="LHK1048425" s="6"/>
      <c r="LHL1048425" s="6"/>
      <c r="LHM1048425" s="6"/>
      <c r="LHN1048425" s="6"/>
      <c r="LHO1048425" s="6"/>
      <c r="LHP1048425" s="6"/>
      <c r="LHQ1048425" s="6"/>
      <c r="LHR1048425" s="6"/>
      <c r="LHS1048425" s="6"/>
      <c r="LHT1048425" s="6"/>
      <c r="LHU1048425" s="6"/>
      <c r="LHV1048425" s="6"/>
      <c r="LHW1048425" s="6"/>
      <c r="LHX1048425" s="6"/>
      <c r="LHY1048425" s="6"/>
      <c r="LHZ1048425" s="6"/>
      <c r="LIA1048425" s="6"/>
      <c r="LIB1048425" s="6"/>
      <c r="LIC1048425" s="6"/>
      <c r="LID1048425" s="6"/>
      <c r="LIE1048425" s="6"/>
      <c r="LIF1048425" s="6"/>
      <c r="LIG1048425" s="6"/>
      <c r="LIH1048425" s="6"/>
      <c r="LII1048425" s="6"/>
      <c r="LIJ1048425" s="6"/>
      <c r="LIK1048425" s="6"/>
      <c r="LIL1048425" s="6"/>
      <c r="LIM1048425" s="6"/>
      <c r="LIN1048425" s="6"/>
      <c r="LIO1048425" s="6"/>
      <c r="LIP1048425" s="6"/>
      <c r="LIQ1048425" s="6"/>
      <c r="LIR1048425" s="6"/>
      <c r="LIS1048425" s="6"/>
      <c r="LIT1048425" s="6"/>
      <c r="LIU1048425" s="6"/>
      <c r="LIV1048425" s="6"/>
      <c r="LIW1048425" s="6"/>
      <c r="LIX1048425" s="6"/>
      <c r="LIY1048425" s="6"/>
      <c r="LIZ1048425" s="6"/>
      <c r="LJA1048425" s="6"/>
      <c r="LJB1048425" s="6"/>
      <c r="LJC1048425" s="6"/>
      <c r="LJD1048425" s="6"/>
      <c r="LJE1048425" s="6"/>
      <c r="LJF1048425" s="6"/>
      <c r="LJG1048425" s="6"/>
      <c r="LJH1048425" s="6"/>
      <c r="LJI1048425" s="6"/>
      <c r="LJJ1048425" s="6"/>
      <c r="LJK1048425" s="6"/>
      <c r="LJL1048425" s="6"/>
      <c r="LJM1048425" s="6"/>
      <c r="LJN1048425" s="6"/>
      <c r="LJO1048425" s="6"/>
      <c r="LJP1048425" s="6"/>
      <c r="LJQ1048425" s="6"/>
      <c r="LJR1048425" s="6"/>
      <c r="LJS1048425" s="6"/>
      <c r="LJT1048425" s="6"/>
      <c r="LJU1048425" s="6"/>
      <c r="LJV1048425" s="6"/>
      <c r="LJW1048425" s="6"/>
      <c r="LJX1048425" s="6"/>
      <c r="LJY1048425" s="6"/>
      <c r="LJZ1048425" s="6"/>
      <c r="LKA1048425" s="6"/>
      <c r="LKB1048425" s="6"/>
      <c r="LKC1048425" s="6"/>
      <c r="LKD1048425" s="6"/>
      <c r="LKE1048425" s="6"/>
      <c r="LKF1048425" s="6"/>
      <c r="LKG1048425" s="6"/>
      <c r="LKH1048425" s="6"/>
      <c r="LKI1048425" s="6"/>
      <c r="LKJ1048425" s="6"/>
      <c r="LKK1048425" s="6"/>
      <c r="LKL1048425" s="6"/>
      <c r="LKM1048425" s="6"/>
      <c r="LKN1048425" s="6"/>
      <c r="LKO1048425" s="6"/>
      <c r="LKP1048425" s="6"/>
      <c r="LKQ1048425" s="6"/>
      <c r="LKR1048425" s="6"/>
      <c r="LKS1048425" s="6"/>
      <c r="LKT1048425" s="6"/>
      <c r="LKU1048425" s="6"/>
      <c r="LKV1048425" s="6"/>
      <c r="LKW1048425" s="6"/>
      <c r="LKX1048425" s="6"/>
      <c r="LKY1048425" s="6"/>
      <c r="LKZ1048425" s="6"/>
      <c r="LLA1048425" s="6"/>
      <c r="LLB1048425" s="6"/>
      <c r="LLC1048425" s="6"/>
      <c r="LLD1048425" s="6"/>
      <c r="LLE1048425" s="6"/>
      <c r="LLF1048425" s="6"/>
      <c r="LLG1048425" s="6"/>
      <c r="LLH1048425" s="6"/>
      <c r="LLI1048425" s="6"/>
      <c r="LLJ1048425" s="6"/>
      <c r="LLK1048425" s="6"/>
      <c r="LLL1048425" s="6"/>
      <c r="LLM1048425" s="6"/>
      <c r="LLN1048425" s="6"/>
      <c r="LLO1048425" s="6"/>
      <c r="LLP1048425" s="6"/>
      <c r="LLQ1048425" s="6"/>
      <c r="LLR1048425" s="6"/>
      <c r="LLS1048425" s="6"/>
      <c r="LLT1048425" s="6"/>
      <c r="LLU1048425" s="6"/>
      <c r="LLV1048425" s="6"/>
      <c r="LLW1048425" s="6"/>
      <c r="LLX1048425" s="6"/>
      <c r="LLY1048425" s="6"/>
      <c r="LLZ1048425" s="6"/>
      <c r="LMA1048425" s="6"/>
      <c r="LMB1048425" s="6"/>
      <c r="LMC1048425" s="6"/>
      <c r="LMD1048425" s="6"/>
      <c r="LME1048425" s="6"/>
      <c r="LMF1048425" s="6"/>
      <c r="LMG1048425" s="6"/>
      <c r="LMH1048425" s="6"/>
      <c r="LMI1048425" s="6"/>
      <c r="LMJ1048425" s="6"/>
      <c r="LMK1048425" s="6"/>
      <c r="LML1048425" s="6"/>
      <c r="LMM1048425" s="6"/>
      <c r="LMN1048425" s="6"/>
      <c r="LMO1048425" s="6"/>
      <c r="LMP1048425" s="6"/>
      <c r="LMQ1048425" s="6"/>
      <c r="LMR1048425" s="6"/>
      <c r="LMS1048425" s="6"/>
      <c r="LMT1048425" s="6"/>
      <c r="LMU1048425" s="6"/>
      <c r="LMV1048425" s="6"/>
      <c r="LMW1048425" s="6"/>
      <c r="LMX1048425" s="6"/>
      <c r="LMY1048425" s="6"/>
      <c r="LMZ1048425" s="6"/>
      <c r="LNA1048425" s="6"/>
      <c r="LNB1048425" s="6"/>
      <c r="LNC1048425" s="6"/>
      <c r="LND1048425" s="6"/>
      <c r="LNE1048425" s="6"/>
      <c r="LNF1048425" s="6"/>
      <c r="LNG1048425" s="6"/>
      <c r="LNH1048425" s="6"/>
      <c r="LNI1048425" s="6"/>
      <c r="LNJ1048425" s="6"/>
      <c r="LNK1048425" s="6"/>
      <c r="LNL1048425" s="6"/>
      <c r="LNM1048425" s="6"/>
      <c r="LNN1048425" s="6"/>
      <c r="LNO1048425" s="6"/>
      <c r="LNP1048425" s="6"/>
      <c r="LNQ1048425" s="6"/>
      <c r="LNR1048425" s="6"/>
      <c r="LNS1048425" s="6"/>
      <c r="LNT1048425" s="6"/>
      <c r="LNU1048425" s="6"/>
      <c r="LNV1048425" s="6"/>
      <c r="LNW1048425" s="6"/>
      <c r="LNX1048425" s="6"/>
      <c r="LNY1048425" s="6"/>
      <c r="LNZ1048425" s="6"/>
      <c r="LOA1048425" s="6"/>
      <c r="LOB1048425" s="6"/>
      <c r="LOC1048425" s="6"/>
      <c r="LOD1048425" s="6"/>
      <c r="LOE1048425" s="6"/>
      <c r="LOF1048425" s="6"/>
      <c r="LOG1048425" s="6"/>
      <c r="LOH1048425" s="6"/>
      <c r="LOI1048425" s="6"/>
      <c r="LOJ1048425" s="6"/>
      <c r="LOK1048425" s="6"/>
      <c r="LOL1048425" s="6"/>
      <c r="LOM1048425" s="6"/>
      <c r="LON1048425" s="6"/>
      <c r="LOO1048425" s="6"/>
      <c r="LOP1048425" s="6"/>
      <c r="LOQ1048425" s="6"/>
      <c r="LOR1048425" s="6"/>
      <c r="LOS1048425" s="6"/>
      <c r="LOT1048425" s="6"/>
      <c r="LOU1048425" s="6"/>
      <c r="LOV1048425" s="6"/>
      <c r="LOW1048425" s="6"/>
      <c r="LOX1048425" s="6"/>
      <c r="LOY1048425" s="6"/>
      <c r="LOZ1048425" s="6"/>
      <c r="LPA1048425" s="6"/>
      <c r="LPB1048425" s="6"/>
      <c r="LPC1048425" s="6"/>
      <c r="LPD1048425" s="6"/>
      <c r="LPE1048425" s="6"/>
      <c r="LPF1048425" s="6"/>
      <c r="LPG1048425" s="6"/>
      <c r="LPH1048425" s="6"/>
      <c r="LPI1048425" s="6"/>
      <c r="LPJ1048425" s="6"/>
      <c r="LPK1048425" s="6"/>
      <c r="LPL1048425" s="6"/>
      <c r="LPM1048425" s="6"/>
      <c r="LPN1048425" s="6"/>
      <c r="LPO1048425" s="6"/>
      <c r="LPP1048425" s="6"/>
      <c r="LPQ1048425" s="6"/>
      <c r="LPR1048425" s="6"/>
      <c r="LPS1048425" s="6"/>
      <c r="LPT1048425" s="6"/>
      <c r="LPU1048425" s="6"/>
      <c r="LPV1048425" s="6"/>
      <c r="LPW1048425" s="6"/>
      <c r="LPX1048425" s="6"/>
      <c r="LPY1048425" s="6"/>
      <c r="LPZ1048425" s="6"/>
      <c r="LQA1048425" s="6"/>
      <c r="LQB1048425" s="6"/>
      <c r="LQC1048425" s="6"/>
      <c r="LQD1048425" s="6"/>
      <c r="LQE1048425" s="6"/>
      <c r="LQF1048425" s="6"/>
      <c r="LQG1048425" s="6"/>
      <c r="LQH1048425" s="6"/>
      <c r="LQI1048425" s="6"/>
      <c r="LQJ1048425" s="6"/>
      <c r="LQK1048425" s="6"/>
      <c r="LQL1048425" s="6"/>
      <c r="LQM1048425" s="6"/>
      <c r="LQN1048425" s="6"/>
      <c r="LQO1048425" s="6"/>
      <c r="LQP1048425" s="6"/>
      <c r="LQQ1048425" s="6"/>
      <c r="LQR1048425" s="6"/>
      <c r="LQS1048425" s="6"/>
      <c r="LQT1048425" s="6"/>
      <c r="LQU1048425" s="6"/>
      <c r="LQV1048425" s="6"/>
      <c r="LQW1048425" s="6"/>
      <c r="LQX1048425" s="6"/>
      <c r="LQY1048425" s="6"/>
      <c r="LQZ1048425" s="6"/>
      <c r="LRA1048425" s="6"/>
      <c r="LRB1048425" s="6"/>
      <c r="LRC1048425" s="6"/>
      <c r="LRD1048425" s="6"/>
      <c r="LRE1048425" s="6"/>
      <c r="LRF1048425" s="6"/>
      <c r="LRG1048425" s="6"/>
      <c r="LRH1048425" s="6"/>
      <c r="LRI1048425" s="6"/>
      <c r="LRJ1048425" s="6"/>
      <c r="LRK1048425" s="6"/>
      <c r="LRL1048425" s="6"/>
      <c r="LRM1048425" s="6"/>
      <c r="LRN1048425" s="6"/>
      <c r="LRO1048425" s="6"/>
      <c r="LRP1048425" s="6"/>
      <c r="LRQ1048425" s="6"/>
      <c r="LRR1048425" s="6"/>
      <c r="LRS1048425" s="6"/>
      <c r="LRT1048425" s="6"/>
      <c r="LRU1048425" s="6"/>
      <c r="LRV1048425" s="6"/>
      <c r="LRW1048425" s="6"/>
      <c r="LRX1048425" s="6"/>
      <c r="LRY1048425" s="6"/>
      <c r="LRZ1048425" s="6"/>
      <c r="LSA1048425" s="6"/>
      <c r="LSB1048425" s="6"/>
      <c r="LSC1048425" s="6"/>
      <c r="LSD1048425" s="6"/>
      <c r="LSE1048425" s="6"/>
      <c r="LSF1048425" s="6"/>
      <c r="LSG1048425" s="6"/>
      <c r="LSH1048425" s="6"/>
      <c r="LSI1048425" s="6"/>
      <c r="LSJ1048425" s="6"/>
      <c r="LSK1048425" s="6"/>
      <c r="LSL1048425" s="6"/>
      <c r="LSM1048425" s="6"/>
      <c r="LSN1048425" s="6"/>
      <c r="LSO1048425" s="6"/>
      <c r="LSP1048425" s="6"/>
      <c r="LSQ1048425" s="6"/>
      <c r="LSR1048425" s="6"/>
      <c r="LSS1048425" s="6"/>
      <c r="LST1048425" s="6"/>
      <c r="LSU1048425" s="6"/>
      <c r="LSV1048425" s="6"/>
      <c r="LSW1048425" s="6"/>
      <c r="LSX1048425" s="6"/>
      <c r="LSY1048425" s="6"/>
      <c r="LSZ1048425" s="6"/>
      <c r="LTA1048425" s="6"/>
      <c r="LTB1048425" s="6"/>
      <c r="LTC1048425" s="6"/>
      <c r="LTD1048425" s="6"/>
      <c r="LTE1048425" s="6"/>
      <c r="LTF1048425" s="6"/>
      <c r="LTG1048425" s="6"/>
      <c r="LTH1048425" s="6"/>
      <c r="LTI1048425" s="6"/>
      <c r="LTJ1048425" s="6"/>
      <c r="LTK1048425" s="6"/>
      <c r="LTL1048425" s="6"/>
      <c r="LTM1048425" s="6"/>
      <c r="LTN1048425" s="6"/>
      <c r="LTO1048425" s="6"/>
      <c r="LTP1048425" s="6"/>
      <c r="LTQ1048425" s="6"/>
      <c r="LTR1048425" s="6"/>
      <c r="LTS1048425" s="6"/>
      <c r="LTT1048425" s="6"/>
      <c r="LTU1048425" s="6"/>
      <c r="LTV1048425" s="6"/>
      <c r="LTW1048425" s="6"/>
      <c r="LTX1048425" s="6"/>
      <c r="LTY1048425" s="6"/>
      <c r="LTZ1048425" s="6"/>
      <c r="LUA1048425" s="6"/>
      <c r="LUB1048425" s="6"/>
      <c r="LUC1048425" s="6"/>
      <c r="LUD1048425" s="6"/>
      <c r="LUE1048425" s="6"/>
      <c r="LUF1048425" s="6"/>
      <c r="LUG1048425" s="6"/>
      <c r="LUH1048425" s="6"/>
      <c r="LUI1048425" s="6"/>
      <c r="LUJ1048425" s="6"/>
      <c r="LUK1048425" s="6"/>
      <c r="LUL1048425" s="6"/>
      <c r="LUM1048425" s="6"/>
      <c r="LUN1048425" s="6"/>
      <c r="LUO1048425" s="6"/>
      <c r="LUP1048425" s="6"/>
      <c r="LUQ1048425" s="6"/>
      <c r="LUR1048425" s="6"/>
      <c r="LUS1048425" s="6"/>
      <c r="LUT1048425" s="6"/>
      <c r="LUU1048425" s="6"/>
      <c r="LUV1048425" s="6"/>
      <c r="LUW1048425" s="6"/>
      <c r="LUX1048425" s="6"/>
      <c r="LUY1048425" s="6"/>
      <c r="LUZ1048425" s="6"/>
      <c r="LVA1048425" s="6"/>
      <c r="LVB1048425" s="6"/>
      <c r="LVC1048425" s="6"/>
      <c r="LVD1048425" s="6"/>
      <c r="LVE1048425" s="6"/>
      <c r="LVF1048425" s="6"/>
      <c r="LVG1048425" s="6"/>
      <c r="LVH1048425" s="6"/>
      <c r="LVI1048425" s="6"/>
      <c r="LVJ1048425" s="6"/>
      <c r="LVK1048425" s="6"/>
      <c r="LVL1048425" s="6"/>
      <c r="LVM1048425" s="6"/>
      <c r="LVN1048425" s="6"/>
      <c r="LVO1048425" s="6"/>
      <c r="LVP1048425" s="6"/>
      <c r="LVQ1048425" s="6"/>
      <c r="LVR1048425" s="6"/>
      <c r="LVS1048425" s="6"/>
      <c r="LVT1048425" s="6"/>
      <c r="LVU1048425" s="6"/>
      <c r="LVV1048425" s="6"/>
      <c r="LVW1048425" s="6"/>
      <c r="LVX1048425" s="6"/>
      <c r="LVY1048425" s="6"/>
      <c r="LVZ1048425" s="6"/>
      <c r="LWA1048425" s="6"/>
      <c r="LWB1048425" s="6"/>
      <c r="LWC1048425" s="6"/>
      <c r="LWD1048425" s="6"/>
      <c r="LWE1048425" s="6"/>
      <c r="LWF1048425" s="6"/>
      <c r="LWG1048425" s="6"/>
      <c r="LWH1048425" s="6"/>
      <c r="LWI1048425" s="6"/>
      <c r="LWJ1048425" s="6"/>
      <c r="LWK1048425" s="6"/>
      <c r="LWL1048425" s="6"/>
      <c r="LWM1048425" s="6"/>
      <c r="LWN1048425" s="6"/>
      <c r="LWO1048425" s="6"/>
      <c r="LWP1048425" s="6"/>
      <c r="LWQ1048425" s="6"/>
      <c r="LWR1048425" s="6"/>
      <c r="LWS1048425" s="6"/>
      <c r="LWT1048425" s="6"/>
      <c r="LWU1048425" s="6"/>
      <c r="LWV1048425" s="6"/>
      <c r="LWW1048425" s="6"/>
      <c r="LWX1048425" s="6"/>
      <c r="LWY1048425" s="6"/>
      <c r="LWZ1048425" s="6"/>
      <c r="LXA1048425" s="6"/>
      <c r="LXB1048425" s="6"/>
      <c r="LXC1048425" s="6"/>
      <c r="LXD1048425" s="6"/>
      <c r="LXE1048425" s="6"/>
      <c r="LXF1048425" s="6"/>
      <c r="LXG1048425" s="6"/>
      <c r="LXH1048425" s="6"/>
      <c r="LXI1048425" s="6"/>
      <c r="LXJ1048425" s="6"/>
      <c r="LXK1048425" s="6"/>
      <c r="LXL1048425" s="6"/>
      <c r="LXM1048425" s="6"/>
      <c r="LXN1048425" s="6"/>
      <c r="LXO1048425" s="6"/>
      <c r="LXP1048425" s="6"/>
      <c r="LXQ1048425" s="6"/>
      <c r="LXR1048425" s="6"/>
      <c r="LXS1048425" s="6"/>
      <c r="LXT1048425" s="6"/>
      <c r="LXU1048425" s="6"/>
      <c r="LXV1048425" s="6"/>
      <c r="LXW1048425" s="6"/>
      <c r="LXX1048425" s="6"/>
      <c r="LXY1048425" s="6"/>
      <c r="LXZ1048425" s="6"/>
      <c r="LYA1048425" s="6"/>
      <c r="LYB1048425" s="6"/>
      <c r="LYC1048425" s="6"/>
      <c r="LYD1048425" s="6"/>
      <c r="LYE1048425" s="6"/>
      <c r="LYF1048425" s="6"/>
      <c r="LYG1048425" s="6"/>
      <c r="LYH1048425" s="6"/>
      <c r="LYI1048425" s="6"/>
      <c r="LYJ1048425" s="6"/>
      <c r="LYK1048425" s="6"/>
      <c r="LYL1048425" s="6"/>
      <c r="LYM1048425" s="6"/>
      <c r="LYN1048425" s="6"/>
      <c r="LYO1048425" s="6"/>
      <c r="LYP1048425" s="6"/>
      <c r="LYQ1048425" s="6"/>
      <c r="LYR1048425" s="6"/>
      <c r="LYS1048425" s="6"/>
      <c r="LYT1048425" s="6"/>
      <c r="LYU1048425" s="6"/>
      <c r="LYV1048425" s="6"/>
      <c r="LYW1048425" s="6"/>
      <c r="LYX1048425" s="6"/>
      <c r="LYY1048425" s="6"/>
      <c r="LYZ1048425" s="6"/>
      <c r="LZA1048425" s="6"/>
      <c r="LZB1048425" s="6"/>
      <c r="LZC1048425" s="6"/>
      <c r="LZD1048425" s="6"/>
      <c r="LZE1048425" s="6"/>
      <c r="LZF1048425" s="6"/>
      <c r="LZG1048425" s="6"/>
      <c r="LZH1048425" s="6"/>
      <c r="LZI1048425" s="6"/>
      <c r="LZJ1048425" s="6"/>
      <c r="LZK1048425" s="6"/>
      <c r="LZL1048425" s="6"/>
      <c r="LZM1048425" s="6"/>
      <c r="LZN1048425" s="6"/>
      <c r="LZO1048425" s="6"/>
      <c r="LZP1048425" s="6"/>
      <c r="LZQ1048425" s="6"/>
      <c r="LZR1048425" s="6"/>
      <c r="LZS1048425" s="6"/>
      <c r="LZT1048425" s="6"/>
      <c r="LZU1048425" s="6"/>
      <c r="LZV1048425" s="6"/>
      <c r="LZW1048425" s="6"/>
      <c r="LZX1048425" s="6"/>
      <c r="LZY1048425" s="6"/>
      <c r="LZZ1048425" s="6"/>
      <c r="MAA1048425" s="6"/>
      <c r="MAB1048425" s="6"/>
      <c r="MAC1048425" s="6"/>
      <c r="MAD1048425" s="6"/>
      <c r="MAE1048425" s="6"/>
      <c r="MAF1048425" s="6"/>
      <c r="MAG1048425" s="6"/>
      <c r="MAH1048425" s="6"/>
      <c r="MAI1048425" s="6"/>
      <c r="MAJ1048425" s="6"/>
      <c r="MAK1048425" s="6"/>
      <c r="MAL1048425" s="6"/>
      <c r="MAM1048425" s="6"/>
      <c r="MAN1048425" s="6"/>
      <c r="MAO1048425" s="6"/>
      <c r="MAP1048425" s="6"/>
      <c r="MAQ1048425" s="6"/>
      <c r="MAR1048425" s="6"/>
      <c r="MAS1048425" s="6"/>
      <c r="MAT1048425" s="6"/>
      <c r="MAU1048425" s="6"/>
      <c r="MAV1048425" s="6"/>
      <c r="MAW1048425" s="6"/>
      <c r="MAX1048425" s="6"/>
      <c r="MAY1048425" s="6"/>
      <c r="MAZ1048425" s="6"/>
      <c r="MBA1048425" s="6"/>
      <c r="MBB1048425" s="6"/>
      <c r="MBC1048425" s="6"/>
      <c r="MBD1048425" s="6"/>
      <c r="MBE1048425" s="6"/>
      <c r="MBF1048425" s="6"/>
      <c r="MBG1048425" s="6"/>
      <c r="MBH1048425" s="6"/>
      <c r="MBI1048425" s="6"/>
      <c r="MBJ1048425" s="6"/>
      <c r="MBK1048425" s="6"/>
      <c r="MBL1048425" s="6"/>
      <c r="MBM1048425" s="6"/>
      <c r="MBN1048425" s="6"/>
      <c r="MBO1048425" s="6"/>
      <c r="MBP1048425" s="6"/>
      <c r="MBQ1048425" s="6"/>
      <c r="MBR1048425" s="6"/>
      <c r="MBS1048425" s="6"/>
      <c r="MBT1048425" s="6"/>
      <c r="MBU1048425" s="6"/>
      <c r="MBV1048425" s="6"/>
      <c r="MBW1048425" s="6"/>
      <c r="MBX1048425" s="6"/>
      <c r="MBY1048425" s="6"/>
      <c r="MBZ1048425" s="6"/>
      <c r="MCA1048425" s="6"/>
      <c r="MCB1048425" s="6"/>
      <c r="MCC1048425" s="6"/>
      <c r="MCD1048425" s="6"/>
      <c r="MCE1048425" s="6"/>
      <c r="MCF1048425" s="6"/>
      <c r="MCG1048425" s="6"/>
      <c r="MCH1048425" s="6"/>
      <c r="MCI1048425" s="6"/>
      <c r="MCJ1048425" s="6"/>
      <c r="MCK1048425" s="6"/>
      <c r="MCL1048425" s="6"/>
      <c r="MCM1048425" s="6"/>
      <c r="MCN1048425" s="6"/>
      <c r="MCO1048425" s="6"/>
      <c r="MCP1048425" s="6"/>
      <c r="MCQ1048425" s="6"/>
      <c r="MCR1048425" s="6"/>
      <c r="MCS1048425" s="6"/>
      <c r="MCT1048425" s="6"/>
      <c r="MCU1048425" s="6"/>
      <c r="MCV1048425" s="6"/>
      <c r="MCW1048425" s="6"/>
      <c r="MCX1048425" s="6"/>
      <c r="MCY1048425" s="6"/>
      <c r="MCZ1048425" s="6"/>
      <c r="MDA1048425" s="6"/>
      <c r="MDB1048425" s="6"/>
      <c r="MDC1048425" s="6"/>
      <c r="MDD1048425" s="6"/>
      <c r="MDE1048425" s="6"/>
      <c r="MDF1048425" s="6"/>
      <c r="MDG1048425" s="6"/>
      <c r="MDH1048425" s="6"/>
      <c r="MDI1048425" s="6"/>
      <c r="MDJ1048425" s="6"/>
      <c r="MDK1048425" s="6"/>
      <c r="MDL1048425" s="6"/>
      <c r="MDM1048425" s="6"/>
      <c r="MDN1048425" s="6"/>
      <c r="MDO1048425" s="6"/>
      <c r="MDP1048425" s="6"/>
      <c r="MDQ1048425" s="6"/>
      <c r="MDR1048425" s="6"/>
      <c r="MDS1048425" s="6"/>
      <c r="MDT1048425" s="6"/>
      <c r="MDU1048425" s="6"/>
      <c r="MDV1048425" s="6"/>
      <c r="MDW1048425" s="6"/>
      <c r="MDX1048425" s="6"/>
      <c r="MDY1048425" s="6"/>
      <c r="MDZ1048425" s="6"/>
      <c r="MEA1048425" s="6"/>
      <c r="MEB1048425" s="6"/>
      <c r="MEC1048425" s="6"/>
      <c r="MED1048425" s="6"/>
      <c r="MEE1048425" s="6"/>
      <c r="MEF1048425" s="6"/>
      <c r="MEG1048425" s="6"/>
      <c r="MEH1048425" s="6"/>
      <c r="MEI1048425" s="6"/>
      <c r="MEJ1048425" s="6"/>
      <c r="MEK1048425" s="6"/>
      <c r="MEL1048425" s="6"/>
      <c r="MEM1048425" s="6"/>
      <c r="MEN1048425" s="6"/>
      <c r="MEO1048425" s="6"/>
      <c r="MEP1048425" s="6"/>
      <c r="MEQ1048425" s="6"/>
      <c r="MER1048425" s="6"/>
      <c r="MES1048425" s="6"/>
      <c r="MET1048425" s="6"/>
      <c r="MEU1048425" s="6"/>
      <c r="MEV1048425" s="6"/>
      <c r="MEW1048425" s="6"/>
      <c r="MEX1048425" s="6"/>
      <c r="MEY1048425" s="6"/>
      <c r="MEZ1048425" s="6"/>
      <c r="MFA1048425" s="6"/>
      <c r="MFB1048425" s="6"/>
      <c r="MFC1048425" s="6"/>
      <c r="MFD1048425" s="6"/>
      <c r="MFE1048425" s="6"/>
      <c r="MFF1048425" s="6"/>
      <c r="MFG1048425" s="6"/>
      <c r="MFH1048425" s="6"/>
      <c r="MFI1048425" s="6"/>
      <c r="MFJ1048425" s="6"/>
      <c r="MFK1048425" s="6"/>
      <c r="MFL1048425" s="6"/>
      <c r="MFM1048425" s="6"/>
      <c r="MFN1048425" s="6"/>
      <c r="MFO1048425" s="6"/>
      <c r="MFP1048425" s="6"/>
      <c r="MFQ1048425" s="6"/>
      <c r="MFR1048425" s="6"/>
      <c r="MFS1048425" s="6"/>
      <c r="MFT1048425" s="6"/>
      <c r="MFU1048425" s="6"/>
      <c r="MFV1048425" s="6"/>
      <c r="MFW1048425" s="6"/>
      <c r="MFX1048425" s="6"/>
      <c r="MFY1048425" s="6"/>
      <c r="MFZ1048425" s="6"/>
      <c r="MGA1048425" s="6"/>
      <c r="MGB1048425" s="6"/>
      <c r="MGC1048425" s="6"/>
      <c r="MGD1048425" s="6"/>
      <c r="MGE1048425" s="6"/>
      <c r="MGF1048425" s="6"/>
      <c r="MGG1048425" s="6"/>
      <c r="MGH1048425" s="6"/>
      <c r="MGI1048425" s="6"/>
      <c r="MGJ1048425" s="6"/>
      <c r="MGK1048425" s="6"/>
      <c r="MGL1048425" s="6"/>
      <c r="MGM1048425" s="6"/>
      <c r="MGN1048425" s="6"/>
      <c r="MGO1048425" s="6"/>
      <c r="MGP1048425" s="6"/>
      <c r="MGQ1048425" s="6"/>
      <c r="MGR1048425" s="6"/>
      <c r="MGS1048425" s="6"/>
      <c r="MGT1048425" s="6"/>
      <c r="MGU1048425" s="6"/>
      <c r="MGV1048425" s="6"/>
      <c r="MGW1048425" s="6"/>
      <c r="MGX1048425" s="6"/>
      <c r="MGY1048425" s="6"/>
      <c r="MGZ1048425" s="6"/>
      <c r="MHA1048425" s="6"/>
      <c r="MHB1048425" s="6"/>
      <c r="MHC1048425" s="6"/>
      <c r="MHD1048425" s="6"/>
      <c r="MHE1048425" s="6"/>
      <c r="MHF1048425" s="6"/>
      <c r="MHG1048425" s="6"/>
      <c r="MHH1048425" s="6"/>
      <c r="MHI1048425" s="6"/>
      <c r="MHJ1048425" s="6"/>
      <c r="MHK1048425" s="6"/>
      <c r="MHL1048425" s="6"/>
      <c r="MHM1048425" s="6"/>
      <c r="MHN1048425" s="6"/>
      <c r="MHO1048425" s="6"/>
      <c r="MHP1048425" s="6"/>
      <c r="MHQ1048425" s="6"/>
      <c r="MHR1048425" s="6"/>
      <c r="MHS1048425" s="6"/>
      <c r="MHT1048425" s="6"/>
      <c r="MHU1048425" s="6"/>
      <c r="MHV1048425" s="6"/>
      <c r="MHW1048425" s="6"/>
      <c r="MHX1048425" s="6"/>
      <c r="MHY1048425" s="6"/>
      <c r="MHZ1048425" s="6"/>
      <c r="MIA1048425" s="6"/>
      <c r="MIB1048425" s="6"/>
      <c r="MIC1048425" s="6"/>
      <c r="MID1048425" s="6"/>
      <c r="MIE1048425" s="6"/>
      <c r="MIF1048425" s="6"/>
      <c r="MIG1048425" s="6"/>
      <c r="MIH1048425" s="6"/>
      <c r="MII1048425" s="6"/>
      <c r="MIJ1048425" s="6"/>
      <c r="MIK1048425" s="6"/>
      <c r="MIL1048425" s="6"/>
      <c r="MIM1048425" s="6"/>
      <c r="MIN1048425" s="6"/>
      <c r="MIO1048425" s="6"/>
      <c r="MIP1048425" s="6"/>
      <c r="MIQ1048425" s="6"/>
      <c r="MIR1048425" s="6"/>
      <c r="MIS1048425" s="6"/>
      <c r="MIT1048425" s="6"/>
      <c r="MIU1048425" s="6"/>
      <c r="MIV1048425" s="6"/>
      <c r="MIW1048425" s="6"/>
      <c r="MIX1048425" s="6"/>
      <c r="MIY1048425" s="6"/>
      <c r="MIZ1048425" s="6"/>
      <c r="MJA1048425" s="6"/>
      <c r="MJB1048425" s="6"/>
      <c r="MJC1048425" s="6"/>
      <c r="MJD1048425" s="6"/>
      <c r="MJE1048425" s="6"/>
      <c r="MJF1048425" s="6"/>
      <c r="MJG1048425" s="6"/>
      <c r="MJH1048425" s="6"/>
      <c r="MJI1048425" s="6"/>
      <c r="MJJ1048425" s="6"/>
      <c r="MJK1048425" s="6"/>
      <c r="MJL1048425" s="6"/>
      <c r="MJM1048425" s="6"/>
      <c r="MJN1048425" s="6"/>
      <c r="MJO1048425" s="6"/>
      <c r="MJP1048425" s="6"/>
      <c r="MJQ1048425" s="6"/>
      <c r="MJR1048425" s="6"/>
      <c r="MJS1048425" s="6"/>
      <c r="MJT1048425" s="6"/>
      <c r="MJU1048425" s="6"/>
      <c r="MJV1048425" s="6"/>
      <c r="MJW1048425" s="6"/>
      <c r="MJX1048425" s="6"/>
      <c r="MJY1048425" s="6"/>
      <c r="MJZ1048425" s="6"/>
      <c r="MKA1048425" s="6"/>
      <c r="MKB1048425" s="6"/>
      <c r="MKC1048425" s="6"/>
      <c r="MKD1048425" s="6"/>
      <c r="MKE1048425" s="6"/>
      <c r="MKF1048425" s="6"/>
      <c r="MKG1048425" s="6"/>
      <c r="MKH1048425" s="6"/>
      <c r="MKI1048425" s="6"/>
      <c r="MKJ1048425" s="6"/>
      <c r="MKK1048425" s="6"/>
      <c r="MKL1048425" s="6"/>
      <c r="MKM1048425" s="6"/>
      <c r="MKN1048425" s="6"/>
      <c r="MKO1048425" s="6"/>
      <c r="MKP1048425" s="6"/>
      <c r="MKQ1048425" s="6"/>
      <c r="MKR1048425" s="6"/>
      <c r="MKS1048425" s="6"/>
      <c r="MKT1048425" s="6"/>
      <c r="MKU1048425" s="6"/>
      <c r="MKV1048425" s="6"/>
      <c r="MKW1048425" s="6"/>
      <c r="MKX1048425" s="6"/>
      <c r="MKY1048425" s="6"/>
      <c r="MKZ1048425" s="6"/>
      <c r="MLA1048425" s="6"/>
      <c r="MLB1048425" s="6"/>
      <c r="MLC1048425" s="6"/>
      <c r="MLD1048425" s="6"/>
      <c r="MLE1048425" s="6"/>
      <c r="MLF1048425" s="6"/>
      <c r="MLG1048425" s="6"/>
      <c r="MLH1048425" s="6"/>
      <c r="MLI1048425" s="6"/>
      <c r="MLJ1048425" s="6"/>
      <c r="MLK1048425" s="6"/>
      <c r="MLL1048425" s="6"/>
      <c r="MLM1048425" s="6"/>
      <c r="MLN1048425" s="6"/>
      <c r="MLO1048425" s="6"/>
      <c r="MLP1048425" s="6"/>
      <c r="MLQ1048425" s="6"/>
      <c r="MLR1048425" s="6"/>
      <c r="MLS1048425" s="6"/>
      <c r="MLT1048425" s="6"/>
      <c r="MLU1048425" s="6"/>
      <c r="MLV1048425" s="6"/>
      <c r="MLW1048425" s="6"/>
      <c r="MLX1048425" s="6"/>
      <c r="MLY1048425" s="6"/>
      <c r="MLZ1048425" s="6"/>
      <c r="MMA1048425" s="6"/>
      <c r="MMB1048425" s="6"/>
      <c r="MMC1048425" s="6"/>
      <c r="MMD1048425" s="6"/>
      <c r="MME1048425" s="6"/>
      <c r="MMF1048425" s="6"/>
      <c r="MMG1048425" s="6"/>
      <c r="MMH1048425" s="6"/>
      <c r="MMI1048425" s="6"/>
      <c r="MMJ1048425" s="6"/>
      <c r="MMK1048425" s="6"/>
      <c r="MML1048425" s="6"/>
      <c r="MMM1048425" s="6"/>
      <c r="MMN1048425" s="6"/>
      <c r="MMO1048425" s="6"/>
      <c r="MMP1048425" s="6"/>
      <c r="MMQ1048425" s="6"/>
      <c r="MMR1048425" s="6"/>
      <c r="MMS1048425" s="6"/>
      <c r="MMT1048425" s="6"/>
      <c r="MMU1048425" s="6"/>
      <c r="MMV1048425" s="6"/>
      <c r="MMW1048425" s="6"/>
      <c r="MMX1048425" s="6"/>
      <c r="MMY1048425" s="6"/>
      <c r="MMZ1048425" s="6"/>
      <c r="MNA1048425" s="6"/>
      <c r="MNB1048425" s="6"/>
      <c r="MNC1048425" s="6"/>
      <c r="MND1048425" s="6"/>
      <c r="MNE1048425" s="6"/>
      <c r="MNF1048425" s="6"/>
      <c r="MNG1048425" s="6"/>
      <c r="MNH1048425" s="6"/>
      <c r="MNI1048425" s="6"/>
      <c r="MNJ1048425" s="6"/>
      <c r="MNK1048425" s="6"/>
      <c r="MNL1048425" s="6"/>
      <c r="MNM1048425" s="6"/>
      <c r="MNN1048425" s="6"/>
      <c r="MNO1048425" s="6"/>
      <c r="MNP1048425" s="6"/>
      <c r="MNQ1048425" s="6"/>
      <c r="MNR1048425" s="6"/>
      <c r="MNS1048425" s="6"/>
      <c r="MNT1048425" s="6"/>
      <c r="MNU1048425" s="6"/>
      <c r="MNV1048425" s="6"/>
      <c r="MNW1048425" s="6"/>
      <c r="MNX1048425" s="6"/>
      <c r="MNY1048425" s="6"/>
      <c r="MNZ1048425" s="6"/>
      <c r="MOA1048425" s="6"/>
      <c r="MOB1048425" s="6"/>
      <c r="MOC1048425" s="6"/>
      <c r="MOD1048425" s="6"/>
      <c r="MOE1048425" s="6"/>
      <c r="MOF1048425" s="6"/>
      <c r="MOG1048425" s="6"/>
      <c r="MOH1048425" s="6"/>
      <c r="MOI1048425" s="6"/>
      <c r="MOJ1048425" s="6"/>
      <c r="MOK1048425" s="6"/>
      <c r="MOL1048425" s="6"/>
      <c r="MOM1048425" s="6"/>
      <c r="MON1048425" s="6"/>
      <c r="MOO1048425" s="6"/>
      <c r="MOP1048425" s="6"/>
      <c r="MOQ1048425" s="6"/>
      <c r="MOR1048425" s="6"/>
      <c r="MOS1048425" s="6"/>
      <c r="MOT1048425" s="6"/>
      <c r="MOU1048425" s="6"/>
      <c r="MOV1048425" s="6"/>
      <c r="MOW1048425" s="6"/>
      <c r="MOX1048425" s="6"/>
      <c r="MOY1048425" s="6"/>
      <c r="MOZ1048425" s="6"/>
      <c r="MPA1048425" s="6"/>
      <c r="MPB1048425" s="6"/>
      <c r="MPC1048425" s="6"/>
      <c r="MPD1048425" s="6"/>
      <c r="MPE1048425" s="6"/>
      <c r="MPF1048425" s="6"/>
      <c r="MPG1048425" s="6"/>
      <c r="MPH1048425" s="6"/>
      <c r="MPI1048425" s="6"/>
      <c r="MPJ1048425" s="6"/>
      <c r="MPK1048425" s="6"/>
      <c r="MPL1048425" s="6"/>
      <c r="MPM1048425" s="6"/>
      <c r="MPN1048425" s="6"/>
      <c r="MPO1048425" s="6"/>
      <c r="MPP1048425" s="6"/>
      <c r="MPQ1048425" s="6"/>
      <c r="MPR1048425" s="6"/>
      <c r="MPS1048425" s="6"/>
      <c r="MPT1048425" s="6"/>
      <c r="MPU1048425" s="6"/>
      <c r="MPV1048425" s="6"/>
      <c r="MPW1048425" s="6"/>
      <c r="MPX1048425" s="6"/>
      <c r="MPY1048425" s="6"/>
      <c r="MPZ1048425" s="6"/>
      <c r="MQA1048425" s="6"/>
      <c r="MQB1048425" s="6"/>
      <c r="MQC1048425" s="6"/>
      <c r="MQD1048425" s="6"/>
      <c r="MQE1048425" s="6"/>
      <c r="MQF1048425" s="6"/>
      <c r="MQG1048425" s="6"/>
      <c r="MQH1048425" s="6"/>
      <c r="MQI1048425" s="6"/>
      <c r="MQJ1048425" s="6"/>
      <c r="MQK1048425" s="6"/>
      <c r="MQL1048425" s="6"/>
      <c r="MQM1048425" s="6"/>
      <c r="MQN1048425" s="6"/>
      <c r="MQO1048425" s="6"/>
      <c r="MQP1048425" s="6"/>
      <c r="MQQ1048425" s="6"/>
      <c r="MQR1048425" s="6"/>
      <c r="MQS1048425" s="6"/>
      <c r="MQT1048425" s="6"/>
      <c r="MQU1048425" s="6"/>
      <c r="MQV1048425" s="6"/>
      <c r="MQW1048425" s="6"/>
      <c r="MQX1048425" s="6"/>
      <c r="MQY1048425" s="6"/>
      <c r="MQZ1048425" s="6"/>
      <c r="MRA1048425" s="6"/>
      <c r="MRB1048425" s="6"/>
      <c r="MRC1048425" s="6"/>
      <c r="MRD1048425" s="6"/>
      <c r="MRE1048425" s="6"/>
      <c r="MRF1048425" s="6"/>
      <c r="MRG1048425" s="6"/>
      <c r="MRH1048425" s="6"/>
      <c r="MRI1048425" s="6"/>
      <c r="MRJ1048425" s="6"/>
      <c r="MRK1048425" s="6"/>
      <c r="MRL1048425" s="6"/>
      <c r="MRM1048425" s="6"/>
      <c r="MRN1048425" s="6"/>
      <c r="MRO1048425" s="6"/>
      <c r="MRP1048425" s="6"/>
      <c r="MRQ1048425" s="6"/>
      <c r="MRR1048425" s="6"/>
      <c r="MRS1048425" s="6"/>
      <c r="MRT1048425" s="6"/>
      <c r="MRU1048425" s="6"/>
      <c r="MRV1048425" s="6"/>
      <c r="MRW1048425" s="6"/>
      <c r="MRX1048425" s="6"/>
      <c r="MRY1048425" s="6"/>
      <c r="MRZ1048425" s="6"/>
      <c r="MSA1048425" s="6"/>
      <c r="MSB1048425" s="6"/>
      <c r="MSC1048425" s="6"/>
      <c r="MSD1048425" s="6"/>
      <c r="MSE1048425" s="6"/>
      <c r="MSF1048425" s="6"/>
      <c r="MSG1048425" s="6"/>
      <c r="MSH1048425" s="6"/>
      <c r="MSI1048425" s="6"/>
      <c r="MSJ1048425" s="6"/>
      <c r="MSK1048425" s="6"/>
      <c r="MSL1048425" s="6"/>
      <c r="MSM1048425" s="6"/>
      <c r="MSN1048425" s="6"/>
      <c r="MSO1048425" s="6"/>
      <c r="MSP1048425" s="6"/>
      <c r="MSQ1048425" s="6"/>
      <c r="MSR1048425" s="6"/>
      <c r="MSS1048425" s="6"/>
      <c r="MST1048425" s="6"/>
      <c r="MSU1048425" s="6"/>
      <c r="MSV1048425" s="6"/>
      <c r="MSW1048425" s="6"/>
      <c r="MSX1048425" s="6"/>
      <c r="MSY1048425" s="6"/>
      <c r="MSZ1048425" s="6"/>
      <c r="MTA1048425" s="6"/>
      <c r="MTB1048425" s="6"/>
      <c r="MTC1048425" s="6"/>
      <c r="MTD1048425" s="6"/>
      <c r="MTE1048425" s="6"/>
      <c r="MTF1048425" s="6"/>
      <c r="MTG1048425" s="6"/>
      <c r="MTH1048425" s="6"/>
      <c r="MTI1048425" s="6"/>
      <c r="MTJ1048425" s="6"/>
      <c r="MTK1048425" s="6"/>
      <c r="MTL1048425" s="6"/>
      <c r="MTM1048425" s="6"/>
      <c r="MTN1048425" s="6"/>
      <c r="MTO1048425" s="6"/>
      <c r="MTP1048425" s="6"/>
      <c r="MTQ1048425" s="6"/>
      <c r="MTR1048425" s="6"/>
      <c r="MTS1048425" s="6"/>
      <c r="MTT1048425" s="6"/>
      <c r="MTU1048425" s="6"/>
      <c r="MTV1048425" s="6"/>
      <c r="MTW1048425" s="6"/>
      <c r="MTX1048425" s="6"/>
      <c r="MTY1048425" s="6"/>
      <c r="MTZ1048425" s="6"/>
      <c r="MUA1048425" s="6"/>
      <c r="MUB1048425" s="6"/>
      <c r="MUC1048425" s="6"/>
      <c r="MUD1048425" s="6"/>
      <c r="MUE1048425" s="6"/>
      <c r="MUF1048425" s="6"/>
      <c r="MUG1048425" s="6"/>
      <c r="MUH1048425" s="6"/>
      <c r="MUI1048425" s="6"/>
      <c r="MUJ1048425" s="6"/>
      <c r="MUK1048425" s="6"/>
      <c r="MUL1048425" s="6"/>
      <c r="MUM1048425" s="6"/>
      <c r="MUN1048425" s="6"/>
      <c r="MUO1048425" s="6"/>
      <c r="MUP1048425" s="6"/>
      <c r="MUQ1048425" s="6"/>
      <c r="MUR1048425" s="6"/>
      <c r="MUS1048425" s="6"/>
      <c r="MUT1048425" s="6"/>
      <c r="MUU1048425" s="6"/>
      <c r="MUV1048425" s="6"/>
      <c r="MUW1048425" s="6"/>
      <c r="MUX1048425" s="6"/>
      <c r="MUY1048425" s="6"/>
      <c r="MUZ1048425" s="6"/>
      <c r="MVA1048425" s="6"/>
      <c r="MVB1048425" s="6"/>
      <c r="MVC1048425" s="6"/>
      <c r="MVD1048425" s="6"/>
      <c r="MVE1048425" s="6"/>
      <c r="MVF1048425" s="6"/>
      <c r="MVG1048425" s="6"/>
      <c r="MVH1048425" s="6"/>
      <c r="MVI1048425" s="6"/>
      <c r="MVJ1048425" s="6"/>
      <c r="MVK1048425" s="6"/>
      <c r="MVL1048425" s="6"/>
      <c r="MVM1048425" s="6"/>
      <c r="MVN1048425" s="6"/>
      <c r="MVO1048425" s="6"/>
      <c r="MVP1048425" s="6"/>
      <c r="MVQ1048425" s="6"/>
      <c r="MVR1048425" s="6"/>
      <c r="MVS1048425" s="6"/>
      <c r="MVT1048425" s="6"/>
      <c r="MVU1048425" s="6"/>
      <c r="MVV1048425" s="6"/>
      <c r="MVW1048425" s="6"/>
      <c r="MVX1048425" s="6"/>
      <c r="MVY1048425" s="6"/>
      <c r="MVZ1048425" s="6"/>
      <c r="MWA1048425" s="6"/>
      <c r="MWB1048425" s="6"/>
      <c r="MWC1048425" s="6"/>
      <c r="MWD1048425" s="6"/>
      <c r="MWE1048425" s="6"/>
      <c r="MWF1048425" s="6"/>
      <c r="MWG1048425" s="6"/>
      <c r="MWH1048425" s="6"/>
      <c r="MWI1048425" s="6"/>
      <c r="MWJ1048425" s="6"/>
      <c r="MWK1048425" s="6"/>
      <c r="MWL1048425" s="6"/>
      <c r="MWM1048425" s="6"/>
      <c r="MWN1048425" s="6"/>
      <c r="MWO1048425" s="6"/>
      <c r="MWP1048425" s="6"/>
      <c r="MWQ1048425" s="6"/>
      <c r="MWR1048425" s="6"/>
      <c r="MWS1048425" s="6"/>
      <c r="MWT1048425" s="6"/>
      <c r="MWU1048425" s="6"/>
      <c r="MWV1048425" s="6"/>
      <c r="MWW1048425" s="6"/>
      <c r="MWX1048425" s="6"/>
      <c r="MWY1048425" s="6"/>
      <c r="MWZ1048425" s="6"/>
      <c r="MXA1048425" s="6"/>
      <c r="MXB1048425" s="6"/>
      <c r="MXC1048425" s="6"/>
      <c r="MXD1048425" s="6"/>
      <c r="MXE1048425" s="6"/>
      <c r="MXF1048425" s="6"/>
      <c r="MXG1048425" s="6"/>
      <c r="MXH1048425" s="6"/>
      <c r="MXI1048425" s="6"/>
      <c r="MXJ1048425" s="6"/>
      <c r="MXK1048425" s="6"/>
      <c r="MXL1048425" s="6"/>
      <c r="MXM1048425" s="6"/>
      <c r="MXN1048425" s="6"/>
      <c r="MXO1048425" s="6"/>
      <c r="MXP1048425" s="6"/>
      <c r="MXQ1048425" s="6"/>
      <c r="MXR1048425" s="6"/>
      <c r="MXS1048425" s="6"/>
      <c r="MXT1048425" s="6"/>
      <c r="MXU1048425" s="6"/>
      <c r="MXV1048425" s="6"/>
      <c r="MXW1048425" s="6"/>
      <c r="MXX1048425" s="6"/>
      <c r="MXY1048425" s="6"/>
      <c r="MXZ1048425" s="6"/>
      <c r="MYA1048425" s="6"/>
      <c r="MYB1048425" s="6"/>
      <c r="MYC1048425" s="6"/>
      <c r="MYD1048425" s="6"/>
      <c r="MYE1048425" s="6"/>
      <c r="MYF1048425" s="6"/>
      <c r="MYG1048425" s="6"/>
      <c r="MYH1048425" s="6"/>
      <c r="MYI1048425" s="6"/>
      <c r="MYJ1048425" s="6"/>
      <c r="MYK1048425" s="6"/>
      <c r="MYL1048425" s="6"/>
      <c r="MYM1048425" s="6"/>
      <c r="MYN1048425" s="6"/>
      <c r="MYO1048425" s="6"/>
      <c r="MYP1048425" s="6"/>
      <c r="MYQ1048425" s="6"/>
      <c r="MYR1048425" s="6"/>
      <c r="MYS1048425" s="6"/>
      <c r="MYT1048425" s="6"/>
      <c r="MYU1048425" s="6"/>
      <c r="MYV1048425" s="6"/>
      <c r="MYW1048425" s="6"/>
      <c r="MYX1048425" s="6"/>
      <c r="MYY1048425" s="6"/>
      <c r="MYZ1048425" s="6"/>
      <c r="MZA1048425" s="6"/>
      <c r="MZB1048425" s="6"/>
      <c r="MZC1048425" s="6"/>
      <c r="MZD1048425" s="6"/>
      <c r="MZE1048425" s="6"/>
      <c r="MZF1048425" s="6"/>
      <c r="MZG1048425" s="6"/>
      <c r="MZH1048425" s="6"/>
      <c r="MZI1048425" s="6"/>
      <c r="MZJ1048425" s="6"/>
      <c r="MZK1048425" s="6"/>
      <c r="MZL1048425" s="6"/>
      <c r="MZM1048425" s="6"/>
      <c r="MZN1048425" s="6"/>
      <c r="MZO1048425" s="6"/>
      <c r="MZP1048425" s="6"/>
      <c r="MZQ1048425" s="6"/>
      <c r="MZR1048425" s="6"/>
      <c r="MZS1048425" s="6"/>
      <c r="MZT1048425" s="6"/>
      <c r="MZU1048425" s="6"/>
      <c r="MZV1048425" s="6"/>
      <c r="MZW1048425" s="6"/>
      <c r="MZX1048425" s="6"/>
      <c r="MZY1048425" s="6"/>
      <c r="MZZ1048425" s="6"/>
      <c r="NAA1048425" s="6"/>
      <c r="NAB1048425" s="6"/>
      <c r="NAC1048425" s="6"/>
      <c r="NAD1048425" s="6"/>
      <c r="NAE1048425" s="6"/>
      <c r="NAF1048425" s="6"/>
      <c r="NAG1048425" s="6"/>
      <c r="NAH1048425" s="6"/>
      <c r="NAI1048425" s="6"/>
      <c r="NAJ1048425" s="6"/>
      <c r="NAK1048425" s="6"/>
      <c r="NAL1048425" s="6"/>
      <c r="NAM1048425" s="6"/>
      <c r="NAN1048425" s="6"/>
      <c r="NAO1048425" s="6"/>
      <c r="NAP1048425" s="6"/>
      <c r="NAQ1048425" s="6"/>
      <c r="NAR1048425" s="6"/>
      <c r="NAS1048425" s="6"/>
      <c r="NAT1048425" s="6"/>
      <c r="NAU1048425" s="6"/>
      <c r="NAV1048425" s="6"/>
      <c r="NAW1048425" s="6"/>
      <c r="NAX1048425" s="6"/>
      <c r="NAY1048425" s="6"/>
      <c r="NAZ1048425" s="6"/>
      <c r="NBA1048425" s="6"/>
      <c r="NBB1048425" s="6"/>
      <c r="NBC1048425" s="6"/>
      <c r="NBD1048425" s="6"/>
      <c r="NBE1048425" s="6"/>
      <c r="NBF1048425" s="6"/>
      <c r="NBG1048425" s="6"/>
      <c r="NBH1048425" s="6"/>
      <c r="NBI1048425" s="6"/>
      <c r="NBJ1048425" s="6"/>
      <c r="NBK1048425" s="6"/>
      <c r="NBL1048425" s="6"/>
      <c r="NBM1048425" s="6"/>
      <c r="NBN1048425" s="6"/>
      <c r="NBO1048425" s="6"/>
      <c r="NBP1048425" s="6"/>
      <c r="NBQ1048425" s="6"/>
      <c r="NBR1048425" s="6"/>
      <c r="NBS1048425" s="6"/>
      <c r="NBT1048425" s="6"/>
      <c r="NBU1048425" s="6"/>
      <c r="NBV1048425" s="6"/>
      <c r="NBW1048425" s="6"/>
      <c r="NBX1048425" s="6"/>
      <c r="NBY1048425" s="6"/>
      <c r="NBZ1048425" s="6"/>
      <c r="NCA1048425" s="6"/>
      <c r="NCB1048425" s="6"/>
      <c r="NCC1048425" s="6"/>
      <c r="NCD1048425" s="6"/>
      <c r="NCE1048425" s="6"/>
      <c r="NCF1048425" s="6"/>
      <c r="NCG1048425" s="6"/>
      <c r="NCH1048425" s="6"/>
      <c r="NCI1048425" s="6"/>
      <c r="NCJ1048425" s="6"/>
      <c r="NCK1048425" s="6"/>
      <c r="NCL1048425" s="6"/>
      <c r="NCM1048425" s="6"/>
      <c r="NCN1048425" s="6"/>
      <c r="NCO1048425" s="6"/>
      <c r="NCP1048425" s="6"/>
      <c r="NCQ1048425" s="6"/>
      <c r="NCR1048425" s="6"/>
      <c r="NCS1048425" s="6"/>
      <c r="NCT1048425" s="6"/>
      <c r="NCU1048425" s="6"/>
      <c r="NCV1048425" s="6"/>
      <c r="NCW1048425" s="6"/>
      <c r="NCX1048425" s="6"/>
      <c r="NCY1048425" s="6"/>
      <c r="NCZ1048425" s="6"/>
      <c r="NDA1048425" s="6"/>
      <c r="NDB1048425" s="6"/>
      <c r="NDC1048425" s="6"/>
      <c r="NDD1048425" s="6"/>
      <c r="NDE1048425" s="6"/>
      <c r="NDF1048425" s="6"/>
      <c r="NDG1048425" s="6"/>
      <c r="NDH1048425" s="6"/>
      <c r="NDI1048425" s="6"/>
      <c r="NDJ1048425" s="6"/>
      <c r="NDK1048425" s="6"/>
      <c r="NDL1048425" s="6"/>
      <c r="NDM1048425" s="6"/>
      <c r="NDN1048425" s="6"/>
      <c r="NDO1048425" s="6"/>
      <c r="NDP1048425" s="6"/>
      <c r="NDQ1048425" s="6"/>
      <c r="NDR1048425" s="6"/>
      <c r="NDS1048425" s="6"/>
      <c r="NDT1048425" s="6"/>
      <c r="NDU1048425" s="6"/>
      <c r="NDV1048425" s="6"/>
      <c r="NDW1048425" s="6"/>
      <c r="NDX1048425" s="6"/>
      <c r="NDY1048425" s="6"/>
      <c r="NDZ1048425" s="6"/>
      <c r="NEA1048425" s="6"/>
      <c r="NEB1048425" s="6"/>
      <c r="NEC1048425" s="6"/>
      <c r="NED1048425" s="6"/>
      <c r="NEE1048425" s="6"/>
      <c r="NEF1048425" s="6"/>
      <c r="NEG1048425" s="6"/>
      <c r="NEH1048425" s="6"/>
      <c r="NEI1048425" s="6"/>
      <c r="NEJ1048425" s="6"/>
      <c r="NEK1048425" s="6"/>
      <c r="NEL1048425" s="6"/>
      <c r="NEM1048425" s="6"/>
      <c r="NEN1048425" s="6"/>
      <c r="NEO1048425" s="6"/>
      <c r="NEP1048425" s="6"/>
      <c r="NEQ1048425" s="6"/>
      <c r="NER1048425" s="6"/>
      <c r="NES1048425" s="6"/>
      <c r="NET1048425" s="6"/>
      <c r="NEU1048425" s="6"/>
      <c r="NEV1048425" s="6"/>
      <c r="NEW1048425" s="6"/>
      <c r="NEX1048425" s="6"/>
      <c r="NEY1048425" s="6"/>
      <c r="NEZ1048425" s="6"/>
      <c r="NFA1048425" s="6"/>
      <c r="NFB1048425" s="6"/>
      <c r="NFC1048425" s="6"/>
      <c r="NFD1048425" s="6"/>
      <c r="NFE1048425" s="6"/>
      <c r="NFF1048425" s="6"/>
      <c r="NFG1048425" s="6"/>
      <c r="NFH1048425" s="6"/>
      <c r="NFI1048425" s="6"/>
      <c r="NFJ1048425" s="6"/>
      <c r="NFK1048425" s="6"/>
      <c r="NFL1048425" s="6"/>
      <c r="NFM1048425" s="6"/>
      <c r="NFN1048425" s="6"/>
      <c r="NFO1048425" s="6"/>
      <c r="NFP1048425" s="6"/>
      <c r="NFQ1048425" s="6"/>
      <c r="NFR1048425" s="6"/>
      <c r="NFS1048425" s="6"/>
      <c r="NFT1048425" s="6"/>
      <c r="NFU1048425" s="6"/>
      <c r="NFV1048425" s="6"/>
      <c r="NFW1048425" s="6"/>
      <c r="NFX1048425" s="6"/>
      <c r="NFY1048425" s="6"/>
      <c r="NFZ1048425" s="6"/>
      <c r="NGA1048425" s="6"/>
      <c r="NGB1048425" s="6"/>
      <c r="NGC1048425" s="6"/>
      <c r="NGD1048425" s="6"/>
      <c r="NGE1048425" s="6"/>
      <c r="NGF1048425" s="6"/>
      <c r="NGG1048425" s="6"/>
      <c r="NGH1048425" s="6"/>
      <c r="NGI1048425" s="6"/>
      <c r="NGJ1048425" s="6"/>
      <c r="NGK1048425" s="6"/>
      <c r="NGL1048425" s="6"/>
      <c r="NGM1048425" s="6"/>
      <c r="NGN1048425" s="6"/>
      <c r="NGO1048425" s="6"/>
      <c r="NGP1048425" s="6"/>
      <c r="NGQ1048425" s="6"/>
      <c r="NGR1048425" s="6"/>
      <c r="NGS1048425" s="6"/>
      <c r="NGT1048425" s="6"/>
      <c r="NGU1048425" s="6"/>
      <c r="NGV1048425" s="6"/>
      <c r="NGW1048425" s="6"/>
      <c r="NGX1048425" s="6"/>
      <c r="NGY1048425" s="6"/>
      <c r="NGZ1048425" s="6"/>
      <c r="NHA1048425" s="6"/>
      <c r="NHB1048425" s="6"/>
      <c r="NHC1048425" s="6"/>
      <c r="NHD1048425" s="6"/>
      <c r="NHE1048425" s="6"/>
      <c r="NHF1048425" s="6"/>
      <c r="NHG1048425" s="6"/>
      <c r="NHH1048425" s="6"/>
      <c r="NHI1048425" s="6"/>
      <c r="NHJ1048425" s="6"/>
      <c r="NHK1048425" s="6"/>
      <c r="NHL1048425" s="6"/>
      <c r="NHM1048425" s="6"/>
      <c r="NHN1048425" s="6"/>
      <c r="NHO1048425" s="6"/>
      <c r="NHP1048425" s="6"/>
      <c r="NHQ1048425" s="6"/>
      <c r="NHR1048425" s="6"/>
      <c r="NHS1048425" s="6"/>
      <c r="NHT1048425" s="6"/>
      <c r="NHU1048425" s="6"/>
      <c r="NHV1048425" s="6"/>
      <c r="NHW1048425" s="6"/>
      <c r="NHX1048425" s="6"/>
      <c r="NHY1048425" s="6"/>
      <c r="NHZ1048425" s="6"/>
      <c r="NIA1048425" s="6"/>
      <c r="NIB1048425" s="6"/>
      <c r="NIC1048425" s="6"/>
      <c r="NID1048425" s="6"/>
      <c r="NIE1048425" s="6"/>
      <c r="NIF1048425" s="6"/>
      <c r="NIG1048425" s="6"/>
      <c r="NIH1048425" s="6"/>
      <c r="NII1048425" s="6"/>
      <c r="NIJ1048425" s="6"/>
      <c r="NIK1048425" s="6"/>
      <c r="NIL1048425" s="6"/>
      <c r="NIM1048425" s="6"/>
      <c r="NIN1048425" s="6"/>
      <c r="NIO1048425" s="6"/>
      <c r="NIP1048425" s="6"/>
      <c r="NIQ1048425" s="6"/>
      <c r="NIR1048425" s="6"/>
      <c r="NIS1048425" s="6"/>
      <c r="NIT1048425" s="6"/>
      <c r="NIU1048425" s="6"/>
      <c r="NIV1048425" s="6"/>
      <c r="NIW1048425" s="6"/>
      <c r="NIX1048425" s="6"/>
      <c r="NIY1048425" s="6"/>
      <c r="NIZ1048425" s="6"/>
      <c r="NJA1048425" s="6"/>
      <c r="NJB1048425" s="6"/>
      <c r="NJC1048425" s="6"/>
      <c r="NJD1048425" s="6"/>
      <c r="NJE1048425" s="6"/>
      <c r="NJF1048425" s="6"/>
      <c r="NJG1048425" s="6"/>
      <c r="NJH1048425" s="6"/>
      <c r="NJI1048425" s="6"/>
      <c r="NJJ1048425" s="6"/>
      <c r="NJK1048425" s="6"/>
      <c r="NJL1048425" s="6"/>
      <c r="NJM1048425" s="6"/>
      <c r="NJN1048425" s="6"/>
      <c r="NJO1048425" s="6"/>
      <c r="NJP1048425" s="6"/>
      <c r="NJQ1048425" s="6"/>
      <c r="NJR1048425" s="6"/>
      <c r="NJS1048425" s="6"/>
      <c r="NJT1048425" s="6"/>
      <c r="NJU1048425" s="6"/>
      <c r="NJV1048425" s="6"/>
      <c r="NJW1048425" s="6"/>
      <c r="NJX1048425" s="6"/>
      <c r="NJY1048425" s="6"/>
      <c r="NJZ1048425" s="6"/>
      <c r="NKA1048425" s="6"/>
      <c r="NKB1048425" s="6"/>
      <c r="NKC1048425" s="6"/>
      <c r="NKD1048425" s="6"/>
      <c r="NKE1048425" s="6"/>
      <c r="NKF1048425" s="6"/>
      <c r="NKG1048425" s="6"/>
      <c r="NKH1048425" s="6"/>
      <c r="NKI1048425" s="6"/>
      <c r="NKJ1048425" s="6"/>
      <c r="NKK1048425" s="6"/>
      <c r="NKL1048425" s="6"/>
      <c r="NKM1048425" s="6"/>
      <c r="NKN1048425" s="6"/>
      <c r="NKO1048425" s="6"/>
      <c r="NKP1048425" s="6"/>
      <c r="NKQ1048425" s="6"/>
      <c r="NKR1048425" s="6"/>
      <c r="NKS1048425" s="6"/>
      <c r="NKT1048425" s="6"/>
      <c r="NKU1048425" s="6"/>
      <c r="NKV1048425" s="6"/>
      <c r="NKW1048425" s="6"/>
      <c r="NKX1048425" s="6"/>
      <c r="NKY1048425" s="6"/>
      <c r="NKZ1048425" s="6"/>
      <c r="NLA1048425" s="6"/>
      <c r="NLB1048425" s="6"/>
      <c r="NLC1048425" s="6"/>
      <c r="NLD1048425" s="6"/>
      <c r="NLE1048425" s="6"/>
      <c r="NLF1048425" s="6"/>
      <c r="NLG1048425" s="6"/>
      <c r="NLH1048425" s="6"/>
      <c r="NLI1048425" s="6"/>
      <c r="NLJ1048425" s="6"/>
      <c r="NLK1048425" s="6"/>
      <c r="NLL1048425" s="6"/>
      <c r="NLM1048425" s="6"/>
      <c r="NLN1048425" s="6"/>
      <c r="NLO1048425" s="6"/>
      <c r="NLP1048425" s="6"/>
      <c r="NLQ1048425" s="6"/>
      <c r="NLR1048425" s="6"/>
      <c r="NLS1048425" s="6"/>
      <c r="NLT1048425" s="6"/>
      <c r="NLU1048425" s="6"/>
      <c r="NLV1048425" s="6"/>
      <c r="NLW1048425" s="6"/>
      <c r="NLX1048425" s="6"/>
      <c r="NLY1048425" s="6"/>
      <c r="NLZ1048425" s="6"/>
      <c r="NMA1048425" s="6"/>
      <c r="NMB1048425" s="6"/>
      <c r="NMC1048425" s="6"/>
      <c r="NMD1048425" s="6"/>
      <c r="NME1048425" s="6"/>
      <c r="NMF1048425" s="6"/>
      <c r="NMG1048425" s="6"/>
      <c r="NMH1048425" s="6"/>
      <c r="NMI1048425" s="6"/>
      <c r="NMJ1048425" s="6"/>
      <c r="NMK1048425" s="6"/>
      <c r="NML1048425" s="6"/>
      <c r="NMM1048425" s="6"/>
      <c r="NMN1048425" s="6"/>
      <c r="NMO1048425" s="6"/>
      <c r="NMP1048425" s="6"/>
      <c r="NMQ1048425" s="6"/>
      <c r="NMR1048425" s="6"/>
      <c r="NMS1048425" s="6"/>
      <c r="NMT1048425" s="6"/>
      <c r="NMU1048425" s="6"/>
      <c r="NMV1048425" s="6"/>
      <c r="NMW1048425" s="6"/>
      <c r="NMX1048425" s="6"/>
      <c r="NMY1048425" s="6"/>
      <c r="NMZ1048425" s="6"/>
      <c r="NNA1048425" s="6"/>
      <c r="NNB1048425" s="6"/>
      <c r="NNC1048425" s="6"/>
      <c r="NND1048425" s="6"/>
      <c r="NNE1048425" s="6"/>
      <c r="NNF1048425" s="6"/>
      <c r="NNG1048425" s="6"/>
      <c r="NNH1048425" s="6"/>
      <c r="NNI1048425" s="6"/>
      <c r="NNJ1048425" s="6"/>
      <c r="NNK1048425" s="6"/>
      <c r="NNL1048425" s="6"/>
      <c r="NNM1048425" s="6"/>
      <c r="NNN1048425" s="6"/>
      <c r="NNO1048425" s="6"/>
      <c r="NNP1048425" s="6"/>
      <c r="NNQ1048425" s="6"/>
      <c r="NNR1048425" s="6"/>
      <c r="NNS1048425" s="6"/>
      <c r="NNT1048425" s="6"/>
      <c r="NNU1048425" s="6"/>
      <c r="NNV1048425" s="6"/>
      <c r="NNW1048425" s="6"/>
      <c r="NNX1048425" s="6"/>
      <c r="NNY1048425" s="6"/>
      <c r="NNZ1048425" s="6"/>
      <c r="NOA1048425" s="6"/>
      <c r="NOB1048425" s="6"/>
      <c r="NOC1048425" s="6"/>
      <c r="NOD1048425" s="6"/>
      <c r="NOE1048425" s="6"/>
      <c r="NOF1048425" s="6"/>
      <c r="NOG1048425" s="6"/>
      <c r="NOH1048425" s="6"/>
      <c r="NOI1048425" s="6"/>
      <c r="NOJ1048425" s="6"/>
      <c r="NOK1048425" s="6"/>
      <c r="NOL1048425" s="6"/>
      <c r="NOM1048425" s="6"/>
      <c r="NON1048425" s="6"/>
      <c r="NOO1048425" s="6"/>
      <c r="NOP1048425" s="6"/>
      <c r="NOQ1048425" s="6"/>
      <c r="NOR1048425" s="6"/>
      <c r="NOS1048425" s="6"/>
      <c r="NOT1048425" s="6"/>
      <c r="NOU1048425" s="6"/>
      <c r="NOV1048425" s="6"/>
      <c r="NOW1048425" s="6"/>
      <c r="NOX1048425" s="6"/>
      <c r="NOY1048425" s="6"/>
      <c r="NOZ1048425" s="6"/>
      <c r="NPA1048425" s="6"/>
      <c r="NPB1048425" s="6"/>
      <c r="NPC1048425" s="6"/>
      <c r="NPD1048425" s="6"/>
      <c r="NPE1048425" s="6"/>
      <c r="NPF1048425" s="6"/>
      <c r="NPG1048425" s="6"/>
      <c r="NPH1048425" s="6"/>
      <c r="NPI1048425" s="6"/>
      <c r="NPJ1048425" s="6"/>
      <c r="NPK1048425" s="6"/>
      <c r="NPL1048425" s="6"/>
      <c r="NPM1048425" s="6"/>
      <c r="NPN1048425" s="6"/>
      <c r="NPO1048425" s="6"/>
      <c r="NPP1048425" s="6"/>
      <c r="NPQ1048425" s="6"/>
      <c r="NPR1048425" s="6"/>
      <c r="NPS1048425" s="6"/>
      <c r="NPT1048425" s="6"/>
      <c r="NPU1048425" s="6"/>
      <c r="NPV1048425" s="6"/>
      <c r="NPW1048425" s="6"/>
      <c r="NPX1048425" s="6"/>
      <c r="NPY1048425" s="6"/>
      <c r="NPZ1048425" s="6"/>
      <c r="NQA1048425" s="6"/>
      <c r="NQB1048425" s="6"/>
      <c r="NQC1048425" s="6"/>
      <c r="NQD1048425" s="6"/>
      <c r="NQE1048425" s="6"/>
      <c r="NQF1048425" s="6"/>
      <c r="NQG1048425" s="6"/>
      <c r="NQH1048425" s="6"/>
      <c r="NQI1048425" s="6"/>
      <c r="NQJ1048425" s="6"/>
      <c r="NQK1048425" s="6"/>
      <c r="NQL1048425" s="6"/>
      <c r="NQM1048425" s="6"/>
      <c r="NQN1048425" s="6"/>
      <c r="NQO1048425" s="6"/>
      <c r="NQP1048425" s="6"/>
      <c r="NQQ1048425" s="6"/>
      <c r="NQR1048425" s="6"/>
      <c r="NQS1048425" s="6"/>
      <c r="NQT1048425" s="6"/>
      <c r="NQU1048425" s="6"/>
      <c r="NQV1048425" s="6"/>
      <c r="NQW1048425" s="6"/>
      <c r="NQX1048425" s="6"/>
      <c r="NQY1048425" s="6"/>
      <c r="NQZ1048425" s="6"/>
      <c r="NRA1048425" s="6"/>
      <c r="NRB1048425" s="6"/>
      <c r="NRC1048425" s="6"/>
      <c r="NRD1048425" s="6"/>
      <c r="NRE1048425" s="6"/>
      <c r="NRF1048425" s="6"/>
      <c r="NRG1048425" s="6"/>
      <c r="NRH1048425" s="6"/>
      <c r="NRI1048425" s="6"/>
      <c r="NRJ1048425" s="6"/>
      <c r="NRK1048425" s="6"/>
      <c r="NRL1048425" s="6"/>
      <c r="NRM1048425" s="6"/>
      <c r="NRN1048425" s="6"/>
      <c r="NRO1048425" s="6"/>
      <c r="NRP1048425" s="6"/>
      <c r="NRQ1048425" s="6"/>
      <c r="NRR1048425" s="6"/>
      <c r="NRS1048425" s="6"/>
      <c r="NRT1048425" s="6"/>
      <c r="NRU1048425" s="6"/>
      <c r="NRV1048425" s="6"/>
      <c r="NRW1048425" s="6"/>
      <c r="NRX1048425" s="6"/>
      <c r="NRY1048425" s="6"/>
      <c r="NRZ1048425" s="6"/>
      <c r="NSA1048425" s="6"/>
      <c r="NSB1048425" s="6"/>
      <c r="NSC1048425" s="6"/>
      <c r="NSD1048425" s="6"/>
      <c r="NSE1048425" s="6"/>
      <c r="NSF1048425" s="6"/>
      <c r="NSG1048425" s="6"/>
      <c r="NSH1048425" s="6"/>
      <c r="NSI1048425" s="6"/>
      <c r="NSJ1048425" s="6"/>
      <c r="NSK1048425" s="6"/>
      <c r="NSL1048425" s="6"/>
      <c r="NSM1048425" s="6"/>
      <c r="NSN1048425" s="6"/>
      <c r="NSO1048425" s="6"/>
      <c r="NSP1048425" s="6"/>
      <c r="NSQ1048425" s="6"/>
      <c r="NSR1048425" s="6"/>
      <c r="NSS1048425" s="6"/>
      <c r="NST1048425" s="6"/>
      <c r="NSU1048425" s="6"/>
      <c r="NSV1048425" s="6"/>
      <c r="NSW1048425" s="6"/>
      <c r="NSX1048425" s="6"/>
      <c r="NSY1048425" s="6"/>
      <c r="NSZ1048425" s="6"/>
      <c r="NTA1048425" s="6"/>
      <c r="NTB1048425" s="6"/>
      <c r="NTC1048425" s="6"/>
      <c r="NTD1048425" s="6"/>
      <c r="NTE1048425" s="6"/>
      <c r="NTF1048425" s="6"/>
      <c r="NTG1048425" s="6"/>
      <c r="NTH1048425" s="6"/>
      <c r="NTI1048425" s="6"/>
      <c r="NTJ1048425" s="6"/>
      <c r="NTK1048425" s="6"/>
      <c r="NTL1048425" s="6"/>
      <c r="NTM1048425" s="6"/>
      <c r="NTN1048425" s="6"/>
      <c r="NTO1048425" s="6"/>
      <c r="NTP1048425" s="6"/>
      <c r="NTQ1048425" s="6"/>
      <c r="NTR1048425" s="6"/>
      <c r="NTS1048425" s="6"/>
      <c r="NTT1048425" s="6"/>
      <c r="NTU1048425" s="6"/>
      <c r="NTV1048425" s="6"/>
      <c r="NTW1048425" s="6"/>
      <c r="NTX1048425" s="6"/>
      <c r="NTY1048425" s="6"/>
      <c r="NTZ1048425" s="6"/>
      <c r="NUA1048425" s="6"/>
      <c r="NUB1048425" s="6"/>
      <c r="NUC1048425" s="6"/>
      <c r="NUD1048425" s="6"/>
      <c r="NUE1048425" s="6"/>
      <c r="NUF1048425" s="6"/>
      <c r="NUG1048425" s="6"/>
      <c r="NUH1048425" s="6"/>
      <c r="NUI1048425" s="6"/>
      <c r="NUJ1048425" s="6"/>
      <c r="NUK1048425" s="6"/>
      <c r="NUL1048425" s="6"/>
      <c r="NUM1048425" s="6"/>
      <c r="NUN1048425" s="6"/>
      <c r="NUO1048425" s="6"/>
      <c r="NUP1048425" s="6"/>
      <c r="NUQ1048425" s="6"/>
      <c r="NUR1048425" s="6"/>
      <c r="NUS1048425" s="6"/>
      <c r="NUT1048425" s="6"/>
      <c r="NUU1048425" s="6"/>
      <c r="NUV1048425" s="6"/>
      <c r="NUW1048425" s="6"/>
      <c r="NUX1048425" s="6"/>
      <c r="NUY1048425" s="6"/>
      <c r="NUZ1048425" s="6"/>
      <c r="NVA1048425" s="6"/>
      <c r="NVB1048425" s="6"/>
      <c r="NVC1048425" s="6"/>
      <c r="NVD1048425" s="6"/>
      <c r="NVE1048425" s="6"/>
      <c r="NVF1048425" s="6"/>
      <c r="NVG1048425" s="6"/>
      <c r="NVH1048425" s="6"/>
      <c r="NVI1048425" s="6"/>
      <c r="NVJ1048425" s="6"/>
      <c r="NVK1048425" s="6"/>
      <c r="NVL1048425" s="6"/>
      <c r="NVM1048425" s="6"/>
      <c r="NVN1048425" s="6"/>
      <c r="NVO1048425" s="6"/>
      <c r="NVP1048425" s="6"/>
      <c r="NVQ1048425" s="6"/>
      <c r="NVR1048425" s="6"/>
      <c r="NVS1048425" s="6"/>
      <c r="NVT1048425" s="6"/>
      <c r="NVU1048425" s="6"/>
      <c r="NVV1048425" s="6"/>
      <c r="NVW1048425" s="6"/>
      <c r="NVX1048425" s="6"/>
      <c r="NVY1048425" s="6"/>
      <c r="NVZ1048425" s="6"/>
      <c r="NWA1048425" s="6"/>
      <c r="NWB1048425" s="6"/>
      <c r="NWC1048425" s="6"/>
      <c r="NWD1048425" s="6"/>
      <c r="NWE1048425" s="6"/>
      <c r="NWF1048425" s="6"/>
      <c r="NWG1048425" s="6"/>
      <c r="NWH1048425" s="6"/>
      <c r="NWI1048425" s="6"/>
      <c r="NWJ1048425" s="6"/>
      <c r="NWK1048425" s="6"/>
      <c r="NWL1048425" s="6"/>
      <c r="NWM1048425" s="6"/>
      <c r="NWN1048425" s="6"/>
      <c r="NWO1048425" s="6"/>
      <c r="NWP1048425" s="6"/>
      <c r="NWQ1048425" s="6"/>
      <c r="NWR1048425" s="6"/>
      <c r="NWS1048425" s="6"/>
      <c r="NWT1048425" s="6"/>
      <c r="NWU1048425" s="6"/>
      <c r="NWV1048425" s="6"/>
      <c r="NWW1048425" s="6"/>
      <c r="NWX1048425" s="6"/>
      <c r="NWY1048425" s="6"/>
      <c r="NWZ1048425" s="6"/>
      <c r="NXA1048425" s="6"/>
      <c r="NXB1048425" s="6"/>
      <c r="NXC1048425" s="6"/>
      <c r="NXD1048425" s="6"/>
      <c r="NXE1048425" s="6"/>
      <c r="NXF1048425" s="6"/>
      <c r="NXG1048425" s="6"/>
      <c r="NXH1048425" s="6"/>
      <c r="NXI1048425" s="6"/>
      <c r="NXJ1048425" s="6"/>
      <c r="NXK1048425" s="6"/>
      <c r="NXL1048425" s="6"/>
      <c r="NXM1048425" s="6"/>
      <c r="NXN1048425" s="6"/>
      <c r="NXO1048425" s="6"/>
      <c r="NXP1048425" s="6"/>
      <c r="NXQ1048425" s="6"/>
      <c r="NXR1048425" s="6"/>
      <c r="NXS1048425" s="6"/>
      <c r="NXT1048425" s="6"/>
      <c r="NXU1048425" s="6"/>
      <c r="NXV1048425" s="6"/>
      <c r="NXW1048425" s="6"/>
      <c r="NXX1048425" s="6"/>
      <c r="NXY1048425" s="6"/>
      <c r="NXZ1048425" s="6"/>
      <c r="NYA1048425" s="6"/>
      <c r="NYB1048425" s="6"/>
      <c r="NYC1048425" s="6"/>
      <c r="NYD1048425" s="6"/>
      <c r="NYE1048425" s="6"/>
      <c r="NYF1048425" s="6"/>
      <c r="NYG1048425" s="6"/>
      <c r="NYH1048425" s="6"/>
      <c r="NYI1048425" s="6"/>
      <c r="NYJ1048425" s="6"/>
      <c r="NYK1048425" s="6"/>
      <c r="NYL1048425" s="6"/>
      <c r="NYM1048425" s="6"/>
      <c r="NYN1048425" s="6"/>
      <c r="NYO1048425" s="6"/>
      <c r="NYP1048425" s="6"/>
      <c r="NYQ1048425" s="6"/>
      <c r="NYR1048425" s="6"/>
      <c r="NYS1048425" s="6"/>
      <c r="NYT1048425" s="6"/>
      <c r="NYU1048425" s="6"/>
      <c r="NYV1048425" s="6"/>
      <c r="NYW1048425" s="6"/>
      <c r="NYX1048425" s="6"/>
      <c r="NYY1048425" s="6"/>
      <c r="NYZ1048425" s="6"/>
      <c r="NZA1048425" s="6"/>
      <c r="NZB1048425" s="6"/>
      <c r="NZC1048425" s="6"/>
      <c r="NZD1048425" s="6"/>
      <c r="NZE1048425" s="6"/>
      <c r="NZF1048425" s="6"/>
      <c r="NZG1048425" s="6"/>
      <c r="NZH1048425" s="6"/>
      <c r="NZI1048425" s="6"/>
      <c r="NZJ1048425" s="6"/>
      <c r="NZK1048425" s="6"/>
      <c r="NZL1048425" s="6"/>
      <c r="NZM1048425" s="6"/>
      <c r="NZN1048425" s="6"/>
      <c r="NZO1048425" s="6"/>
      <c r="NZP1048425" s="6"/>
      <c r="NZQ1048425" s="6"/>
      <c r="NZR1048425" s="6"/>
      <c r="NZS1048425" s="6"/>
      <c r="NZT1048425" s="6"/>
      <c r="NZU1048425" s="6"/>
      <c r="NZV1048425" s="6"/>
      <c r="NZW1048425" s="6"/>
      <c r="NZX1048425" s="6"/>
      <c r="NZY1048425" s="6"/>
      <c r="NZZ1048425" s="6"/>
      <c r="OAA1048425" s="6"/>
      <c r="OAB1048425" s="6"/>
      <c r="OAC1048425" s="6"/>
      <c r="OAD1048425" s="6"/>
      <c r="OAE1048425" s="6"/>
      <c r="OAF1048425" s="6"/>
      <c r="OAG1048425" s="6"/>
      <c r="OAH1048425" s="6"/>
      <c r="OAI1048425" s="6"/>
      <c r="OAJ1048425" s="6"/>
      <c r="OAK1048425" s="6"/>
      <c r="OAL1048425" s="6"/>
      <c r="OAM1048425" s="6"/>
      <c r="OAN1048425" s="6"/>
      <c r="OAO1048425" s="6"/>
      <c r="OAP1048425" s="6"/>
      <c r="OAQ1048425" s="6"/>
      <c r="OAR1048425" s="6"/>
      <c r="OAS1048425" s="6"/>
      <c r="OAT1048425" s="6"/>
      <c r="OAU1048425" s="6"/>
      <c r="OAV1048425" s="6"/>
      <c r="OAW1048425" s="6"/>
      <c r="OAX1048425" s="6"/>
      <c r="OAY1048425" s="6"/>
      <c r="OAZ1048425" s="6"/>
      <c r="OBA1048425" s="6"/>
      <c r="OBB1048425" s="6"/>
      <c r="OBC1048425" s="6"/>
      <c r="OBD1048425" s="6"/>
      <c r="OBE1048425" s="6"/>
      <c r="OBF1048425" s="6"/>
      <c r="OBG1048425" s="6"/>
      <c r="OBH1048425" s="6"/>
      <c r="OBI1048425" s="6"/>
      <c r="OBJ1048425" s="6"/>
      <c r="OBK1048425" s="6"/>
      <c r="OBL1048425" s="6"/>
      <c r="OBM1048425" s="6"/>
      <c r="OBN1048425" s="6"/>
      <c r="OBO1048425" s="6"/>
      <c r="OBP1048425" s="6"/>
      <c r="OBQ1048425" s="6"/>
      <c r="OBR1048425" s="6"/>
      <c r="OBS1048425" s="6"/>
      <c r="OBT1048425" s="6"/>
      <c r="OBU1048425" s="6"/>
      <c r="OBV1048425" s="6"/>
      <c r="OBW1048425" s="6"/>
      <c r="OBX1048425" s="6"/>
      <c r="OBY1048425" s="6"/>
      <c r="OBZ1048425" s="6"/>
      <c r="OCA1048425" s="6"/>
      <c r="OCB1048425" s="6"/>
      <c r="OCC1048425" s="6"/>
      <c r="OCD1048425" s="6"/>
      <c r="OCE1048425" s="6"/>
      <c r="OCF1048425" s="6"/>
      <c r="OCG1048425" s="6"/>
      <c r="OCH1048425" s="6"/>
      <c r="OCI1048425" s="6"/>
      <c r="OCJ1048425" s="6"/>
      <c r="OCK1048425" s="6"/>
      <c r="OCL1048425" s="6"/>
      <c r="OCM1048425" s="6"/>
      <c r="OCN1048425" s="6"/>
      <c r="OCO1048425" s="6"/>
      <c r="OCP1048425" s="6"/>
      <c r="OCQ1048425" s="6"/>
      <c r="OCR1048425" s="6"/>
      <c r="OCS1048425" s="6"/>
      <c r="OCT1048425" s="6"/>
      <c r="OCU1048425" s="6"/>
      <c r="OCV1048425" s="6"/>
      <c r="OCW1048425" s="6"/>
      <c r="OCX1048425" s="6"/>
      <c r="OCY1048425" s="6"/>
      <c r="OCZ1048425" s="6"/>
      <c r="ODA1048425" s="6"/>
      <c r="ODB1048425" s="6"/>
      <c r="ODC1048425" s="6"/>
      <c r="ODD1048425" s="6"/>
      <c r="ODE1048425" s="6"/>
      <c r="ODF1048425" s="6"/>
      <c r="ODG1048425" s="6"/>
      <c r="ODH1048425" s="6"/>
      <c r="ODI1048425" s="6"/>
      <c r="ODJ1048425" s="6"/>
      <c r="ODK1048425" s="6"/>
      <c r="ODL1048425" s="6"/>
      <c r="ODM1048425" s="6"/>
      <c r="ODN1048425" s="6"/>
      <c r="ODO1048425" s="6"/>
      <c r="ODP1048425" s="6"/>
      <c r="ODQ1048425" s="6"/>
      <c r="ODR1048425" s="6"/>
      <c r="ODS1048425" s="6"/>
      <c r="ODT1048425" s="6"/>
      <c r="ODU1048425" s="6"/>
      <c r="ODV1048425" s="6"/>
      <c r="ODW1048425" s="6"/>
      <c r="ODX1048425" s="6"/>
      <c r="ODY1048425" s="6"/>
      <c r="ODZ1048425" s="6"/>
      <c r="OEA1048425" s="6"/>
      <c r="OEB1048425" s="6"/>
      <c r="OEC1048425" s="6"/>
      <c r="OED1048425" s="6"/>
      <c r="OEE1048425" s="6"/>
      <c r="OEF1048425" s="6"/>
      <c r="OEG1048425" s="6"/>
      <c r="OEH1048425" s="6"/>
      <c r="OEI1048425" s="6"/>
      <c r="OEJ1048425" s="6"/>
      <c r="OEK1048425" s="6"/>
      <c r="OEL1048425" s="6"/>
      <c r="OEM1048425" s="6"/>
      <c r="OEN1048425" s="6"/>
      <c r="OEO1048425" s="6"/>
      <c r="OEP1048425" s="6"/>
      <c r="OEQ1048425" s="6"/>
      <c r="OER1048425" s="6"/>
      <c r="OES1048425" s="6"/>
      <c r="OET1048425" s="6"/>
      <c r="OEU1048425" s="6"/>
      <c r="OEV1048425" s="6"/>
      <c r="OEW1048425" s="6"/>
      <c r="OEX1048425" s="6"/>
      <c r="OEY1048425" s="6"/>
      <c r="OEZ1048425" s="6"/>
      <c r="OFA1048425" s="6"/>
      <c r="OFB1048425" s="6"/>
      <c r="OFC1048425" s="6"/>
      <c r="OFD1048425" s="6"/>
      <c r="OFE1048425" s="6"/>
      <c r="OFF1048425" s="6"/>
      <c r="OFG1048425" s="6"/>
      <c r="OFH1048425" s="6"/>
      <c r="OFI1048425" s="6"/>
      <c r="OFJ1048425" s="6"/>
      <c r="OFK1048425" s="6"/>
      <c r="OFL1048425" s="6"/>
      <c r="OFM1048425" s="6"/>
      <c r="OFN1048425" s="6"/>
      <c r="OFO1048425" s="6"/>
      <c r="OFP1048425" s="6"/>
      <c r="OFQ1048425" s="6"/>
      <c r="OFR1048425" s="6"/>
      <c r="OFS1048425" s="6"/>
      <c r="OFT1048425" s="6"/>
      <c r="OFU1048425" s="6"/>
      <c r="OFV1048425" s="6"/>
      <c r="OFW1048425" s="6"/>
      <c r="OFX1048425" s="6"/>
      <c r="OFY1048425" s="6"/>
      <c r="OFZ1048425" s="6"/>
      <c r="OGA1048425" s="6"/>
      <c r="OGB1048425" s="6"/>
      <c r="OGC1048425" s="6"/>
      <c r="OGD1048425" s="6"/>
      <c r="OGE1048425" s="6"/>
      <c r="OGF1048425" s="6"/>
      <c r="OGG1048425" s="6"/>
      <c r="OGH1048425" s="6"/>
      <c r="OGI1048425" s="6"/>
      <c r="OGJ1048425" s="6"/>
      <c r="OGK1048425" s="6"/>
      <c r="OGL1048425" s="6"/>
      <c r="OGM1048425" s="6"/>
      <c r="OGN1048425" s="6"/>
      <c r="OGO1048425" s="6"/>
      <c r="OGP1048425" s="6"/>
      <c r="OGQ1048425" s="6"/>
      <c r="OGR1048425" s="6"/>
      <c r="OGS1048425" s="6"/>
      <c r="OGT1048425" s="6"/>
      <c r="OGU1048425" s="6"/>
      <c r="OGV1048425" s="6"/>
      <c r="OGW1048425" s="6"/>
      <c r="OGX1048425" s="6"/>
      <c r="OGY1048425" s="6"/>
      <c r="OGZ1048425" s="6"/>
      <c r="OHA1048425" s="6"/>
      <c r="OHB1048425" s="6"/>
      <c r="OHC1048425" s="6"/>
      <c r="OHD1048425" s="6"/>
      <c r="OHE1048425" s="6"/>
      <c r="OHF1048425" s="6"/>
      <c r="OHG1048425" s="6"/>
      <c r="OHH1048425" s="6"/>
      <c r="OHI1048425" s="6"/>
      <c r="OHJ1048425" s="6"/>
      <c r="OHK1048425" s="6"/>
      <c r="OHL1048425" s="6"/>
      <c r="OHM1048425" s="6"/>
      <c r="OHN1048425" s="6"/>
      <c r="OHO1048425" s="6"/>
      <c r="OHP1048425" s="6"/>
      <c r="OHQ1048425" s="6"/>
      <c r="OHR1048425" s="6"/>
      <c r="OHS1048425" s="6"/>
      <c r="OHT1048425" s="6"/>
      <c r="OHU1048425" s="6"/>
      <c r="OHV1048425" s="6"/>
      <c r="OHW1048425" s="6"/>
      <c r="OHX1048425" s="6"/>
      <c r="OHY1048425" s="6"/>
      <c r="OHZ1048425" s="6"/>
      <c r="OIA1048425" s="6"/>
      <c r="OIB1048425" s="6"/>
      <c r="OIC1048425" s="6"/>
      <c r="OID1048425" s="6"/>
      <c r="OIE1048425" s="6"/>
      <c r="OIF1048425" s="6"/>
      <c r="OIG1048425" s="6"/>
      <c r="OIH1048425" s="6"/>
      <c r="OII1048425" s="6"/>
      <c r="OIJ1048425" s="6"/>
      <c r="OIK1048425" s="6"/>
      <c r="OIL1048425" s="6"/>
      <c r="OIM1048425" s="6"/>
      <c r="OIN1048425" s="6"/>
      <c r="OIO1048425" s="6"/>
      <c r="OIP1048425" s="6"/>
      <c r="OIQ1048425" s="6"/>
      <c r="OIR1048425" s="6"/>
      <c r="OIS1048425" s="6"/>
      <c r="OIT1048425" s="6"/>
      <c r="OIU1048425" s="6"/>
      <c r="OIV1048425" s="6"/>
      <c r="OIW1048425" s="6"/>
      <c r="OIX1048425" s="6"/>
      <c r="OIY1048425" s="6"/>
      <c r="OIZ1048425" s="6"/>
      <c r="OJA1048425" s="6"/>
      <c r="OJB1048425" s="6"/>
      <c r="OJC1048425" s="6"/>
      <c r="OJD1048425" s="6"/>
      <c r="OJE1048425" s="6"/>
      <c r="OJF1048425" s="6"/>
      <c r="OJG1048425" s="6"/>
      <c r="OJH1048425" s="6"/>
      <c r="OJI1048425" s="6"/>
      <c r="OJJ1048425" s="6"/>
      <c r="OJK1048425" s="6"/>
      <c r="OJL1048425" s="6"/>
      <c r="OJM1048425" s="6"/>
      <c r="OJN1048425" s="6"/>
      <c r="OJO1048425" s="6"/>
      <c r="OJP1048425" s="6"/>
      <c r="OJQ1048425" s="6"/>
      <c r="OJR1048425" s="6"/>
      <c r="OJS1048425" s="6"/>
      <c r="OJT1048425" s="6"/>
      <c r="OJU1048425" s="6"/>
      <c r="OJV1048425" s="6"/>
      <c r="OJW1048425" s="6"/>
      <c r="OJX1048425" s="6"/>
      <c r="OJY1048425" s="6"/>
      <c r="OJZ1048425" s="6"/>
      <c r="OKA1048425" s="6"/>
      <c r="OKB1048425" s="6"/>
      <c r="OKC1048425" s="6"/>
      <c r="OKD1048425" s="6"/>
      <c r="OKE1048425" s="6"/>
      <c r="OKF1048425" s="6"/>
      <c r="OKG1048425" s="6"/>
      <c r="OKH1048425" s="6"/>
      <c r="OKI1048425" s="6"/>
      <c r="OKJ1048425" s="6"/>
      <c r="OKK1048425" s="6"/>
      <c r="OKL1048425" s="6"/>
      <c r="OKM1048425" s="6"/>
      <c r="OKN1048425" s="6"/>
      <c r="OKO1048425" s="6"/>
      <c r="OKP1048425" s="6"/>
      <c r="OKQ1048425" s="6"/>
      <c r="OKR1048425" s="6"/>
      <c r="OKS1048425" s="6"/>
      <c r="OKT1048425" s="6"/>
      <c r="OKU1048425" s="6"/>
      <c r="OKV1048425" s="6"/>
      <c r="OKW1048425" s="6"/>
      <c r="OKX1048425" s="6"/>
      <c r="OKY1048425" s="6"/>
      <c r="OKZ1048425" s="6"/>
      <c r="OLA1048425" s="6"/>
      <c r="OLB1048425" s="6"/>
      <c r="OLC1048425" s="6"/>
      <c r="OLD1048425" s="6"/>
      <c r="OLE1048425" s="6"/>
      <c r="OLF1048425" s="6"/>
      <c r="OLG1048425" s="6"/>
      <c r="OLH1048425" s="6"/>
      <c r="OLI1048425" s="6"/>
      <c r="OLJ1048425" s="6"/>
      <c r="OLK1048425" s="6"/>
      <c r="OLL1048425" s="6"/>
      <c r="OLM1048425" s="6"/>
      <c r="OLN1048425" s="6"/>
      <c r="OLO1048425" s="6"/>
      <c r="OLP1048425" s="6"/>
      <c r="OLQ1048425" s="6"/>
      <c r="OLR1048425" s="6"/>
      <c r="OLS1048425" s="6"/>
      <c r="OLT1048425" s="6"/>
      <c r="OLU1048425" s="6"/>
      <c r="OLV1048425" s="6"/>
      <c r="OLW1048425" s="6"/>
      <c r="OLX1048425" s="6"/>
      <c r="OLY1048425" s="6"/>
      <c r="OLZ1048425" s="6"/>
      <c r="OMA1048425" s="6"/>
      <c r="OMB1048425" s="6"/>
      <c r="OMC1048425" s="6"/>
      <c r="OMD1048425" s="6"/>
      <c r="OME1048425" s="6"/>
      <c r="OMF1048425" s="6"/>
      <c r="OMG1048425" s="6"/>
      <c r="OMH1048425" s="6"/>
      <c r="OMI1048425" s="6"/>
      <c r="OMJ1048425" s="6"/>
      <c r="OMK1048425" s="6"/>
      <c r="OML1048425" s="6"/>
      <c r="OMM1048425" s="6"/>
      <c r="OMN1048425" s="6"/>
      <c r="OMO1048425" s="6"/>
      <c r="OMP1048425" s="6"/>
      <c r="OMQ1048425" s="6"/>
      <c r="OMR1048425" s="6"/>
      <c r="OMS1048425" s="6"/>
      <c r="OMT1048425" s="6"/>
      <c r="OMU1048425" s="6"/>
      <c r="OMV1048425" s="6"/>
      <c r="OMW1048425" s="6"/>
      <c r="OMX1048425" s="6"/>
      <c r="OMY1048425" s="6"/>
      <c r="OMZ1048425" s="6"/>
      <c r="ONA1048425" s="6"/>
      <c r="ONB1048425" s="6"/>
      <c r="ONC1048425" s="6"/>
      <c r="OND1048425" s="6"/>
      <c r="ONE1048425" s="6"/>
      <c r="ONF1048425" s="6"/>
      <c r="ONG1048425" s="6"/>
      <c r="ONH1048425" s="6"/>
      <c r="ONI1048425" s="6"/>
      <c r="ONJ1048425" s="6"/>
      <c r="ONK1048425" s="6"/>
      <c r="ONL1048425" s="6"/>
      <c r="ONM1048425" s="6"/>
      <c r="ONN1048425" s="6"/>
      <c r="ONO1048425" s="6"/>
      <c r="ONP1048425" s="6"/>
      <c r="ONQ1048425" s="6"/>
      <c r="ONR1048425" s="6"/>
      <c r="ONS1048425" s="6"/>
      <c r="ONT1048425" s="6"/>
      <c r="ONU1048425" s="6"/>
      <c r="ONV1048425" s="6"/>
      <c r="ONW1048425" s="6"/>
      <c r="ONX1048425" s="6"/>
      <c r="ONY1048425" s="6"/>
      <c r="ONZ1048425" s="6"/>
      <c r="OOA1048425" s="6"/>
      <c r="OOB1048425" s="6"/>
      <c r="OOC1048425" s="6"/>
      <c r="OOD1048425" s="6"/>
      <c r="OOE1048425" s="6"/>
      <c r="OOF1048425" s="6"/>
      <c r="OOG1048425" s="6"/>
      <c r="OOH1048425" s="6"/>
      <c r="OOI1048425" s="6"/>
      <c r="OOJ1048425" s="6"/>
      <c r="OOK1048425" s="6"/>
      <c r="OOL1048425" s="6"/>
      <c r="OOM1048425" s="6"/>
      <c r="OON1048425" s="6"/>
      <c r="OOO1048425" s="6"/>
      <c r="OOP1048425" s="6"/>
      <c r="OOQ1048425" s="6"/>
      <c r="OOR1048425" s="6"/>
      <c r="OOS1048425" s="6"/>
      <c r="OOT1048425" s="6"/>
      <c r="OOU1048425" s="6"/>
      <c r="OOV1048425" s="6"/>
      <c r="OOW1048425" s="6"/>
      <c r="OOX1048425" s="6"/>
      <c r="OOY1048425" s="6"/>
      <c r="OOZ1048425" s="6"/>
      <c r="OPA1048425" s="6"/>
      <c r="OPB1048425" s="6"/>
      <c r="OPC1048425" s="6"/>
      <c r="OPD1048425" s="6"/>
      <c r="OPE1048425" s="6"/>
      <c r="OPF1048425" s="6"/>
      <c r="OPG1048425" s="6"/>
      <c r="OPH1048425" s="6"/>
      <c r="OPI1048425" s="6"/>
      <c r="OPJ1048425" s="6"/>
      <c r="OPK1048425" s="6"/>
      <c r="OPL1048425" s="6"/>
      <c r="OPM1048425" s="6"/>
      <c r="OPN1048425" s="6"/>
      <c r="OPO1048425" s="6"/>
      <c r="OPP1048425" s="6"/>
      <c r="OPQ1048425" s="6"/>
      <c r="OPR1048425" s="6"/>
      <c r="OPS1048425" s="6"/>
      <c r="OPT1048425" s="6"/>
      <c r="OPU1048425" s="6"/>
      <c r="OPV1048425" s="6"/>
      <c r="OPW1048425" s="6"/>
      <c r="OPX1048425" s="6"/>
      <c r="OPY1048425" s="6"/>
      <c r="OPZ1048425" s="6"/>
      <c r="OQA1048425" s="6"/>
      <c r="OQB1048425" s="6"/>
      <c r="OQC1048425" s="6"/>
      <c r="OQD1048425" s="6"/>
      <c r="OQE1048425" s="6"/>
      <c r="OQF1048425" s="6"/>
      <c r="OQG1048425" s="6"/>
      <c r="OQH1048425" s="6"/>
      <c r="OQI1048425" s="6"/>
      <c r="OQJ1048425" s="6"/>
      <c r="OQK1048425" s="6"/>
      <c r="OQL1048425" s="6"/>
      <c r="OQM1048425" s="6"/>
      <c r="OQN1048425" s="6"/>
      <c r="OQO1048425" s="6"/>
      <c r="OQP1048425" s="6"/>
      <c r="OQQ1048425" s="6"/>
      <c r="OQR1048425" s="6"/>
      <c r="OQS1048425" s="6"/>
      <c r="OQT1048425" s="6"/>
      <c r="OQU1048425" s="6"/>
      <c r="OQV1048425" s="6"/>
      <c r="OQW1048425" s="6"/>
      <c r="OQX1048425" s="6"/>
      <c r="OQY1048425" s="6"/>
      <c r="OQZ1048425" s="6"/>
      <c r="ORA1048425" s="6"/>
      <c r="ORB1048425" s="6"/>
      <c r="ORC1048425" s="6"/>
      <c r="ORD1048425" s="6"/>
      <c r="ORE1048425" s="6"/>
      <c r="ORF1048425" s="6"/>
      <c r="ORG1048425" s="6"/>
      <c r="ORH1048425" s="6"/>
      <c r="ORI1048425" s="6"/>
      <c r="ORJ1048425" s="6"/>
      <c r="ORK1048425" s="6"/>
      <c r="ORL1048425" s="6"/>
      <c r="ORM1048425" s="6"/>
      <c r="ORN1048425" s="6"/>
      <c r="ORO1048425" s="6"/>
      <c r="ORP1048425" s="6"/>
      <c r="ORQ1048425" s="6"/>
      <c r="ORR1048425" s="6"/>
      <c r="ORS1048425" s="6"/>
      <c r="ORT1048425" s="6"/>
      <c r="ORU1048425" s="6"/>
      <c r="ORV1048425" s="6"/>
      <c r="ORW1048425" s="6"/>
      <c r="ORX1048425" s="6"/>
      <c r="ORY1048425" s="6"/>
      <c r="ORZ1048425" s="6"/>
      <c r="OSA1048425" s="6"/>
      <c r="OSB1048425" s="6"/>
      <c r="OSC1048425" s="6"/>
      <c r="OSD1048425" s="6"/>
      <c r="OSE1048425" s="6"/>
      <c r="OSF1048425" s="6"/>
      <c r="OSG1048425" s="6"/>
      <c r="OSH1048425" s="6"/>
      <c r="OSI1048425" s="6"/>
      <c r="OSJ1048425" s="6"/>
      <c r="OSK1048425" s="6"/>
      <c r="OSL1048425" s="6"/>
      <c r="OSM1048425" s="6"/>
      <c r="OSN1048425" s="6"/>
      <c r="OSO1048425" s="6"/>
      <c r="OSP1048425" s="6"/>
      <c r="OSQ1048425" s="6"/>
      <c r="OSR1048425" s="6"/>
      <c r="OSS1048425" s="6"/>
      <c r="OST1048425" s="6"/>
      <c r="OSU1048425" s="6"/>
      <c r="OSV1048425" s="6"/>
      <c r="OSW1048425" s="6"/>
      <c r="OSX1048425" s="6"/>
      <c r="OSY1048425" s="6"/>
      <c r="OSZ1048425" s="6"/>
      <c r="OTA1048425" s="6"/>
      <c r="OTB1048425" s="6"/>
      <c r="OTC1048425" s="6"/>
      <c r="OTD1048425" s="6"/>
      <c r="OTE1048425" s="6"/>
      <c r="OTF1048425" s="6"/>
      <c r="OTG1048425" s="6"/>
      <c r="OTH1048425" s="6"/>
      <c r="OTI1048425" s="6"/>
      <c r="OTJ1048425" s="6"/>
      <c r="OTK1048425" s="6"/>
      <c r="OTL1048425" s="6"/>
      <c r="OTM1048425" s="6"/>
      <c r="OTN1048425" s="6"/>
      <c r="OTO1048425" s="6"/>
      <c r="OTP1048425" s="6"/>
      <c r="OTQ1048425" s="6"/>
      <c r="OTR1048425" s="6"/>
      <c r="OTS1048425" s="6"/>
      <c r="OTT1048425" s="6"/>
      <c r="OTU1048425" s="6"/>
      <c r="OTV1048425" s="6"/>
      <c r="OTW1048425" s="6"/>
      <c r="OTX1048425" s="6"/>
      <c r="OTY1048425" s="6"/>
      <c r="OTZ1048425" s="6"/>
      <c r="OUA1048425" s="6"/>
      <c r="OUB1048425" s="6"/>
      <c r="OUC1048425" s="6"/>
      <c r="OUD1048425" s="6"/>
      <c r="OUE1048425" s="6"/>
      <c r="OUF1048425" s="6"/>
      <c r="OUG1048425" s="6"/>
      <c r="OUH1048425" s="6"/>
      <c r="OUI1048425" s="6"/>
      <c r="OUJ1048425" s="6"/>
      <c r="OUK1048425" s="6"/>
      <c r="OUL1048425" s="6"/>
      <c r="OUM1048425" s="6"/>
      <c r="OUN1048425" s="6"/>
      <c r="OUO1048425" s="6"/>
      <c r="OUP1048425" s="6"/>
      <c r="OUQ1048425" s="6"/>
      <c r="OUR1048425" s="6"/>
      <c r="OUS1048425" s="6"/>
      <c r="OUT1048425" s="6"/>
      <c r="OUU1048425" s="6"/>
      <c r="OUV1048425" s="6"/>
      <c r="OUW1048425" s="6"/>
      <c r="OUX1048425" s="6"/>
      <c r="OUY1048425" s="6"/>
      <c r="OUZ1048425" s="6"/>
      <c r="OVA1048425" s="6"/>
      <c r="OVB1048425" s="6"/>
      <c r="OVC1048425" s="6"/>
      <c r="OVD1048425" s="6"/>
      <c r="OVE1048425" s="6"/>
      <c r="OVF1048425" s="6"/>
      <c r="OVG1048425" s="6"/>
      <c r="OVH1048425" s="6"/>
      <c r="OVI1048425" s="6"/>
      <c r="OVJ1048425" s="6"/>
      <c r="OVK1048425" s="6"/>
      <c r="OVL1048425" s="6"/>
      <c r="OVM1048425" s="6"/>
      <c r="OVN1048425" s="6"/>
      <c r="OVO1048425" s="6"/>
      <c r="OVP1048425" s="6"/>
      <c r="OVQ1048425" s="6"/>
      <c r="OVR1048425" s="6"/>
      <c r="OVS1048425" s="6"/>
      <c r="OVT1048425" s="6"/>
      <c r="OVU1048425" s="6"/>
      <c r="OVV1048425" s="6"/>
      <c r="OVW1048425" s="6"/>
      <c r="OVX1048425" s="6"/>
      <c r="OVY1048425" s="6"/>
      <c r="OVZ1048425" s="6"/>
      <c r="OWA1048425" s="6"/>
      <c r="OWB1048425" s="6"/>
      <c r="OWC1048425" s="6"/>
      <c r="OWD1048425" s="6"/>
      <c r="OWE1048425" s="6"/>
      <c r="OWF1048425" s="6"/>
      <c r="OWG1048425" s="6"/>
      <c r="OWH1048425" s="6"/>
      <c r="OWI1048425" s="6"/>
      <c r="OWJ1048425" s="6"/>
      <c r="OWK1048425" s="6"/>
      <c r="OWL1048425" s="6"/>
      <c r="OWM1048425" s="6"/>
      <c r="OWN1048425" s="6"/>
      <c r="OWO1048425" s="6"/>
      <c r="OWP1048425" s="6"/>
      <c r="OWQ1048425" s="6"/>
      <c r="OWR1048425" s="6"/>
      <c r="OWS1048425" s="6"/>
      <c r="OWT1048425" s="6"/>
      <c r="OWU1048425" s="6"/>
      <c r="OWV1048425" s="6"/>
      <c r="OWW1048425" s="6"/>
      <c r="OWX1048425" s="6"/>
      <c r="OWY1048425" s="6"/>
      <c r="OWZ1048425" s="6"/>
      <c r="OXA1048425" s="6"/>
      <c r="OXB1048425" s="6"/>
      <c r="OXC1048425" s="6"/>
      <c r="OXD1048425" s="6"/>
      <c r="OXE1048425" s="6"/>
      <c r="OXF1048425" s="6"/>
      <c r="OXG1048425" s="6"/>
      <c r="OXH1048425" s="6"/>
      <c r="OXI1048425" s="6"/>
      <c r="OXJ1048425" s="6"/>
      <c r="OXK1048425" s="6"/>
      <c r="OXL1048425" s="6"/>
      <c r="OXM1048425" s="6"/>
      <c r="OXN1048425" s="6"/>
      <c r="OXO1048425" s="6"/>
      <c r="OXP1048425" s="6"/>
      <c r="OXQ1048425" s="6"/>
      <c r="OXR1048425" s="6"/>
      <c r="OXS1048425" s="6"/>
      <c r="OXT1048425" s="6"/>
      <c r="OXU1048425" s="6"/>
      <c r="OXV1048425" s="6"/>
      <c r="OXW1048425" s="6"/>
      <c r="OXX1048425" s="6"/>
      <c r="OXY1048425" s="6"/>
      <c r="OXZ1048425" s="6"/>
      <c r="OYA1048425" s="6"/>
      <c r="OYB1048425" s="6"/>
      <c r="OYC1048425" s="6"/>
      <c r="OYD1048425" s="6"/>
      <c r="OYE1048425" s="6"/>
      <c r="OYF1048425" s="6"/>
      <c r="OYG1048425" s="6"/>
      <c r="OYH1048425" s="6"/>
      <c r="OYI1048425" s="6"/>
      <c r="OYJ1048425" s="6"/>
      <c r="OYK1048425" s="6"/>
      <c r="OYL1048425" s="6"/>
      <c r="OYM1048425" s="6"/>
      <c r="OYN1048425" s="6"/>
      <c r="OYO1048425" s="6"/>
      <c r="OYP1048425" s="6"/>
      <c r="OYQ1048425" s="6"/>
      <c r="OYR1048425" s="6"/>
      <c r="OYS1048425" s="6"/>
      <c r="OYT1048425" s="6"/>
      <c r="OYU1048425" s="6"/>
      <c r="OYV1048425" s="6"/>
      <c r="OYW1048425" s="6"/>
      <c r="OYX1048425" s="6"/>
      <c r="OYY1048425" s="6"/>
      <c r="OYZ1048425" s="6"/>
      <c r="OZA1048425" s="6"/>
      <c r="OZB1048425" s="6"/>
      <c r="OZC1048425" s="6"/>
      <c r="OZD1048425" s="6"/>
      <c r="OZE1048425" s="6"/>
      <c r="OZF1048425" s="6"/>
      <c r="OZG1048425" s="6"/>
      <c r="OZH1048425" s="6"/>
      <c r="OZI1048425" s="6"/>
      <c r="OZJ1048425" s="6"/>
      <c r="OZK1048425" s="6"/>
      <c r="OZL1048425" s="6"/>
      <c r="OZM1048425" s="6"/>
      <c r="OZN1048425" s="6"/>
      <c r="OZO1048425" s="6"/>
      <c r="OZP1048425" s="6"/>
      <c r="OZQ1048425" s="6"/>
      <c r="OZR1048425" s="6"/>
      <c r="OZS1048425" s="6"/>
      <c r="OZT1048425" s="6"/>
      <c r="OZU1048425" s="6"/>
      <c r="OZV1048425" s="6"/>
      <c r="OZW1048425" s="6"/>
      <c r="OZX1048425" s="6"/>
      <c r="OZY1048425" s="6"/>
      <c r="OZZ1048425" s="6"/>
      <c r="PAA1048425" s="6"/>
      <c r="PAB1048425" s="6"/>
      <c r="PAC1048425" s="6"/>
      <c r="PAD1048425" s="6"/>
      <c r="PAE1048425" s="6"/>
      <c r="PAF1048425" s="6"/>
      <c r="PAG1048425" s="6"/>
      <c r="PAH1048425" s="6"/>
      <c r="PAI1048425" s="6"/>
      <c r="PAJ1048425" s="6"/>
      <c r="PAK1048425" s="6"/>
      <c r="PAL1048425" s="6"/>
      <c r="PAM1048425" s="6"/>
      <c r="PAN1048425" s="6"/>
      <c r="PAO1048425" s="6"/>
      <c r="PAP1048425" s="6"/>
      <c r="PAQ1048425" s="6"/>
      <c r="PAR1048425" s="6"/>
      <c r="PAS1048425" s="6"/>
      <c r="PAT1048425" s="6"/>
      <c r="PAU1048425" s="6"/>
      <c r="PAV1048425" s="6"/>
      <c r="PAW1048425" s="6"/>
      <c r="PAX1048425" s="6"/>
      <c r="PAY1048425" s="6"/>
      <c r="PAZ1048425" s="6"/>
      <c r="PBA1048425" s="6"/>
      <c r="PBB1048425" s="6"/>
      <c r="PBC1048425" s="6"/>
      <c r="PBD1048425" s="6"/>
      <c r="PBE1048425" s="6"/>
      <c r="PBF1048425" s="6"/>
      <c r="PBG1048425" s="6"/>
      <c r="PBH1048425" s="6"/>
      <c r="PBI1048425" s="6"/>
      <c r="PBJ1048425" s="6"/>
      <c r="PBK1048425" s="6"/>
      <c r="PBL1048425" s="6"/>
      <c r="PBM1048425" s="6"/>
      <c r="PBN1048425" s="6"/>
      <c r="PBO1048425" s="6"/>
      <c r="PBP1048425" s="6"/>
      <c r="PBQ1048425" s="6"/>
      <c r="PBR1048425" s="6"/>
      <c r="PBS1048425" s="6"/>
      <c r="PBT1048425" s="6"/>
      <c r="PBU1048425" s="6"/>
      <c r="PBV1048425" s="6"/>
      <c r="PBW1048425" s="6"/>
      <c r="PBX1048425" s="6"/>
      <c r="PBY1048425" s="6"/>
      <c r="PBZ1048425" s="6"/>
      <c r="PCA1048425" s="6"/>
      <c r="PCB1048425" s="6"/>
      <c r="PCC1048425" s="6"/>
      <c r="PCD1048425" s="6"/>
      <c r="PCE1048425" s="6"/>
      <c r="PCF1048425" s="6"/>
      <c r="PCG1048425" s="6"/>
      <c r="PCH1048425" s="6"/>
      <c r="PCI1048425" s="6"/>
      <c r="PCJ1048425" s="6"/>
      <c r="PCK1048425" s="6"/>
      <c r="PCL1048425" s="6"/>
      <c r="PCM1048425" s="6"/>
      <c r="PCN1048425" s="6"/>
      <c r="PCO1048425" s="6"/>
      <c r="PCP1048425" s="6"/>
      <c r="PCQ1048425" s="6"/>
      <c r="PCR1048425" s="6"/>
      <c r="PCS1048425" s="6"/>
      <c r="PCT1048425" s="6"/>
      <c r="PCU1048425" s="6"/>
      <c r="PCV1048425" s="6"/>
      <c r="PCW1048425" s="6"/>
      <c r="PCX1048425" s="6"/>
      <c r="PCY1048425" s="6"/>
      <c r="PCZ1048425" s="6"/>
      <c r="PDA1048425" s="6"/>
      <c r="PDB1048425" s="6"/>
      <c r="PDC1048425" s="6"/>
      <c r="PDD1048425" s="6"/>
      <c r="PDE1048425" s="6"/>
      <c r="PDF1048425" s="6"/>
      <c r="PDG1048425" s="6"/>
      <c r="PDH1048425" s="6"/>
      <c r="PDI1048425" s="6"/>
      <c r="PDJ1048425" s="6"/>
      <c r="PDK1048425" s="6"/>
      <c r="PDL1048425" s="6"/>
      <c r="PDM1048425" s="6"/>
      <c r="PDN1048425" s="6"/>
      <c r="PDO1048425" s="6"/>
      <c r="PDP1048425" s="6"/>
      <c r="PDQ1048425" s="6"/>
      <c r="PDR1048425" s="6"/>
      <c r="PDS1048425" s="6"/>
      <c r="PDT1048425" s="6"/>
      <c r="PDU1048425" s="6"/>
      <c r="PDV1048425" s="6"/>
      <c r="PDW1048425" s="6"/>
      <c r="PDX1048425" s="6"/>
      <c r="PDY1048425" s="6"/>
      <c r="PDZ1048425" s="6"/>
      <c r="PEA1048425" s="6"/>
      <c r="PEB1048425" s="6"/>
      <c r="PEC1048425" s="6"/>
      <c r="PED1048425" s="6"/>
      <c r="PEE1048425" s="6"/>
      <c r="PEF1048425" s="6"/>
      <c r="PEG1048425" s="6"/>
      <c r="PEH1048425" s="6"/>
      <c r="PEI1048425" s="6"/>
      <c r="PEJ1048425" s="6"/>
      <c r="PEK1048425" s="6"/>
      <c r="PEL1048425" s="6"/>
      <c r="PEM1048425" s="6"/>
      <c r="PEN1048425" s="6"/>
      <c r="PEO1048425" s="6"/>
      <c r="PEP1048425" s="6"/>
      <c r="PEQ1048425" s="6"/>
      <c r="PER1048425" s="6"/>
      <c r="PES1048425" s="6"/>
      <c r="PET1048425" s="6"/>
      <c r="PEU1048425" s="6"/>
      <c r="PEV1048425" s="6"/>
      <c r="PEW1048425" s="6"/>
      <c r="PEX1048425" s="6"/>
      <c r="PEY1048425" s="6"/>
      <c r="PEZ1048425" s="6"/>
      <c r="PFA1048425" s="6"/>
      <c r="PFB1048425" s="6"/>
      <c r="PFC1048425" s="6"/>
      <c r="PFD1048425" s="6"/>
      <c r="PFE1048425" s="6"/>
      <c r="PFF1048425" s="6"/>
      <c r="PFG1048425" s="6"/>
      <c r="PFH1048425" s="6"/>
      <c r="PFI1048425" s="6"/>
      <c r="PFJ1048425" s="6"/>
      <c r="PFK1048425" s="6"/>
      <c r="PFL1048425" s="6"/>
      <c r="PFM1048425" s="6"/>
      <c r="PFN1048425" s="6"/>
      <c r="PFO1048425" s="6"/>
      <c r="PFP1048425" s="6"/>
      <c r="PFQ1048425" s="6"/>
      <c r="PFR1048425" s="6"/>
      <c r="PFS1048425" s="6"/>
      <c r="PFT1048425" s="6"/>
      <c r="PFU1048425" s="6"/>
      <c r="PFV1048425" s="6"/>
      <c r="PFW1048425" s="6"/>
      <c r="PFX1048425" s="6"/>
      <c r="PFY1048425" s="6"/>
      <c r="PFZ1048425" s="6"/>
      <c r="PGA1048425" s="6"/>
      <c r="PGB1048425" s="6"/>
      <c r="PGC1048425" s="6"/>
      <c r="PGD1048425" s="6"/>
      <c r="PGE1048425" s="6"/>
      <c r="PGF1048425" s="6"/>
      <c r="PGG1048425" s="6"/>
      <c r="PGH1048425" s="6"/>
      <c r="PGI1048425" s="6"/>
      <c r="PGJ1048425" s="6"/>
      <c r="PGK1048425" s="6"/>
      <c r="PGL1048425" s="6"/>
      <c r="PGM1048425" s="6"/>
      <c r="PGN1048425" s="6"/>
      <c r="PGO1048425" s="6"/>
      <c r="PGP1048425" s="6"/>
      <c r="PGQ1048425" s="6"/>
      <c r="PGR1048425" s="6"/>
      <c r="PGS1048425" s="6"/>
      <c r="PGT1048425" s="6"/>
      <c r="PGU1048425" s="6"/>
      <c r="PGV1048425" s="6"/>
      <c r="PGW1048425" s="6"/>
      <c r="PGX1048425" s="6"/>
      <c r="PGY1048425" s="6"/>
      <c r="PGZ1048425" s="6"/>
      <c r="PHA1048425" s="6"/>
      <c r="PHB1048425" s="6"/>
      <c r="PHC1048425" s="6"/>
      <c r="PHD1048425" s="6"/>
      <c r="PHE1048425" s="6"/>
      <c r="PHF1048425" s="6"/>
      <c r="PHG1048425" s="6"/>
      <c r="PHH1048425" s="6"/>
      <c r="PHI1048425" s="6"/>
      <c r="PHJ1048425" s="6"/>
      <c r="PHK1048425" s="6"/>
      <c r="PHL1048425" s="6"/>
      <c r="PHM1048425" s="6"/>
      <c r="PHN1048425" s="6"/>
      <c r="PHO1048425" s="6"/>
      <c r="PHP1048425" s="6"/>
      <c r="PHQ1048425" s="6"/>
      <c r="PHR1048425" s="6"/>
      <c r="PHS1048425" s="6"/>
      <c r="PHT1048425" s="6"/>
      <c r="PHU1048425" s="6"/>
      <c r="PHV1048425" s="6"/>
      <c r="PHW1048425" s="6"/>
      <c r="PHX1048425" s="6"/>
      <c r="PHY1048425" s="6"/>
      <c r="PHZ1048425" s="6"/>
      <c r="PIA1048425" s="6"/>
      <c r="PIB1048425" s="6"/>
      <c r="PIC1048425" s="6"/>
      <c r="PID1048425" s="6"/>
      <c r="PIE1048425" s="6"/>
      <c r="PIF1048425" s="6"/>
      <c r="PIG1048425" s="6"/>
      <c r="PIH1048425" s="6"/>
      <c r="PII1048425" s="6"/>
      <c r="PIJ1048425" s="6"/>
      <c r="PIK1048425" s="6"/>
      <c r="PIL1048425" s="6"/>
      <c r="PIM1048425" s="6"/>
      <c r="PIN1048425" s="6"/>
      <c r="PIO1048425" s="6"/>
      <c r="PIP1048425" s="6"/>
      <c r="PIQ1048425" s="6"/>
      <c r="PIR1048425" s="6"/>
      <c r="PIS1048425" s="6"/>
      <c r="PIT1048425" s="6"/>
      <c r="PIU1048425" s="6"/>
      <c r="PIV1048425" s="6"/>
      <c r="PIW1048425" s="6"/>
      <c r="PIX1048425" s="6"/>
      <c r="PIY1048425" s="6"/>
      <c r="PIZ1048425" s="6"/>
      <c r="PJA1048425" s="6"/>
      <c r="PJB1048425" s="6"/>
      <c r="PJC1048425" s="6"/>
      <c r="PJD1048425" s="6"/>
      <c r="PJE1048425" s="6"/>
      <c r="PJF1048425" s="6"/>
      <c r="PJG1048425" s="6"/>
      <c r="PJH1048425" s="6"/>
      <c r="PJI1048425" s="6"/>
      <c r="PJJ1048425" s="6"/>
      <c r="PJK1048425" s="6"/>
      <c r="PJL1048425" s="6"/>
      <c r="PJM1048425" s="6"/>
      <c r="PJN1048425" s="6"/>
      <c r="PJO1048425" s="6"/>
      <c r="PJP1048425" s="6"/>
      <c r="PJQ1048425" s="6"/>
      <c r="PJR1048425" s="6"/>
      <c r="PJS1048425" s="6"/>
      <c r="PJT1048425" s="6"/>
      <c r="PJU1048425" s="6"/>
      <c r="PJV1048425" s="6"/>
      <c r="PJW1048425" s="6"/>
      <c r="PJX1048425" s="6"/>
      <c r="PJY1048425" s="6"/>
      <c r="PJZ1048425" s="6"/>
      <c r="PKA1048425" s="6"/>
      <c r="PKB1048425" s="6"/>
      <c r="PKC1048425" s="6"/>
      <c r="PKD1048425" s="6"/>
      <c r="PKE1048425" s="6"/>
      <c r="PKF1048425" s="6"/>
      <c r="PKG1048425" s="6"/>
      <c r="PKH1048425" s="6"/>
      <c r="PKI1048425" s="6"/>
      <c r="PKJ1048425" s="6"/>
      <c r="PKK1048425" s="6"/>
      <c r="PKL1048425" s="6"/>
      <c r="PKM1048425" s="6"/>
      <c r="PKN1048425" s="6"/>
      <c r="PKO1048425" s="6"/>
      <c r="PKP1048425" s="6"/>
      <c r="PKQ1048425" s="6"/>
      <c r="PKR1048425" s="6"/>
      <c r="PKS1048425" s="6"/>
      <c r="PKT1048425" s="6"/>
      <c r="PKU1048425" s="6"/>
      <c r="PKV1048425" s="6"/>
      <c r="PKW1048425" s="6"/>
      <c r="PKX1048425" s="6"/>
      <c r="PKY1048425" s="6"/>
      <c r="PKZ1048425" s="6"/>
      <c r="PLA1048425" s="6"/>
      <c r="PLB1048425" s="6"/>
      <c r="PLC1048425" s="6"/>
      <c r="PLD1048425" s="6"/>
      <c r="PLE1048425" s="6"/>
      <c r="PLF1048425" s="6"/>
      <c r="PLG1048425" s="6"/>
      <c r="PLH1048425" s="6"/>
      <c r="PLI1048425" s="6"/>
      <c r="PLJ1048425" s="6"/>
      <c r="PLK1048425" s="6"/>
      <c r="PLL1048425" s="6"/>
      <c r="PLM1048425" s="6"/>
      <c r="PLN1048425" s="6"/>
      <c r="PLO1048425" s="6"/>
      <c r="PLP1048425" s="6"/>
      <c r="PLQ1048425" s="6"/>
      <c r="PLR1048425" s="6"/>
      <c r="PLS1048425" s="6"/>
      <c r="PLT1048425" s="6"/>
      <c r="PLU1048425" s="6"/>
      <c r="PLV1048425" s="6"/>
      <c r="PLW1048425" s="6"/>
      <c r="PLX1048425" s="6"/>
      <c r="PLY1048425" s="6"/>
      <c r="PLZ1048425" s="6"/>
      <c r="PMA1048425" s="6"/>
      <c r="PMB1048425" s="6"/>
      <c r="PMC1048425" s="6"/>
      <c r="PMD1048425" s="6"/>
      <c r="PME1048425" s="6"/>
      <c r="PMF1048425" s="6"/>
      <c r="PMG1048425" s="6"/>
      <c r="PMH1048425" s="6"/>
      <c r="PMI1048425" s="6"/>
      <c r="PMJ1048425" s="6"/>
      <c r="PMK1048425" s="6"/>
      <c r="PML1048425" s="6"/>
      <c r="PMM1048425" s="6"/>
      <c r="PMN1048425" s="6"/>
      <c r="PMO1048425" s="6"/>
      <c r="PMP1048425" s="6"/>
      <c r="PMQ1048425" s="6"/>
      <c r="PMR1048425" s="6"/>
      <c r="PMS1048425" s="6"/>
      <c r="PMT1048425" s="6"/>
      <c r="PMU1048425" s="6"/>
      <c r="PMV1048425" s="6"/>
      <c r="PMW1048425" s="6"/>
      <c r="PMX1048425" s="6"/>
      <c r="PMY1048425" s="6"/>
      <c r="PMZ1048425" s="6"/>
      <c r="PNA1048425" s="6"/>
      <c r="PNB1048425" s="6"/>
      <c r="PNC1048425" s="6"/>
      <c r="PND1048425" s="6"/>
      <c r="PNE1048425" s="6"/>
      <c r="PNF1048425" s="6"/>
      <c r="PNG1048425" s="6"/>
      <c r="PNH1048425" s="6"/>
      <c r="PNI1048425" s="6"/>
      <c r="PNJ1048425" s="6"/>
      <c r="PNK1048425" s="6"/>
      <c r="PNL1048425" s="6"/>
      <c r="PNM1048425" s="6"/>
      <c r="PNN1048425" s="6"/>
      <c r="PNO1048425" s="6"/>
      <c r="PNP1048425" s="6"/>
      <c r="PNQ1048425" s="6"/>
      <c r="PNR1048425" s="6"/>
      <c r="PNS1048425" s="6"/>
      <c r="PNT1048425" s="6"/>
      <c r="PNU1048425" s="6"/>
      <c r="PNV1048425" s="6"/>
      <c r="PNW1048425" s="6"/>
      <c r="PNX1048425" s="6"/>
      <c r="PNY1048425" s="6"/>
      <c r="PNZ1048425" s="6"/>
      <c r="POA1048425" s="6"/>
      <c r="POB1048425" s="6"/>
      <c r="POC1048425" s="6"/>
      <c r="POD1048425" s="6"/>
      <c r="POE1048425" s="6"/>
      <c r="POF1048425" s="6"/>
      <c r="POG1048425" s="6"/>
      <c r="POH1048425" s="6"/>
      <c r="POI1048425" s="6"/>
      <c r="POJ1048425" s="6"/>
      <c r="POK1048425" s="6"/>
      <c r="POL1048425" s="6"/>
      <c r="POM1048425" s="6"/>
      <c r="PON1048425" s="6"/>
      <c r="POO1048425" s="6"/>
      <c r="POP1048425" s="6"/>
      <c r="POQ1048425" s="6"/>
      <c r="POR1048425" s="6"/>
      <c r="POS1048425" s="6"/>
      <c r="POT1048425" s="6"/>
      <c r="POU1048425" s="6"/>
      <c r="POV1048425" s="6"/>
      <c r="POW1048425" s="6"/>
      <c r="POX1048425" s="6"/>
      <c r="POY1048425" s="6"/>
      <c r="POZ1048425" s="6"/>
      <c r="PPA1048425" s="6"/>
      <c r="PPB1048425" s="6"/>
      <c r="PPC1048425" s="6"/>
      <c r="PPD1048425" s="6"/>
      <c r="PPE1048425" s="6"/>
      <c r="PPF1048425" s="6"/>
      <c r="PPG1048425" s="6"/>
      <c r="PPH1048425" s="6"/>
      <c r="PPI1048425" s="6"/>
      <c r="PPJ1048425" s="6"/>
      <c r="PPK1048425" s="6"/>
      <c r="PPL1048425" s="6"/>
      <c r="PPM1048425" s="6"/>
      <c r="PPN1048425" s="6"/>
      <c r="PPO1048425" s="6"/>
      <c r="PPP1048425" s="6"/>
      <c r="PPQ1048425" s="6"/>
      <c r="PPR1048425" s="6"/>
      <c r="PPS1048425" s="6"/>
      <c r="PPT1048425" s="6"/>
      <c r="PPU1048425" s="6"/>
      <c r="PPV1048425" s="6"/>
      <c r="PPW1048425" s="6"/>
      <c r="PPX1048425" s="6"/>
      <c r="PPY1048425" s="6"/>
      <c r="PPZ1048425" s="6"/>
      <c r="PQA1048425" s="6"/>
      <c r="PQB1048425" s="6"/>
      <c r="PQC1048425" s="6"/>
      <c r="PQD1048425" s="6"/>
      <c r="PQE1048425" s="6"/>
      <c r="PQF1048425" s="6"/>
      <c r="PQG1048425" s="6"/>
      <c r="PQH1048425" s="6"/>
      <c r="PQI1048425" s="6"/>
      <c r="PQJ1048425" s="6"/>
      <c r="PQK1048425" s="6"/>
      <c r="PQL1048425" s="6"/>
      <c r="PQM1048425" s="6"/>
      <c r="PQN1048425" s="6"/>
      <c r="PQO1048425" s="6"/>
      <c r="PQP1048425" s="6"/>
      <c r="PQQ1048425" s="6"/>
      <c r="PQR1048425" s="6"/>
      <c r="PQS1048425" s="6"/>
      <c r="PQT1048425" s="6"/>
      <c r="PQU1048425" s="6"/>
      <c r="PQV1048425" s="6"/>
      <c r="PQW1048425" s="6"/>
      <c r="PQX1048425" s="6"/>
      <c r="PQY1048425" s="6"/>
      <c r="PQZ1048425" s="6"/>
      <c r="PRA1048425" s="6"/>
      <c r="PRB1048425" s="6"/>
      <c r="PRC1048425" s="6"/>
      <c r="PRD1048425" s="6"/>
      <c r="PRE1048425" s="6"/>
      <c r="PRF1048425" s="6"/>
      <c r="PRG1048425" s="6"/>
      <c r="PRH1048425" s="6"/>
      <c r="PRI1048425" s="6"/>
      <c r="PRJ1048425" s="6"/>
      <c r="PRK1048425" s="6"/>
      <c r="PRL1048425" s="6"/>
      <c r="PRM1048425" s="6"/>
      <c r="PRN1048425" s="6"/>
      <c r="PRO1048425" s="6"/>
      <c r="PRP1048425" s="6"/>
      <c r="PRQ1048425" s="6"/>
      <c r="PRR1048425" s="6"/>
      <c r="PRS1048425" s="6"/>
      <c r="PRT1048425" s="6"/>
      <c r="PRU1048425" s="6"/>
      <c r="PRV1048425" s="6"/>
      <c r="PRW1048425" s="6"/>
      <c r="PRX1048425" s="6"/>
      <c r="PRY1048425" s="6"/>
      <c r="PRZ1048425" s="6"/>
      <c r="PSA1048425" s="6"/>
      <c r="PSB1048425" s="6"/>
      <c r="PSC1048425" s="6"/>
      <c r="PSD1048425" s="6"/>
      <c r="PSE1048425" s="6"/>
      <c r="PSF1048425" s="6"/>
      <c r="PSG1048425" s="6"/>
      <c r="PSH1048425" s="6"/>
      <c r="PSI1048425" s="6"/>
      <c r="PSJ1048425" s="6"/>
      <c r="PSK1048425" s="6"/>
      <c r="PSL1048425" s="6"/>
      <c r="PSM1048425" s="6"/>
      <c r="PSN1048425" s="6"/>
      <c r="PSO1048425" s="6"/>
      <c r="PSP1048425" s="6"/>
      <c r="PSQ1048425" s="6"/>
      <c r="PSR1048425" s="6"/>
      <c r="PSS1048425" s="6"/>
      <c r="PST1048425" s="6"/>
      <c r="PSU1048425" s="6"/>
      <c r="PSV1048425" s="6"/>
      <c r="PSW1048425" s="6"/>
      <c r="PSX1048425" s="6"/>
      <c r="PSY1048425" s="6"/>
      <c r="PSZ1048425" s="6"/>
      <c r="PTA1048425" s="6"/>
      <c r="PTB1048425" s="6"/>
      <c r="PTC1048425" s="6"/>
      <c r="PTD1048425" s="6"/>
      <c r="PTE1048425" s="6"/>
      <c r="PTF1048425" s="6"/>
      <c r="PTG1048425" s="6"/>
      <c r="PTH1048425" s="6"/>
      <c r="PTI1048425" s="6"/>
      <c r="PTJ1048425" s="6"/>
      <c r="PTK1048425" s="6"/>
      <c r="PTL1048425" s="6"/>
      <c r="PTM1048425" s="6"/>
      <c r="PTN1048425" s="6"/>
      <c r="PTO1048425" s="6"/>
      <c r="PTP1048425" s="6"/>
      <c r="PTQ1048425" s="6"/>
      <c r="PTR1048425" s="6"/>
      <c r="PTS1048425" s="6"/>
      <c r="PTT1048425" s="6"/>
      <c r="PTU1048425" s="6"/>
      <c r="PTV1048425" s="6"/>
      <c r="PTW1048425" s="6"/>
      <c r="PTX1048425" s="6"/>
      <c r="PTY1048425" s="6"/>
      <c r="PTZ1048425" s="6"/>
      <c r="PUA1048425" s="6"/>
      <c r="PUB1048425" s="6"/>
      <c r="PUC1048425" s="6"/>
      <c r="PUD1048425" s="6"/>
      <c r="PUE1048425" s="6"/>
      <c r="PUF1048425" s="6"/>
      <c r="PUG1048425" s="6"/>
      <c r="PUH1048425" s="6"/>
      <c r="PUI1048425" s="6"/>
      <c r="PUJ1048425" s="6"/>
      <c r="PUK1048425" s="6"/>
      <c r="PUL1048425" s="6"/>
      <c r="PUM1048425" s="6"/>
      <c r="PUN1048425" s="6"/>
      <c r="PUO1048425" s="6"/>
      <c r="PUP1048425" s="6"/>
      <c r="PUQ1048425" s="6"/>
      <c r="PUR1048425" s="6"/>
      <c r="PUS1048425" s="6"/>
      <c r="PUT1048425" s="6"/>
      <c r="PUU1048425" s="6"/>
      <c r="PUV1048425" s="6"/>
      <c r="PUW1048425" s="6"/>
      <c r="PUX1048425" s="6"/>
      <c r="PUY1048425" s="6"/>
      <c r="PUZ1048425" s="6"/>
      <c r="PVA1048425" s="6"/>
      <c r="PVB1048425" s="6"/>
      <c r="PVC1048425" s="6"/>
      <c r="PVD1048425" s="6"/>
      <c r="PVE1048425" s="6"/>
      <c r="PVF1048425" s="6"/>
      <c r="PVG1048425" s="6"/>
      <c r="PVH1048425" s="6"/>
      <c r="PVI1048425" s="6"/>
      <c r="PVJ1048425" s="6"/>
      <c r="PVK1048425" s="6"/>
      <c r="PVL1048425" s="6"/>
      <c r="PVM1048425" s="6"/>
      <c r="PVN1048425" s="6"/>
      <c r="PVO1048425" s="6"/>
      <c r="PVP1048425" s="6"/>
      <c r="PVQ1048425" s="6"/>
      <c r="PVR1048425" s="6"/>
      <c r="PVS1048425" s="6"/>
      <c r="PVT1048425" s="6"/>
      <c r="PVU1048425" s="6"/>
      <c r="PVV1048425" s="6"/>
      <c r="PVW1048425" s="6"/>
      <c r="PVX1048425" s="6"/>
      <c r="PVY1048425" s="6"/>
      <c r="PVZ1048425" s="6"/>
      <c r="PWA1048425" s="6"/>
      <c r="PWB1048425" s="6"/>
      <c r="PWC1048425" s="6"/>
      <c r="PWD1048425" s="6"/>
      <c r="PWE1048425" s="6"/>
      <c r="PWF1048425" s="6"/>
      <c r="PWG1048425" s="6"/>
      <c r="PWH1048425" s="6"/>
      <c r="PWI1048425" s="6"/>
      <c r="PWJ1048425" s="6"/>
      <c r="PWK1048425" s="6"/>
      <c r="PWL1048425" s="6"/>
      <c r="PWM1048425" s="6"/>
      <c r="PWN1048425" s="6"/>
      <c r="PWO1048425" s="6"/>
      <c r="PWP1048425" s="6"/>
      <c r="PWQ1048425" s="6"/>
      <c r="PWR1048425" s="6"/>
      <c r="PWS1048425" s="6"/>
      <c r="PWT1048425" s="6"/>
      <c r="PWU1048425" s="6"/>
      <c r="PWV1048425" s="6"/>
      <c r="PWW1048425" s="6"/>
      <c r="PWX1048425" s="6"/>
      <c r="PWY1048425" s="6"/>
      <c r="PWZ1048425" s="6"/>
      <c r="PXA1048425" s="6"/>
      <c r="PXB1048425" s="6"/>
      <c r="PXC1048425" s="6"/>
      <c r="PXD1048425" s="6"/>
      <c r="PXE1048425" s="6"/>
      <c r="PXF1048425" s="6"/>
      <c r="PXG1048425" s="6"/>
      <c r="PXH1048425" s="6"/>
      <c r="PXI1048425" s="6"/>
      <c r="PXJ1048425" s="6"/>
      <c r="PXK1048425" s="6"/>
      <c r="PXL1048425" s="6"/>
      <c r="PXM1048425" s="6"/>
      <c r="PXN1048425" s="6"/>
      <c r="PXO1048425" s="6"/>
      <c r="PXP1048425" s="6"/>
      <c r="PXQ1048425" s="6"/>
      <c r="PXR1048425" s="6"/>
      <c r="PXS1048425" s="6"/>
      <c r="PXT1048425" s="6"/>
      <c r="PXU1048425" s="6"/>
      <c r="PXV1048425" s="6"/>
      <c r="PXW1048425" s="6"/>
      <c r="PXX1048425" s="6"/>
      <c r="PXY1048425" s="6"/>
      <c r="PXZ1048425" s="6"/>
      <c r="PYA1048425" s="6"/>
      <c r="PYB1048425" s="6"/>
      <c r="PYC1048425" s="6"/>
      <c r="PYD1048425" s="6"/>
      <c r="PYE1048425" s="6"/>
      <c r="PYF1048425" s="6"/>
      <c r="PYG1048425" s="6"/>
      <c r="PYH1048425" s="6"/>
      <c r="PYI1048425" s="6"/>
      <c r="PYJ1048425" s="6"/>
      <c r="PYK1048425" s="6"/>
      <c r="PYL1048425" s="6"/>
      <c r="PYM1048425" s="6"/>
      <c r="PYN1048425" s="6"/>
      <c r="PYO1048425" s="6"/>
      <c r="PYP1048425" s="6"/>
      <c r="PYQ1048425" s="6"/>
      <c r="PYR1048425" s="6"/>
      <c r="PYS1048425" s="6"/>
      <c r="PYT1048425" s="6"/>
      <c r="PYU1048425" s="6"/>
      <c r="PYV1048425" s="6"/>
      <c r="PYW1048425" s="6"/>
      <c r="PYX1048425" s="6"/>
      <c r="PYY1048425" s="6"/>
      <c r="PYZ1048425" s="6"/>
      <c r="PZA1048425" s="6"/>
      <c r="PZB1048425" s="6"/>
      <c r="PZC1048425" s="6"/>
      <c r="PZD1048425" s="6"/>
      <c r="PZE1048425" s="6"/>
      <c r="PZF1048425" s="6"/>
      <c r="PZG1048425" s="6"/>
      <c r="PZH1048425" s="6"/>
      <c r="PZI1048425" s="6"/>
      <c r="PZJ1048425" s="6"/>
      <c r="PZK1048425" s="6"/>
      <c r="PZL1048425" s="6"/>
      <c r="PZM1048425" s="6"/>
      <c r="PZN1048425" s="6"/>
      <c r="PZO1048425" s="6"/>
      <c r="PZP1048425" s="6"/>
      <c r="PZQ1048425" s="6"/>
      <c r="PZR1048425" s="6"/>
      <c r="PZS1048425" s="6"/>
      <c r="PZT1048425" s="6"/>
      <c r="PZU1048425" s="6"/>
      <c r="PZV1048425" s="6"/>
      <c r="PZW1048425" s="6"/>
      <c r="PZX1048425" s="6"/>
      <c r="PZY1048425" s="6"/>
      <c r="PZZ1048425" s="6"/>
      <c r="QAA1048425" s="6"/>
      <c r="QAB1048425" s="6"/>
      <c r="QAC1048425" s="6"/>
      <c r="QAD1048425" s="6"/>
      <c r="QAE1048425" s="6"/>
      <c r="QAF1048425" s="6"/>
      <c r="QAG1048425" s="6"/>
      <c r="QAH1048425" s="6"/>
      <c r="QAI1048425" s="6"/>
      <c r="QAJ1048425" s="6"/>
      <c r="QAK1048425" s="6"/>
      <c r="QAL1048425" s="6"/>
      <c r="QAM1048425" s="6"/>
      <c r="QAN1048425" s="6"/>
      <c r="QAO1048425" s="6"/>
      <c r="QAP1048425" s="6"/>
      <c r="QAQ1048425" s="6"/>
      <c r="QAR1048425" s="6"/>
      <c r="QAS1048425" s="6"/>
      <c r="QAT1048425" s="6"/>
      <c r="QAU1048425" s="6"/>
      <c r="QAV1048425" s="6"/>
      <c r="QAW1048425" s="6"/>
      <c r="QAX1048425" s="6"/>
      <c r="QAY1048425" s="6"/>
      <c r="QAZ1048425" s="6"/>
      <c r="QBA1048425" s="6"/>
      <c r="QBB1048425" s="6"/>
      <c r="QBC1048425" s="6"/>
      <c r="QBD1048425" s="6"/>
      <c r="QBE1048425" s="6"/>
      <c r="QBF1048425" s="6"/>
      <c r="QBG1048425" s="6"/>
      <c r="QBH1048425" s="6"/>
      <c r="QBI1048425" s="6"/>
      <c r="QBJ1048425" s="6"/>
      <c r="QBK1048425" s="6"/>
      <c r="QBL1048425" s="6"/>
      <c r="QBM1048425" s="6"/>
      <c r="QBN1048425" s="6"/>
      <c r="QBO1048425" s="6"/>
      <c r="QBP1048425" s="6"/>
      <c r="QBQ1048425" s="6"/>
      <c r="QBR1048425" s="6"/>
      <c r="QBS1048425" s="6"/>
      <c r="QBT1048425" s="6"/>
      <c r="QBU1048425" s="6"/>
      <c r="QBV1048425" s="6"/>
      <c r="QBW1048425" s="6"/>
      <c r="QBX1048425" s="6"/>
      <c r="QBY1048425" s="6"/>
      <c r="QBZ1048425" s="6"/>
      <c r="QCA1048425" s="6"/>
      <c r="QCB1048425" s="6"/>
      <c r="QCC1048425" s="6"/>
      <c r="QCD1048425" s="6"/>
      <c r="QCE1048425" s="6"/>
      <c r="QCF1048425" s="6"/>
      <c r="QCG1048425" s="6"/>
      <c r="QCH1048425" s="6"/>
      <c r="QCI1048425" s="6"/>
      <c r="QCJ1048425" s="6"/>
      <c r="QCK1048425" s="6"/>
      <c r="QCL1048425" s="6"/>
      <c r="QCM1048425" s="6"/>
      <c r="QCN1048425" s="6"/>
      <c r="QCO1048425" s="6"/>
      <c r="QCP1048425" s="6"/>
      <c r="QCQ1048425" s="6"/>
      <c r="QCR1048425" s="6"/>
      <c r="QCS1048425" s="6"/>
      <c r="QCT1048425" s="6"/>
      <c r="QCU1048425" s="6"/>
      <c r="QCV1048425" s="6"/>
      <c r="QCW1048425" s="6"/>
      <c r="QCX1048425" s="6"/>
      <c r="QCY1048425" s="6"/>
      <c r="QCZ1048425" s="6"/>
      <c r="QDA1048425" s="6"/>
      <c r="QDB1048425" s="6"/>
      <c r="QDC1048425" s="6"/>
      <c r="QDD1048425" s="6"/>
      <c r="QDE1048425" s="6"/>
      <c r="QDF1048425" s="6"/>
      <c r="QDG1048425" s="6"/>
      <c r="QDH1048425" s="6"/>
      <c r="QDI1048425" s="6"/>
      <c r="QDJ1048425" s="6"/>
      <c r="QDK1048425" s="6"/>
      <c r="QDL1048425" s="6"/>
      <c r="QDM1048425" s="6"/>
      <c r="QDN1048425" s="6"/>
      <c r="QDO1048425" s="6"/>
      <c r="QDP1048425" s="6"/>
      <c r="QDQ1048425" s="6"/>
      <c r="QDR1048425" s="6"/>
      <c r="QDS1048425" s="6"/>
      <c r="QDT1048425" s="6"/>
      <c r="QDU1048425" s="6"/>
      <c r="QDV1048425" s="6"/>
      <c r="QDW1048425" s="6"/>
      <c r="QDX1048425" s="6"/>
      <c r="QDY1048425" s="6"/>
      <c r="QDZ1048425" s="6"/>
      <c r="QEA1048425" s="6"/>
      <c r="QEB1048425" s="6"/>
      <c r="QEC1048425" s="6"/>
      <c r="QED1048425" s="6"/>
      <c r="QEE1048425" s="6"/>
      <c r="QEF1048425" s="6"/>
      <c r="QEG1048425" s="6"/>
      <c r="QEH1048425" s="6"/>
      <c r="QEI1048425" s="6"/>
      <c r="QEJ1048425" s="6"/>
      <c r="QEK1048425" s="6"/>
      <c r="QEL1048425" s="6"/>
      <c r="QEM1048425" s="6"/>
      <c r="QEN1048425" s="6"/>
      <c r="QEO1048425" s="6"/>
      <c r="QEP1048425" s="6"/>
      <c r="QEQ1048425" s="6"/>
      <c r="QER1048425" s="6"/>
      <c r="QES1048425" s="6"/>
      <c r="QET1048425" s="6"/>
      <c r="QEU1048425" s="6"/>
      <c r="QEV1048425" s="6"/>
      <c r="QEW1048425" s="6"/>
      <c r="QEX1048425" s="6"/>
      <c r="QEY1048425" s="6"/>
      <c r="QEZ1048425" s="6"/>
      <c r="QFA1048425" s="6"/>
      <c r="QFB1048425" s="6"/>
      <c r="QFC1048425" s="6"/>
      <c r="QFD1048425" s="6"/>
      <c r="QFE1048425" s="6"/>
      <c r="QFF1048425" s="6"/>
      <c r="QFG1048425" s="6"/>
      <c r="QFH1048425" s="6"/>
      <c r="QFI1048425" s="6"/>
      <c r="QFJ1048425" s="6"/>
      <c r="QFK1048425" s="6"/>
      <c r="QFL1048425" s="6"/>
      <c r="QFM1048425" s="6"/>
      <c r="QFN1048425" s="6"/>
      <c r="QFO1048425" s="6"/>
      <c r="QFP1048425" s="6"/>
      <c r="QFQ1048425" s="6"/>
      <c r="QFR1048425" s="6"/>
      <c r="QFS1048425" s="6"/>
      <c r="QFT1048425" s="6"/>
      <c r="QFU1048425" s="6"/>
      <c r="QFV1048425" s="6"/>
      <c r="QFW1048425" s="6"/>
      <c r="QFX1048425" s="6"/>
      <c r="QFY1048425" s="6"/>
      <c r="QFZ1048425" s="6"/>
      <c r="QGA1048425" s="6"/>
      <c r="QGB1048425" s="6"/>
      <c r="QGC1048425" s="6"/>
      <c r="QGD1048425" s="6"/>
      <c r="QGE1048425" s="6"/>
      <c r="QGF1048425" s="6"/>
      <c r="QGG1048425" s="6"/>
      <c r="QGH1048425" s="6"/>
      <c r="QGI1048425" s="6"/>
      <c r="QGJ1048425" s="6"/>
      <c r="QGK1048425" s="6"/>
      <c r="QGL1048425" s="6"/>
      <c r="QGM1048425" s="6"/>
      <c r="QGN1048425" s="6"/>
      <c r="QGO1048425" s="6"/>
      <c r="QGP1048425" s="6"/>
      <c r="QGQ1048425" s="6"/>
      <c r="QGR1048425" s="6"/>
      <c r="QGS1048425" s="6"/>
      <c r="QGT1048425" s="6"/>
      <c r="QGU1048425" s="6"/>
      <c r="QGV1048425" s="6"/>
      <c r="QGW1048425" s="6"/>
      <c r="QGX1048425" s="6"/>
      <c r="QGY1048425" s="6"/>
      <c r="QGZ1048425" s="6"/>
      <c r="QHA1048425" s="6"/>
      <c r="QHB1048425" s="6"/>
      <c r="QHC1048425" s="6"/>
      <c r="QHD1048425" s="6"/>
      <c r="QHE1048425" s="6"/>
      <c r="QHF1048425" s="6"/>
      <c r="QHG1048425" s="6"/>
      <c r="QHH1048425" s="6"/>
      <c r="QHI1048425" s="6"/>
      <c r="QHJ1048425" s="6"/>
      <c r="QHK1048425" s="6"/>
      <c r="QHL1048425" s="6"/>
      <c r="QHM1048425" s="6"/>
      <c r="QHN1048425" s="6"/>
      <c r="QHO1048425" s="6"/>
      <c r="QHP1048425" s="6"/>
      <c r="QHQ1048425" s="6"/>
      <c r="QHR1048425" s="6"/>
      <c r="QHS1048425" s="6"/>
      <c r="QHT1048425" s="6"/>
      <c r="QHU1048425" s="6"/>
      <c r="QHV1048425" s="6"/>
      <c r="QHW1048425" s="6"/>
      <c r="QHX1048425" s="6"/>
      <c r="QHY1048425" s="6"/>
      <c r="QHZ1048425" s="6"/>
      <c r="QIA1048425" s="6"/>
      <c r="QIB1048425" s="6"/>
      <c r="QIC1048425" s="6"/>
      <c r="QID1048425" s="6"/>
      <c r="QIE1048425" s="6"/>
      <c r="QIF1048425" s="6"/>
      <c r="QIG1048425" s="6"/>
      <c r="QIH1048425" s="6"/>
      <c r="QII1048425" s="6"/>
      <c r="QIJ1048425" s="6"/>
      <c r="QIK1048425" s="6"/>
      <c r="QIL1048425" s="6"/>
      <c r="QIM1048425" s="6"/>
      <c r="QIN1048425" s="6"/>
      <c r="QIO1048425" s="6"/>
      <c r="QIP1048425" s="6"/>
      <c r="QIQ1048425" s="6"/>
      <c r="QIR1048425" s="6"/>
      <c r="QIS1048425" s="6"/>
      <c r="QIT1048425" s="6"/>
      <c r="QIU1048425" s="6"/>
      <c r="QIV1048425" s="6"/>
      <c r="QIW1048425" s="6"/>
      <c r="QIX1048425" s="6"/>
      <c r="QIY1048425" s="6"/>
      <c r="QIZ1048425" s="6"/>
      <c r="QJA1048425" s="6"/>
      <c r="QJB1048425" s="6"/>
      <c r="QJC1048425" s="6"/>
      <c r="QJD1048425" s="6"/>
      <c r="QJE1048425" s="6"/>
      <c r="QJF1048425" s="6"/>
      <c r="QJG1048425" s="6"/>
      <c r="QJH1048425" s="6"/>
      <c r="QJI1048425" s="6"/>
      <c r="QJJ1048425" s="6"/>
      <c r="QJK1048425" s="6"/>
      <c r="QJL1048425" s="6"/>
      <c r="QJM1048425" s="6"/>
      <c r="QJN1048425" s="6"/>
      <c r="QJO1048425" s="6"/>
      <c r="QJP1048425" s="6"/>
      <c r="QJQ1048425" s="6"/>
      <c r="QJR1048425" s="6"/>
      <c r="QJS1048425" s="6"/>
      <c r="QJT1048425" s="6"/>
      <c r="QJU1048425" s="6"/>
      <c r="QJV1048425" s="6"/>
      <c r="QJW1048425" s="6"/>
      <c r="QJX1048425" s="6"/>
      <c r="QJY1048425" s="6"/>
      <c r="QJZ1048425" s="6"/>
      <c r="QKA1048425" s="6"/>
      <c r="QKB1048425" s="6"/>
      <c r="QKC1048425" s="6"/>
      <c r="QKD1048425" s="6"/>
      <c r="QKE1048425" s="6"/>
      <c r="QKF1048425" s="6"/>
      <c r="QKG1048425" s="6"/>
      <c r="QKH1048425" s="6"/>
      <c r="QKI1048425" s="6"/>
      <c r="QKJ1048425" s="6"/>
      <c r="QKK1048425" s="6"/>
      <c r="QKL1048425" s="6"/>
      <c r="QKM1048425" s="6"/>
      <c r="QKN1048425" s="6"/>
      <c r="QKO1048425" s="6"/>
      <c r="QKP1048425" s="6"/>
      <c r="QKQ1048425" s="6"/>
      <c r="QKR1048425" s="6"/>
      <c r="QKS1048425" s="6"/>
      <c r="QKT1048425" s="6"/>
      <c r="QKU1048425" s="6"/>
      <c r="QKV1048425" s="6"/>
      <c r="QKW1048425" s="6"/>
      <c r="QKX1048425" s="6"/>
      <c r="QKY1048425" s="6"/>
      <c r="QKZ1048425" s="6"/>
      <c r="QLA1048425" s="6"/>
      <c r="QLB1048425" s="6"/>
      <c r="QLC1048425" s="6"/>
      <c r="QLD1048425" s="6"/>
      <c r="QLE1048425" s="6"/>
      <c r="QLF1048425" s="6"/>
      <c r="QLG1048425" s="6"/>
      <c r="QLH1048425" s="6"/>
      <c r="QLI1048425" s="6"/>
      <c r="QLJ1048425" s="6"/>
      <c r="QLK1048425" s="6"/>
      <c r="QLL1048425" s="6"/>
      <c r="QLM1048425" s="6"/>
      <c r="QLN1048425" s="6"/>
      <c r="QLO1048425" s="6"/>
      <c r="QLP1048425" s="6"/>
      <c r="QLQ1048425" s="6"/>
      <c r="QLR1048425" s="6"/>
      <c r="QLS1048425" s="6"/>
      <c r="QLT1048425" s="6"/>
      <c r="QLU1048425" s="6"/>
      <c r="QLV1048425" s="6"/>
      <c r="QLW1048425" s="6"/>
      <c r="QLX1048425" s="6"/>
      <c r="QLY1048425" s="6"/>
      <c r="QLZ1048425" s="6"/>
      <c r="QMA1048425" s="6"/>
      <c r="QMB1048425" s="6"/>
      <c r="QMC1048425" s="6"/>
      <c r="QMD1048425" s="6"/>
      <c r="QME1048425" s="6"/>
      <c r="QMF1048425" s="6"/>
      <c r="QMG1048425" s="6"/>
      <c r="QMH1048425" s="6"/>
      <c r="QMI1048425" s="6"/>
      <c r="QMJ1048425" s="6"/>
      <c r="QMK1048425" s="6"/>
      <c r="QML1048425" s="6"/>
      <c r="QMM1048425" s="6"/>
      <c r="QMN1048425" s="6"/>
      <c r="QMO1048425" s="6"/>
      <c r="QMP1048425" s="6"/>
      <c r="QMQ1048425" s="6"/>
      <c r="QMR1048425" s="6"/>
      <c r="QMS1048425" s="6"/>
      <c r="QMT1048425" s="6"/>
      <c r="QMU1048425" s="6"/>
      <c r="QMV1048425" s="6"/>
      <c r="QMW1048425" s="6"/>
      <c r="QMX1048425" s="6"/>
      <c r="QMY1048425" s="6"/>
      <c r="QMZ1048425" s="6"/>
      <c r="QNA1048425" s="6"/>
      <c r="QNB1048425" s="6"/>
      <c r="QNC1048425" s="6"/>
      <c r="QND1048425" s="6"/>
      <c r="QNE1048425" s="6"/>
      <c r="QNF1048425" s="6"/>
      <c r="QNG1048425" s="6"/>
      <c r="QNH1048425" s="6"/>
      <c r="QNI1048425" s="6"/>
      <c r="QNJ1048425" s="6"/>
      <c r="QNK1048425" s="6"/>
      <c r="QNL1048425" s="6"/>
      <c r="QNM1048425" s="6"/>
      <c r="QNN1048425" s="6"/>
      <c r="QNO1048425" s="6"/>
      <c r="QNP1048425" s="6"/>
      <c r="QNQ1048425" s="6"/>
      <c r="QNR1048425" s="6"/>
      <c r="QNS1048425" s="6"/>
      <c r="QNT1048425" s="6"/>
      <c r="QNU1048425" s="6"/>
      <c r="QNV1048425" s="6"/>
      <c r="QNW1048425" s="6"/>
      <c r="QNX1048425" s="6"/>
      <c r="QNY1048425" s="6"/>
      <c r="QNZ1048425" s="6"/>
      <c r="QOA1048425" s="6"/>
      <c r="QOB1048425" s="6"/>
      <c r="QOC1048425" s="6"/>
      <c r="QOD1048425" s="6"/>
      <c r="QOE1048425" s="6"/>
      <c r="QOF1048425" s="6"/>
      <c r="QOG1048425" s="6"/>
      <c r="QOH1048425" s="6"/>
      <c r="QOI1048425" s="6"/>
      <c r="QOJ1048425" s="6"/>
      <c r="QOK1048425" s="6"/>
      <c r="QOL1048425" s="6"/>
      <c r="QOM1048425" s="6"/>
      <c r="QON1048425" s="6"/>
      <c r="QOO1048425" s="6"/>
      <c r="QOP1048425" s="6"/>
      <c r="QOQ1048425" s="6"/>
      <c r="QOR1048425" s="6"/>
      <c r="QOS1048425" s="6"/>
      <c r="QOT1048425" s="6"/>
      <c r="QOU1048425" s="6"/>
      <c r="QOV1048425" s="6"/>
      <c r="QOW1048425" s="6"/>
      <c r="QOX1048425" s="6"/>
      <c r="QOY1048425" s="6"/>
      <c r="QOZ1048425" s="6"/>
      <c r="QPA1048425" s="6"/>
      <c r="QPB1048425" s="6"/>
      <c r="QPC1048425" s="6"/>
      <c r="QPD1048425" s="6"/>
      <c r="QPE1048425" s="6"/>
      <c r="QPF1048425" s="6"/>
      <c r="QPG1048425" s="6"/>
      <c r="QPH1048425" s="6"/>
      <c r="QPI1048425" s="6"/>
      <c r="QPJ1048425" s="6"/>
      <c r="QPK1048425" s="6"/>
      <c r="QPL1048425" s="6"/>
      <c r="QPM1048425" s="6"/>
      <c r="QPN1048425" s="6"/>
      <c r="QPO1048425" s="6"/>
      <c r="QPP1048425" s="6"/>
      <c r="QPQ1048425" s="6"/>
      <c r="QPR1048425" s="6"/>
      <c r="QPS1048425" s="6"/>
      <c r="QPT1048425" s="6"/>
      <c r="QPU1048425" s="6"/>
      <c r="QPV1048425" s="6"/>
      <c r="QPW1048425" s="6"/>
      <c r="QPX1048425" s="6"/>
      <c r="QPY1048425" s="6"/>
      <c r="QPZ1048425" s="6"/>
      <c r="QQA1048425" s="6"/>
      <c r="QQB1048425" s="6"/>
      <c r="QQC1048425" s="6"/>
      <c r="QQD1048425" s="6"/>
      <c r="QQE1048425" s="6"/>
      <c r="QQF1048425" s="6"/>
      <c r="QQG1048425" s="6"/>
      <c r="QQH1048425" s="6"/>
      <c r="QQI1048425" s="6"/>
      <c r="QQJ1048425" s="6"/>
      <c r="QQK1048425" s="6"/>
      <c r="QQL1048425" s="6"/>
      <c r="QQM1048425" s="6"/>
      <c r="QQN1048425" s="6"/>
      <c r="QQO1048425" s="6"/>
      <c r="QQP1048425" s="6"/>
      <c r="QQQ1048425" s="6"/>
      <c r="QQR1048425" s="6"/>
      <c r="QQS1048425" s="6"/>
      <c r="QQT1048425" s="6"/>
      <c r="QQU1048425" s="6"/>
      <c r="QQV1048425" s="6"/>
      <c r="QQW1048425" s="6"/>
      <c r="QQX1048425" s="6"/>
      <c r="QQY1048425" s="6"/>
      <c r="QQZ1048425" s="6"/>
      <c r="QRA1048425" s="6"/>
      <c r="QRB1048425" s="6"/>
      <c r="QRC1048425" s="6"/>
      <c r="QRD1048425" s="6"/>
      <c r="QRE1048425" s="6"/>
      <c r="QRF1048425" s="6"/>
      <c r="QRG1048425" s="6"/>
      <c r="QRH1048425" s="6"/>
      <c r="QRI1048425" s="6"/>
      <c r="QRJ1048425" s="6"/>
      <c r="QRK1048425" s="6"/>
      <c r="QRL1048425" s="6"/>
      <c r="QRM1048425" s="6"/>
      <c r="QRN1048425" s="6"/>
      <c r="QRO1048425" s="6"/>
      <c r="QRP1048425" s="6"/>
      <c r="QRQ1048425" s="6"/>
      <c r="QRR1048425" s="6"/>
      <c r="QRS1048425" s="6"/>
      <c r="QRT1048425" s="6"/>
      <c r="QRU1048425" s="6"/>
      <c r="QRV1048425" s="6"/>
      <c r="QRW1048425" s="6"/>
      <c r="QRX1048425" s="6"/>
      <c r="QRY1048425" s="6"/>
      <c r="QRZ1048425" s="6"/>
      <c r="QSA1048425" s="6"/>
      <c r="QSB1048425" s="6"/>
      <c r="QSC1048425" s="6"/>
      <c r="QSD1048425" s="6"/>
      <c r="QSE1048425" s="6"/>
      <c r="QSF1048425" s="6"/>
      <c r="QSG1048425" s="6"/>
      <c r="QSH1048425" s="6"/>
      <c r="QSI1048425" s="6"/>
      <c r="QSJ1048425" s="6"/>
      <c r="QSK1048425" s="6"/>
      <c r="QSL1048425" s="6"/>
      <c r="QSM1048425" s="6"/>
      <c r="QSN1048425" s="6"/>
      <c r="QSO1048425" s="6"/>
      <c r="QSP1048425" s="6"/>
      <c r="QSQ1048425" s="6"/>
      <c r="QSR1048425" s="6"/>
      <c r="QSS1048425" s="6"/>
      <c r="QST1048425" s="6"/>
      <c r="QSU1048425" s="6"/>
      <c r="QSV1048425" s="6"/>
      <c r="QSW1048425" s="6"/>
      <c r="QSX1048425" s="6"/>
      <c r="QSY1048425" s="6"/>
      <c r="QSZ1048425" s="6"/>
      <c r="QTA1048425" s="6"/>
      <c r="QTB1048425" s="6"/>
      <c r="QTC1048425" s="6"/>
      <c r="QTD1048425" s="6"/>
      <c r="QTE1048425" s="6"/>
      <c r="QTF1048425" s="6"/>
      <c r="QTG1048425" s="6"/>
      <c r="QTH1048425" s="6"/>
      <c r="QTI1048425" s="6"/>
      <c r="QTJ1048425" s="6"/>
      <c r="QTK1048425" s="6"/>
      <c r="QTL1048425" s="6"/>
      <c r="QTM1048425" s="6"/>
      <c r="QTN1048425" s="6"/>
      <c r="QTO1048425" s="6"/>
      <c r="QTP1048425" s="6"/>
      <c r="QTQ1048425" s="6"/>
      <c r="QTR1048425" s="6"/>
      <c r="QTS1048425" s="6"/>
      <c r="QTT1048425" s="6"/>
      <c r="QTU1048425" s="6"/>
      <c r="QTV1048425" s="6"/>
      <c r="QTW1048425" s="6"/>
      <c r="QTX1048425" s="6"/>
      <c r="QTY1048425" s="6"/>
      <c r="QTZ1048425" s="6"/>
      <c r="QUA1048425" s="6"/>
      <c r="QUB1048425" s="6"/>
      <c r="QUC1048425" s="6"/>
      <c r="QUD1048425" s="6"/>
      <c r="QUE1048425" s="6"/>
      <c r="QUF1048425" s="6"/>
      <c r="QUG1048425" s="6"/>
      <c r="QUH1048425" s="6"/>
      <c r="QUI1048425" s="6"/>
      <c r="QUJ1048425" s="6"/>
      <c r="QUK1048425" s="6"/>
      <c r="QUL1048425" s="6"/>
      <c r="QUM1048425" s="6"/>
      <c r="QUN1048425" s="6"/>
      <c r="QUO1048425" s="6"/>
      <c r="QUP1048425" s="6"/>
      <c r="QUQ1048425" s="6"/>
      <c r="QUR1048425" s="6"/>
      <c r="QUS1048425" s="6"/>
      <c r="QUT1048425" s="6"/>
      <c r="QUU1048425" s="6"/>
      <c r="QUV1048425" s="6"/>
      <c r="QUW1048425" s="6"/>
      <c r="QUX1048425" s="6"/>
      <c r="QUY1048425" s="6"/>
      <c r="QUZ1048425" s="6"/>
      <c r="QVA1048425" s="6"/>
      <c r="QVB1048425" s="6"/>
      <c r="QVC1048425" s="6"/>
      <c r="QVD1048425" s="6"/>
      <c r="QVE1048425" s="6"/>
      <c r="QVF1048425" s="6"/>
      <c r="QVG1048425" s="6"/>
      <c r="QVH1048425" s="6"/>
      <c r="QVI1048425" s="6"/>
      <c r="QVJ1048425" s="6"/>
      <c r="QVK1048425" s="6"/>
      <c r="QVL1048425" s="6"/>
      <c r="QVM1048425" s="6"/>
      <c r="QVN1048425" s="6"/>
      <c r="QVO1048425" s="6"/>
      <c r="QVP1048425" s="6"/>
      <c r="QVQ1048425" s="6"/>
      <c r="QVR1048425" s="6"/>
      <c r="QVS1048425" s="6"/>
      <c r="QVT1048425" s="6"/>
      <c r="QVU1048425" s="6"/>
      <c r="QVV1048425" s="6"/>
      <c r="QVW1048425" s="6"/>
      <c r="QVX1048425" s="6"/>
      <c r="QVY1048425" s="6"/>
      <c r="QVZ1048425" s="6"/>
      <c r="QWA1048425" s="6"/>
      <c r="QWB1048425" s="6"/>
      <c r="QWC1048425" s="6"/>
      <c r="QWD1048425" s="6"/>
      <c r="QWE1048425" s="6"/>
      <c r="QWF1048425" s="6"/>
      <c r="QWG1048425" s="6"/>
      <c r="QWH1048425" s="6"/>
      <c r="QWI1048425" s="6"/>
      <c r="QWJ1048425" s="6"/>
      <c r="QWK1048425" s="6"/>
      <c r="QWL1048425" s="6"/>
      <c r="QWM1048425" s="6"/>
      <c r="QWN1048425" s="6"/>
      <c r="QWO1048425" s="6"/>
      <c r="QWP1048425" s="6"/>
      <c r="QWQ1048425" s="6"/>
      <c r="QWR1048425" s="6"/>
      <c r="QWS1048425" s="6"/>
      <c r="QWT1048425" s="6"/>
      <c r="QWU1048425" s="6"/>
      <c r="QWV1048425" s="6"/>
      <c r="QWW1048425" s="6"/>
      <c r="QWX1048425" s="6"/>
      <c r="QWY1048425" s="6"/>
      <c r="QWZ1048425" s="6"/>
      <c r="QXA1048425" s="6"/>
      <c r="QXB1048425" s="6"/>
      <c r="QXC1048425" s="6"/>
      <c r="QXD1048425" s="6"/>
      <c r="QXE1048425" s="6"/>
      <c r="QXF1048425" s="6"/>
      <c r="QXG1048425" s="6"/>
      <c r="QXH1048425" s="6"/>
      <c r="QXI1048425" s="6"/>
      <c r="QXJ1048425" s="6"/>
      <c r="QXK1048425" s="6"/>
      <c r="QXL1048425" s="6"/>
      <c r="QXM1048425" s="6"/>
      <c r="QXN1048425" s="6"/>
      <c r="QXO1048425" s="6"/>
      <c r="QXP1048425" s="6"/>
      <c r="QXQ1048425" s="6"/>
      <c r="QXR1048425" s="6"/>
      <c r="QXS1048425" s="6"/>
      <c r="QXT1048425" s="6"/>
      <c r="QXU1048425" s="6"/>
      <c r="QXV1048425" s="6"/>
      <c r="QXW1048425" s="6"/>
      <c r="QXX1048425" s="6"/>
      <c r="QXY1048425" s="6"/>
      <c r="QXZ1048425" s="6"/>
      <c r="QYA1048425" s="6"/>
      <c r="QYB1048425" s="6"/>
      <c r="QYC1048425" s="6"/>
      <c r="QYD1048425" s="6"/>
      <c r="QYE1048425" s="6"/>
      <c r="QYF1048425" s="6"/>
      <c r="QYG1048425" s="6"/>
      <c r="QYH1048425" s="6"/>
      <c r="QYI1048425" s="6"/>
      <c r="QYJ1048425" s="6"/>
      <c r="QYK1048425" s="6"/>
      <c r="QYL1048425" s="6"/>
      <c r="QYM1048425" s="6"/>
      <c r="QYN1048425" s="6"/>
      <c r="QYO1048425" s="6"/>
      <c r="QYP1048425" s="6"/>
      <c r="QYQ1048425" s="6"/>
      <c r="QYR1048425" s="6"/>
      <c r="QYS1048425" s="6"/>
      <c r="QYT1048425" s="6"/>
      <c r="QYU1048425" s="6"/>
      <c r="QYV1048425" s="6"/>
      <c r="QYW1048425" s="6"/>
      <c r="QYX1048425" s="6"/>
      <c r="QYY1048425" s="6"/>
      <c r="QYZ1048425" s="6"/>
      <c r="QZA1048425" s="6"/>
      <c r="QZB1048425" s="6"/>
      <c r="QZC1048425" s="6"/>
      <c r="QZD1048425" s="6"/>
      <c r="QZE1048425" s="6"/>
      <c r="QZF1048425" s="6"/>
      <c r="QZG1048425" s="6"/>
      <c r="QZH1048425" s="6"/>
      <c r="QZI1048425" s="6"/>
      <c r="QZJ1048425" s="6"/>
      <c r="QZK1048425" s="6"/>
      <c r="QZL1048425" s="6"/>
      <c r="QZM1048425" s="6"/>
      <c r="QZN1048425" s="6"/>
      <c r="QZO1048425" s="6"/>
      <c r="QZP1048425" s="6"/>
      <c r="QZQ1048425" s="6"/>
      <c r="QZR1048425" s="6"/>
      <c r="QZS1048425" s="6"/>
      <c r="QZT1048425" s="6"/>
      <c r="QZU1048425" s="6"/>
      <c r="QZV1048425" s="6"/>
      <c r="QZW1048425" s="6"/>
      <c r="QZX1048425" s="6"/>
      <c r="QZY1048425" s="6"/>
      <c r="QZZ1048425" s="6"/>
      <c r="RAA1048425" s="6"/>
      <c r="RAB1048425" s="6"/>
      <c r="RAC1048425" s="6"/>
      <c r="RAD1048425" s="6"/>
      <c r="RAE1048425" s="6"/>
      <c r="RAF1048425" s="6"/>
      <c r="RAG1048425" s="6"/>
      <c r="RAH1048425" s="6"/>
      <c r="RAI1048425" s="6"/>
      <c r="RAJ1048425" s="6"/>
      <c r="RAK1048425" s="6"/>
      <c r="RAL1048425" s="6"/>
      <c r="RAM1048425" s="6"/>
      <c r="RAN1048425" s="6"/>
      <c r="RAO1048425" s="6"/>
      <c r="RAP1048425" s="6"/>
      <c r="RAQ1048425" s="6"/>
      <c r="RAR1048425" s="6"/>
      <c r="RAS1048425" s="6"/>
      <c r="RAT1048425" s="6"/>
      <c r="RAU1048425" s="6"/>
      <c r="RAV1048425" s="6"/>
      <c r="RAW1048425" s="6"/>
      <c r="RAX1048425" s="6"/>
      <c r="RAY1048425" s="6"/>
      <c r="RAZ1048425" s="6"/>
      <c r="RBA1048425" s="6"/>
      <c r="RBB1048425" s="6"/>
      <c r="RBC1048425" s="6"/>
      <c r="RBD1048425" s="6"/>
      <c r="RBE1048425" s="6"/>
      <c r="RBF1048425" s="6"/>
      <c r="RBG1048425" s="6"/>
      <c r="RBH1048425" s="6"/>
      <c r="RBI1048425" s="6"/>
      <c r="RBJ1048425" s="6"/>
      <c r="RBK1048425" s="6"/>
      <c r="RBL1048425" s="6"/>
      <c r="RBM1048425" s="6"/>
      <c r="RBN1048425" s="6"/>
      <c r="RBO1048425" s="6"/>
      <c r="RBP1048425" s="6"/>
      <c r="RBQ1048425" s="6"/>
      <c r="RBR1048425" s="6"/>
      <c r="RBS1048425" s="6"/>
      <c r="RBT1048425" s="6"/>
      <c r="RBU1048425" s="6"/>
      <c r="RBV1048425" s="6"/>
      <c r="RBW1048425" s="6"/>
      <c r="RBX1048425" s="6"/>
      <c r="RBY1048425" s="6"/>
      <c r="RBZ1048425" s="6"/>
      <c r="RCA1048425" s="6"/>
      <c r="RCB1048425" s="6"/>
      <c r="RCC1048425" s="6"/>
      <c r="RCD1048425" s="6"/>
      <c r="RCE1048425" s="6"/>
      <c r="RCF1048425" s="6"/>
      <c r="RCG1048425" s="6"/>
      <c r="RCH1048425" s="6"/>
      <c r="RCI1048425" s="6"/>
      <c r="RCJ1048425" s="6"/>
      <c r="RCK1048425" s="6"/>
      <c r="RCL1048425" s="6"/>
      <c r="RCM1048425" s="6"/>
      <c r="RCN1048425" s="6"/>
      <c r="RCO1048425" s="6"/>
      <c r="RCP1048425" s="6"/>
      <c r="RCQ1048425" s="6"/>
      <c r="RCR1048425" s="6"/>
      <c r="RCS1048425" s="6"/>
      <c r="RCT1048425" s="6"/>
      <c r="RCU1048425" s="6"/>
      <c r="RCV1048425" s="6"/>
      <c r="RCW1048425" s="6"/>
      <c r="RCX1048425" s="6"/>
      <c r="RCY1048425" s="6"/>
      <c r="RCZ1048425" s="6"/>
      <c r="RDA1048425" s="6"/>
      <c r="RDB1048425" s="6"/>
      <c r="RDC1048425" s="6"/>
      <c r="RDD1048425" s="6"/>
      <c r="RDE1048425" s="6"/>
      <c r="RDF1048425" s="6"/>
      <c r="RDG1048425" s="6"/>
      <c r="RDH1048425" s="6"/>
      <c r="RDI1048425" s="6"/>
      <c r="RDJ1048425" s="6"/>
      <c r="RDK1048425" s="6"/>
      <c r="RDL1048425" s="6"/>
      <c r="RDM1048425" s="6"/>
      <c r="RDN1048425" s="6"/>
      <c r="RDO1048425" s="6"/>
      <c r="RDP1048425" s="6"/>
      <c r="RDQ1048425" s="6"/>
      <c r="RDR1048425" s="6"/>
      <c r="RDS1048425" s="6"/>
      <c r="RDT1048425" s="6"/>
      <c r="RDU1048425" s="6"/>
      <c r="RDV1048425" s="6"/>
      <c r="RDW1048425" s="6"/>
      <c r="RDX1048425" s="6"/>
      <c r="RDY1048425" s="6"/>
      <c r="RDZ1048425" s="6"/>
      <c r="REA1048425" s="6"/>
      <c r="REB1048425" s="6"/>
      <c r="REC1048425" s="6"/>
      <c r="RED1048425" s="6"/>
      <c r="REE1048425" s="6"/>
      <c r="REF1048425" s="6"/>
      <c r="REG1048425" s="6"/>
      <c r="REH1048425" s="6"/>
      <c r="REI1048425" s="6"/>
      <c r="REJ1048425" s="6"/>
      <c r="REK1048425" s="6"/>
      <c r="REL1048425" s="6"/>
      <c r="REM1048425" s="6"/>
      <c r="REN1048425" s="6"/>
      <c r="REO1048425" s="6"/>
      <c r="REP1048425" s="6"/>
      <c r="REQ1048425" s="6"/>
      <c r="RER1048425" s="6"/>
      <c r="RES1048425" s="6"/>
      <c r="RET1048425" s="6"/>
      <c r="REU1048425" s="6"/>
      <c r="REV1048425" s="6"/>
      <c r="REW1048425" s="6"/>
      <c r="REX1048425" s="6"/>
      <c r="REY1048425" s="6"/>
      <c r="REZ1048425" s="6"/>
      <c r="RFA1048425" s="6"/>
      <c r="RFB1048425" s="6"/>
      <c r="RFC1048425" s="6"/>
      <c r="RFD1048425" s="6"/>
      <c r="RFE1048425" s="6"/>
      <c r="RFF1048425" s="6"/>
      <c r="RFG1048425" s="6"/>
      <c r="RFH1048425" s="6"/>
      <c r="RFI1048425" s="6"/>
      <c r="RFJ1048425" s="6"/>
      <c r="RFK1048425" s="6"/>
      <c r="RFL1048425" s="6"/>
      <c r="RFM1048425" s="6"/>
      <c r="RFN1048425" s="6"/>
      <c r="RFO1048425" s="6"/>
      <c r="RFP1048425" s="6"/>
      <c r="RFQ1048425" s="6"/>
      <c r="RFR1048425" s="6"/>
      <c r="RFS1048425" s="6"/>
      <c r="RFT1048425" s="6"/>
      <c r="RFU1048425" s="6"/>
      <c r="RFV1048425" s="6"/>
      <c r="RFW1048425" s="6"/>
      <c r="RFX1048425" s="6"/>
      <c r="RFY1048425" s="6"/>
      <c r="RFZ1048425" s="6"/>
      <c r="RGA1048425" s="6"/>
      <c r="RGB1048425" s="6"/>
      <c r="RGC1048425" s="6"/>
      <c r="RGD1048425" s="6"/>
      <c r="RGE1048425" s="6"/>
      <c r="RGF1048425" s="6"/>
      <c r="RGG1048425" s="6"/>
      <c r="RGH1048425" s="6"/>
      <c r="RGI1048425" s="6"/>
      <c r="RGJ1048425" s="6"/>
      <c r="RGK1048425" s="6"/>
      <c r="RGL1048425" s="6"/>
      <c r="RGM1048425" s="6"/>
      <c r="RGN1048425" s="6"/>
      <c r="RGO1048425" s="6"/>
      <c r="RGP1048425" s="6"/>
      <c r="RGQ1048425" s="6"/>
      <c r="RGR1048425" s="6"/>
      <c r="RGS1048425" s="6"/>
      <c r="RGT1048425" s="6"/>
      <c r="RGU1048425" s="6"/>
      <c r="RGV1048425" s="6"/>
      <c r="RGW1048425" s="6"/>
      <c r="RGX1048425" s="6"/>
      <c r="RGY1048425" s="6"/>
      <c r="RGZ1048425" s="6"/>
      <c r="RHA1048425" s="6"/>
      <c r="RHB1048425" s="6"/>
      <c r="RHC1048425" s="6"/>
      <c r="RHD1048425" s="6"/>
      <c r="RHE1048425" s="6"/>
      <c r="RHF1048425" s="6"/>
      <c r="RHG1048425" s="6"/>
      <c r="RHH1048425" s="6"/>
      <c r="RHI1048425" s="6"/>
      <c r="RHJ1048425" s="6"/>
      <c r="RHK1048425" s="6"/>
      <c r="RHL1048425" s="6"/>
      <c r="RHM1048425" s="6"/>
      <c r="RHN1048425" s="6"/>
      <c r="RHO1048425" s="6"/>
      <c r="RHP1048425" s="6"/>
      <c r="RHQ1048425" s="6"/>
      <c r="RHR1048425" s="6"/>
      <c r="RHS1048425" s="6"/>
      <c r="RHT1048425" s="6"/>
      <c r="RHU1048425" s="6"/>
      <c r="RHV1048425" s="6"/>
      <c r="RHW1048425" s="6"/>
      <c r="RHX1048425" s="6"/>
      <c r="RHY1048425" s="6"/>
      <c r="RHZ1048425" s="6"/>
      <c r="RIA1048425" s="6"/>
      <c r="RIB1048425" s="6"/>
      <c r="RIC1048425" s="6"/>
      <c r="RID1048425" s="6"/>
      <c r="RIE1048425" s="6"/>
      <c r="RIF1048425" s="6"/>
      <c r="RIG1048425" s="6"/>
      <c r="RIH1048425" s="6"/>
      <c r="RII1048425" s="6"/>
      <c r="RIJ1048425" s="6"/>
      <c r="RIK1048425" s="6"/>
      <c r="RIL1048425" s="6"/>
      <c r="RIM1048425" s="6"/>
      <c r="RIN1048425" s="6"/>
      <c r="RIO1048425" s="6"/>
      <c r="RIP1048425" s="6"/>
      <c r="RIQ1048425" s="6"/>
      <c r="RIR1048425" s="6"/>
      <c r="RIS1048425" s="6"/>
      <c r="RIT1048425" s="6"/>
      <c r="RIU1048425" s="6"/>
      <c r="RIV1048425" s="6"/>
      <c r="RIW1048425" s="6"/>
      <c r="RIX1048425" s="6"/>
      <c r="RIY1048425" s="6"/>
      <c r="RIZ1048425" s="6"/>
      <c r="RJA1048425" s="6"/>
      <c r="RJB1048425" s="6"/>
      <c r="RJC1048425" s="6"/>
      <c r="RJD1048425" s="6"/>
      <c r="RJE1048425" s="6"/>
      <c r="RJF1048425" s="6"/>
      <c r="RJG1048425" s="6"/>
      <c r="RJH1048425" s="6"/>
      <c r="RJI1048425" s="6"/>
      <c r="RJJ1048425" s="6"/>
      <c r="RJK1048425" s="6"/>
      <c r="RJL1048425" s="6"/>
      <c r="RJM1048425" s="6"/>
      <c r="RJN1048425" s="6"/>
      <c r="RJO1048425" s="6"/>
      <c r="RJP1048425" s="6"/>
      <c r="RJQ1048425" s="6"/>
      <c r="RJR1048425" s="6"/>
      <c r="RJS1048425" s="6"/>
      <c r="RJT1048425" s="6"/>
      <c r="RJU1048425" s="6"/>
      <c r="RJV1048425" s="6"/>
      <c r="RJW1048425" s="6"/>
      <c r="RJX1048425" s="6"/>
      <c r="RJY1048425" s="6"/>
      <c r="RJZ1048425" s="6"/>
      <c r="RKA1048425" s="6"/>
      <c r="RKB1048425" s="6"/>
      <c r="RKC1048425" s="6"/>
      <c r="RKD1048425" s="6"/>
      <c r="RKE1048425" s="6"/>
      <c r="RKF1048425" s="6"/>
      <c r="RKG1048425" s="6"/>
      <c r="RKH1048425" s="6"/>
      <c r="RKI1048425" s="6"/>
      <c r="RKJ1048425" s="6"/>
      <c r="RKK1048425" s="6"/>
      <c r="RKL1048425" s="6"/>
      <c r="RKM1048425" s="6"/>
      <c r="RKN1048425" s="6"/>
      <c r="RKO1048425" s="6"/>
      <c r="RKP1048425" s="6"/>
      <c r="RKQ1048425" s="6"/>
      <c r="RKR1048425" s="6"/>
      <c r="RKS1048425" s="6"/>
      <c r="RKT1048425" s="6"/>
      <c r="RKU1048425" s="6"/>
      <c r="RKV1048425" s="6"/>
      <c r="RKW1048425" s="6"/>
      <c r="RKX1048425" s="6"/>
      <c r="RKY1048425" s="6"/>
      <c r="RKZ1048425" s="6"/>
      <c r="RLA1048425" s="6"/>
      <c r="RLB1048425" s="6"/>
      <c r="RLC1048425" s="6"/>
      <c r="RLD1048425" s="6"/>
      <c r="RLE1048425" s="6"/>
      <c r="RLF1048425" s="6"/>
      <c r="RLG1048425" s="6"/>
      <c r="RLH1048425" s="6"/>
      <c r="RLI1048425" s="6"/>
      <c r="RLJ1048425" s="6"/>
      <c r="RLK1048425" s="6"/>
      <c r="RLL1048425" s="6"/>
      <c r="RLM1048425" s="6"/>
      <c r="RLN1048425" s="6"/>
      <c r="RLO1048425" s="6"/>
      <c r="RLP1048425" s="6"/>
      <c r="RLQ1048425" s="6"/>
      <c r="RLR1048425" s="6"/>
      <c r="RLS1048425" s="6"/>
      <c r="RLT1048425" s="6"/>
      <c r="RLU1048425" s="6"/>
      <c r="RLV1048425" s="6"/>
      <c r="RLW1048425" s="6"/>
      <c r="RLX1048425" s="6"/>
      <c r="RLY1048425" s="6"/>
      <c r="RLZ1048425" s="6"/>
      <c r="RMA1048425" s="6"/>
      <c r="RMB1048425" s="6"/>
      <c r="RMC1048425" s="6"/>
      <c r="RMD1048425" s="6"/>
      <c r="RME1048425" s="6"/>
      <c r="RMF1048425" s="6"/>
      <c r="RMG1048425" s="6"/>
      <c r="RMH1048425" s="6"/>
      <c r="RMI1048425" s="6"/>
      <c r="RMJ1048425" s="6"/>
      <c r="RMK1048425" s="6"/>
      <c r="RML1048425" s="6"/>
      <c r="RMM1048425" s="6"/>
      <c r="RMN1048425" s="6"/>
      <c r="RMO1048425" s="6"/>
      <c r="RMP1048425" s="6"/>
      <c r="RMQ1048425" s="6"/>
      <c r="RMR1048425" s="6"/>
      <c r="RMS1048425" s="6"/>
      <c r="RMT1048425" s="6"/>
      <c r="RMU1048425" s="6"/>
      <c r="RMV1048425" s="6"/>
      <c r="RMW1048425" s="6"/>
      <c r="RMX1048425" s="6"/>
      <c r="RMY1048425" s="6"/>
      <c r="RMZ1048425" s="6"/>
      <c r="RNA1048425" s="6"/>
      <c r="RNB1048425" s="6"/>
      <c r="RNC1048425" s="6"/>
      <c r="RND1048425" s="6"/>
      <c r="RNE1048425" s="6"/>
      <c r="RNF1048425" s="6"/>
      <c r="RNG1048425" s="6"/>
      <c r="RNH1048425" s="6"/>
      <c r="RNI1048425" s="6"/>
      <c r="RNJ1048425" s="6"/>
      <c r="RNK1048425" s="6"/>
      <c r="RNL1048425" s="6"/>
      <c r="RNM1048425" s="6"/>
      <c r="RNN1048425" s="6"/>
      <c r="RNO1048425" s="6"/>
      <c r="RNP1048425" s="6"/>
      <c r="RNQ1048425" s="6"/>
      <c r="RNR1048425" s="6"/>
      <c r="RNS1048425" s="6"/>
      <c r="RNT1048425" s="6"/>
      <c r="RNU1048425" s="6"/>
      <c r="RNV1048425" s="6"/>
      <c r="RNW1048425" s="6"/>
      <c r="RNX1048425" s="6"/>
      <c r="RNY1048425" s="6"/>
      <c r="RNZ1048425" s="6"/>
      <c r="ROA1048425" s="6"/>
      <c r="ROB1048425" s="6"/>
      <c r="ROC1048425" s="6"/>
      <c r="ROD1048425" s="6"/>
      <c r="ROE1048425" s="6"/>
      <c r="ROF1048425" s="6"/>
      <c r="ROG1048425" s="6"/>
      <c r="ROH1048425" s="6"/>
      <c r="ROI1048425" s="6"/>
      <c r="ROJ1048425" s="6"/>
      <c r="ROK1048425" s="6"/>
      <c r="ROL1048425" s="6"/>
      <c r="ROM1048425" s="6"/>
      <c r="RON1048425" s="6"/>
      <c r="ROO1048425" s="6"/>
      <c r="ROP1048425" s="6"/>
      <c r="ROQ1048425" s="6"/>
      <c r="ROR1048425" s="6"/>
      <c r="ROS1048425" s="6"/>
      <c r="ROT1048425" s="6"/>
      <c r="ROU1048425" s="6"/>
      <c r="ROV1048425" s="6"/>
      <c r="ROW1048425" s="6"/>
      <c r="ROX1048425" s="6"/>
      <c r="ROY1048425" s="6"/>
      <c r="ROZ1048425" s="6"/>
      <c r="RPA1048425" s="6"/>
      <c r="RPB1048425" s="6"/>
      <c r="RPC1048425" s="6"/>
      <c r="RPD1048425" s="6"/>
      <c r="RPE1048425" s="6"/>
      <c r="RPF1048425" s="6"/>
      <c r="RPG1048425" s="6"/>
      <c r="RPH1048425" s="6"/>
      <c r="RPI1048425" s="6"/>
      <c r="RPJ1048425" s="6"/>
      <c r="RPK1048425" s="6"/>
      <c r="RPL1048425" s="6"/>
      <c r="RPM1048425" s="6"/>
      <c r="RPN1048425" s="6"/>
      <c r="RPO1048425" s="6"/>
      <c r="RPP1048425" s="6"/>
      <c r="RPQ1048425" s="6"/>
      <c r="RPR1048425" s="6"/>
      <c r="RPS1048425" s="6"/>
      <c r="RPT1048425" s="6"/>
      <c r="RPU1048425" s="6"/>
      <c r="RPV1048425" s="6"/>
      <c r="RPW1048425" s="6"/>
      <c r="RPX1048425" s="6"/>
      <c r="RPY1048425" s="6"/>
      <c r="RPZ1048425" s="6"/>
      <c r="RQA1048425" s="6"/>
      <c r="RQB1048425" s="6"/>
      <c r="RQC1048425" s="6"/>
      <c r="RQD1048425" s="6"/>
      <c r="RQE1048425" s="6"/>
      <c r="RQF1048425" s="6"/>
      <c r="RQG1048425" s="6"/>
      <c r="RQH1048425" s="6"/>
      <c r="RQI1048425" s="6"/>
      <c r="RQJ1048425" s="6"/>
      <c r="RQK1048425" s="6"/>
      <c r="RQL1048425" s="6"/>
      <c r="RQM1048425" s="6"/>
      <c r="RQN1048425" s="6"/>
      <c r="RQO1048425" s="6"/>
      <c r="RQP1048425" s="6"/>
      <c r="RQQ1048425" s="6"/>
      <c r="RQR1048425" s="6"/>
      <c r="RQS1048425" s="6"/>
      <c r="RQT1048425" s="6"/>
      <c r="RQU1048425" s="6"/>
      <c r="RQV1048425" s="6"/>
      <c r="RQW1048425" s="6"/>
      <c r="RQX1048425" s="6"/>
      <c r="RQY1048425" s="6"/>
      <c r="RQZ1048425" s="6"/>
      <c r="RRA1048425" s="6"/>
      <c r="RRB1048425" s="6"/>
      <c r="RRC1048425" s="6"/>
      <c r="RRD1048425" s="6"/>
      <c r="RRE1048425" s="6"/>
      <c r="RRF1048425" s="6"/>
      <c r="RRG1048425" s="6"/>
      <c r="RRH1048425" s="6"/>
      <c r="RRI1048425" s="6"/>
      <c r="RRJ1048425" s="6"/>
      <c r="RRK1048425" s="6"/>
      <c r="RRL1048425" s="6"/>
      <c r="RRM1048425" s="6"/>
      <c r="RRN1048425" s="6"/>
      <c r="RRO1048425" s="6"/>
      <c r="RRP1048425" s="6"/>
      <c r="RRQ1048425" s="6"/>
      <c r="RRR1048425" s="6"/>
      <c r="RRS1048425" s="6"/>
      <c r="RRT1048425" s="6"/>
      <c r="RRU1048425" s="6"/>
      <c r="RRV1048425" s="6"/>
      <c r="RRW1048425" s="6"/>
      <c r="RRX1048425" s="6"/>
      <c r="RRY1048425" s="6"/>
      <c r="RRZ1048425" s="6"/>
      <c r="RSA1048425" s="6"/>
      <c r="RSB1048425" s="6"/>
      <c r="RSC1048425" s="6"/>
      <c r="RSD1048425" s="6"/>
      <c r="RSE1048425" s="6"/>
      <c r="RSF1048425" s="6"/>
      <c r="RSG1048425" s="6"/>
      <c r="RSH1048425" s="6"/>
      <c r="RSI1048425" s="6"/>
      <c r="RSJ1048425" s="6"/>
      <c r="RSK1048425" s="6"/>
      <c r="RSL1048425" s="6"/>
      <c r="RSM1048425" s="6"/>
      <c r="RSN1048425" s="6"/>
      <c r="RSO1048425" s="6"/>
      <c r="RSP1048425" s="6"/>
      <c r="RSQ1048425" s="6"/>
      <c r="RSR1048425" s="6"/>
      <c r="RSS1048425" s="6"/>
      <c r="RST1048425" s="6"/>
      <c r="RSU1048425" s="6"/>
      <c r="RSV1048425" s="6"/>
      <c r="RSW1048425" s="6"/>
      <c r="RSX1048425" s="6"/>
      <c r="RSY1048425" s="6"/>
      <c r="RSZ1048425" s="6"/>
      <c r="RTA1048425" s="6"/>
      <c r="RTB1048425" s="6"/>
      <c r="RTC1048425" s="6"/>
      <c r="RTD1048425" s="6"/>
      <c r="RTE1048425" s="6"/>
      <c r="RTF1048425" s="6"/>
      <c r="RTG1048425" s="6"/>
      <c r="RTH1048425" s="6"/>
      <c r="RTI1048425" s="6"/>
      <c r="RTJ1048425" s="6"/>
      <c r="RTK1048425" s="6"/>
      <c r="RTL1048425" s="6"/>
      <c r="RTM1048425" s="6"/>
      <c r="RTN1048425" s="6"/>
      <c r="RTO1048425" s="6"/>
      <c r="RTP1048425" s="6"/>
      <c r="RTQ1048425" s="6"/>
      <c r="RTR1048425" s="6"/>
      <c r="RTS1048425" s="6"/>
      <c r="RTT1048425" s="6"/>
      <c r="RTU1048425" s="6"/>
      <c r="RTV1048425" s="6"/>
      <c r="RTW1048425" s="6"/>
      <c r="RTX1048425" s="6"/>
      <c r="RTY1048425" s="6"/>
      <c r="RTZ1048425" s="6"/>
      <c r="RUA1048425" s="6"/>
      <c r="RUB1048425" s="6"/>
      <c r="RUC1048425" s="6"/>
      <c r="RUD1048425" s="6"/>
      <c r="RUE1048425" s="6"/>
      <c r="RUF1048425" s="6"/>
      <c r="RUG1048425" s="6"/>
      <c r="RUH1048425" s="6"/>
      <c r="RUI1048425" s="6"/>
      <c r="RUJ1048425" s="6"/>
      <c r="RUK1048425" s="6"/>
      <c r="RUL1048425" s="6"/>
      <c r="RUM1048425" s="6"/>
      <c r="RUN1048425" s="6"/>
      <c r="RUO1048425" s="6"/>
      <c r="RUP1048425" s="6"/>
      <c r="RUQ1048425" s="6"/>
      <c r="RUR1048425" s="6"/>
      <c r="RUS1048425" s="6"/>
      <c r="RUT1048425" s="6"/>
      <c r="RUU1048425" s="6"/>
      <c r="RUV1048425" s="6"/>
      <c r="RUW1048425" s="6"/>
      <c r="RUX1048425" s="6"/>
      <c r="RUY1048425" s="6"/>
      <c r="RUZ1048425" s="6"/>
      <c r="RVA1048425" s="6"/>
      <c r="RVB1048425" s="6"/>
      <c r="RVC1048425" s="6"/>
      <c r="RVD1048425" s="6"/>
      <c r="RVE1048425" s="6"/>
      <c r="RVF1048425" s="6"/>
      <c r="RVG1048425" s="6"/>
      <c r="RVH1048425" s="6"/>
      <c r="RVI1048425" s="6"/>
      <c r="RVJ1048425" s="6"/>
      <c r="RVK1048425" s="6"/>
      <c r="RVL1048425" s="6"/>
      <c r="RVM1048425" s="6"/>
      <c r="RVN1048425" s="6"/>
      <c r="RVO1048425" s="6"/>
      <c r="RVP1048425" s="6"/>
      <c r="RVQ1048425" s="6"/>
      <c r="RVR1048425" s="6"/>
      <c r="RVS1048425" s="6"/>
      <c r="RVT1048425" s="6"/>
      <c r="RVU1048425" s="6"/>
      <c r="RVV1048425" s="6"/>
      <c r="RVW1048425" s="6"/>
      <c r="RVX1048425" s="6"/>
      <c r="RVY1048425" s="6"/>
      <c r="RVZ1048425" s="6"/>
      <c r="RWA1048425" s="6"/>
      <c r="RWB1048425" s="6"/>
      <c r="RWC1048425" s="6"/>
      <c r="RWD1048425" s="6"/>
      <c r="RWE1048425" s="6"/>
      <c r="RWF1048425" s="6"/>
      <c r="RWG1048425" s="6"/>
      <c r="RWH1048425" s="6"/>
      <c r="RWI1048425" s="6"/>
      <c r="RWJ1048425" s="6"/>
      <c r="RWK1048425" s="6"/>
      <c r="RWL1048425" s="6"/>
      <c r="RWM1048425" s="6"/>
      <c r="RWN1048425" s="6"/>
      <c r="RWO1048425" s="6"/>
      <c r="RWP1048425" s="6"/>
      <c r="RWQ1048425" s="6"/>
      <c r="RWR1048425" s="6"/>
      <c r="RWS1048425" s="6"/>
      <c r="RWT1048425" s="6"/>
      <c r="RWU1048425" s="6"/>
      <c r="RWV1048425" s="6"/>
      <c r="RWW1048425" s="6"/>
      <c r="RWX1048425" s="6"/>
      <c r="RWY1048425" s="6"/>
      <c r="RWZ1048425" s="6"/>
      <c r="RXA1048425" s="6"/>
      <c r="RXB1048425" s="6"/>
      <c r="RXC1048425" s="6"/>
      <c r="RXD1048425" s="6"/>
      <c r="RXE1048425" s="6"/>
      <c r="RXF1048425" s="6"/>
      <c r="RXG1048425" s="6"/>
      <c r="RXH1048425" s="6"/>
      <c r="RXI1048425" s="6"/>
      <c r="RXJ1048425" s="6"/>
      <c r="RXK1048425" s="6"/>
      <c r="RXL1048425" s="6"/>
      <c r="RXM1048425" s="6"/>
      <c r="RXN1048425" s="6"/>
      <c r="RXO1048425" s="6"/>
      <c r="RXP1048425" s="6"/>
      <c r="RXQ1048425" s="6"/>
      <c r="RXR1048425" s="6"/>
      <c r="RXS1048425" s="6"/>
      <c r="RXT1048425" s="6"/>
      <c r="RXU1048425" s="6"/>
      <c r="RXV1048425" s="6"/>
      <c r="RXW1048425" s="6"/>
      <c r="RXX1048425" s="6"/>
      <c r="RXY1048425" s="6"/>
      <c r="RXZ1048425" s="6"/>
      <c r="RYA1048425" s="6"/>
      <c r="RYB1048425" s="6"/>
      <c r="RYC1048425" s="6"/>
      <c r="RYD1048425" s="6"/>
      <c r="RYE1048425" s="6"/>
      <c r="RYF1048425" s="6"/>
      <c r="RYG1048425" s="6"/>
      <c r="RYH1048425" s="6"/>
      <c r="RYI1048425" s="6"/>
      <c r="RYJ1048425" s="6"/>
      <c r="RYK1048425" s="6"/>
      <c r="RYL1048425" s="6"/>
      <c r="RYM1048425" s="6"/>
      <c r="RYN1048425" s="6"/>
      <c r="RYO1048425" s="6"/>
      <c r="RYP1048425" s="6"/>
      <c r="RYQ1048425" s="6"/>
      <c r="RYR1048425" s="6"/>
      <c r="RYS1048425" s="6"/>
      <c r="RYT1048425" s="6"/>
      <c r="RYU1048425" s="6"/>
      <c r="RYV1048425" s="6"/>
      <c r="RYW1048425" s="6"/>
      <c r="RYX1048425" s="6"/>
      <c r="RYY1048425" s="6"/>
      <c r="RYZ1048425" s="6"/>
      <c r="RZA1048425" s="6"/>
      <c r="RZB1048425" s="6"/>
      <c r="RZC1048425" s="6"/>
      <c r="RZD1048425" s="6"/>
      <c r="RZE1048425" s="6"/>
      <c r="RZF1048425" s="6"/>
      <c r="RZG1048425" s="6"/>
      <c r="RZH1048425" s="6"/>
      <c r="RZI1048425" s="6"/>
      <c r="RZJ1048425" s="6"/>
      <c r="RZK1048425" s="6"/>
      <c r="RZL1048425" s="6"/>
      <c r="RZM1048425" s="6"/>
      <c r="RZN1048425" s="6"/>
      <c r="RZO1048425" s="6"/>
      <c r="RZP1048425" s="6"/>
      <c r="RZQ1048425" s="6"/>
      <c r="RZR1048425" s="6"/>
      <c r="RZS1048425" s="6"/>
      <c r="RZT1048425" s="6"/>
      <c r="RZU1048425" s="6"/>
      <c r="RZV1048425" s="6"/>
      <c r="RZW1048425" s="6"/>
      <c r="RZX1048425" s="6"/>
      <c r="RZY1048425" s="6"/>
      <c r="RZZ1048425" s="6"/>
      <c r="SAA1048425" s="6"/>
      <c r="SAB1048425" s="6"/>
      <c r="SAC1048425" s="6"/>
      <c r="SAD1048425" s="6"/>
      <c r="SAE1048425" s="6"/>
      <c r="SAF1048425" s="6"/>
      <c r="SAG1048425" s="6"/>
      <c r="SAH1048425" s="6"/>
      <c r="SAI1048425" s="6"/>
      <c r="SAJ1048425" s="6"/>
      <c r="SAK1048425" s="6"/>
      <c r="SAL1048425" s="6"/>
      <c r="SAM1048425" s="6"/>
      <c r="SAN1048425" s="6"/>
      <c r="SAO1048425" s="6"/>
      <c r="SAP1048425" s="6"/>
      <c r="SAQ1048425" s="6"/>
      <c r="SAR1048425" s="6"/>
      <c r="SAS1048425" s="6"/>
      <c r="SAT1048425" s="6"/>
      <c r="SAU1048425" s="6"/>
      <c r="SAV1048425" s="6"/>
      <c r="SAW1048425" s="6"/>
      <c r="SAX1048425" s="6"/>
      <c r="SAY1048425" s="6"/>
      <c r="SAZ1048425" s="6"/>
      <c r="SBA1048425" s="6"/>
      <c r="SBB1048425" s="6"/>
      <c r="SBC1048425" s="6"/>
      <c r="SBD1048425" s="6"/>
      <c r="SBE1048425" s="6"/>
      <c r="SBF1048425" s="6"/>
      <c r="SBG1048425" s="6"/>
      <c r="SBH1048425" s="6"/>
      <c r="SBI1048425" s="6"/>
      <c r="SBJ1048425" s="6"/>
      <c r="SBK1048425" s="6"/>
      <c r="SBL1048425" s="6"/>
      <c r="SBM1048425" s="6"/>
      <c r="SBN1048425" s="6"/>
      <c r="SBO1048425" s="6"/>
      <c r="SBP1048425" s="6"/>
      <c r="SBQ1048425" s="6"/>
      <c r="SBR1048425" s="6"/>
      <c r="SBS1048425" s="6"/>
      <c r="SBT1048425" s="6"/>
      <c r="SBU1048425" s="6"/>
      <c r="SBV1048425" s="6"/>
      <c r="SBW1048425" s="6"/>
      <c r="SBX1048425" s="6"/>
      <c r="SBY1048425" s="6"/>
      <c r="SBZ1048425" s="6"/>
      <c r="SCA1048425" s="6"/>
      <c r="SCB1048425" s="6"/>
      <c r="SCC1048425" s="6"/>
      <c r="SCD1048425" s="6"/>
      <c r="SCE1048425" s="6"/>
      <c r="SCF1048425" s="6"/>
      <c r="SCG1048425" s="6"/>
      <c r="SCH1048425" s="6"/>
      <c r="SCI1048425" s="6"/>
      <c r="SCJ1048425" s="6"/>
      <c r="SCK1048425" s="6"/>
      <c r="SCL1048425" s="6"/>
      <c r="SCM1048425" s="6"/>
      <c r="SCN1048425" s="6"/>
      <c r="SCO1048425" s="6"/>
      <c r="SCP1048425" s="6"/>
      <c r="SCQ1048425" s="6"/>
      <c r="SCR1048425" s="6"/>
      <c r="SCS1048425" s="6"/>
      <c r="SCT1048425" s="6"/>
      <c r="SCU1048425" s="6"/>
      <c r="SCV1048425" s="6"/>
      <c r="SCW1048425" s="6"/>
      <c r="SCX1048425" s="6"/>
      <c r="SCY1048425" s="6"/>
      <c r="SCZ1048425" s="6"/>
      <c r="SDA1048425" s="6"/>
      <c r="SDB1048425" s="6"/>
      <c r="SDC1048425" s="6"/>
      <c r="SDD1048425" s="6"/>
      <c r="SDE1048425" s="6"/>
      <c r="SDF1048425" s="6"/>
      <c r="SDG1048425" s="6"/>
      <c r="SDH1048425" s="6"/>
      <c r="SDI1048425" s="6"/>
      <c r="SDJ1048425" s="6"/>
      <c r="SDK1048425" s="6"/>
      <c r="SDL1048425" s="6"/>
      <c r="SDM1048425" s="6"/>
      <c r="SDN1048425" s="6"/>
      <c r="SDO1048425" s="6"/>
      <c r="SDP1048425" s="6"/>
      <c r="SDQ1048425" s="6"/>
      <c r="SDR1048425" s="6"/>
      <c r="SDS1048425" s="6"/>
      <c r="SDT1048425" s="6"/>
      <c r="SDU1048425" s="6"/>
      <c r="SDV1048425" s="6"/>
      <c r="SDW1048425" s="6"/>
      <c r="SDX1048425" s="6"/>
      <c r="SDY1048425" s="6"/>
      <c r="SDZ1048425" s="6"/>
      <c r="SEA1048425" s="6"/>
      <c r="SEB1048425" s="6"/>
      <c r="SEC1048425" s="6"/>
      <c r="SED1048425" s="6"/>
      <c r="SEE1048425" s="6"/>
      <c r="SEF1048425" s="6"/>
      <c r="SEG1048425" s="6"/>
      <c r="SEH1048425" s="6"/>
      <c r="SEI1048425" s="6"/>
      <c r="SEJ1048425" s="6"/>
      <c r="SEK1048425" s="6"/>
      <c r="SEL1048425" s="6"/>
      <c r="SEM1048425" s="6"/>
      <c r="SEN1048425" s="6"/>
      <c r="SEO1048425" s="6"/>
      <c r="SEP1048425" s="6"/>
      <c r="SEQ1048425" s="6"/>
      <c r="SER1048425" s="6"/>
      <c r="SES1048425" s="6"/>
      <c r="SET1048425" s="6"/>
      <c r="SEU1048425" s="6"/>
      <c r="SEV1048425" s="6"/>
      <c r="SEW1048425" s="6"/>
      <c r="SEX1048425" s="6"/>
      <c r="SEY1048425" s="6"/>
      <c r="SEZ1048425" s="6"/>
      <c r="SFA1048425" s="6"/>
      <c r="SFB1048425" s="6"/>
      <c r="SFC1048425" s="6"/>
      <c r="SFD1048425" s="6"/>
      <c r="SFE1048425" s="6"/>
      <c r="SFF1048425" s="6"/>
      <c r="SFG1048425" s="6"/>
      <c r="SFH1048425" s="6"/>
      <c r="SFI1048425" s="6"/>
      <c r="SFJ1048425" s="6"/>
      <c r="SFK1048425" s="6"/>
      <c r="SFL1048425" s="6"/>
      <c r="SFM1048425" s="6"/>
      <c r="SFN1048425" s="6"/>
      <c r="SFO1048425" s="6"/>
      <c r="SFP1048425" s="6"/>
      <c r="SFQ1048425" s="6"/>
      <c r="SFR1048425" s="6"/>
      <c r="SFS1048425" s="6"/>
      <c r="SFT1048425" s="6"/>
      <c r="SFU1048425" s="6"/>
      <c r="SFV1048425" s="6"/>
      <c r="SFW1048425" s="6"/>
      <c r="SFX1048425" s="6"/>
      <c r="SFY1048425" s="6"/>
      <c r="SFZ1048425" s="6"/>
      <c r="SGA1048425" s="6"/>
      <c r="SGB1048425" s="6"/>
      <c r="SGC1048425" s="6"/>
      <c r="SGD1048425" s="6"/>
      <c r="SGE1048425" s="6"/>
      <c r="SGF1048425" s="6"/>
      <c r="SGG1048425" s="6"/>
      <c r="SGH1048425" s="6"/>
      <c r="SGI1048425" s="6"/>
      <c r="SGJ1048425" s="6"/>
      <c r="SGK1048425" s="6"/>
      <c r="SGL1048425" s="6"/>
      <c r="SGM1048425" s="6"/>
      <c r="SGN1048425" s="6"/>
      <c r="SGO1048425" s="6"/>
      <c r="SGP1048425" s="6"/>
      <c r="SGQ1048425" s="6"/>
      <c r="SGR1048425" s="6"/>
      <c r="SGS1048425" s="6"/>
      <c r="SGT1048425" s="6"/>
      <c r="SGU1048425" s="6"/>
      <c r="SGV1048425" s="6"/>
      <c r="SGW1048425" s="6"/>
      <c r="SGX1048425" s="6"/>
      <c r="SGY1048425" s="6"/>
      <c r="SGZ1048425" s="6"/>
      <c r="SHA1048425" s="6"/>
      <c r="SHB1048425" s="6"/>
      <c r="SHC1048425" s="6"/>
      <c r="SHD1048425" s="6"/>
      <c r="SHE1048425" s="6"/>
      <c r="SHF1048425" s="6"/>
      <c r="SHG1048425" s="6"/>
      <c r="SHH1048425" s="6"/>
      <c r="SHI1048425" s="6"/>
      <c r="SHJ1048425" s="6"/>
      <c r="SHK1048425" s="6"/>
      <c r="SHL1048425" s="6"/>
      <c r="SHM1048425" s="6"/>
      <c r="SHN1048425" s="6"/>
      <c r="SHO1048425" s="6"/>
      <c r="SHP1048425" s="6"/>
      <c r="SHQ1048425" s="6"/>
      <c r="SHR1048425" s="6"/>
      <c r="SHS1048425" s="6"/>
      <c r="SHT1048425" s="6"/>
      <c r="SHU1048425" s="6"/>
      <c r="SHV1048425" s="6"/>
      <c r="SHW1048425" s="6"/>
      <c r="SHX1048425" s="6"/>
      <c r="SHY1048425" s="6"/>
      <c r="SHZ1048425" s="6"/>
      <c r="SIA1048425" s="6"/>
      <c r="SIB1048425" s="6"/>
      <c r="SIC1048425" s="6"/>
      <c r="SID1048425" s="6"/>
      <c r="SIE1048425" s="6"/>
      <c r="SIF1048425" s="6"/>
      <c r="SIG1048425" s="6"/>
      <c r="SIH1048425" s="6"/>
      <c r="SII1048425" s="6"/>
      <c r="SIJ1048425" s="6"/>
      <c r="SIK1048425" s="6"/>
      <c r="SIL1048425" s="6"/>
      <c r="SIM1048425" s="6"/>
      <c r="SIN1048425" s="6"/>
      <c r="SIO1048425" s="6"/>
      <c r="SIP1048425" s="6"/>
      <c r="SIQ1048425" s="6"/>
      <c r="SIR1048425" s="6"/>
      <c r="SIS1048425" s="6"/>
      <c r="SIT1048425" s="6"/>
      <c r="SIU1048425" s="6"/>
      <c r="SIV1048425" s="6"/>
      <c r="SIW1048425" s="6"/>
      <c r="SIX1048425" s="6"/>
      <c r="SIY1048425" s="6"/>
      <c r="SIZ1048425" s="6"/>
      <c r="SJA1048425" s="6"/>
      <c r="SJB1048425" s="6"/>
      <c r="SJC1048425" s="6"/>
      <c r="SJD1048425" s="6"/>
      <c r="SJE1048425" s="6"/>
      <c r="SJF1048425" s="6"/>
      <c r="SJG1048425" s="6"/>
      <c r="SJH1048425" s="6"/>
      <c r="SJI1048425" s="6"/>
      <c r="SJJ1048425" s="6"/>
      <c r="SJK1048425" s="6"/>
      <c r="SJL1048425" s="6"/>
      <c r="SJM1048425" s="6"/>
      <c r="SJN1048425" s="6"/>
      <c r="SJO1048425" s="6"/>
      <c r="SJP1048425" s="6"/>
      <c r="SJQ1048425" s="6"/>
      <c r="SJR1048425" s="6"/>
      <c r="SJS1048425" s="6"/>
      <c r="SJT1048425" s="6"/>
      <c r="SJU1048425" s="6"/>
      <c r="SJV1048425" s="6"/>
      <c r="SJW1048425" s="6"/>
      <c r="SJX1048425" s="6"/>
      <c r="SJY1048425" s="6"/>
      <c r="SJZ1048425" s="6"/>
      <c r="SKA1048425" s="6"/>
      <c r="SKB1048425" s="6"/>
      <c r="SKC1048425" s="6"/>
      <c r="SKD1048425" s="6"/>
      <c r="SKE1048425" s="6"/>
      <c r="SKF1048425" s="6"/>
      <c r="SKG1048425" s="6"/>
      <c r="SKH1048425" s="6"/>
      <c r="SKI1048425" s="6"/>
      <c r="SKJ1048425" s="6"/>
      <c r="SKK1048425" s="6"/>
      <c r="SKL1048425" s="6"/>
      <c r="SKM1048425" s="6"/>
      <c r="SKN1048425" s="6"/>
      <c r="SKO1048425" s="6"/>
      <c r="SKP1048425" s="6"/>
      <c r="SKQ1048425" s="6"/>
      <c r="SKR1048425" s="6"/>
      <c r="SKS1048425" s="6"/>
      <c r="SKT1048425" s="6"/>
      <c r="SKU1048425" s="6"/>
      <c r="SKV1048425" s="6"/>
      <c r="SKW1048425" s="6"/>
      <c r="SKX1048425" s="6"/>
      <c r="SKY1048425" s="6"/>
      <c r="SKZ1048425" s="6"/>
      <c r="SLA1048425" s="6"/>
      <c r="SLB1048425" s="6"/>
      <c r="SLC1048425" s="6"/>
      <c r="SLD1048425" s="6"/>
      <c r="SLE1048425" s="6"/>
      <c r="SLF1048425" s="6"/>
      <c r="SLG1048425" s="6"/>
      <c r="SLH1048425" s="6"/>
      <c r="SLI1048425" s="6"/>
      <c r="SLJ1048425" s="6"/>
      <c r="SLK1048425" s="6"/>
      <c r="SLL1048425" s="6"/>
      <c r="SLM1048425" s="6"/>
      <c r="SLN1048425" s="6"/>
      <c r="SLO1048425" s="6"/>
      <c r="SLP1048425" s="6"/>
      <c r="SLQ1048425" s="6"/>
      <c r="SLR1048425" s="6"/>
      <c r="SLS1048425" s="6"/>
      <c r="SLT1048425" s="6"/>
      <c r="SLU1048425" s="6"/>
      <c r="SLV1048425" s="6"/>
      <c r="SLW1048425" s="6"/>
      <c r="SLX1048425" s="6"/>
      <c r="SLY1048425" s="6"/>
      <c r="SLZ1048425" s="6"/>
      <c r="SMA1048425" s="6"/>
      <c r="SMB1048425" s="6"/>
      <c r="SMC1048425" s="6"/>
      <c r="SMD1048425" s="6"/>
      <c r="SME1048425" s="6"/>
      <c r="SMF1048425" s="6"/>
      <c r="SMG1048425" s="6"/>
      <c r="SMH1048425" s="6"/>
      <c r="SMI1048425" s="6"/>
      <c r="SMJ1048425" s="6"/>
      <c r="SMK1048425" s="6"/>
      <c r="SML1048425" s="6"/>
      <c r="SMM1048425" s="6"/>
      <c r="SMN1048425" s="6"/>
      <c r="SMO1048425" s="6"/>
      <c r="SMP1048425" s="6"/>
      <c r="SMQ1048425" s="6"/>
      <c r="SMR1048425" s="6"/>
      <c r="SMS1048425" s="6"/>
      <c r="SMT1048425" s="6"/>
      <c r="SMU1048425" s="6"/>
      <c r="SMV1048425" s="6"/>
      <c r="SMW1048425" s="6"/>
      <c r="SMX1048425" s="6"/>
      <c r="SMY1048425" s="6"/>
      <c r="SMZ1048425" s="6"/>
      <c r="SNA1048425" s="6"/>
      <c r="SNB1048425" s="6"/>
      <c r="SNC1048425" s="6"/>
      <c r="SND1048425" s="6"/>
      <c r="SNE1048425" s="6"/>
      <c r="SNF1048425" s="6"/>
      <c r="SNG1048425" s="6"/>
      <c r="SNH1048425" s="6"/>
      <c r="SNI1048425" s="6"/>
      <c r="SNJ1048425" s="6"/>
      <c r="SNK1048425" s="6"/>
      <c r="SNL1048425" s="6"/>
      <c r="SNM1048425" s="6"/>
      <c r="SNN1048425" s="6"/>
      <c r="SNO1048425" s="6"/>
      <c r="SNP1048425" s="6"/>
      <c r="SNQ1048425" s="6"/>
      <c r="SNR1048425" s="6"/>
      <c r="SNS1048425" s="6"/>
      <c r="SNT1048425" s="6"/>
      <c r="SNU1048425" s="6"/>
      <c r="SNV1048425" s="6"/>
      <c r="SNW1048425" s="6"/>
      <c r="SNX1048425" s="6"/>
      <c r="SNY1048425" s="6"/>
      <c r="SNZ1048425" s="6"/>
      <c r="SOA1048425" s="6"/>
      <c r="SOB1048425" s="6"/>
      <c r="SOC1048425" s="6"/>
      <c r="SOD1048425" s="6"/>
      <c r="SOE1048425" s="6"/>
      <c r="SOF1048425" s="6"/>
      <c r="SOG1048425" s="6"/>
      <c r="SOH1048425" s="6"/>
      <c r="SOI1048425" s="6"/>
      <c r="SOJ1048425" s="6"/>
      <c r="SOK1048425" s="6"/>
      <c r="SOL1048425" s="6"/>
      <c r="SOM1048425" s="6"/>
      <c r="SON1048425" s="6"/>
      <c r="SOO1048425" s="6"/>
      <c r="SOP1048425" s="6"/>
      <c r="SOQ1048425" s="6"/>
      <c r="SOR1048425" s="6"/>
      <c r="SOS1048425" s="6"/>
      <c r="SOT1048425" s="6"/>
      <c r="SOU1048425" s="6"/>
      <c r="SOV1048425" s="6"/>
      <c r="SOW1048425" s="6"/>
      <c r="SOX1048425" s="6"/>
      <c r="SOY1048425" s="6"/>
      <c r="SOZ1048425" s="6"/>
      <c r="SPA1048425" s="6"/>
      <c r="SPB1048425" s="6"/>
      <c r="SPC1048425" s="6"/>
      <c r="SPD1048425" s="6"/>
      <c r="SPE1048425" s="6"/>
      <c r="SPF1048425" s="6"/>
      <c r="SPG1048425" s="6"/>
      <c r="SPH1048425" s="6"/>
      <c r="SPI1048425" s="6"/>
      <c r="SPJ1048425" s="6"/>
      <c r="SPK1048425" s="6"/>
      <c r="SPL1048425" s="6"/>
      <c r="SPM1048425" s="6"/>
      <c r="SPN1048425" s="6"/>
      <c r="SPO1048425" s="6"/>
      <c r="SPP1048425" s="6"/>
      <c r="SPQ1048425" s="6"/>
      <c r="SPR1048425" s="6"/>
      <c r="SPS1048425" s="6"/>
      <c r="SPT1048425" s="6"/>
      <c r="SPU1048425" s="6"/>
      <c r="SPV1048425" s="6"/>
      <c r="SPW1048425" s="6"/>
      <c r="SPX1048425" s="6"/>
      <c r="SPY1048425" s="6"/>
      <c r="SPZ1048425" s="6"/>
      <c r="SQA1048425" s="6"/>
      <c r="SQB1048425" s="6"/>
      <c r="SQC1048425" s="6"/>
      <c r="SQD1048425" s="6"/>
      <c r="SQE1048425" s="6"/>
      <c r="SQF1048425" s="6"/>
      <c r="SQG1048425" s="6"/>
      <c r="SQH1048425" s="6"/>
      <c r="SQI1048425" s="6"/>
      <c r="SQJ1048425" s="6"/>
      <c r="SQK1048425" s="6"/>
      <c r="SQL1048425" s="6"/>
      <c r="SQM1048425" s="6"/>
      <c r="SQN1048425" s="6"/>
      <c r="SQO1048425" s="6"/>
      <c r="SQP1048425" s="6"/>
      <c r="SQQ1048425" s="6"/>
      <c r="SQR1048425" s="6"/>
      <c r="SQS1048425" s="6"/>
      <c r="SQT1048425" s="6"/>
      <c r="SQU1048425" s="6"/>
      <c r="SQV1048425" s="6"/>
      <c r="SQW1048425" s="6"/>
      <c r="SQX1048425" s="6"/>
      <c r="SQY1048425" s="6"/>
      <c r="SQZ1048425" s="6"/>
      <c r="SRA1048425" s="6"/>
      <c r="SRB1048425" s="6"/>
      <c r="SRC1048425" s="6"/>
      <c r="SRD1048425" s="6"/>
      <c r="SRE1048425" s="6"/>
      <c r="SRF1048425" s="6"/>
      <c r="SRG1048425" s="6"/>
      <c r="SRH1048425" s="6"/>
      <c r="SRI1048425" s="6"/>
      <c r="SRJ1048425" s="6"/>
      <c r="SRK1048425" s="6"/>
      <c r="SRL1048425" s="6"/>
      <c r="SRM1048425" s="6"/>
      <c r="SRN1048425" s="6"/>
      <c r="SRO1048425" s="6"/>
      <c r="SRP1048425" s="6"/>
      <c r="SRQ1048425" s="6"/>
      <c r="SRR1048425" s="6"/>
      <c r="SRS1048425" s="6"/>
      <c r="SRT1048425" s="6"/>
      <c r="SRU1048425" s="6"/>
      <c r="SRV1048425" s="6"/>
      <c r="SRW1048425" s="6"/>
      <c r="SRX1048425" s="6"/>
      <c r="SRY1048425" s="6"/>
      <c r="SRZ1048425" s="6"/>
      <c r="SSA1048425" s="6"/>
      <c r="SSB1048425" s="6"/>
      <c r="SSC1048425" s="6"/>
      <c r="SSD1048425" s="6"/>
      <c r="SSE1048425" s="6"/>
      <c r="SSF1048425" s="6"/>
      <c r="SSG1048425" s="6"/>
      <c r="SSH1048425" s="6"/>
      <c r="SSI1048425" s="6"/>
      <c r="SSJ1048425" s="6"/>
      <c r="SSK1048425" s="6"/>
      <c r="SSL1048425" s="6"/>
      <c r="SSM1048425" s="6"/>
      <c r="SSN1048425" s="6"/>
      <c r="SSO1048425" s="6"/>
      <c r="SSP1048425" s="6"/>
      <c r="SSQ1048425" s="6"/>
      <c r="SSR1048425" s="6"/>
      <c r="SSS1048425" s="6"/>
      <c r="SST1048425" s="6"/>
      <c r="SSU1048425" s="6"/>
      <c r="SSV1048425" s="6"/>
      <c r="SSW1048425" s="6"/>
      <c r="SSX1048425" s="6"/>
      <c r="SSY1048425" s="6"/>
      <c r="SSZ1048425" s="6"/>
      <c r="STA1048425" s="6"/>
      <c r="STB1048425" s="6"/>
      <c r="STC1048425" s="6"/>
      <c r="STD1048425" s="6"/>
      <c r="STE1048425" s="6"/>
      <c r="STF1048425" s="6"/>
      <c r="STG1048425" s="6"/>
      <c r="STH1048425" s="6"/>
      <c r="STI1048425" s="6"/>
      <c r="STJ1048425" s="6"/>
      <c r="STK1048425" s="6"/>
      <c r="STL1048425" s="6"/>
      <c r="STM1048425" s="6"/>
      <c r="STN1048425" s="6"/>
      <c r="STO1048425" s="6"/>
      <c r="STP1048425" s="6"/>
      <c r="STQ1048425" s="6"/>
      <c r="STR1048425" s="6"/>
      <c r="STS1048425" s="6"/>
      <c r="STT1048425" s="6"/>
      <c r="STU1048425" s="6"/>
      <c r="STV1048425" s="6"/>
      <c r="STW1048425" s="6"/>
      <c r="STX1048425" s="6"/>
      <c r="STY1048425" s="6"/>
      <c r="STZ1048425" s="6"/>
      <c r="SUA1048425" s="6"/>
      <c r="SUB1048425" s="6"/>
      <c r="SUC1048425" s="6"/>
      <c r="SUD1048425" s="6"/>
      <c r="SUE1048425" s="6"/>
      <c r="SUF1048425" s="6"/>
      <c r="SUG1048425" s="6"/>
      <c r="SUH1048425" s="6"/>
      <c r="SUI1048425" s="6"/>
      <c r="SUJ1048425" s="6"/>
      <c r="SUK1048425" s="6"/>
      <c r="SUL1048425" s="6"/>
      <c r="SUM1048425" s="6"/>
      <c r="SUN1048425" s="6"/>
      <c r="SUO1048425" s="6"/>
      <c r="SUP1048425" s="6"/>
      <c r="SUQ1048425" s="6"/>
      <c r="SUR1048425" s="6"/>
      <c r="SUS1048425" s="6"/>
      <c r="SUT1048425" s="6"/>
      <c r="SUU1048425" s="6"/>
      <c r="SUV1048425" s="6"/>
      <c r="SUW1048425" s="6"/>
      <c r="SUX1048425" s="6"/>
      <c r="SUY1048425" s="6"/>
      <c r="SUZ1048425" s="6"/>
      <c r="SVA1048425" s="6"/>
      <c r="SVB1048425" s="6"/>
      <c r="SVC1048425" s="6"/>
      <c r="SVD1048425" s="6"/>
      <c r="SVE1048425" s="6"/>
      <c r="SVF1048425" s="6"/>
      <c r="SVG1048425" s="6"/>
      <c r="SVH1048425" s="6"/>
      <c r="SVI1048425" s="6"/>
      <c r="SVJ1048425" s="6"/>
      <c r="SVK1048425" s="6"/>
      <c r="SVL1048425" s="6"/>
      <c r="SVM1048425" s="6"/>
      <c r="SVN1048425" s="6"/>
      <c r="SVO1048425" s="6"/>
      <c r="SVP1048425" s="6"/>
      <c r="SVQ1048425" s="6"/>
      <c r="SVR1048425" s="6"/>
      <c r="SVS1048425" s="6"/>
      <c r="SVT1048425" s="6"/>
      <c r="SVU1048425" s="6"/>
      <c r="SVV1048425" s="6"/>
      <c r="SVW1048425" s="6"/>
      <c r="SVX1048425" s="6"/>
      <c r="SVY1048425" s="6"/>
      <c r="SVZ1048425" s="6"/>
      <c r="SWA1048425" s="6"/>
      <c r="SWB1048425" s="6"/>
      <c r="SWC1048425" s="6"/>
      <c r="SWD1048425" s="6"/>
      <c r="SWE1048425" s="6"/>
      <c r="SWF1048425" s="6"/>
      <c r="SWG1048425" s="6"/>
      <c r="SWH1048425" s="6"/>
      <c r="SWI1048425" s="6"/>
      <c r="SWJ1048425" s="6"/>
      <c r="SWK1048425" s="6"/>
      <c r="SWL1048425" s="6"/>
      <c r="SWM1048425" s="6"/>
      <c r="SWN1048425" s="6"/>
      <c r="SWO1048425" s="6"/>
      <c r="SWP1048425" s="6"/>
      <c r="SWQ1048425" s="6"/>
      <c r="SWR1048425" s="6"/>
      <c r="SWS1048425" s="6"/>
      <c r="SWT1048425" s="6"/>
      <c r="SWU1048425" s="6"/>
      <c r="SWV1048425" s="6"/>
      <c r="SWW1048425" s="6"/>
      <c r="SWX1048425" s="6"/>
      <c r="SWY1048425" s="6"/>
      <c r="SWZ1048425" s="6"/>
      <c r="SXA1048425" s="6"/>
      <c r="SXB1048425" s="6"/>
      <c r="SXC1048425" s="6"/>
      <c r="SXD1048425" s="6"/>
      <c r="SXE1048425" s="6"/>
      <c r="SXF1048425" s="6"/>
      <c r="SXG1048425" s="6"/>
      <c r="SXH1048425" s="6"/>
      <c r="SXI1048425" s="6"/>
      <c r="SXJ1048425" s="6"/>
      <c r="SXK1048425" s="6"/>
      <c r="SXL1048425" s="6"/>
      <c r="SXM1048425" s="6"/>
      <c r="SXN1048425" s="6"/>
      <c r="SXO1048425" s="6"/>
      <c r="SXP1048425" s="6"/>
      <c r="SXQ1048425" s="6"/>
      <c r="SXR1048425" s="6"/>
      <c r="SXS1048425" s="6"/>
      <c r="SXT1048425" s="6"/>
      <c r="SXU1048425" s="6"/>
      <c r="SXV1048425" s="6"/>
      <c r="SXW1048425" s="6"/>
      <c r="SXX1048425" s="6"/>
      <c r="SXY1048425" s="6"/>
      <c r="SXZ1048425" s="6"/>
      <c r="SYA1048425" s="6"/>
      <c r="SYB1048425" s="6"/>
      <c r="SYC1048425" s="6"/>
      <c r="SYD1048425" s="6"/>
      <c r="SYE1048425" s="6"/>
      <c r="SYF1048425" s="6"/>
      <c r="SYG1048425" s="6"/>
      <c r="SYH1048425" s="6"/>
      <c r="SYI1048425" s="6"/>
      <c r="SYJ1048425" s="6"/>
      <c r="SYK1048425" s="6"/>
      <c r="SYL1048425" s="6"/>
      <c r="SYM1048425" s="6"/>
      <c r="SYN1048425" s="6"/>
      <c r="SYO1048425" s="6"/>
      <c r="SYP1048425" s="6"/>
      <c r="SYQ1048425" s="6"/>
      <c r="SYR1048425" s="6"/>
      <c r="SYS1048425" s="6"/>
      <c r="SYT1048425" s="6"/>
      <c r="SYU1048425" s="6"/>
      <c r="SYV1048425" s="6"/>
      <c r="SYW1048425" s="6"/>
      <c r="SYX1048425" s="6"/>
      <c r="SYY1048425" s="6"/>
      <c r="SYZ1048425" s="6"/>
      <c r="SZA1048425" s="6"/>
      <c r="SZB1048425" s="6"/>
      <c r="SZC1048425" s="6"/>
      <c r="SZD1048425" s="6"/>
      <c r="SZE1048425" s="6"/>
      <c r="SZF1048425" s="6"/>
      <c r="SZG1048425" s="6"/>
      <c r="SZH1048425" s="6"/>
      <c r="SZI1048425" s="6"/>
      <c r="SZJ1048425" s="6"/>
      <c r="SZK1048425" s="6"/>
      <c r="SZL1048425" s="6"/>
      <c r="SZM1048425" s="6"/>
      <c r="SZN1048425" s="6"/>
      <c r="SZO1048425" s="6"/>
      <c r="SZP1048425" s="6"/>
      <c r="SZQ1048425" s="6"/>
      <c r="SZR1048425" s="6"/>
      <c r="SZS1048425" s="6"/>
      <c r="SZT1048425" s="6"/>
      <c r="SZU1048425" s="6"/>
      <c r="SZV1048425" s="6"/>
      <c r="SZW1048425" s="6"/>
      <c r="SZX1048425" s="6"/>
      <c r="SZY1048425" s="6"/>
      <c r="SZZ1048425" s="6"/>
      <c r="TAA1048425" s="6"/>
      <c r="TAB1048425" s="6"/>
      <c r="TAC1048425" s="6"/>
      <c r="TAD1048425" s="6"/>
      <c r="TAE1048425" s="6"/>
      <c r="TAF1048425" s="6"/>
      <c r="TAG1048425" s="6"/>
      <c r="TAH1048425" s="6"/>
      <c r="TAI1048425" s="6"/>
      <c r="TAJ1048425" s="6"/>
      <c r="TAK1048425" s="6"/>
      <c r="TAL1048425" s="6"/>
      <c r="TAM1048425" s="6"/>
      <c r="TAN1048425" s="6"/>
      <c r="TAO1048425" s="6"/>
      <c r="TAP1048425" s="6"/>
      <c r="TAQ1048425" s="6"/>
      <c r="TAR1048425" s="6"/>
      <c r="TAS1048425" s="6"/>
      <c r="TAT1048425" s="6"/>
      <c r="TAU1048425" s="6"/>
      <c r="TAV1048425" s="6"/>
      <c r="TAW1048425" s="6"/>
      <c r="TAX1048425" s="6"/>
      <c r="TAY1048425" s="6"/>
      <c r="TAZ1048425" s="6"/>
      <c r="TBA1048425" s="6"/>
      <c r="TBB1048425" s="6"/>
      <c r="TBC1048425" s="6"/>
      <c r="TBD1048425" s="6"/>
      <c r="TBE1048425" s="6"/>
      <c r="TBF1048425" s="6"/>
      <c r="TBG1048425" s="6"/>
      <c r="TBH1048425" s="6"/>
      <c r="TBI1048425" s="6"/>
      <c r="TBJ1048425" s="6"/>
      <c r="TBK1048425" s="6"/>
      <c r="TBL1048425" s="6"/>
      <c r="TBM1048425" s="6"/>
      <c r="TBN1048425" s="6"/>
      <c r="TBO1048425" s="6"/>
      <c r="TBP1048425" s="6"/>
      <c r="TBQ1048425" s="6"/>
      <c r="TBR1048425" s="6"/>
      <c r="TBS1048425" s="6"/>
      <c r="TBT1048425" s="6"/>
      <c r="TBU1048425" s="6"/>
      <c r="TBV1048425" s="6"/>
      <c r="TBW1048425" s="6"/>
      <c r="TBX1048425" s="6"/>
      <c r="TBY1048425" s="6"/>
      <c r="TBZ1048425" s="6"/>
      <c r="TCA1048425" s="6"/>
      <c r="TCB1048425" s="6"/>
      <c r="TCC1048425" s="6"/>
      <c r="TCD1048425" s="6"/>
      <c r="TCE1048425" s="6"/>
      <c r="TCF1048425" s="6"/>
      <c r="TCG1048425" s="6"/>
      <c r="TCH1048425" s="6"/>
      <c r="TCI1048425" s="6"/>
      <c r="TCJ1048425" s="6"/>
      <c r="TCK1048425" s="6"/>
      <c r="TCL1048425" s="6"/>
      <c r="TCM1048425" s="6"/>
      <c r="TCN1048425" s="6"/>
      <c r="TCO1048425" s="6"/>
      <c r="TCP1048425" s="6"/>
      <c r="TCQ1048425" s="6"/>
      <c r="TCR1048425" s="6"/>
      <c r="TCS1048425" s="6"/>
      <c r="TCT1048425" s="6"/>
      <c r="TCU1048425" s="6"/>
      <c r="TCV1048425" s="6"/>
      <c r="TCW1048425" s="6"/>
      <c r="TCX1048425" s="6"/>
      <c r="TCY1048425" s="6"/>
      <c r="TCZ1048425" s="6"/>
      <c r="TDA1048425" s="6"/>
      <c r="TDB1048425" s="6"/>
      <c r="TDC1048425" s="6"/>
      <c r="TDD1048425" s="6"/>
      <c r="TDE1048425" s="6"/>
      <c r="TDF1048425" s="6"/>
      <c r="TDG1048425" s="6"/>
      <c r="TDH1048425" s="6"/>
      <c r="TDI1048425" s="6"/>
      <c r="TDJ1048425" s="6"/>
      <c r="TDK1048425" s="6"/>
      <c r="TDL1048425" s="6"/>
      <c r="TDM1048425" s="6"/>
      <c r="TDN1048425" s="6"/>
      <c r="TDO1048425" s="6"/>
      <c r="TDP1048425" s="6"/>
      <c r="TDQ1048425" s="6"/>
      <c r="TDR1048425" s="6"/>
      <c r="TDS1048425" s="6"/>
      <c r="TDT1048425" s="6"/>
      <c r="TDU1048425" s="6"/>
      <c r="TDV1048425" s="6"/>
      <c r="TDW1048425" s="6"/>
      <c r="TDX1048425" s="6"/>
      <c r="TDY1048425" s="6"/>
      <c r="TDZ1048425" s="6"/>
      <c r="TEA1048425" s="6"/>
      <c r="TEB1048425" s="6"/>
      <c r="TEC1048425" s="6"/>
      <c r="TED1048425" s="6"/>
      <c r="TEE1048425" s="6"/>
      <c r="TEF1048425" s="6"/>
      <c r="TEG1048425" s="6"/>
      <c r="TEH1048425" s="6"/>
      <c r="TEI1048425" s="6"/>
      <c r="TEJ1048425" s="6"/>
      <c r="TEK1048425" s="6"/>
      <c r="TEL1048425" s="6"/>
      <c r="TEM1048425" s="6"/>
      <c r="TEN1048425" s="6"/>
      <c r="TEO1048425" s="6"/>
      <c r="TEP1048425" s="6"/>
      <c r="TEQ1048425" s="6"/>
      <c r="TER1048425" s="6"/>
      <c r="TES1048425" s="6"/>
      <c r="TET1048425" s="6"/>
      <c r="TEU1048425" s="6"/>
      <c r="TEV1048425" s="6"/>
      <c r="TEW1048425" s="6"/>
      <c r="TEX1048425" s="6"/>
      <c r="TEY1048425" s="6"/>
      <c r="TEZ1048425" s="6"/>
      <c r="TFA1048425" s="6"/>
      <c r="TFB1048425" s="6"/>
      <c r="TFC1048425" s="6"/>
      <c r="TFD1048425" s="6"/>
      <c r="TFE1048425" s="6"/>
      <c r="TFF1048425" s="6"/>
      <c r="TFG1048425" s="6"/>
      <c r="TFH1048425" s="6"/>
      <c r="TFI1048425" s="6"/>
      <c r="TFJ1048425" s="6"/>
      <c r="TFK1048425" s="6"/>
      <c r="TFL1048425" s="6"/>
      <c r="TFM1048425" s="6"/>
      <c r="TFN1048425" s="6"/>
      <c r="TFO1048425" s="6"/>
      <c r="TFP1048425" s="6"/>
      <c r="TFQ1048425" s="6"/>
      <c r="TFR1048425" s="6"/>
      <c r="TFS1048425" s="6"/>
      <c r="TFT1048425" s="6"/>
      <c r="TFU1048425" s="6"/>
      <c r="TFV1048425" s="6"/>
      <c r="TFW1048425" s="6"/>
      <c r="TFX1048425" s="6"/>
      <c r="TFY1048425" s="6"/>
      <c r="TFZ1048425" s="6"/>
      <c r="TGA1048425" s="6"/>
      <c r="TGB1048425" s="6"/>
      <c r="TGC1048425" s="6"/>
      <c r="TGD1048425" s="6"/>
      <c r="TGE1048425" s="6"/>
      <c r="TGF1048425" s="6"/>
      <c r="TGG1048425" s="6"/>
      <c r="TGH1048425" s="6"/>
      <c r="TGI1048425" s="6"/>
      <c r="TGJ1048425" s="6"/>
      <c r="TGK1048425" s="6"/>
      <c r="TGL1048425" s="6"/>
      <c r="TGM1048425" s="6"/>
      <c r="TGN1048425" s="6"/>
      <c r="TGO1048425" s="6"/>
      <c r="TGP1048425" s="6"/>
      <c r="TGQ1048425" s="6"/>
      <c r="TGR1048425" s="6"/>
      <c r="TGS1048425" s="6"/>
      <c r="TGT1048425" s="6"/>
      <c r="TGU1048425" s="6"/>
      <c r="TGV1048425" s="6"/>
      <c r="TGW1048425" s="6"/>
      <c r="TGX1048425" s="6"/>
      <c r="TGY1048425" s="6"/>
      <c r="TGZ1048425" s="6"/>
      <c r="THA1048425" s="6"/>
      <c r="THB1048425" s="6"/>
      <c r="THC1048425" s="6"/>
      <c r="THD1048425" s="6"/>
      <c r="THE1048425" s="6"/>
      <c r="THF1048425" s="6"/>
      <c r="THG1048425" s="6"/>
      <c r="THH1048425" s="6"/>
      <c r="THI1048425" s="6"/>
      <c r="THJ1048425" s="6"/>
      <c r="THK1048425" s="6"/>
      <c r="THL1048425" s="6"/>
      <c r="THM1048425" s="6"/>
      <c r="THN1048425" s="6"/>
      <c r="THO1048425" s="6"/>
      <c r="THP1048425" s="6"/>
      <c r="THQ1048425" s="6"/>
      <c r="THR1048425" s="6"/>
      <c r="THS1048425" s="6"/>
      <c r="THT1048425" s="6"/>
      <c r="THU1048425" s="6"/>
      <c r="THV1048425" s="6"/>
      <c r="THW1048425" s="6"/>
      <c r="THX1048425" s="6"/>
      <c r="THY1048425" s="6"/>
      <c r="THZ1048425" s="6"/>
      <c r="TIA1048425" s="6"/>
      <c r="TIB1048425" s="6"/>
      <c r="TIC1048425" s="6"/>
      <c r="TID1048425" s="6"/>
      <c r="TIE1048425" s="6"/>
      <c r="TIF1048425" s="6"/>
      <c r="TIG1048425" s="6"/>
      <c r="TIH1048425" s="6"/>
      <c r="TII1048425" s="6"/>
      <c r="TIJ1048425" s="6"/>
      <c r="TIK1048425" s="6"/>
      <c r="TIL1048425" s="6"/>
      <c r="TIM1048425" s="6"/>
      <c r="TIN1048425" s="6"/>
      <c r="TIO1048425" s="6"/>
      <c r="TIP1048425" s="6"/>
      <c r="TIQ1048425" s="6"/>
      <c r="TIR1048425" s="6"/>
      <c r="TIS1048425" s="6"/>
      <c r="TIT1048425" s="6"/>
      <c r="TIU1048425" s="6"/>
      <c r="TIV1048425" s="6"/>
      <c r="TIW1048425" s="6"/>
      <c r="TIX1048425" s="6"/>
      <c r="TIY1048425" s="6"/>
      <c r="TIZ1048425" s="6"/>
      <c r="TJA1048425" s="6"/>
      <c r="TJB1048425" s="6"/>
      <c r="TJC1048425" s="6"/>
      <c r="TJD1048425" s="6"/>
      <c r="TJE1048425" s="6"/>
      <c r="TJF1048425" s="6"/>
      <c r="TJG1048425" s="6"/>
      <c r="TJH1048425" s="6"/>
      <c r="TJI1048425" s="6"/>
      <c r="TJJ1048425" s="6"/>
      <c r="TJK1048425" s="6"/>
      <c r="TJL1048425" s="6"/>
      <c r="TJM1048425" s="6"/>
      <c r="TJN1048425" s="6"/>
      <c r="TJO1048425" s="6"/>
      <c r="TJP1048425" s="6"/>
      <c r="TJQ1048425" s="6"/>
      <c r="TJR1048425" s="6"/>
      <c r="TJS1048425" s="6"/>
      <c r="TJT1048425" s="6"/>
      <c r="TJU1048425" s="6"/>
      <c r="TJV1048425" s="6"/>
      <c r="TJW1048425" s="6"/>
      <c r="TJX1048425" s="6"/>
      <c r="TJY1048425" s="6"/>
      <c r="TJZ1048425" s="6"/>
      <c r="TKA1048425" s="6"/>
      <c r="TKB1048425" s="6"/>
      <c r="TKC1048425" s="6"/>
      <c r="TKD1048425" s="6"/>
      <c r="TKE1048425" s="6"/>
      <c r="TKF1048425" s="6"/>
      <c r="TKG1048425" s="6"/>
      <c r="TKH1048425" s="6"/>
      <c r="TKI1048425" s="6"/>
      <c r="TKJ1048425" s="6"/>
      <c r="TKK1048425" s="6"/>
      <c r="TKL1048425" s="6"/>
      <c r="TKM1048425" s="6"/>
      <c r="TKN1048425" s="6"/>
      <c r="TKO1048425" s="6"/>
      <c r="TKP1048425" s="6"/>
      <c r="TKQ1048425" s="6"/>
      <c r="TKR1048425" s="6"/>
      <c r="TKS1048425" s="6"/>
      <c r="TKT1048425" s="6"/>
      <c r="TKU1048425" s="6"/>
      <c r="TKV1048425" s="6"/>
      <c r="TKW1048425" s="6"/>
      <c r="TKX1048425" s="6"/>
      <c r="TKY1048425" s="6"/>
      <c r="TKZ1048425" s="6"/>
      <c r="TLA1048425" s="6"/>
      <c r="TLB1048425" s="6"/>
      <c r="TLC1048425" s="6"/>
      <c r="TLD1048425" s="6"/>
      <c r="TLE1048425" s="6"/>
      <c r="TLF1048425" s="6"/>
      <c r="TLG1048425" s="6"/>
      <c r="TLH1048425" s="6"/>
      <c r="TLI1048425" s="6"/>
      <c r="TLJ1048425" s="6"/>
      <c r="TLK1048425" s="6"/>
      <c r="TLL1048425" s="6"/>
      <c r="TLM1048425" s="6"/>
      <c r="TLN1048425" s="6"/>
      <c r="TLO1048425" s="6"/>
      <c r="TLP1048425" s="6"/>
      <c r="TLQ1048425" s="6"/>
      <c r="TLR1048425" s="6"/>
      <c r="TLS1048425" s="6"/>
      <c r="TLT1048425" s="6"/>
      <c r="TLU1048425" s="6"/>
      <c r="TLV1048425" s="6"/>
      <c r="TLW1048425" s="6"/>
      <c r="TLX1048425" s="6"/>
      <c r="TLY1048425" s="6"/>
      <c r="TLZ1048425" s="6"/>
      <c r="TMA1048425" s="6"/>
      <c r="TMB1048425" s="6"/>
      <c r="TMC1048425" s="6"/>
      <c r="TMD1048425" s="6"/>
      <c r="TME1048425" s="6"/>
      <c r="TMF1048425" s="6"/>
      <c r="TMG1048425" s="6"/>
      <c r="TMH1048425" s="6"/>
      <c r="TMI1048425" s="6"/>
      <c r="TMJ1048425" s="6"/>
      <c r="TMK1048425" s="6"/>
      <c r="TML1048425" s="6"/>
      <c r="TMM1048425" s="6"/>
      <c r="TMN1048425" s="6"/>
      <c r="TMO1048425" s="6"/>
      <c r="TMP1048425" s="6"/>
      <c r="TMQ1048425" s="6"/>
      <c r="TMR1048425" s="6"/>
      <c r="TMS1048425" s="6"/>
      <c r="TMT1048425" s="6"/>
      <c r="TMU1048425" s="6"/>
      <c r="TMV1048425" s="6"/>
      <c r="TMW1048425" s="6"/>
      <c r="TMX1048425" s="6"/>
      <c r="TMY1048425" s="6"/>
      <c r="TMZ1048425" s="6"/>
      <c r="TNA1048425" s="6"/>
      <c r="TNB1048425" s="6"/>
      <c r="TNC1048425" s="6"/>
      <c r="TND1048425" s="6"/>
      <c r="TNE1048425" s="6"/>
      <c r="TNF1048425" s="6"/>
      <c r="TNG1048425" s="6"/>
      <c r="TNH1048425" s="6"/>
      <c r="TNI1048425" s="6"/>
      <c r="TNJ1048425" s="6"/>
      <c r="TNK1048425" s="6"/>
      <c r="TNL1048425" s="6"/>
      <c r="TNM1048425" s="6"/>
      <c r="TNN1048425" s="6"/>
      <c r="TNO1048425" s="6"/>
      <c r="TNP1048425" s="6"/>
      <c r="TNQ1048425" s="6"/>
      <c r="TNR1048425" s="6"/>
      <c r="TNS1048425" s="6"/>
      <c r="TNT1048425" s="6"/>
      <c r="TNU1048425" s="6"/>
      <c r="TNV1048425" s="6"/>
      <c r="TNW1048425" s="6"/>
      <c r="TNX1048425" s="6"/>
      <c r="TNY1048425" s="6"/>
      <c r="TNZ1048425" s="6"/>
      <c r="TOA1048425" s="6"/>
      <c r="TOB1048425" s="6"/>
      <c r="TOC1048425" s="6"/>
      <c r="TOD1048425" s="6"/>
      <c r="TOE1048425" s="6"/>
      <c r="TOF1048425" s="6"/>
      <c r="TOG1048425" s="6"/>
      <c r="TOH1048425" s="6"/>
      <c r="TOI1048425" s="6"/>
      <c r="TOJ1048425" s="6"/>
      <c r="TOK1048425" s="6"/>
      <c r="TOL1048425" s="6"/>
      <c r="TOM1048425" s="6"/>
      <c r="TON1048425" s="6"/>
      <c r="TOO1048425" s="6"/>
      <c r="TOP1048425" s="6"/>
      <c r="TOQ1048425" s="6"/>
      <c r="TOR1048425" s="6"/>
      <c r="TOS1048425" s="6"/>
      <c r="TOT1048425" s="6"/>
      <c r="TOU1048425" s="6"/>
      <c r="TOV1048425" s="6"/>
      <c r="TOW1048425" s="6"/>
      <c r="TOX1048425" s="6"/>
      <c r="TOY1048425" s="6"/>
      <c r="TOZ1048425" s="6"/>
      <c r="TPA1048425" s="6"/>
      <c r="TPB1048425" s="6"/>
      <c r="TPC1048425" s="6"/>
      <c r="TPD1048425" s="6"/>
      <c r="TPE1048425" s="6"/>
      <c r="TPF1048425" s="6"/>
      <c r="TPG1048425" s="6"/>
      <c r="TPH1048425" s="6"/>
      <c r="TPI1048425" s="6"/>
      <c r="TPJ1048425" s="6"/>
      <c r="TPK1048425" s="6"/>
      <c r="TPL1048425" s="6"/>
      <c r="TPM1048425" s="6"/>
      <c r="TPN1048425" s="6"/>
      <c r="TPO1048425" s="6"/>
      <c r="TPP1048425" s="6"/>
      <c r="TPQ1048425" s="6"/>
      <c r="TPR1048425" s="6"/>
      <c r="TPS1048425" s="6"/>
      <c r="TPT1048425" s="6"/>
      <c r="TPU1048425" s="6"/>
      <c r="TPV1048425" s="6"/>
      <c r="TPW1048425" s="6"/>
      <c r="TPX1048425" s="6"/>
      <c r="TPY1048425" s="6"/>
      <c r="TPZ1048425" s="6"/>
      <c r="TQA1048425" s="6"/>
      <c r="TQB1048425" s="6"/>
      <c r="TQC1048425" s="6"/>
      <c r="TQD1048425" s="6"/>
      <c r="TQE1048425" s="6"/>
      <c r="TQF1048425" s="6"/>
      <c r="TQG1048425" s="6"/>
      <c r="TQH1048425" s="6"/>
      <c r="TQI1048425" s="6"/>
      <c r="TQJ1048425" s="6"/>
      <c r="TQK1048425" s="6"/>
      <c r="TQL1048425" s="6"/>
      <c r="TQM1048425" s="6"/>
      <c r="TQN1048425" s="6"/>
      <c r="TQO1048425" s="6"/>
      <c r="TQP1048425" s="6"/>
      <c r="TQQ1048425" s="6"/>
      <c r="TQR1048425" s="6"/>
      <c r="TQS1048425" s="6"/>
      <c r="TQT1048425" s="6"/>
      <c r="TQU1048425" s="6"/>
      <c r="TQV1048425" s="6"/>
      <c r="TQW1048425" s="6"/>
      <c r="TQX1048425" s="6"/>
      <c r="TQY1048425" s="6"/>
      <c r="TQZ1048425" s="6"/>
      <c r="TRA1048425" s="6"/>
      <c r="TRB1048425" s="6"/>
      <c r="TRC1048425" s="6"/>
      <c r="TRD1048425" s="6"/>
      <c r="TRE1048425" s="6"/>
      <c r="TRF1048425" s="6"/>
      <c r="TRG1048425" s="6"/>
      <c r="TRH1048425" s="6"/>
      <c r="TRI1048425" s="6"/>
      <c r="TRJ1048425" s="6"/>
      <c r="TRK1048425" s="6"/>
      <c r="TRL1048425" s="6"/>
      <c r="TRM1048425" s="6"/>
      <c r="TRN1048425" s="6"/>
      <c r="TRO1048425" s="6"/>
      <c r="TRP1048425" s="6"/>
      <c r="TRQ1048425" s="6"/>
      <c r="TRR1048425" s="6"/>
      <c r="TRS1048425" s="6"/>
      <c r="TRT1048425" s="6"/>
      <c r="TRU1048425" s="6"/>
      <c r="TRV1048425" s="6"/>
      <c r="TRW1048425" s="6"/>
      <c r="TRX1048425" s="6"/>
      <c r="TRY1048425" s="6"/>
      <c r="TRZ1048425" s="6"/>
      <c r="TSA1048425" s="6"/>
      <c r="TSB1048425" s="6"/>
      <c r="TSC1048425" s="6"/>
      <c r="TSD1048425" s="6"/>
      <c r="TSE1048425" s="6"/>
      <c r="TSF1048425" s="6"/>
      <c r="TSG1048425" s="6"/>
      <c r="TSH1048425" s="6"/>
      <c r="TSI1048425" s="6"/>
      <c r="TSJ1048425" s="6"/>
      <c r="TSK1048425" s="6"/>
      <c r="TSL1048425" s="6"/>
      <c r="TSM1048425" s="6"/>
      <c r="TSN1048425" s="6"/>
      <c r="TSO1048425" s="6"/>
      <c r="TSP1048425" s="6"/>
      <c r="TSQ1048425" s="6"/>
      <c r="TSR1048425" s="6"/>
      <c r="TSS1048425" s="6"/>
      <c r="TST1048425" s="6"/>
      <c r="TSU1048425" s="6"/>
      <c r="TSV1048425" s="6"/>
      <c r="TSW1048425" s="6"/>
      <c r="TSX1048425" s="6"/>
      <c r="TSY1048425" s="6"/>
      <c r="TSZ1048425" s="6"/>
      <c r="TTA1048425" s="6"/>
      <c r="TTB1048425" s="6"/>
      <c r="TTC1048425" s="6"/>
      <c r="TTD1048425" s="6"/>
      <c r="TTE1048425" s="6"/>
      <c r="TTF1048425" s="6"/>
      <c r="TTG1048425" s="6"/>
      <c r="TTH1048425" s="6"/>
      <c r="TTI1048425" s="6"/>
      <c r="TTJ1048425" s="6"/>
      <c r="TTK1048425" s="6"/>
      <c r="TTL1048425" s="6"/>
      <c r="TTM1048425" s="6"/>
      <c r="TTN1048425" s="6"/>
      <c r="TTO1048425" s="6"/>
      <c r="TTP1048425" s="6"/>
      <c r="TTQ1048425" s="6"/>
      <c r="TTR1048425" s="6"/>
      <c r="TTS1048425" s="6"/>
      <c r="TTT1048425" s="6"/>
      <c r="TTU1048425" s="6"/>
      <c r="TTV1048425" s="6"/>
      <c r="TTW1048425" s="6"/>
      <c r="TTX1048425" s="6"/>
      <c r="TTY1048425" s="6"/>
      <c r="TTZ1048425" s="6"/>
      <c r="TUA1048425" s="6"/>
      <c r="TUB1048425" s="6"/>
      <c r="TUC1048425" s="6"/>
      <c r="TUD1048425" s="6"/>
      <c r="TUE1048425" s="6"/>
      <c r="TUF1048425" s="6"/>
      <c r="TUG1048425" s="6"/>
      <c r="TUH1048425" s="6"/>
      <c r="TUI1048425" s="6"/>
      <c r="TUJ1048425" s="6"/>
      <c r="TUK1048425" s="6"/>
      <c r="TUL1048425" s="6"/>
      <c r="TUM1048425" s="6"/>
      <c r="TUN1048425" s="6"/>
      <c r="TUO1048425" s="6"/>
      <c r="TUP1048425" s="6"/>
      <c r="TUQ1048425" s="6"/>
      <c r="TUR1048425" s="6"/>
      <c r="TUS1048425" s="6"/>
      <c r="TUT1048425" s="6"/>
      <c r="TUU1048425" s="6"/>
      <c r="TUV1048425" s="6"/>
      <c r="TUW1048425" s="6"/>
      <c r="TUX1048425" s="6"/>
      <c r="TUY1048425" s="6"/>
      <c r="TUZ1048425" s="6"/>
      <c r="TVA1048425" s="6"/>
      <c r="TVB1048425" s="6"/>
      <c r="TVC1048425" s="6"/>
      <c r="TVD1048425" s="6"/>
      <c r="TVE1048425" s="6"/>
      <c r="TVF1048425" s="6"/>
      <c r="TVG1048425" s="6"/>
      <c r="TVH1048425" s="6"/>
      <c r="TVI1048425" s="6"/>
      <c r="TVJ1048425" s="6"/>
      <c r="TVK1048425" s="6"/>
      <c r="TVL1048425" s="6"/>
      <c r="TVM1048425" s="6"/>
      <c r="TVN1048425" s="6"/>
      <c r="TVO1048425" s="6"/>
      <c r="TVP1048425" s="6"/>
      <c r="TVQ1048425" s="6"/>
      <c r="TVR1048425" s="6"/>
      <c r="TVS1048425" s="6"/>
      <c r="TVT1048425" s="6"/>
      <c r="TVU1048425" s="6"/>
      <c r="TVV1048425" s="6"/>
      <c r="TVW1048425" s="6"/>
      <c r="TVX1048425" s="6"/>
      <c r="TVY1048425" s="6"/>
      <c r="TVZ1048425" s="6"/>
      <c r="TWA1048425" s="6"/>
      <c r="TWB1048425" s="6"/>
      <c r="TWC1048425" s="6"/>
      <c r="TWD1048425" s="6"/>
      <c r="TWE1048425" s="6"/>
      <c r="TWF1048425" s="6"/>
      <c r="TWG1048425" s="6"/>
      <c r="TWH1048425" s="6"/>
      <c r="TWI1048425" s="6"/>
      <c r="TWJ1048425" s="6"/>
      <c r="TWK1048425" s="6"/>
      <c r="TWL1048425" s="6"/>
      <c r="TWM1048425" s="6"/>
      <c r="TWN1048425" s="6"/>
      <c r="TWO1048425" s="6"/>
      <c r="TWP1048425" s="6"/>
      <c r="TWQ1048425" s="6"/>
      <c r="TWR1048425" s="6"/>
      <c r="TWS1048425" s="6"/>
      <c r="TWT1048425" s="6"/>
      <c r="TWU1048425" s="6"/>
      <c r="TWV1048425" s="6"/>
      <c r="TWW1048425" s="6"/>
      <c r="TWX1048425" s="6"/>
      <c r="TWY1048425" s="6"/>
      <c r="TWZ1048425" s="6"/>
      <c r="TXA1048425" s="6"/>
      <c r="TXB1048425" s="6"/>
      <c r="TXC1048425" s="6"/>
      <c r="TXD1048425" s="6"/>
      <c r="TXE1048425" s="6"/>
      <c r="TXF1048425" s="6"/>
      <c r="TXG1048425" s="6"/>
      <c r="TXH1048425" s="6"/>
      <c r="TXI1048425" s="6"/>
      <c r="TXJ1048425" s="6"/>
      <c r="TXK1048425" s="6"/>
      <c r="TXL1048425" s="6"/>
      <c r="TXM1048425" s="6"/>
      <c r="TXN1048425" s="6"/>
      <c r="TXO1048425" s="6"/>
      <c r="TXP1048425" s="6"/>
      <c r="TXQ1048425" s="6"/>
      <c r="TXR1048425" s="6"/>
      <c r="TXS1048425" s="6"/>
      <c r="TXT1048425" s="6"/>
      <c r="TXU1048425" s="6"/>
      <c r="TXV1048425" s="6"/>
      <c r="TXW1048425" s="6"/>
      <c r="TXX1048425" s="6"/>
      <c r="TXY1048425" s="6"/>
      <c r="TXZ1048425" s="6"/>
      <c r="TYA1048425" s="6"/>
      <c r="TYB1048425" s="6"/>
      <c r="TYC1048425" s="6"/>
      <c r="TYD1048425" s="6"/>
      <c r="TYE1048425" s="6"/>
      <c r="TYF1048425" s="6"/>
      <c r="TYG1048425" s="6"/>
      <c r="TYH1048425" s="6"/>
      <c r="TYI1048425" s="6"/>
      <c r="TYJ1048425" s="6"/>
      <c r="TYK1048425" s="6"/>
      <c r="TYL1048425" s="6"/>
      <c r="TYM1048425" s="6"/>
      <c r="TYN1048425" s="6"/>
      <c r="TYO1048425" s="6"/>
      <c r="TYP1048425" s="6"/>
      <c r="TYQ1048425" s="6"/>
      <c r="TYR1048425" s="6"/>
      <c r="TYS1048425" s="6"/>
      <c r="TYT1048425" s="6"/>
      <c r="TYU1048425" s="6"/>
      <c r="TYV1048425" s="6"/>
      <c r="TYW1048425" s="6"/>
      <c r="TYX1048425" s="6"/>
      <c r="TYY1048425" s="6"/>
      <c r="TYZ1048425" s="6"/>
      <c r="TZA1048425" s="6"/>
      <c r="TZB1048425" s="6"/>
      <c r="TZC1048425" s="6"/>
      <c r="TZD1048425" s="6"/>
      <c r="TZE1048425" s="6"/>
      <c r="TZF1048425" s="6"/>
      <c r="TZG1048425" s="6"/>
      <c r="TZH1048425" s="6"/>
      <c r="TZI1048425" s="6"/>
      <c r="TZJ1048425" s="6"/>
      <c r="TZK1048425" s="6"/>
      <c r="TZL1048425" s="6"/>
      <c r="TZM1048425" s="6"/>
      <c r="TZN1048425" s="6"/>
      <c r="TZO1048425" s="6"/>
      <c r="TZP1048425" s="6"/>
      <c r="TZQ1048425" s="6"/>
      <c r="TZR1048425" s="6"/>
      <c r="TZS1048425" s="6"/>
      <c r="TZT1048425" s="6"/>
      <c r="TZU1048425" s="6"/>
      <c r="TZV1048425" s="6"/>
      <c r="TZW1048425" s="6"/>
      <c r="TZX1048425" s="6"/>
      <c r="TZY1048425" s="6"/>
      <c r="TZZ1048425" s="6"/>
      <c r="UAA1048425" s="6"/>
      <c r="UAB1048425" s="6"/>
      <c r="UAC1048425" s="6"/>
      <c r="UAD1048425" s="6"/>
      <c r="UAE1048425" s="6"/>
      <c r="UAF1048425" s="6"/>
      <c r="UAG1048425" s="6"/>
      <c r="UAH1048425" s="6"/>
      <c r="UAI1048425" s="6"/>
      <c r="UAJ1048425" s="6"/>
      <c r="UAK1048425" s="6"/>
      <c r="UAL1048425" s="6"/>
      <c r="UAM1048425" s="6"/>
      <c r="UAN1048425" s="6"/>
      <c r="UAO1048425" s="6"/>
      <c r="UAP1048425" s="6"/>
      <c r="UAQ1048425" s="6"/>
      <c r="UAR1048425" s="6"/>
      <c r="UAS1048425" s="6"/>
      <c r="UAT1048425" s="6"/>
      <c r="UAU1048425" s="6"/>
      <c r="UAV1048425" s="6"/>
      <c r="UAW1048425" s="6"/>
      <c r="UAX1048425" s="6"/>
      <c r="UAY1048425" s="6"/>
      <c r="UAZ1048425" s="6"/>
      <c r="UBA1048425" s="6"/>
      <c r="UBB1048425" s="6"/>
      <c r="UBC1048425" s="6"/>
      <c r="UBD1048425" s="6"/>
      <c r="UBE1048425" s="6"/>
      <c r="UBF1048425" s="6"/>
      <c r="UBG1048425" s="6"/>
      <c r="UBH1048425" s="6"/>
      <c r="UBI1048425" s="6"/>
      <c r="UBJ1048425" s="6"/>
      <c r="UBK1048425" s="6"/>
      <c r="UBL1048425" s="6"/>
      <c r="UBM1048425" s="6"/>
      <c r="UBN1048425" s="6"/>
      <c r="UBO1048425" s="6"/>
      <c r="UBP1048425" s="6"/>
      <c r="UBQ1048425" s="6"/>
      <c r="UBR1048425" s="6"/>
      <c r="UBS1048425" s="6"/>
      <c r="UBT1048425" s="6"/>
      <c r="UBU1048425" s="6"/>
      <c r="UBV1048425" s="6"/>
      <c r="UBW1048425" s="6"/>
      <c r="UBX1048425" s="6"/>
      <c r="UBY1048425" s="6"/>
      <c r="UBZ1048425" s="6"/>
      <c r="UCA1048425" s="6"/>
      <c r="UCB1048425" s="6"/>
      <c r="UCC1048425" s="6"/>
      <c r="UCD1048425" s="6"/>
      <c r="UCE1048425" s="6"/>
      <c r="UCF1048425" s="6"/>
      <c r="UCG1048425" s="6"/>
      <c r="UCH1048425" s="6"/>
      <c r="UCI1048425" s="6"/>
      <c r="UCJ1048425" s="6"/>
      <c r="UCK1048425" s="6"/>
      <c r="UCL1048425" s="6"/>
      <c r="UCM1048425" s="6"/>
      <c r="UCN1048425" s="6"/>
      <c r="UCO1048425" s="6"/>
      <c r="UCP1048425" s="6"/>
      <c r="UCQ1048425" s="6"/>
      <c r="UCR1048425" s="6"/>
      <c r="UCS1048425" s="6"/>
      <c r="UCT1048425" s="6"/>
      <c r="UCU1048425" s="6"/>
      <c r="UCV1048425" s="6"/>
      <c r="UCW1048425" s="6"/>
      <c r="UCX1048425" s="6"/>
      <c r="UCY1048425" s="6"/>
      <c r="UCZ1048425" s="6"/>
      <c r="UDA1048425" s="6"/>
      <c r="UDB1048425" s="6"/>
      <c r="UDC1048425" s="6"/>
      <c r="UDD1048425" s="6"/>
      <c r="UDE1048425" s="6"/>
      <c r="UDF1048425" s="6"/>
      <c r="UDG1048425" s="6"/>
      <c r="UDH1048425" s="6"/>
      <c r="UDI1048425" s="6"/>
      <c r="UDJ1048425" s="6"/>
      <c r="UDK1048425" s="6"/>
      <c r="UDL1048425" s="6"/>
      <c r="UDM1048425" s="6"/>
      <c r="UDN1048425" s="6"/>
      <c r="UDO1048425" s="6"/>
      <c r="UDP1048425" s="6"/>
      <c r="UDQ1048425" s="6"/>
      <c r="UDR1048425" s="6"/>
      <c r="UDS1048425" s="6"/>
      <c r="UDT1048425" s="6"/>
      <c r="UDU1048425" s="6"/>
      <c r="UDV1048425" s="6"/>
      <c r="UDW1048425" s="6"/>
      <c r="UDX1048425" s="6"/>
      <c r="UDY1048425" s="6"/>
      <c r="UDZ1048425" s="6"/>
      <c r="UEA1048425" s="6"/>
      <c r="UEB1048425" s="6"/>
      <c r="UEC1048425" s="6"/>
      <c r="UED1048425" s="6"/>
      <c r="UEE1048425" s="6"/>
      <c r="UEF1048425" s="6"/>
      <c r="UEG1048425" s="6"/>
      <c r="UEH1048425" s="6"/>
      <c r="UEI1048425" s="6"/>
      <c r="UEJ1048425" s="6"/>
      <c r="UEK1048425" s="6"/>
      <c r="UEL1048425" s="6"/>
      <c r="UEM1048425" s="6"/>
      <c r="UEN1048425" s="6"/>
      <c r="UEO1048425" s="6"/>
      <c r="UEP1048425" s="6"/>
      <c r="UEQ1048425" s="6"/>
      <c r="UER1048425" s="6"/>
      <c r="UES1048425" s="6"/>
      <c r="UET1048425" s="6"/>
      <c r="UEU1048425" s="6"/>
      <c r="UEV1048425" s="6"/>
      <c r="UEW1048425" s="6"/>
      <c r="UEX1048425" s="6"/>
      <c r="UEY1048425" s="6"/>
      <c r="UEZ1048425" s="6"/>
      <c r="UFA1048425" s="6"/>
      <c r="UFB1048425" s="6"/>
      <c r="UFC1048425" s="6"/>
      <c r="UFD1048425" s="6"/>
      <c r="UFE1048425" s="6"/>
      <c r="UFF1048425" s="6"/>
      <c r="UFG1048425" s="6"/>
      <c r="UFH1048425" s="6"/>
      <c r="UFI1048425" s="6"/>
      <c r="UFJ1048425" s="6"/>
      <c r="UFK1048425" s="6"/>
      <c r="UFL1048425" s="6"/>
      <c r="UFM1048425" s="6"/>
      <c r="UFN1048425" s="6"/>
      <c r="UFO1048425" s="6"/>
      <c r="UFP1048425" s="6"/>
      <c r="UFQ1048425" s="6"/>
      <c r="UFR1048425" s="6"/>
      <c r="UFS1048425" s="6"/>
      <c r="UFT1048425" s="6"/>
      <c r="UFU1048425" s="6"/>
      <c r="UFV1048425" s="6"/>
      <c r="UFW1048425" s="6"/>
      <c r="UFX1048425" s="6"/>
      <c r="UFY1048425" s="6"/>
      <c r="UFZ1048425" s="6"/>
      <c r="UGA1048425" s="6"/>
      <c r="UGB1048425" s="6"/>
      <c r="UGC1048425" s="6"/>
      <c r="UGD1048425" s="6"/>
      <c r="UGE1048425" s="6"/>
      <c r="UGF1048425" s="6"/>
      <c r="UGG1048425" s="6"/>
      <c r="UGH1048425" s="6"/>
      <c r="UGI1048425" s="6"/>
      <c r="UGJ1048425" s="6"/>
      <c r="UGK1048425" s="6"/>
      <c r="UGL1048425" s="6"/>
      <c r="UGM1048425" s="6"/>
      <c r="UGN1048425" s="6"/>
      <c r="UGO1048425" s="6"/>
      <c r="UGP1048425" s="6"/>
      <c r="UGQ1048425" s="6"/>
      <c r="UGR1048425" s="6"/>
      <c r="UGS1048425" s="6"/>
      <c r="UGT1048425" s="6"/>
      <c r="UGU1048425" s="6"/>
      <c r="UGV1048425" s="6"/>
      <c r="UGW1048425" s="6"/>
      <c r="UGX1048425" s="6"/>
      <c r="UGY1048425" s="6"/>
      <c r="UGZ1048425" s="6"/>
      <c r="UHA1048425" s="6"/>
      <c r="UHB1048425" s="6"/>
      <c r="UHC1048425" s="6"/>
      <c r="UHD1048425" s="6"/>
      <c r="UHE1048425" s="6"/>
      <c r="UHF1048425" s="6"/>
      <c r="UHG1048425" s="6"/>
      <c r="UHH1048425" s="6"/>
      <c r="UHI1048425" s="6"/>
      <c r="UHJ1048425" s="6"/>
      <c r="UHK1048425" s="6"/>
      <c r="UHL1048425" s="6"/>
      <c r="UHM1048425" s="6"/>
      <c r="UHN1048425" s="6"/>
      <c r="UHO1048425" s="6"/>
      <c r="UHP1048425" s="6"/>
      <c r="UHQ1048425" s="6"/>
      <c r="UHR1048425" s="6"/>
      <c r="UHS1048425" s="6"/>
      <c r="UHT1048425" s="6"/>
      <c r="UHU1048425" s="6"/>
      <c r="UHV1048425" s="6"/>
      <c r="UHW1048425" s="6"/>
      <c r="UHX1048425" s="6"/>
      <c r="UHY1048425" s="6"/>
      <c r="UHZ1048425" s="6"/>
      <c r="UIA1048425" s="6"/>
      <c r="UIB1048425" s="6"/>
      <c r="UIC1048425" s="6"/>
      <c r="UID1048425" s="6"/>
      <c r="UIE1048425" s="6"/>
      <c r="UIF1048425" s="6"/>
      <c r="UIG1048425" s="6"/>
      <c r="UIH1048425" s="6"/>
      <c r="UII1048425" s="6"/>
      <c r="UIJ1048425" s="6"/>
      <c r="UIK1048425" s="6"/>
      <c r="UIL1048425" s="6"/>
      <c r="UIM1048425" s="6"/>
      <c r="UIN1048425" s="6"/>
      <c r="UIO1048425" s="6"/>
      <c r="UIP1048425" s="6"/>
      <c r="UIQ1048425" s="6"/>
      <c r="UIR1048425" s="6"/>
      <c r="UIS1048425" s="6"/>
      <c r="UIT1048425" s="6"/>
      <c r="UIU1048425" s="6"/>
      <c r="UIV1048425" s="6"/>
      <c r="UIW1048425" s="6"/>
      <c r="UIX1048425" s="6"/>
      <c r="UIY1048425" s="6"/>
      <c r="UIZ1048425" s="6"/>
      <c r="UJA1048425" s="6"/>
      <c r="UJB1048425" s="6"/>
      <c r="UJC1048425" s="6"/>
      <c r="UJD1048425" s="6"/>
      <c r="UJE1048425" s="6"/>
      <c r="UJF1048425" s="6"/>
      <c r="UJG1048425" s="6"/>
      <c r="UJH1048425" s="6"/>
      <c r="UJI1048425" s="6"/>
      <c r="UJJ1048425" s="6"/>
      <c r="UJK1048425" s="6"/>
      <c r="UJL1048425" s="6"/>
      <c r="UJM1048425" s="6"/>
      <c r="UJN1048425" s="6"/>
      <c r="UJO1048425" s="6"/>
      <c r="UJP1048425" s="6"/>
      <c r="UJQ1048425" s="6"/>
      <c r="UJR1048425" s="6"/>
      <c r="UJS1048425" s="6"/>
      <c r="UJT1048425" s="6"/>
      <c r="UJU1048425" s="6"/>
      <c r="UJV1048425" s="6"/>
      <c r="UJW1048425" s="6"/>
      <c r="UJX1048425" s="6"/>
      <c r="UJY1048425" s="6"/>
      <c r="UJZ1048425" s="6"/>
      <c r="UKA1048425" s="6"/>
      <c r="UKB1048425" s="6"/>
      <c r="UKC1048425" s="6"/>
      <c r="UKD1048425" s="6"/>
      <c r="UKE1048425" s="6"/>
      <c r="UKF1048425" s="6"/>
      <c r="UKG1048425" s="6"/>
      <c r="UKH1048425" s="6"/>
      <c r="UKI1048425" s="6"/>
      <c r="UKJ1048425" s="6"/>
      <c r="UKK1048425" s="6"/>
      <c r="UKL1048425" s="6"/>
      <c r="UKM1048425" s="6"/>
      <c r="UKN1048425" s="6"/>
      <c r="UKO1048425" s="6"/>
      <c r="UKP1048425" s="6"/>
      <c r="UKQ1048425" s="6"/>
      <c r="UKR1048425" s="6"/>
      <c r="UKS1048425" s="6"/>
      <c r="UKT1048425" s="6"/>
      <c r="UKU1048425" s="6"/>
      <c r="UKV1048425" s="6"/>
      <c r="UKW1048425" s="6"/>
      <c r="UKX1048425" s="6"/>
      <c r="UKY1048425" s="6"/>
      <c r="UKZ1048425" s="6"/>
      <c r="ULA1048425" s="6"/>
      <c r="ULB1048425" s="6"/>
      <c r="ULC1048425" s="6"/>
      <c r="ULD1048425" s="6"/>
      <c r="ULE1048425" s="6"/>
      <c r="ULF1048425" s="6"/>
      <c r="ULG1048425" s="6"/>
      <c r="ULH1048425" s="6"/>
      <c r="ULI1048425" s="6"/>
      <c r="ULJ1048425" s="6"/>
      <c r="ULK1048425" s="6"/>
      <c r="ULL1048425" s="6"/>
      <c r="ULM1048425" s="6"/>
      <c r="ULN1048425" s="6"/>
      <c r="ULO1048425" s="6"/>
      <c r="ULP1048425" s="6"/>
      <c r="ULQ1048425" s="6"/>
      <c r="ULR1048425" s="6"/>
      <c r="ULS1048425" s="6"/>
      <c r="ULT1048425" s="6"/>
      <c r="ULU1048425" s="6"/>
      <c r="ULV1048425" s="6"/>
      <c r="ULW1048425" s="6"/>
      <c r="ULX1048425" s="6"/>
      <c r="ULY1048425" s="6"/>
      <c r="ULZ1048425" s="6"/>
      <c r="UMA1048425" s="6"/>
      <c r="UMB1048425" s="6"/>
      <c r="UMC1048425" s="6"/>
      <c r="UMD1048425" s="6"/>
      <c r="UME1048425" s="6"/>
      <c r="UMF1048425" s="6"/>
      <c r="UMG1048425" s="6"/>
      <c r="UMH1048425" s="6"/>
      <c r="UMI1048425" s="6"/>
      <c r="UMJ1048425" s="6"/>
      <c r="UMK1048425" s="6"/>
      <c r="UML1048425" s="6"/>
      <c r="UMM1048425" s="6"/>
      <c r="UMN1048425" s="6"/>
      <c r="UMO1048425" s="6"/>
      <c r="UMP1048425" s="6"/>
      <c r="UMQ1048425" s="6"/>
      <c r="UMR1048425" s="6"/>
      <c r="UMS1048425" s="6"/>
      <c r="UMT1048425" s="6"/>
      <c r="UMU1048425" s="6"/>
      <c r="UMV1048425" s="6"/>
      <c r="UMW1048425" s="6"/>
      <c r="UMX1048425" s="6"/>
      <c r="UMY1048425" s="6"/>
      <c r="UMZ1048425" s="6"/>
      <c r="UNA1048425" s="6"/>
      <c r="UNB1048425" s="6"/>
      <c r="UNC1048425" s="6"/>
      <c r="UND1048425" s="6"/>
      <c r="UNE1048425" s="6"/>
      <c r="UNF1048425" s="6"/>
      <c r="UNG1048425" s="6"/>
      <c r="UNH1048425" s="6"/>
      <c r="UNI1048425" s="6"/>
      <c r="UNJ1048425" s="6"/>
      <c r="UNK1048425" s="6"/>
      <c r="UNL1048425" s="6"/>
      <c r="UNM1048425" s="6"/>
      <c r="UNN1048425" s="6"/>
      <c r="UNO1048425" s="6"/>
      <c r="UNP1048425" s="6"/>
      <c r="UNQ1048425" s="6"/>
      <c r="UNR1048425" s="6"/>
      <c r="UNS1048425" s="6"/>
      <c r="UNT1048425" s="6"/>
      <c r="UNU1048425" s="6"/>
      <c r="UNV1048425" s="6"/>
      <c r="UNW1048425" s="6"/>
      <c r="UNX1048425" s="6"/>
      <c r="UNY1048425" s="6"/>
      <c r="UNZ1048425" s="6"/>
      <c r="UOA1048425" s="6"/>
      <c r="UOB1048425" s="6"/>
      <c r="UOC1048425" s="6"/>
      <c r="UOD1048425" s="6"/>
      <c r="UOE1048425" s="6"/>
      <c r="UOF1048425" s="6"/>
      <c r="UOG1048425" s="6"/>
      <c r="UOH1048425" s="6"/>
      <c r="UOI1048425" s="6"/>
      <c r="UOJ1048425" s="6"/>
      <c r="UOK1048425" s="6"/>
      <c r="UOL1048425" s="6"/>
      <c r="UOM1048425" s="6"/>
      <c r="UON1048425" s="6"/>
      <c r="UOO1048425" s="6"/>
      <c r="UOP1048425" s="6"/>
      <c r="UOQ1048425" s="6"/>
      <c r="UOR1048425" s="6"/>
      <c r="UOS1048425" s="6"/>
      <c r="UOT1048425" s="6"/>
      <c r="UOU1048425" s="6"/>
      <c r="UOV1048425" s="6"/>
      <c r="UOW1048425" s="6"/>
      <c r="UOX1048425" s="6"/>
      <c r="UOY1048425" s="6"/>
      <c r="UOZ1048425" s="6"/>
      <c r="UPA1048425" s="6"/>
      <c r="UPB1048425" s="6"/>
      <c r="UPC1048425" s="6"/>
      <c r="UPD1048425" s="6"/>
      <c r="UPE1048425" s="6"/>
      <c r="UPF1048425" s="6"/>
      <c r="UPG1048425" s="6"/>
      <c r="UPH1048425" s="6"/>
      <c r="UPI1048425" s="6"/>
      <c r="UPJ1048425" s="6"/>
      <c r="UPK1048425" s="6"/>
      <c r="UPL1048425" s="6"/>
      <c r="UPM1048425" s="6"/>
      <c r="UPN1048425" s="6"/>
      <c r="UPO1048425" s="6"/>
      <c r="UPP1048425" s="6"/>
      <c r="UPQ1048425" s="6"/>
      <c r="UPR1048425" s="6"/>
      <c r="UPS1048425" s="6"/>
      <c r="UPT1048425" s="6"/>
      <c r="UPU1048425" s="6"/>
      <c r="UPV1048425" s="6"/>
      <c r="UPW1048425" s="6"/>
      <c r="UPX1048425" s="6"/>
      <c r="UPY1048425" s="6"/>
      <c r="UPZ1048425" s="6"/>
      <c r="UQA1048425" s="6"/>
      <c r="UQB1048425" s="6"/>
      <c r="UQC1048425" s="6"/>
      <c r="UQD1048425" s="6"/>
      <c r="UQE1048425" s="6"/>
      <c r="UQF1048425" s="6"/>
      <c r="UQG1048425" s="6"/>
      <c r="UQH1048425" s="6"/>
      <c r="UQI1048425" s="6"/>
      <c r="UQJ1048425" s="6"/>
      <c r="UQK1048425" s="6"/>
      <c r="UQL1048425" s="6"/>
      <c r="UQM1048425" s="6"/>
      <c r="UQN1048425" s="6"/>
      <c r="UQO1048425" s="6"/>
      <c r="UQP1048425" s="6"/>
      <c r="UQQ1048425" s="6"/>
      <c r="UQR1048425" s="6"/>
      <c r="UQS1048425" s="6"/>
      <c r="UQT1048425" s="6"/>
      <c r="UQU1048425" s="6"/>
      <c r="UQV1048425" s="6"/>
      <c r="UQW1048425" s="6"/>
      <c r="UQX1048425" s="6"/>
      <c r="UQY1048425" s="6"/>
      <c r="UQZ1048425" s="6"/>
      <c r="URA1048425" s="6"/>
      <c r="URB1048425" s="6"/>
      <c r="URC1048425" s="6"/>
      <c r="URD1048425" s="6"/>
      <c r="URE1048425" s="6"/>
      <c r="URF1048425" s="6"/>
      <c r="URG1048425" s="6"/>
      <c r="URH1048425" s="6"/>
      <c r="URI1048425" s="6"/>
      <c r="URJ1048425" s="6"/>
      <c r="URK1048425" s="6"/>
      <c r="URL1048425" s="6"/>
      <c r="URM1048425" s="6"/>
      <c r="URN1048425" s="6"/>
      <c r="URO1048425" s="6"/>
      <c r="URP1048425" s="6"/>
      <c r="URQ1048425" s="6"/>
      <c r="URR1048425" s="6"/>
      <c r="URS1048425" s="6"/>
      <c r="URT1048425" s="6"/>
      <c r="URU1048425" s="6"/>
      <c r="URV1048425" s="6"/>
      <c r="URW1048425" s="6"/>
      <c r="URX1048425" s="6"/>
      <c r="URY1048425" s="6"/>
      <c r="URZ1048425" s="6"/>
      <c r="USA1048425" s="6"/>
      <c r="USB1048425" s="6"/>
      <c r="USC1048425" s="6"/>
      <c r="USD1048425" s="6"/>
      <c r="USE1048425" s="6"/>
      <c r="USF1048425" s="6"/>
      <c r="USG1048425" s="6"/>
      <c r="USH1048425" s="6"/>
      <c r="USI1048425" s="6"/>
      <c r="USJ1048425" s="6"/>
      <c r="USK1048425" s="6"/>
      <c r="USL1048425" s="6"/>
      <c r="USM1048425" s="6"/>
      <c r="USN1048425" s="6"/>
      <c r="USO1048425" s="6"/>
      <c r="USP1048425" s="6"/>
      <c r="USQ1048425" s="6"/>
      <c r="USR1048425" s="6"/>
      <c r="USS1048425" s="6"/>
      <c r="UST1048425" s="6"/>
      <c r="USU1048425" s="6"/>
      <c r="USV1048425" s="6"/>
      <c r="USW1048425" s="6"/>
      <c r="USX1048425" s="6"/>
      <c r="USY1048425" s="6"/>
      <c r="USZ1048425" s="6"/>
      <c r="UTA1048425" s="6"/>
      <c r="UTB1048425" s="6"/>
      <c r="UTC1048425" s="6"/>
      <c r="UTD1048425" s="6"/>
      <c r="UTE1048425" s="6"/>
      <c r="UTF1048425" s="6"/>
      <c r="UTG1048425" s="6"/>
      <c r="UTH1048425" s="6"/>
      <c r="UTI1048425" s="6"/>
      <c r="UTJ1048425" s="6"/>
      <c r="UTK1048425" s="6"/>
      <c r="UTL1048425" s="6"/>
      <c r="UTM1048425" s="6"/>
      <c r="UTN1048425" s="6"/>
      <c r="UTO1048425" s="6"/>
      <c r="UTP1048425" s="6"/>
      <c r="UTQ1048425" s="6"/>
      <c r="UTR1048425" s="6"/>
      <c r="UTS1048425" s="6"/>
      <c r="UTT1048425" s="6"/>
      <c r="UTU1048425" s="6"/>
      <c r="UTV1048425" s="6"/>
      <c r="UTW1048425" s="6"/>
      <c r="UTX1048425" s="6"/>
      <c r="UTY1048425" s="6"/>
      <c r="UTZ1048425" s="6"/>
      <c r="UUA1048425" s="6"/>
      <c r="UUB1048425" s="6"/>
      <c r="UUC1048425" s="6"/>
      <c r="UUD1048425" s="6"/>
      <c r="UUE1048425" s="6"/>
      <c r="UUF1048425" s="6"/>
      <c r="UUG1048425" s="6"/>
      <c r="UUH1048425" s="6"/>
      <c r="UUI1048425" s="6"/>
      <c r="UUJ1048425" s="6"/>
      <c r="UUK1048425" s="6"/>
      <c r="UUL1048425" s="6"/>
      <c r="UUM1048425" s="6"/>
      <c r="UUN1048425" s="6"/>
      <c r="UUO1048425" s="6"/>
      <c r="UUP1048425" s="6"/>
      <c r="UUQ1048425" s="6"/>
      <c r="UUR1048425" s="6"/>
      <c r="UUS1048425" s="6"/>
      <c r="UUT1048425" s="6"/>
      <c r="UUU1048425" s="6"/>
      <c r="UUV1048425" s="6"/>
      <c r="UUW1048425" s="6"/>
      <c r="UUX1048425" s="6"/>
      <c r="UUY1048425" s="6"/>
      <c r="UUZ1048425" s="6"/>
      <c r="UVA1048425" s="6"/>
      <c r="UVB1048425" s="6"/>
      <c r="UVC1048425" s="6"/>
      <c r="UVD1048425" s="6"/>
      <c r="UVE1048425" s="6"/>
      <c r="UVF1048425" s="6"/>
      <c r="UVG1048425" s="6"/>
      <c r="UVH1048425" s="6"/>
      <c r="UVI1048425" s="6"/>
      <c r="UVJ1048425" s="6"/>
      <c r="UVK1048425" s="6"/>
      <c r="UVL1048425" s="6"/>
      <c r="UVM1048425" s="6"/>
      <c r="UVN1048425" s="6"/>
      <c r="UVO1048425" s="6"/>
      <c r="UVP1048425" s="6"/>
      <c r="UVQ1048425" s="6"/>
      <c r="UVR1048425" s="6"/>
      <c r="UVS1048425" s="6"/>
      <c r="UVT1048425" s="6"/>
      <c r="UVU1048425" s="6"/>
      <c r="UVV1048425" s="6"/>
      <c r="UVW1048425" s="6"/>
      <c r="UVX1048425" s="6"/>
      <c r="UVY1048425" s="6"/>
      <c r="UVZ1048425" s="6"/>
      <c r="UWA1048425" s="6"/>
      <c r="UWB1048425" s="6"/>
      <c r="UWC1048425" s="6"/>
      <c r="UWD1048425" s="6"/>
      <c r="UWE1048425" s="6"/>
      <c r="UWF1048425" s="6"/>
      <c r="UWG1048425" s="6"/>
      <c r="UWH1048425" s="6"/>
      <c r="UWI1048425" s="6"/>
      <c r="UWJ1048425" s="6"/>
      <c r="UWK1048425" s="6"/>
      <c r="UWL1048425" s="6"/>
      <c r="UWM1048425" s="6"/>
      <c r="UWN1048425" s="6"/>
      <c r="UWO1048425" s="6"/>
      <c r="UWP1048425" s="6"/>
      <c r="UWQ1048425" s="6"/>
      <c r="UWR1048425" s="6"/>
      <c r="UWS1048425" s="6"/>
      <c r="UWT1048425" s="6"/>
      <c r="UWU1048425" s="6"/>
      <c r="UWV1048425" s="6"/>
      <c r="UWW1048425" s="6"/>
      <c r="UWX1048425" s="6"/>
      <c r="UWY1048425" s="6"/>
      <c r="UWZ1048425" s="6"/>
      <c r="UXA1048425" s="6"/>
      <c r="UXB1048425" s="6"/>
      <c r="UXC1048425" s="6"/>
      <c r="UXD1048425" s="6"/>
      <c r="UXE1048425" s="6"/>
      <c r="UXF1048425" s="6"/>
      <c r="UXG1048425" s="6"/>
      <c r="UXH1048425" s="6"/>
      <c r="UXI1048425" s="6"/>
      <c r="UXJ1048425" s="6"/>
      <c r="UXK1048425" s="6"/>
      <c r="UXL1048425" s="6"/>
      <c r="UXM1048425" s="6"/>
      <c r="UXN1048425" s="6"/>
      <c r="UXO1048425" s="6"/>
      <c r="UXP1048425" s="6"/>
      <c r="UXQ1048425" s="6"/>
      <c r="UXR1048425" s="6"/>
      <c r="UXS1048425" s="6"/>
      <c r="UXT1048425" s="6"/>
      <c r="UXU1048425" s="6"/>
      <c r="UXV1048425" s="6"/>
      <c r="UXW1048425" s="6"/>
      <c r="UXX1048425" s="6"/>
      <c r="UXY1048425" s="6"/>
      <c r="UXZ1048425" s="6"/>
      <c r="UYA1048425" s="6"/>
      <c r="UYB1048425" s="6"/>
      <c r="UYC1048425" s="6"/>
      <c r="UYD1048425" s="6"/>
      <c r="UYE1048425" s="6"/>
      <c r="UYF1048425" s="6"/>
      <c r="UYG1048425" s="6"/>
      <c r="UYH1048425" s="6"/>
      <c r="UYI1048425" s="6"/>
      <c r="UYJ1048425" s="6"/>
      <c r="UYK1048425" s="6"/>
      <c r="UYL1048425" s="6"/>
      <c r="UYM1048425" s="6"/>
      <c r="UYN1048425" s="6"/>
      <c r="UYO1048425" s="6"/>
      <c r="UYP1048425" s="6"/>
      <c r="UYQ1048425" s="6"/>
      <c r="UYR1048425" s="6"/>
      <c r="UYS1048425" s="6"/>
      <c r="UYT1048425" s="6"/>
      <c r="UYU1048425" s="6"/>
      <c r="UYV1048425" s="6"/>
      <c r="UYW1048425" s="6"/>
      <c r="UYX1048425" s="6"/>
      <c r="UYY1048425" s="6"/>
      <c r="UYZ1048425" s="6"/>
      <c r="UZA1048425" s="6"/>
      <c r="UZB1048425" s="6"/>
      <c r="UZC1048425" s="6"/>
      <c r="UZD1048425" s="6"/>
      <c r="UZE1048425" s="6"/>
      <c r="UZF1048425" s="6"/>
      <c r="UZG1048425" s="6"/>
      <c r="UZH1048425" s="6"/>
      <c r="UZI1048425" s="6"/>
      <c r="UZJ1048425" s="6"/>
      <c r="UZK1048425" s="6"/>
      <c r="UZL1048425" s="6"/>
      <c r="UZM1048425" s="6"/>
      <c r="UZN1048425" s="6"/>
      <c r="UZO1048425" s="6"/>
      <c r="UZP1048425" s="6"/>
      <c r="UZQ1048425" s="6"/>
      <c r="UZR1048425" s="6"/>
      <c r="UZS1048425" s="6"/>
      <c r="UZT1048425" s="6"/>
      <c r="UZU1048425" s="6"/>
      <c r="UZV1048425" s="6"/>
      <c r="UZW1048425" s="6"/>
      <c r="UZX1048425" s="6"/>
      <c r="UZY1048425" s="6"/>
      <c r="UZZ1048425" s="6"/>
      <c r="VAA1048425" s="6"/>
      <c r="VAB1048425" s="6"/>
      <c r="VAC1048425" s="6"/>
      <c r="VAD1048425" s="6"/>
      <c r="VAE1048425" s="6"/>
      <c r="VAF1048425" s="6"/>
      <c r="VAG1048425" s="6"/>
      <c r="VAH1048425" s="6"/>
      <c r="VAI1048425" s="6"/>
      <c r="VAJ1048425" s="6"/>
      <c r="VAK1048425" s="6"/>
      <c r="VAL1048425" s="6"/>
      <c r="VAM1048425" s="6"/>
      <c r="VAN1048425" s="6"/>
      <c r="VAO1048425" s="6"/>
      <c r="VAP1048425" s="6"/>
      <c r="VAQ1048425" s="6"/>
      <c r="VAR1048425" s="6"/>
      <c r="VAS1048425" s="6"/>
      <c r="VAT1048425" s="6"/>
      <c r="VAU1048425" s="6"/>
      <c r="VAV1048425" s="6"/>
      <c r="VAW1048425" s="6"/>
      <c r="VAX1048425" s="6"/>
      <c r="VAY1048425" s="6"/>
      <c r="VAZ1048425" s="6"/>
      <c r="VBA1048425" s="6"/>
      <c r="VBB1048425" s="6"/>
      <c r="VBC1048425" s="6"/>
      <c r="VBD1048425" s="6"/>
      <c r="VBE1048425" s="6"/>
      <c r="VBF1048425" s="6"/>
      <c r="VBG1048425" s="6"/>
      <c r="VBH1048425" s="6"/>
      <c r="VBI1048425" s="6"/>
      <c r="VBJ1048425" s="6"/>
      <c r="VBK1048425" s="6"/>
      <c r="VBL1048425" s="6"/>
      <c r="VBM1048425" s="6"/>
      <c r="VBN1048425" s="6"/>
      <c r="VBO1048425" s="6"/>
      <c r="VBP1048425" s="6"/>
      <c r="VBQ1048425" s="6"/>
      <c r="VBR1048425" s="6"/>
      <c r="VBS1048425" s="6"/>
      <c r="VBT1048425" s="6"/>
      <c r="VBU1048425" s="6"/>
      <c r="VBV1048425" s="6"/>
      <c r="VBW1048425" s="6"/>
      <c r="VBX1048425" s="6"/>
      <c r="VBY1048425" s="6"/>
      <c r="VBZ1048425" s="6"/>
      <c r="VCA1048425" s="6"/>
      <c r="VCB1048425" s="6"/>
      <c r="VCC1048425" s="6"/>
      <c r="VCD1048425" s="6"/>
      <c r="VCE1048425" s="6"/>
      <c r="VCF1048425" s="6"/>
      <c r="VCG1048425" s="6"/>
      <c r="VCH1048425" s="6"/>
      <c r="VCI1048425" s="6"/>
      <c r="VCJ1048425" s="6"/>
      <c r="VCK1048425" s="6"/>
      <c r="VCL1048425" s="6"/>
      <c r="VCM1048425" s="6"/>
      <c r="VCN1048425" s="6"/>
      <c r="VCO1048425" s="6"/>
      <c r="VCP1048425" s="6"/>
      <c r="VCQ1048425" s="6"/>
      <c r="VCR1048425" s="6"/>
      <c r="VCS1048425" s="6"/>
      <c r="VCT1048425" s="6"/>
      <c r="VCU1048425" s="6"/>
      <c r="VCV1048425" s="6"/>
      <c r="VCW1048425" s="6"/>
      <c r="VCX1048425" s="6"/>
      <c r="VCY1048425" s="6"/>
      <c r="VCZ1048425" s="6"/>
      <c r="VDA1048425" s="6"/>
      <c r="VDB1048425" s="6"/>
      <c r="VDC1048425" s="6"/>
      <c r="VDD1048425" s="6"/>
      <c r="VDE1048425" s="6"/>
      <c r="VDF1048425" s="6"/>
      <c r="VDG1048425" s="6"/>
      <c r="VDH1048425" s="6"/>
      <c r="VDI1048425" s="6"/>
      <c r="VDJ1048425" s="6"/>
      <c r="VDK1048425" s="6"/>
      <c r="VDL1048425" s="6"/>
      <c r="VDM1048425" s="6"/>
      <c r="VDN1048425" s="6"/>
      <c r="VDO1048425" s="6"/>
      <c r="VDP1048425" s="6"/>
      <c r="VDQ1048425" s="6"/>
      <c r="VDR1048425" s="6"/>
      <c r="VDS1048425" s="6"/>
      <c r="VDT1048425" s="6"/>
      <c r="VDU1048425" s="6"/>
      <c r="VDV1048425" s="6"/>
      <c r="VDW1048425" s="6"/>
      <c r="VDX1048425" s="6"/>
      <c r="VDY1048425" s="6"/>
      <c r="VDZ1048425" s="6"/>
      <c r="VEA1048425" s="6"/>
      <c r="VEB1048425" s="6"/>
      <c r="VEC1048425" s="6"/>
      <c r="VED1048425" s="6"/>
      <c r="VEE1048425" s="6"/>
      <c r="VEF1048425" s="6"/>
      <c r="VEG1048425" s="6"/>
      <c r="VEH1048425" s="6"/>
      <c r="VEI1048425" s="6"/>
      <c r="VEJ1048425" s="6"/>
      <c r="VEK1048425" s="6"/>
      <c r="VEL1048425" s="6"/>
      <c r="VEM1048425" s="6"/>
      <c r="VEN1048425" s="6"/>
      <c r="VEO1048425" s="6"/>
      <c r="VEP1048425" s="6"/>
      <c r="VEQ1048425" s="6"/>
      <c r="VER1048425" s="6"/>
      <c r="VES1048425" s="6"/>
      <c r="VET1048425" s="6"/>
      <c r="VEU1048425" s="6"/>
      <c r="VEV1048425" s="6"/>
      <c r="VEW1048425" s="6"/>
      <c r="VEX1048425" s="6"/>
      <c r="VEY1048425" s="6"/>
      <c r="VEZ1048425" s="6"/>
      <c r="VFA1048425" s="6"/>
      <c r="VFB1048425" s="6"/>
      <c r="VFC1048425" s="6"/>
      <c r="VFD1048425" s="6"/>
      <c r="VFE1048425" s="6"/>
      <c r="VFF1048425" s="6"/>
      <c r="VFG1048425" s="6"/>
      <c r="VFH1048425" s="6"/>
      <c r="VFI1048425" s="6"/>
      <c r="VFJ1048425" s="6"/>
      <c r="VFK1048425" s="6"/>
      <c r="VFL1048425" s="6"/>
      <c r="VFM1048425" s="6"/>
      <c r="VFN1048425" s="6"/>
      <c r="VFO1048425" s="6"/>
      <c r="VFP1048425" s="6"/>
      <c r="VFQ1048425" s="6"/>
      <c r="VFR1048425" s="6"/>
      <c r="VFS1048425" s="6"/>
      <c r="VFT1048425" s="6"/>
      <c r="VFU1048425" s="6"/>
      <c r="VFV1048425" s="6"/>
      <c r="VFW1048425" s="6"/>
      <c r="VFX1048425" s="6"/>
      <c r="VFY1048425" s="6"/>
      <c r="VFZ1048425" s="6"/>
      <c r="VGA1048425" s="6"/>
      <c r="VGB1048425" s="6"/>
      <c r="VGC1048425" s="6"/>
      <c r="VGD1048425" s="6"/>
      <c r="VGE1048425" s="6"/>
      <c r="VGF1048425" s="6"/>
      <c r="VGG1048425" s="6"/>
      <c r="VGH1048425" s="6"/>
      <c r="VGI1048425" s="6"/>
      <c r="VGJ1048425" s="6"/>
      <c r="VGK1048425" s="6"/>
      <c r="VGL1048425" s="6"/>
      <c r="VGM1048425" s="6"/>
      <c r="VGN1048425" s="6"/>
      <c r="VGO1048425" s="6"/>
      <c r="VGP1048425" s="6"/>
      <c r="VGQ1048425" s="6"/>
      <c r="VGR1048425" s="6"/>
      <c r="VGS1048425" s="6"/>
      <c r="VGT1048425" s="6"/>
      <c r="VGU1048425" s="6"/>
      <c r="VGV1048425" s="6"/>
      <c r="VGW1048425" s="6"/>
      <c r="VGX1048425" s="6"/>
      <c r="VGY1048425" s="6"/>
      <c r="VGZ1048425" s="6"/>
      <c r="VHA1048425" s="6"/>
      <c r="VHB1048425" s="6"/>
      <c r="VHC1048425" s="6"/>
      <c r="VHD1048425" s="6"/>
      <c r="VHE1048425" s="6"/>
      <c r="VHF1048425" s="6"/>
      <c r="VHG1048425" s="6"/>
      <c r="VHH1048425" s="6"/>
      <c r="VHI1048425" s="6"/>
      <c r="VHJ1048425" s="6"/>
      <c r="VHK1048425" s="6"/>
      <c r="VHL1048425" s="6"/>
      <c r="VHM1048425" s="6"/>
      <c r="VHN1048425" s="6"/>
      <c r="VHO1048425" s="6"/>
      <c r="VHP1048425" s="6"/>
      <c r="VHQ1048425" s="6"/>
      <c r="VHR1048425" s="6"/>
      <c r="VHS1048425" s="6"/>
      <c r="VHT1048425" s="6"/>
      <c r="VHU1048425" s="6"/>
      <c r="VHV1048425" s="6"/>
      <c r="VHW1048425" s="6"/>
      <c r="VHX1048425" s="6"/>
      <c r="VHY1048425" s="6"/>
      <c r="VHZ1048425" s="6"/>
      <c r="VIA1048425" s="6"/>
      <c r="VIB1048425" s="6"/>
      <c r="VIC1048425" s="6"/>
      <c r="VID1048425" s="6"/>
      <c r="VIE1048425" s="6"/>
      <c r="VIF1048425" s="6"/>
      <c r="VIG1048425" s="6"/>
      <c r="VIH1048425" s="6"/>
      <c r="VII1048425" s="6"/>
      <c r="VIJ1048425" s="6"/>
      <c r="VIK1048425" s="6"/>
      <c r="VIL1048425" s="6"/>
      <c r="VIM1048425" s="6"/>
      <c r="VIN1048425" s="6"/>
      <c r="VIO1048425" s="6"/>
      <c r="VIP1048425" s="6"/>
      <c r="VIQ1048425" s="6"/>
      <c r="VIR1048425" s="6"/>
      <c r="VIS1048425" s="6"/>
      <c r="VIT1048425" s="6"/>
      <c r="VIU1048425" s="6"/>
      <c r="VIV1048425" s="6"/>
      <c r="VIW1048425" s="6"/>
      <c r="VIX1048425" s="6"/>
      <c r="VIY1048425" s="6"/>
      <c r="VIZ1048425" s="6"/>
      <c r="VJA1048425" s="6"/>
      <c r="VJB1048425" s="6"/>
      <c r="VJC1048425" s="6"/>
      <c r="VJD1048425" s="6"/>
      <c r="VJE1048425" s="6"/>
      <c r="VJF1048425" s="6"/>
      <c r="VJG1048425" s="6"/>
      <c r="VJH1048425" s="6"/>
      <c r="VJI1048425" s="6"/>
      <c r="VJJ1048425" s="6"/>
      <c r="VJK1048425" s="6"/>
      <c r="VJL1048425" s="6"/>
      <c r="VJM1048425" s="6"/>
      <c r="VJN1048425" s="6"/>
      <c r="VJO1048425" s="6"/>
      <c r="VJP1048425" s="6"/>
      <c r="VJQ1048425" s="6"/>
      <c r="VJR1048425" s="6"/>
      <c r="VJS1048425" s="6"/>
      <c r="VJT1048425" s="6"/>
      <c r="VJU1048425" s="6"/>
      <c r="VJV1048425" s="6"/>
      <c r="VJW1048425" s="6"/>
      <c r="VJX1048425" s="6"/>
      <c r="VJY1048425" s="6"/>
      <c r="VJZ1048425" s="6"/>
      <c r="VKA1048425" s="6"/>
      <c r="VKB1048425" s="6"/>
      <c r="VKC1048425" s="6"/>
      <c r="VKD1048425" s="6"/>
      <c r="VKE1048425" s="6"/>
      <c r="VKF1048425" s="6"/>
      <c r="VKG1048425" s="6"/>
      <c r="VKH1048425" s="6"/>
      <c r="VKI1048425" s="6"/>
      <c r="VKJ1048425" s="6"/>
      <c r="VKK1048425" s="6"/>
      <c r="VKL1048425" s="6"/>
      <c r="VKM1048425" s="6"/>
      <c r="VKN1048425" s="6"/>
      <c r="VKO1048425" s="6"/>
      <c r="VKP1048425" s="6"/>
      <c r="VKQ1048425" s="6"/>
      <c r="VKR1048425" s="6"/>
      <c r="VKS1048425" s="6"/>
      <c r="VKT1048425" s="6"/>
      <c r="VKU1048425" s="6"/>
      <c r="VKV1048425" s="6"/>
      <c r="VKW1048425" s="6"/>
      <c r="VKX1048425" s="6"/>
      <c r="VKY1048425" s="6"/>
      <c r="VKZ1048425" s="6"/>
      <c r="VLA1048425" s="6"/>
      <c r="VLB1048425" s="6"/>
      <c r="VLC1048425" s="6"/>
      <c r="VLD1048425" s="6"/>
      <c r="VLE1048425" s="6"/>
      <c r="VLF1048425" s="6"/>
      <c r="VLG1048425" s="6"/>
      <c r="VLH1048425" s="6"/>
      <c r="VLI1048425" s="6"/>
      <c r="VLJ1048425" s="6"/>
      <c r="VLK1048425" s="6"/>
      <c r="VLL1048425" s="6"/>
      <c r="VLM1048425" s="6"/>
      <c r="VLN1048425" s="6"/>
      <c r="VLO1048425" s="6"/>
      <c r="VLP1048425" s="6"/>
      <c r="VLQ1048425" s="6"/>
      <c r="VLR1048425" s="6"/>
      <c r="VLS1048425" s="6"/>
      <c r="VLT1048425" s="6"/>
      <c r="VLU1048425" s="6"/>
      <c r="VLV1048425" s="6"/>
      <c r="VLW1048425" s="6"/>
      <c r="VLX1048425" s="6"/>
      <c r="VLY1048425" s="6"/>
      <c r="VLZ1048425" s="6"/>
      <c r="VMA1048425" s="6"/>
      <c r="VMB1048425" s="6"/>
      <c r="VMC1048425" s="6"/>
      <c r="VMD1048425" s="6"/>
      <c r="VME1048425" s="6"/>
      <c r="VMF1048425" s="6"/>
      <c r="VMG1048425" s="6"/>
      <c r="VMH1048425" s="6"/>
      <c r="VMI1048425" s="6"/>
      <c r="VMJ1048425" s="6"/>
      <c r="VMK1048425" s="6"/>
      <c r="VML1048425" s="6"/>
      <c r="VMM1048425" s="6"/>
      <c r="VMN1048425" s="6"/>
      <c r="VMO1048425" s="6"/>
      <c r="VMP1048425" s="6"/>
      <c r="VMQ1048425" s="6"/>
      <c r="VMR1048425" s="6"/>
      <c r="VMS1048425" s="6"/>
      <c r="VMT1048425" s="6"/>
      <c r="VMU1048425" s="6"/>
      <c r="VMV1048425" s="6"/>
      <c r="VMW1048425" s="6"/>
      <c r="VMX1048425" s="6"/>
      <c r="VMY1048425" s="6"/>
      <c r="VMZ1048425" s="6"/>
      <c r="VNA1048425" s="6"/>
      <c r="VNB1048425" s="6"/>
      <c r="VNC1048425" s="6"/>
      <c r="VND1048425" s="6"/>
      <c r="VNE1048425" s="6"/>
      <c r="VNF1048425" s="6"/>
      <c r="VNG1048425" s="6"/>
      <c r="VNH1048425" s="6"/>
      <c r="VNI1048425" s="6"/>
      <c r="VNJ1048425" s="6"/>
      <c r="VNK1048425" s="6"/>
      <c r="VNL1048425" s="6"/>
      <c r="VNM1048425" s="6"/>
      <c r="VNN1048425" s="6"/>
      <c r="VNO1048425" s="6"/>
      <c r="VNP1048425" s="6"/>
      <c r="VNQ1048425" s="6"/>
      <c r="VNR1048425" s="6"/>
      <c r="VNS1048425" s="6"/>
      <c r="VNT1048425" s="6"/>
      <c r="VNU1048425" s="6"/>
      <c r="VNV1048425" s="6"/>
      <c r="VNW1048425" s="6"/>
      <c r="VNX1048425" s="6"/>
      <c r="VNY1048425" s="6"/>
      <c r="VNZ1048425" s="6"/>
      <c r="VOA1048425" s="6"/>
      <c r="VOB1048425" s="6"/>
      <c r="VOC1048425" s="6"/>
      <c r="VOD1048425" s="6"/>
      <c r="VOE1048425" s="6"/>
      <c r="VOF1048425" s="6"/>
      <c r="VOG1048425" s="6"/>
      <c r="VOH1048425" s="6"/>
      <c r="VOI1048425" s="6"/>
      <c r="VOJ1048425" s="6"/>
      <c r="VOK1048425" s="6"/>
      <c r="VOL1048425" s="6"/>
      <c r="VOM1048425" s="6"/>
      <c r="VON1048425" s="6"/>
      <c r="VOO1048425" s="6"/>
      <c r="VOP1048425" s="6"/>
      <c r="VOQ1048425" s="6"/>
      <c r="VOR1048425" s="6"/>
      <c r="VOS1048425" s="6"/>
      <c r="VOT1048425" s="6"/>
      <c r="VOU1048425" s="6"/>
      <c r="VOV1048425" s="6"/>
      <c r="VOW1048425" s="6"/>
      <c r="VOX1048425" s="6"/>
      <c r="VOY1048425" s="6"/>
      <c r="VOZ1048425" s="6"/>
      <c r="VPA1048425" s="6"/>
      <c r="VPB1048425" s="6"/>
      <c r="VPC1048425" s="6"/>
      <c r="VPD1048425" s="6"/>
      <c r="VPE1048425" s="6"/>
      <c r="VPF1048425" s="6"/>
      <c r="VPG1048425" s="6"/>
      <c r="VPH1048425" s="6"/>
      <c r="VPI1048425" s="6"/>
      <c r="VPJ1048425" s="6"/>
      <c r="VPK1048425" s="6"/>
      <c r="VPL1048425" s="6"/>
      <c r="VPM1048425" s="6"/>
      <c r="VPN1048425" s="6"/>
      <c r="VPO1048425" s="6"/>
      <c r="VPP1048425" s="6"/>
      <c r="VPQ1048425" s="6"/>
      <c r="VPR1048425" s="6"/>
      <c r="VPS1048425" s="6"/>
      <c r="VPT1048425" s="6"/>
      <c r="VPU1048425" s="6"/>
      <c r="VPV1048425" s="6"/>
      <c r="VPW1048425" s="6"/>
      <c r="VPX1048425" s="6"/>
      <c r="VPY1048425" s="6"/>
      <c r="VPZ1048425" s="6"/>
      <c r="VQA1048425" s="6"/>
      <c r="VQB1048425" s="6"/>
      <c r="VQC1048425" s="6"/>
      <c r="VQD1048425" s="6"/>
      <c r="VQE1048425" s="6"/>
      <c r="VQF1048425" s="6"/>
      <c r="VQG1048425" s="6"/>
      <c r="VQH1048425" s="6"/>
      <c r="VQI1048425" s="6"/>
      <c r="VQJ1048425" s="6"/>
      <c r="VQK1048425" s="6"/>
      <c r="VQL1048425" s="6"/>
      <c r="VQM1048425" s="6"/>
      <c r="VQN1048425" s="6"/>
      <c r="VQO1048425" s="6"/>
      <c r="VQP1048425" s="6"/>
      <c r="VQQ1048425" s="6"/>
      <c r="VQR1048425" s="6"/>
      <c r="VQS1048425" s="6"/>
      <c r="VQT1048425" s="6"/>
      <c r="VQU1048425" s="6"/>
      <c r="VQV1048425" s="6"/>
      <c r="VQW1048425" s="6"/>
      <c r="VQX1048425" s="6"/>
      <c r="VQY1048425" s="6"/>
      <c r="VQZ1048425" s="6"/>
      <c r="VRA1048425" s="6"/>
      <c r="VRB1048425" s="6"/>
      <c r="VRC1048425" s="6"/>
      <c r="VRD1048425" s="6"/>
      <c r="VRE1048425" s="6"/>
      <c r="VRF1048425" s="6"/>
      <c r="VRG1048425" s="6"/>
      <c r="VRH1048425" s="6"/>
      <c r="VRI1048425" s="6"/>
      <c r="VRJ1048425" s="6"/>
      <c r="VRK1048425" s="6"/>
      <c r="VRL1048425" s="6"/>
      <c r="VRM1048425" s="6"/>
      <c r="VRN1048425" s="6"/>
      <c r="VRO1048425" s="6"/>
      <c r="VRP1048425" s="6"/>
      <c r="VRQ1048425" s="6"/>
      <c r="VRR1048425" s="6"/>
      <c r="VRS1048425" s="6"/>
      <c r="VRT1048425" s="6"/>
      <c r="VRU1048425" s="6"/>
      <c r="VRV1048425" s="6"/>
      <c r="VRW1048425" s="6"/>
      <c r="VRX1048425" s="6"/>
      <c r="VRY1048425" s="6"/>
      <c r="VRZ1048425" s="6"/>
      <c r="VSA1048425" s="6"/>
      <c r="VSB1048425" s="6"/>
      <c r="VSC1048425" s="6"/>
      <c r="VSD1048425" s="6"/>
      <c r="VSE1048425" s="6"/>
      <c r="VSF1048425" s="6"/>
      <c r="VSG1048425" s="6"/>
      <c r="VSH1048425" s="6"/>
      <c r="VSI1048425" s="6"/>
      <c r="VSJ1048425" s="6"/>
      <c r="VSK1048425" s="6"/>
      <c r="VSL1048425" s="6"/>
      <c r="VSM1048425" s="6"/>
      <c r="VSN1048425" s="6"/>
      <c r="VSO1048425" s="6"/>
      <c r="VSP1048425" s="6"/>
      <c r="VSQ1048425" s="6"/>
      <c r="VSR1048425" s="6"/>
      <c r="VSS1048425" s="6"/>
      <c r="VST1048425" s="6"/>
      <c r="VSU1048425" s="6"/>
      <c r="VSV1048425" s="6"/>
      <c r="VSW1048425" s="6"/>
      <c r="VSX1048425" s="6"/>
      <c r="VSY1048425" s="6"/>
      <c r="VSZ1048425" s="6"/>
      <c r="VTA1048425" s="6"/>
      <c r="VTB1048425" s="6"/>
      <c r="VTC1048425" s="6"/>
      <c r="VTD1048425" s="6"/>
      <c r="VTE1048425" s="6"/>
      <c r="VTF1048425" s="6"/>
      <c r="VTG1048425" s="6"/>
      <c r="VTH1048425" s="6"/>
      <c r="VTI1048425" s="6"/>
      <c r="VTJ1048425" s="6"/>
      <c r="VTK1048425" s="6"/>
      <c r="VTL1048425" s="6"/>
      <c r="VTM1048425" s="6"/>
      <c r="VTN1048425" s="6"/>
      <c r="VTO1048425" s="6"/>
      <c r="VTP1048425" s="6"/>
      <c r="VTQ1048425" s="6"/>
      <c r="VTR1048425" s="6"/>
      <c r="VTS1048425" s="6"/>
      <c r="VTT1048425" s="6"/>
      <c r="VTU1048425" s="6"/>
      <c r="VTV1048425" s="6"/>
      <c r="VTW1048425" s="6"/>
      <c r="VTX1048425" s="6"/>
      <c r="VTY1048425" s="6"/>
      <c r="VTZ1048425" s="6"/>
      <c r="VUA1048425" s="6"/>
      <c r="VUB1048425" s="6"/>
      <c r="VUC1048425" s="6"/>
      <c r="VUD1048425" s="6"/>
      <c r="VUE1048425" s="6"/>
      <c r="VUF1048425" s="6"/>
      <c r="VUG1048425" s="6"/>
      <c r="VUH1048425" s="6"/>
      <c r="VUI1048425" s="6"/>
      <c r="VUJ1048425" s="6"/>
      <c r="VUK1048425" s="6"/>
      <c r="VUL1048425" s="6"/>
      <c r="VUM1048425" s="6"/>
      <c r="VUN1048425" s="6"/>
      <c r="VUO1048425" s="6"/>
      <c r="VUP1048425" s="6"/>
      <c r="VUQ1048425" s="6"/>
      <c r="VUR1048425" s="6"/>
      <c r="VUS1048425" s="6"/>
      <c r="VUT1048425" s="6"/>
      <c r="VUU1048425" s="6"/>
      <c r="VUV1048425" s="6"/>
      <c r="VUW1048425" s="6"/>
      <c r="VUX1048425" s="6"/>
      <c r="VUY1048425" s="6"/>
      <c r="VUZ1048425" s="6"/>
      <c r="VVA1048425" s="6"/>
      <c r="VVB1048425" s="6"/>
      <c r="VVC1048425" s="6"/>
      <c r="VVD1048425" s="6"/>
      <c r="VVE1048425" s="6"/>
      <c r="VVF1048425" s="6"/>
      <c r="VVG1048425" s="6"/>
      <c r="VVH1048425" s="6"/>
      <c r="VVI1048425" s="6"/>
      <c r="VVJ1048425" s="6"/>
      <c r="VVK1048425" s="6"/>
      <c r="VVL1048425" s="6"/>
      <c r="VVM1048425" s="6"/>
      <c r="VVN1048425" s="6"/>
      <c r="VVO1048425" s="6"/>
      <c r="VVP1048425" s="6"/>
      <c r="VVQ1048425" s="6"/>
      <c r="VVR1048425" s="6"/>
      <c r="VVS1048425" s="6"/>
      <c r="VVT1048425" s="6"/>
      <c r="VVU1048425" s="6"/>
      <c r="VVV1048425" s="6"/>
      <c r="VVW1048425" s="6"/>
      <c r="VVX1048425" s="6"/>
      <c r="VVY1048425" s="6"/>
      <c r="VVZ1048425" s="6"/>
      <c r="VWA1048425" s="6"/>
      <c r="VWB1048425" s="6"/>
      <c r="VWC1048425" s="6"/>
      <c r="VWD1048425" s="6"/>
      <c r="VWE1048425" s="6"/>
      <c r="VWF1048425" s="6"/>
      <c r="VWG1048425" s="6"/>
      <c r="VWH1048425" s="6"/>
      <c r="VWI1048425" s="6"/>
      <c r="VWJ1048425" s="6"/>
      <c r="VWK1048425" s="6"/>
      <c r="VWL1048425" s="6"/>
      <c r="VWM1048425" s="6"/>
      <c r="VWN1048425" s="6"/>
      <c r="VWO1048425" s="6"/>
      <c r="VWP1048425" s="6"/>
      <c r="VWQ1048425" s="6"/>
      <c r="VWR1048425" s="6"/>
      <c r="VWS1048425" s="6"/>
      <c r="VWT1048425" s="6"/>
      <c r="VWU1048425" s="6"/>
      <c r="VWV1048425" s="6"/>
      <c r="VWW1048425" s="6"/>
      <c r="VWX1048425" s="6"/>
      <c r="VWY1048425" s="6"/>
      <c r="VWZ1048425" s="6"/>
      <c r="VXA1048425" s="6"/>
      <c r="VXB1048425" s="6"/>
      <c r="VXC1048425" s="6"/>
      <c r="VXD1048425" s="6"/>
      <c r="VXE1048425" s="6"/>
      <c r="VXF1048425" s="6"/>
      <c r="VXG1048425" s="6"/>
      <c r="VXH1048425" s="6"/>
      <c r="VXI1048425" s="6"/>
      <c r="VXJ1048425" s="6"/>
      <c r="VXK1048425" s="6"/>
      <c r="VXL1048425" s="6"/>
      <c r="VXM1048425" s="6"/>
      <c r="VXN1048425" s="6"/>
      <c r="VXO1048425" s="6"/>
      <c r="VXP1048425" s="6"/>
      <c r="VXQ1048425" s="6"/>
      <c r="VXR1048425" s="6"/>
      <c r="VXS1048425" s="6"/>
      <c r="VXT1048425" s="6"/>
      <c r="VXU1048425" s="6"/>
      <c r="VXV1048425" s="6"/>
      <c r="VXW1048425" s="6"/>
      <c r="VXX1048425" s="6"/>
      <c r="VXY1048425" s="6"/>
      <c r="VXZ1048425" s="6"/>
      <c r="VYA1048425" s="6"/>
      <c r="VYB1048425" s="6"/>
      <c r="VYC1048425" s="6"/>
      <c r="VYD1048425" s="6"/>
      <c r="VYE1048425" s="6"/>
      <c r="VYF1048425" s="6"/>
      <c r="VYG1048425" s="6"/>
      <c r="VYH1048425" s="6"/>
      <c r="VYI1048425" s="6"/>
      <c r="VYJ1048425" s="6"/>
      <c r="VYK1048425" s="6"/>
      <c r="VYL1048425" s="6"/>
      <c r="VYM1048425" s="6"/>
      <c r="VYN1048425" s="6"/>
      <c r="VYO1048425" s="6"/>
      <c r="VYP1048425" s="6"/>
      <c r="VYQ1048425" s="6"/>
      <c r="VYR1048425" s="6"/>
      <c r="VYS1048425" s="6"/>
      <c r="VYT1048425" s="6"/>
      <c r="VYU1048425" s="6"/>
      <c r="VYV1048425" s="6"/>
      <c r="VYW1048425" s="6"/>
      <c r="VYX1048425" s="6"/>
      <c r="VYY1048425" s="6"/>
      <c r="VYZ1048425" s="6"/>
      <c r="VZA1048425" s="6"/>
      <c r="VZB1048425" s="6"/>
      <c r="VZC1048425" s="6"/>
      <c r="VZD1048425" s="6"/>
      <c r="VZE1048425" s="6"/>
      <c r="VZF1048425" s="6"/>
      <c r="VZG1048425" s="6"/>
      <c r="VZH1048425" s="6"/>
      <c r="VZI1048425" s="6"/>
      <c r="VZJ1048425" s="6"/>
      <c r="VZK1048425" s="6"/>
      <c r="VZL1048425" s="6"/>
      <c r="VZM1048425" s="6"/>
      <c r="VZN1048425" s="6"/>
      <c r="VZO1048425" s="6"/>
      <c r="VZP1048425" s="6"/>
      <c r="VZQ1048425" s="6"/>
      <c r="VZR1048425" s="6"/>
      <c r="VZS1048425" s="6"/>
      <c r="VZT1048425" s="6"/>
      <c r="VZU1048425" s="6"/>
      <c r="VZV1048425" s="6"/>
      <c r="VZW1048425" s="6"/>
      <c r="VZX1048425" s="6"/>
      <c r="VZY1048425" s="6"/>
      <c r="VZZ1048425" s="6"/>
      <c r="WAA1048425" s="6"/>
      <c r="WAB1048425" s="6"/>
      <c r="WAC1048425" s="6"/>
      <c r="WAD1048425" s="6"/>
      <c r="WAE1048425" s="6"/>
      <c r="WAF1048425" s="6"/>
      <c r="WAG1048425" s="6"/>
      <c r="WAH1048425" s="6"/>
      <c r="WAI1048425" s="6"/>
      <c r="WAJ1048425" s="6"/>
      <c r="WAK1048425" s="6"/>
      <c r="WAL1048425" s="6"/>
      <c r="WAM1048425" s="6"/>
      <c r="WAN1048425" s="6"/>
      <c r="WAO1048425" s="6"/>
      <c r="WAP1048425" s="6"/>
      <c r="WAQ1048425" s="6"/>
      <c r="WAR1048425" s="6"/>
      <c r="WAS1048425" s="6"/>
      <c r="WAT1048425" s="6"/>
      <c r="WAU1048425" s="6"/>
      <c r="WAV1048425" s="6"/>
      <c r="WAW1048425" s="6"/>
      <c r="WAX1048425" s="6"/>
      <c r="WAY1048425" s="6"/>
      <c r="WAZ1048425" s="6"/>
      <c r="WBA1048425" s="6"/>
      <c r="WBB1048425" s="6"/>
      <c r="WBC1048425" s="6"/>
      <c r="WBD1048425" s="6"/>
      <c r="WBE1048425" s="6"/>
      <c r="WBF1048425" s="6"/>
      <c r="WBG1048425" s="6"/>
      <c r="WBH1048425" s="6"/>
      <c r="WBI1048425" s="6"/>
      <c r="WBJ1048425" s="6"/>
      <c r="WBK1048425" s="6"/>
      <c r="WBL1048425" s="6"/>
      <c r="WBM1048425" s="6"/>
      <c r="WBN1048425" s="6"/>
      <c r="WBO1048425" s="6"/>
      <c r="WBP1048425" s="6"/>
      <c r="WBQ1048425" s="6"/>
      <c r="WBR1048425" s="6"/>
      <c r="WBS1048425" s="6"/>
      <c r="WBT1048425" s="6"/>
      <c r="WBU1048425" s="6"/>
      <c r="WBV1048425" s="6"/>
      <c r="WBW1048425" s="6"/>
      <c r="WBX1048425" s="6"/>
      <c r="WBY1048425" s="6"/>
      <c r="WBZ1048425" s="6"/>
      <c r="WCA1048425" s="6"/>
      <c r="WCB1048425" s="6"/>
      <c r="WCC1048425" s="6"/>
      <c r="WCD1048425" s="6"/>
      <c r="WCE1048425" s="6"/>
      <c r="WCF1048425" s="6"/>
      <c r="WCG1048425" s="6"/>
      <c r="WCH1048425" s="6"/>
      <c r="WCI1048425" s="6"/>
      <c r="WCJ1048425" s="6"/>
      <c r="WCK1048425" s="6"/>
      <c r="WCL1048425" s="6"/>
      <c r="WCM1048425" s="6"/>
      <c r="WCN1048425" s="6"/>
      <c r="WCO1048425" s="6"/>
      <c r="WCP1048425" s="6"/>
      <c r="WCQ1048425" s="6"/>
      <c r="WCR1048425" s="6"/>
      <c r="WCS1048425" s="6"/>
      <c r="WCT1048425" s="6"/>
      <c r="WCU1048425" s="6"/>
      <c r="WCV1048425" s="6"/>
      <c r="WCW1048425" s="6"/>
      <c r="WCX1048425" s="6"/>
      <c r="WCY1048425" s="6"/>
      <c r="WCZ1048425" s="6"/>
      <c r="WDA1048425" s="6"/>
      <c r="WDB1048425" s="6"/>
      <c r="WDC1048425" s="6"/>
      <c r="WDD1048425" s="6"/>
      <c r="WDE1048425" s="6"/>
      <c r="WDF1048425" s="6"/>
      <c r="WDG1048425" s="6"/>
      <c r="WDH1048425" s="6"/>
      <c r="WDI1048425" s="6"/>
      <c r="WDJ1048425" s="6"/>
      <c r="WDK1048425" s="6"/>
      <c r="WDL1048425" s="6"/>
      <c r="WDM1048425" s="6"/>
      <c r="WDN1048425" s="6"/>
      <c r="WDO1048425" s="6"/>
      <c r="WDP1048425" s="6"/>
      <c r="WDQ1048425" s="6"/>
      <c r="WDR1048425" s="6"/>
      <c r="WDS1048425" s="6"/>
      <c r="WDT1048425" s="6"/>
      <c r="WDU1048425" s="6"/>
      <c r="WDV1048425" s="6"/>
      <c r="WDW1048425" s="6"/>
      <c r="WDX1048425" s="6"/>
      <c r="WDY1048425" s="6"/>
      <c r="WDZ1048425" s="6"/>
      <c r="WEA1048425" s="6"/>
      <c r="WEB1048425" s="6"/>
      <c r="WEC1048425" s="6"/>
      <c r="WED1048425" s="6"/>
      <c r="WEE1048425" s="6"/>
      <c r="WEF1048425" s="6"/>
      <c r="WEG1048425" s="6"/>
      <c r="WEH1048425" s="6"/>
      <c r="WEI1048425" s="6"/>
      <c r="WEJ1048425" s="6"/>
      <c r="WEK1048425" s="6"/>
      <c r="WEL1048425" s="6"/>
      <c r="WEM1048425" s="6"/>
      <c r="WEN1048425" s="6"/>
      <c r="WEO1048425" s="6"/>
      <c r="WEP1048425" s="6"/>
      <c r="WEQ1048425" s="6"/>
      <c r="WER1048425" s="6"/>
      <c r="WES1048425" s="6"/>
      <c r="WET1048425" s="6"/>
      <c r="WEU1048425" s="6"/>
      <c r="WEV1048425" s="6"/>
      <c r="WEW1048425" s="6"/>
      <c r="WEX1048425" s="6"/>
      <c r="WEY1048425" s="6"/>
      <c r="WEZ1048425" s="6"/>
      <c r="WFA1048425" s="6"/>
      <c r="WFB1048425" s="6"/>
      <c r="WFC1048425" s="6"/>
      <c r="WFD1048425" s="6"/>
      <c r="WFE1048425" s="6"/>
      <c r="WFF1048425" s="6"/>
      <c r="WFG1048425" s="6"/>
      <c r="WFH1048425" s="6"/>
      <c r="WFI1048425" s="6"/>
      <c r="WFJ1048425" s="6"/>
      <c r="WFK1048425" s="6"/>
      <c r="WFL1048425" s="6"/>
      <c r="WFM1048425" s="6"/>
      <c r="WFN1048425" s="6"/>
      <c r="WFO1048425" s="6"/>
      <c r="WFP1048425" s="6"/>
      <c r="WFQ1048425" s="6"/>
      <c r="WFR1048425" s="6"/>
      <c r="WFS1048425" s="6"/>
      <c r="WFT1048425" s="6"/>
      <c r="WFU1048425" s="6"/>
      <c r="WFV1048425" s="6"/>
      <c r="WFW1048425" s="6"/>
      <c r="WFX1048425" s="6"/>
      <c r="WFY1048425" s="6"/>
      <c r="WFZ1048425" s="6"/>
      <c r="WGA1048425" s="6"/>
      <c r="WGB1048425" s="6"/>
      <c r="WGC1048425" s="6"/>
      <c r="WGD1048425" s="6"/>
      <c r="WGE1048425" s="6"/>
      <c r="WGF1048425" s="6"/>
      <c r="WGG1048425" s="6"/>
      <c r="WGH1048425" s="6"/>
      <c r="WGI1048425" s="6"/>
      <c r="WGJ1048425" s="6"/>
      <c r="WGK1048425" s="6"/>
      <c r="WGL1048425" s="6"/>
      <c r="WGM1048425" s="6"/>
      <c r="WGN1048425" s="6"/>
      <c r="WGO1048425" s="6"/>
      <c r="WGP1048425" s="6"/>
      <c r="WGQ1048425" s="6"/>
      <c r="WGR1048425" s="6"/>
      <c r="WGS1048425" s="6"/>
      <c r="WGT1048425" s="6"/>
      <c r="WGU1048425" s="6"/>
      <c r="WGV1048425" s="6"/>
      <c r="WGW1048425" s="6"/>
      <c r="WGX1048425" s="6"/>
      <c r="WGY1048425" s="6"/>
      <c r="WGZ1048425" s="6"/>
      <c r="WHA1048425" s="6"/>
      <c r="WHB1048425" s="6"/>
      <c r="WHC1048425" s="6"/>
      <c r="WHD1048425" s="6"/>
      <c r="WHE1048425" s="6"/>
      <c r="WHF1048425" s="6"/>
      <c r="WHG1048425" s="6"/>
      <c r="WHH1048425" s="6"/>
      <c r="WHI1048425" s="6"/>
      <c r="WHJ1048425" s="6"/>
      <c r="WHK1048425" s="6"/>
      <c r="WHL1048425" s="6"/>
      <c r="WHM1048425" s="6"/>
      <c r="WHN1048425" s="6"/>
      <c r="WHO1048425" s="6"/>
      <c r="WHP1048425" s="6"/>
      <c r="WHQ1048425" s="6"/>
      <c r="WHR1048425" s="6"/>
      <c r="WHS1048425" s="6"/>
      <c r="WHT1048425" s="6"/>
      <c r="WHU1048425" s="6"/>
      <c r="WHV1048425" s="6"/>
      <c r="WHW1048425" s="6"/>
      <c r="WHX1048425" s="6"/>
      <c r="WHY1048425" s="6"/>
      <c r="WHZ1048425" s="6"/>
      <c r="WIA1048425" s="6"/>
      <c r="WIB1048425" s="6"/>
      <c r="WIC1048425" s="6"/>
      <c r="WID1048425" s="6"/>
      <c r="WIE1048425" s="6"/>
      <c r="WIF1048425" s="6"/>
      <c r="WIG1048425" s="6"/>
      <c r="WIH1048425" s="6"/>
      <c r="WII1048425" s="6"/>
      <c r="WIJ1048425" s="6"/>
      <c r="WIK1048425" s="6"/>
      <c r="WIL1048425" s="6"/>
      <c r="WIM1048425" s="6"/>
      <c r="WIN1048425" s="6"/>
      <c r="WIO1048425" s="6"/>
      <c r="WIP1048425" s="6"/>
      <c r="WIQ1048425" s="6"/>
      <c r="WIR1048425" s="6"/>
      <c r="WIS1048425" s="6"/>
      <c r="WIT1048425" s="6"/>
      <c r="WIU1048425" s="6"/>
      <c r="WIV1048425" s="6"/>
      <c r="WIW1048425" s="6"/>
      <c r="WIX1048425" s="6"/>
      <c r="WIY1048425" s="6"/>
      <c r="WIZ1048425" s="6"/>
      <c r="WJA1048425" s="6"/>
      <c r="WJB1048425" s="6"/>
      <c r="WJC1048425" s="6"/>
      <c r="WJD1048425" s="6"/>
      <c r="WJE1048425" s="6"/>
      <c r="WJF1048425" s="6"/>
      <c r="WJG1048425" s="6"/>
      <c r="WJH1048425" s="6"/>
      <c r="WJI1048425" s="6"/>
      <c r="WJJ1048425" s="6"/>
      <c r="WJK1048425" s="6"/>
      <c r="WJL1048425" s="6"/>
      <c r="WJM1048425" s="6"/>
      <c r="WJN1048425" s="6"/>
      <c r="WJO1048425" s="6"/>
      <c r="WJP1048425" s="6"/>
      <c r="WJQ1048425" s="6"/>
      <c r="WJR1048425" s="6"/>
      <c r="WJS1048425" s="6"/>
      <c r="WJT1048425" s="6"/>
      <c r="WJU1048425" s="6"/>
      <c r="WJV1048425" s="6"/>
      <c r="WJW1048425" s="6"/>
      <c r="WJX1048425" s="6"/>
      <c r="WJY1048425" s="6"/>
      <c r="WJZ1048425" s="6"/>
      <c r="WKA1048425" s="6"/>
      <c r="WKB1048425" s="6"/>
      <c r="WKC1048425" s="6"/>
      <c r="WKD1048425" s="6"/>
      <c r="WKE1048425" s="6"/>
      <c r="WKF1048425" s="6"/>
      <c r="WKG1048425" s="6"/>
      <c r="WKH1048425" s="6"/>
      <c r="WKI1048425" s="6"/>
      <c r="WKJ1048425" s="6"/>
      <c r="WKK1048425" s="6"/>
      <c r="WKL1048425" s="6"/>
      <c r="WKM1048425" s="6"/>
      <c r="WKN1048425" s="6"/>
      <c r="WKO1048425" s="6"/>
      <c r="WKP1048425" s="6"/>
      <c r="WKQ1048425" s="6"/>
      <c r="WKR1048425" s="6"/>
      <c r="WKS1048425" s="6"/>
      <c r="WKT1048425" s="6"/>
      <c r="WKU1048425" s="6"/>
      <c r="WKV1048425" s="6"/>
      <c r="WKW1048425" s="6"/>
      <c r="WKX1048425" s="6"/>
      <c r="WKY1048425" s="6"/>
      <c r="WKZ1048425" s="6"/>
      <c r="WLA1048425" s="6"/>
      <c r="WLB1048425" s="6"/>
      <c r="WLC1048425" s="6"/>
      <c r="WLD1048425" s="6"/>
      <c r="WLE1048425" s="6"/>
      <c r="WLF1048425" s="6"/>
      <c r="WLG1048425" s="6"/>
      <c r="WLH1048425" s="6"/>
      <c r="WLI1048425" s="6"/>
      <c r="WLJ1048425" s="6"/>
      <c r="WLK1048425" s="6"/>
      <c r="WLL1048425" s="6"/>
      <c r="WLM1048425" s="6"/>
      <c r="WLN1048425" s="6"/>
      <c r="WLO1048425" s="6"/>
      <c r="WLP1048425" s="6"/>
      <c r="WLQ1048425" s="6"/>
      <c r="WLR1048425" s="6"/>
      <c r="WLS1048425" s="6"/>
      <c r="WLT1048425" s="6"/>
      <c r="WLU1048425" s="6"/>
      <c r="WLV1048425" s="6"/>
      <c r="WLW1048425" s="6"/>
      <c r="WLX1048425" s="6"/>
      <c r="WLY1048425" s="6"/>
      <c r="WLZ1048425" s="6"/>
      <c r="WMA1048425" s="6"/>
      <c r="WMB1048425" s="6"/>
      <c r="WMC1048425" s="6"/>
      <c r="WMD1048425" s="6"/>
      <c r="WME1048425" s="6"/>
      <c r="WMF1048425" s="6"/>
      <c r="WMG1048425" s="6"/>
      <c r="WMH1048425" s="6"/>
      <c r="WMI1048425" s="6"/>
      <c r="WMJ1048425" s="6"/>
      <c r="WMK1048425" s="6"/>
      <c r="WML1048425" s="6"/>
      <c r="WMM1048425" s="6"/>
      <c r="WMN1048425" s="6"/>
      <c r="WMO1048425" s="6"/>
      <c r="WMP1048425" s="6"/>
      <c r="WMQ1048425" s="6"/>
      <c r="WMR1048425" s="6"/>
      <c r="WMS1048425" s="6"/>
      <c r="WMT1048425" s="6"/>
      <c r="WMU1048425" s="6"/>
      <c r="WMV1048425" s="6"/>
      <c r="WMW1048425" s="6"/>
      <c r="WMX1048425" s="6"/>
      <c r="WMY1048425" s="6"/>
      <c r="WMZ1048425" s="6"/>
      <c r="WNA1048425" s="6"/>
      <c r="WNB1048425" s="6"/>
      <c r="WNC1048425" s="6"/>
      <c r="WND1048425" s="6"/>
      <c r="WNE1048425" s="6"/>
      <c r="WNF1048425" s="6"/>
      <c r="WNG1048425" s="6"/>
      <c r="WNH1048425" s="6"/>
      <c r="WNI1048425" s="6"/>
      <c r="WNJ1048425" s="6"/>
      <c r="WNK1048425" s="6"/>
      <c r="WNL1048425" s="6"/>
      <c r="WNM1048425" s="6"/>
      <c r="WNN1048425" s="6"/>
      <c r="WNO1048425" s="6"/>
      <c r="WNP1048425" s="6"/>
      <c r="WNQ1048425" s="6"/>
      <c r="WNR1048425" s="6"/>
      <c r="WNS1048425" s="6"/>
      <c r="WNT1048425" s="6"/>
      <c r="WNU1048425" s="6"/>
      <c r="WNV1048425" s="6"/>
      <c r="WNW1048425" s="6"/>
      <c r="WNX1048425" s="6"/>
      <c r="WNY1048425" s="6"/>
      <c r="WNZ1048425" s="6"/>
      <c r="WOA1048425" s="6"/>
      <c r="WOB1048425" s="6"/>
      <c r="WOC1048425" s="6"/>
      <c r="WOD1048425" s="6"/>
      <c r="WOE1048425" s="6"/>
      <c r="WOF1048425" s="6"/>
      <c r="WOG1048425" s="6"/>
      <c r="WOH1048425" s="6"/>
      <c r="WOI1048425" s="6"/>
      <c r="WOJ1048425" s="6"/>
      <c r="WOK1048425" s="6"/>
      <c r="WOL1048425" s="6"/>
      <c r="WOM1048425" s="6"/>
      <c r="WON1048425" s="6"/>
      <c r="WOO1048425" s="6"/>
      <c r="WOP1048425" s="6"/>
      <c r="WOQ1048425" s="6"/>
      <c r="WOR1048425" s="6"/>
      <c r="WOS1048425" s="6"/>
      <c r="WOT1048425" s="6"/>
      <c r="WOU1048425" s="6"/>
      <c r="WOV1048425" s="6"/>
      <c r="WOW1048425" s="6"/>
      <c r="WOX1048425" s="6"/>
      <c r="WOY1048425" s="6"/>
      <c r="WOZ1048425" s="6"/>
      <c r="WPA1048425" s="6"/>
      <c r="WPB1048425" s="6"/>
      <c r="WPC1048425" s="6"/>
      <c r="WPD1048425" s="6"/>
      <c r="WPE1048425" s="6"/>
      <c r="WPF1048425" s="6"/>
      <c r="WPG1048425" s="6"/>
      <c r="WPH1048425" s="6"/>
      <c r="WPI1048425" s="6"/>
      <c r="WPJ1048425" s="6"/>
      <c r="WPK1048425" s="6"/>
      <c r="WPL1048425" s="6"/>
      <c r="WPM1048425" s="6"/>
      <c r="WPN1048425" s="6"/>
      <c r="WPO1048425" s="6"/>
      <c r="WPP1048425" s="6"/>
      <c r="WPQ1048425" s="6"/>
      <c r="WPR1048425" s="6"/>
      <c r="WPS1048425" s="6"/>
      <c r="WPT1048425" s="6"/>
      <c r="WPU1048425" s="6"/>
      <c r="WPV1048425" s="6"/>
      <c r="WPW1048425" s="6"/>
      <c r="WPX1048425" s="6"/>
      <c r="WPY1048425" s="6"/>
      <c r="WPZ1048425" s="6"/>
      <c r="WQA1048425" s="6"/>
      <c r="WQB1048425" s="6"/>
      <c r="WQC1048425" s="6"/>
      <c r="WQD1048425" s="6"/>
      <c r="WQE1048425" s="6"/>
      <c r="WQF1048425" s="6"/>
      <c r="WQG1048425" s="6"/>
      <c r="WQH1048425" s="6"/>
      <c r="WQI1048425" s="6"/>
      <c r="WQJ1048425" s="6"/>
      <c r="WQK1048425" s="6"/>
      <c r="WQL1048425" s="6"/>
      <c r="WQM1048425" s="6"/>
      <c r="WQN1048425" s="6"/>
      <c r="WQO1048425" s="6"/>
      <c r="WQP1048425" s="6"/>
      <c r="WQQ1048425" s="6"/>
      <c r="WQR1048425" s="6"/>
      <c r="WQS1048425" s="6"/>
      <c r="WQT1048425" s="6"/>
      <c r="WQU1048425" s="6"/>
      <c r="WQV1048425" s="6"/>
      <c r="WQW1048425" s="6"/>
      <c r="WQX1048425" s="6"/>
      <c r="WQY1048425" s="6"/>
      <c r="WQZ1048425" s="6"/>
      <c r="WRA1048425" s="6"/>
      <c r="WRB1048425" s="6"/>
      <c r="WRC1048425" s="6"/>
      <c r="WRD1048425" s="6"/>
      <c r="WRE1048425" s="6"/>
      <c r="WRF1048425" s="6"/>
      <c r="WRG1048425" s="6"/>
      <c r="WRH1048425" s="6"/>
      <c r="WRI1048425" s="6"/>
      <c r="WRJ1048425" s="6"/>
      <c r="WRK1048425" s="6"/>
      <c r="WRL1048425" s="6"/>
      <c r="WRM1048425" s="6"/>
      <c r="WRN1048425" s="6"/>
      <c r="WRO1048425" s="6"/>
      <c r="WRP1048425" s="6"/>
      <c r="WRQ1048425" s="6"/>
      <c r="WRR1048425" s="6"/>
      <c r="WRS1048425" s="6"/>
      <c r="WRT1048425" s="6"/>
      <c r="WRU1048425" s="6"/>
      <c r="WRV1048425" s="6"/>
      <c r="WRW1048425" s="6"/>
      <c r="WRX1048425" s="6"/>
      <c r="WRY1048425" s="6"/>
      <c r="WRZ1048425" s="6"/>
      <c r="WSA1048425" s="6"/>
      <c r="WSB1048425" s="6"/>
      <c r="WSC1048425" s="6"/>
      <c r="WSD1048425" s="6"/>
      <c r="WSE1048425" s="6"/>
      <c r="WSF1048425" s="6"/>
      <c r="WSG1048425" s="6"/>
      <c r="WSH1048425" s="6"/>
      <c r="WSI1048425" s="6"/>
      <c r="WSJ1048425" s="6"/>
      <c r="WSK1048425" s="6"/>
      <c r="WSL1048425" s="6"/>
      <c r="WSM1048425" s="6"/>
      <c r="WSN1048425" s="6"/>
      <c r="WSO1048425" s="6"/>
      <c r="WSP1048425" s="6"/>
      <c r="WSQ1048425" s="6"/>
      <c r="WSR1048425" s="6"/>
      <c r="WSS1048425" s="6"/>
      <c r="WST1048425" s="6"/>
      <c r="WSU1048425" s="6"/>
      <c r="WSV1048425" s="6"/>
      <c r="WSW1048425" s="6"/>
      <c r="WSX1048425" s="6"/>
      <c r="WSY1048425" s="6"/>
      <c r="WSZ1048425" s="6"/>
      <c r="WTA1048425" s="6"/>
      <c r="WTB1048425" s="6"/>
      <c r="WTC1048425" s="6"/>
      <c r="WTD1048425" s="6"/>
      <c r="WTE1048425" s="6"/>
      <c r="WTF1048425" s="6"/>
      <c r="WTG1048425" s="6"/>
      <c r="WTH1048425" s="6"/>
      <c r="WTI1048425" s="6"/>
      <c r="WTJ1048425" s="6"/>
      <c r="WTK1048425" s="6"/>
      <c r="WTL1048425" s="6"/>
      <c r="WTM1048425" s="6"/>
      <c r="WTN1048425" s="6"/>
      <c r="WTO1048425" s="6"/>
      <c r="WTP1048425" s="6"/>
      <c r="WTQ1048425" s="6"/>
      <c r="WTR1048425" s="6"/>
      <c r="WTS1048425" s="6"/>
      <c r="WTT1048425" s="6"/>
      <c r="WTU1048425" s="6"/>
      <c r="WTV1048425" s="6"/>
      <c r="WTW1048425" s="6"/>
      <c r="WTX1048425" s="6"/>
      <c r="WTY1048425" s="6"/>
      <c r="WTZ1048425" s="6"/>
      <c r="WUA1048425" s="6"/>
      <c r="WUB1048425" s="6"/>
      <c r="WUC1048425" s="6"/>
      <c r="WUD1048425" s="6"/>
      <c r="WUE1048425" s="6"/>
      <c r="WUF1048425" s="6"/>
      <c r="WUG1048425" s="6"/>
      <c r="WUH1048425" s="6"/>
      <c r="WUI1048425" s="6"/>
      <c r="WUJ1048425" s="6"/>
      <c r="WUK1048425" s="6"/>
      <c r="WUL1048425" s="6"/>
      <c r="WUM1048425" s="6"/>
      <c r="WUN1048425" s="6"/>
      <c r="WUO1048425" s="6"/>
      <c r="WUP1048425" s="6"/>
      <c r="WUQ1048425" s="6"/>
      <c r="WUR1048425" s="6"/>
      <c r="WUS1048425" s="6"/>
      <c r="WUT1048425" s="6"/>
      <c r="WUU1048425" s="6"/>
      <c r="WUV1048425" s="6"/>
      <c r="WUW1048425" s="6"/>
      <c r="WUX1048425" s="6"/>
      <c r="WUY1048425" s="6"/>
      <c r="WUZ1048425" s="6"/>
      <c r="WVA1048425" s="6"/>
      <c r="WVB1048425" s="6"/>
      <c r="WVC1048425" s="6"/>
      <c r="WVD1048425" s="6"/>
      <c r="WVE1048425" s="6"/>
      <c r="WVF1048425" s="6"/>
      <c r="WVG1048425" s="6"/>
      <c r="WVH1048425" s="6"/>
      <c r="WVI1048425" s="6"/>
      <c r="WVJ1048425" s="6"/>
      <c r="WVK1048425" s="6"/>
      <c r="WVL1048425" s="6"/>
      <c r="WVM1048425" s="6"/>
      <c r="WVN1048425" s="6"/>
      <c r="WVO1048425" s="6"/>
      <c r="WVP1048425" s="6"/>
      <c r="WVQ1048425" s="6"/>
      <c r="WVR1048425" s="6"/>
      <c r="WVS1048425" s="6"/>
      <c r="WVT1048425" s="6"/>
      <c r="WVU1048425" s="6"/>
      <c r="WVV1048425" s="6"/>
      <c r="WVW1048425" s="6"/>
      <c r="WVX1048425" s="6"/>
      <c r="WVY1048425" s="6"/>
      <c r="WVZ1048425" s="6"/>
      <c r="WWA1048425" s="6"/>
      <c r="WWB1048425" s="6"/>
      <c r="WWC1048425" s="6"/>
      <c r="WWD1048425" s="6"/>
      <c r="WWE1048425" s="6"/>
      <c r="WWF1048425" s="6"/>
      <c r="WWG1048425" s="6"/>
      <c r="WWH1048425" s="6"/>
      <c r="WWI1048425" s="6"/>
      <c r="WWJ1048425" s="6"/>
      <c r="WWK1048425" s="6"/>
      <c r="WWL1048425" s="6"/>
      <c r="WWM1048425" s="6"/>
      <c r="WWN1048425" s="6"/>
      <c r="WWO1048425" s="6"/>
      <c r="WWP1048425" s="6"/>
      <c r="WWQ1048425" s="6"/>
      <c r="WWR1048425" s="6"/>
      <c r="WWS1048425" s="6"/>
      <c r="WWT1048425" s="6"/>
      <c r="WWU1048425" s="6"/>
      <c r="WWV1048425" s="6"/>
      <c r="WWW1048425" s="6"/>
      <c r="WWX1048425" s="6"/>
      <c r="WWY1048425" s="6"/>
      <c r="WWZ1048425" s="6"/>
      <c r="WXA1048425" s="6"/>
      <c r="WXB1048425" s="6"/>
      <c r="WXC1048425" s="6"/>
      <c r="WXD1048425" s="6"/>
      <c r="WXE1048425" s="6"/>
      <c r="WXF1048425" s="6"/>
      <c r="WXG1048425" s="6"/>
      <c r="WXH1048425" s="6"/>
      <c r="WXI1048425" s="6"/>
      <c r="WXJ1048425" s="6"/>
      <c r="WXK1048425" s="6"/>
      <c r="WXL1048425" s="6"/>
      <c r="WXM1048425" s="6"/>
      <c r="WXN1048425" s="6"/>
      <c r="WXO1048425" s="6"/>
      <c r="WXP1048425" s="6"/>
      <c r="WXQ1048425" s="6"/>
      <c r="WXR1048425" s="6"/>
      <c r="WXS1048425" s="6"/>
      <c r="WXT1048425" s="6"/>
      <c r="WXU1048425" s="6"/>
      <c r="WXV1048425" s="6"/>
      <c r="WXW1048425" s="6"/>
      <c r="WXX1048425" s="6"/>
      <c r="WXY1048425" s="6"/>
      <c r="WXZ1048425" s="6"/>
      <c r="WYA1048425" s="6"/>
      <c r="WYB1048425" s="6"/>
      <c r="WYC1048425" s="6"/>
      <c r="WYD1048425" s="6"/>
      <c r="WYE1048425" s="6"/>
      <c r="WYF1048425" s="6"/>
      <c r="WYG1048425" s="6"/>
      <c r="WYH1048425" s="6"/>
      <c r="WYI1048425" s="6"/>
      <c r="WYJ1048425" s="6"/>
      <c r="WYK1048425" s="6"/>
      <c r="WYL1048425" s="6"/>
      <c r="WYM1048425" s="6"/>
      <c r="WYN1048425" s="6"/>
      <c r="WYO1048425" s="6"/>
      <c r="WYP1048425" s="6"/>
      <c r="WYQ1048425" s="6"/>
      <c r="WYR1048425" s="6"/>
      <c r="WYS1048425" s="6"/>
      <c r="WYT1048425" s="6"/>
      <c r="WYU1048425" s="6"/>
      <c r="WYV1048425" s="6"/>
      <c r="WYW1048425" s="6"/>
      <c r="WYX1048425" s="6"/>
      <c r="WYY1048425" s="6"/>
      <c r="WYZ1048425" s="6"/>
      <c r="WZA1048425" s="6"/>
      <c r="WZB1048425" s="6"/>
      <c r="WZC1048425" s="6"/>
      <c r="WZD1048425" s="6"/>
      <c r="WZE1048425" s="6"/>
      <c r="WZF1048425" s="6"/>
      <c r="WZG1048425" s="6"/>
      <c r="WZH1048425" s="6"/>
      <c r="WZI1048425" s="6"/>
      <c r="WZJ1048425" s="6"/>
      <c r="WZK1048425" s="6"/>
      <c r="WZL1048425" s="6"/>
      <c r="WZM1048425" s="6"/>
      <c r="WZN1048425" s="6"/>
      <c r="WZO1048425" s="6"/>
      <c r="WZP1048425" s="6"/>
      <c r="WZQ1048425" s="6"/>
      <c r="WZR1048425" s="6"/>
      <c r="WZS1048425" s="6"/>
      <c r="WZT1048425" s="6"/>
      <c r="WZU1048425" s="6"/>
      <c r="WZV1048425" s="6"/>
      <c r="WZW1048425" s="6"/>
      <c r="WZX1048425" s="6"/>
      <c r="WZY1048425" s="6"/>
      <c r="WZZ1048425" s="6"/>
      <c r="XAA1048425" s="6"/>
      <c r="XAB1048425" s="6"/>
      <c r="XAC1048425" s="6"/>
      <c r="XAD1048425" s="6"/>
      <c r="XAE1048425" s="6"/>
      <c r="XAF1048425" s="6"/>
      <c r="XAG1048425" s="6"/>
      <c r="XAH1048425" s="6"/>
      <c r="XAI1048425" s="6"/>
      <c r="XAJ1048425" s="6"/>
      <c r="XAK1048425" s="6"/>
      <c r="XAL1048425" s="6"/>
      <c r="XAM1048425" s="6"/>
      <c r="XAN1048425" s="6"/>
      <c r="XAO1048425" s="6"/>
      <c r="XAP1048425" s="6"/>
      <c r="XAQ1048425" s="6"/>
      <c r="XAR1048425" s="6"/>
      <c r="XAS1048425" s="6"/>
      <c r="XAT1048425" s="6"/>
      <c r="XAU1048425" s="6"/>
      <c r="XAV1048425" s="6"/>
      <c r="XAW1048425" s="6"/>
      <c r="XAX1048425" s="6"/>
      <c r="XAY1048425" s="6"/>
      <c r="XAZ1048425" s="6"/>
      <c r="XBA1048425" s="6"/>
      <c r="XBB1048425" s="6"/>
      <c r="XBC1048425" s="6"/>
      <c r="XBD1048425" s="6"/>
      <c r="XBE1048425" s="6"/>
      <c r="XBF1048425" s="6"/>
      <c r="XBG1048425" s="6"/>
      <c r="XBH1048425" s="6"/>
      <c r="XBI1048425" s="6"/>
      <c r="XBJ1048425" s="6"/>
      <c r="XBK1048425" s="6"/>
      <c r="XBL1048425" s="6"/>
      <c r="XBM1048425" s="6"/>
      <c r="XBN1048425" s="6"/>
      <c r="XBO1048425" s="6"/>
      <c r="XBP1048425" s="6"/>
      <c r="XBQ1048425" s="6"/>
      <c r="XBR1048425" s="6"/>
      <c r="XBS1048425" s="6"/>
      <c r="XBT1048425" s="6"/>
      <c r="XBU1048425" s="6"/>
      <c r="XBV1048425" s="6"/>
      <c r="XBW1048425" s="6"/>
      <c r="XBX1048425" s="6"/>
      <c r="XBY1048425" s="6"/>
      <c r="XBZ1048425" s="6"/>
      <c r="XCA1048425" s="6"/>
      <c r="XCB1048425" s="6"/>
      <c r="XCC1048425" s="6"/>
      <c r="XCD1048425" s="6"/>
      <c r="XCE1048425" s="6"/>
      <c r="XCF1048425" s="6"/>
      <c r="XCG1048425" s="6"/>
      <c r="XCH1048425" s="6"/>
      <c r="XCI1048425" s="6"/>
      <c r="XCJ1048425" s="6"/>
      <c r="XCK1048425" s="6"/>
      <c r="XCL1048425" s="6"/>
      <c r="XCM1048425" s="6"/>
      <c r="XCN1048425" s="6"/>
      <c r="XCO1048425" s="6"/>
      <c r="XCP1048425" s="6"/>
      <c r="XCQ1048425" s="6"/>
      <c r="XCR1048425" s="6"/>
      <c r="XCS1048425" s="6"/>
      <c r="XCT1048425" s="6"/>
      <c r="XCU1048425" s="6"/>
      <c r="XCV1048425" s="6"/>
      <c r="XCW1048425" s="6"/>
      <c r="XCX1048425" s="6"/>
      <c r="XCY1048425" s="6"/>
      <c r="XCZ1048425" s="6"/>
      <c r="XDA1048425" s="6"/>
      <c r="XDB1048425" s="6"/>
      <c r="XDC1048425" s="6"/>
      <c r="XDD1048425" s="6"/>
      <c r="XDE1048425" s="6"/>
      <c r="XDF1048425" s="6"/>
      <c r="XDG1048425" s="6"/>
      <c r="XDH1048425" s="6"/>
      <c r="XDI1048425" s="6"/>
      <c r="XDJ1048425" s="6"/>
      <c r="XDK1048425" s="6"/>
      <c r="XDL1048425" s="6"/>
      <c r="XDM1048425" s="6"/>
      <c r="XDN1048425" s="6"/>
      <c r="XDO1048425" s="6"/>
      <c r="XDP1048425" s="6"/>
      <c r="XDQ1048425" s="6"/>
      <c r="XDR1048425" s="6"/>
      <c r="XDS1048425" s="6"/>
      <c r="XDT1048425" s="6"/>
      <c r="XDU1048425" s="6"/>
      <c r="XDV1048425" s="6"/>
      <c r="XDW1048425" s="6"/>
      <c r="XDX1048425" s="6"/>
      <c r="XDY1048425" s="6"/>
      <c r="XDZ1048425" s="6"/>
      <c r="XEA1048425" s="6"/>
      <c r="XEB1048425" s="6"/>
      <c r="XEC1048425" s="6"/>
      <c r="XED1048425" s="6"/>
      <c r="XEE1048425" s="6"/>
      <c r="XEF1048425" s="6"/>
    </row>
    <row r="1048426" s="5" customFormat="1" customHeight="1" spans="2:16360">
      <c r="B1048426" s="6"/>
      <c r="C1048426" s="6"/>
      <c r="D1048426" s="7"/>
      <c r="E1048426" s="7"/>
      <c r="F1048426" s="8"/>
      <c r="G1048426" s="7"/>
      <c r="H1048426" s="7"/>
      <c r="I1048426" s="7"/>
      <c r="J1048426" s="6"/>
      <c r="K1048426" s="6"/>
      <c r="L1048426" s="6"/>
      <c r="M1048426" s="6"/>
      <c r="N1048426" s="6"/>
      <c r="O1048426" s="6"/>
      <c r="P1048426" s="6"/>
      <c r="Q1048426" s="6"/>
      <c r="R1048426" s="6"/>
      <c r="S1048426" s="6"/>
      <c r="T1048426" s="6"/>
      <c r="U1048426" s="6"/>
      <c r="V1048426" s="6"/>
      <c r="W1048426" s="6"/>
      <c r="X1048426" s="6"/>
      <c r="Y1048426" s="6"/>
      <c r="Z1048426" s="6"/>
      <c r="AA1048426" s="6"/>
      <c r="AB1048426" s="6"/>
      <c r="AC1048426" s="6"/>
      <c r="AD1048426" s="6"/>
      <c r="AE1048426" s="6"/>
      <c r="AF1048426" s="6"/>
      <c r="AG1048426" s="6"/>
      <c r="AH1048426" s="6"/>
      <c r="AI1048426" s="6"/>
      <c r="AJ1048426" s="6"/>
      <c r="AK1048426" s="6"/>
      <c r="AL1048426" s="6"/>
      <c r="AM1048426" s="6"/>
      <c r="AN1048426" s="6"/>
      <c r="AO1048426" s="6"/>
      <c r="AP1048426" s="6"/>
      <c r="AQ1048426" s="6"/>
      <c r="AR1048426" s="6"/>
      <c r="AS1048426" s="6"/>
      <c r="AT1048426" s="6"/>
      <c r="AU1048426" s="6"/>
      <c r="AV1048426" s="6"/>
      <c r="AW1048426" s="6"/>
      <c r="AX1048426" s="6"/>
      <c r="AY1048426" s="6"/>
      <c r="AZ1048426" s="6"/>
      <c r="BA1048426" s="6"/>
      <c r="BB1048426" s="6"/>
      <c r="BC1048426" s="6"/>
      <c r="BD1048426" s="6"/>
      <c r="BE1048426" s="6"/>
      <c r="BF1048426" s="6"/>
      <c r="BG1048426" s="6"/>
      <c r="BH1048426" s="6"/>
      <c r="BI1048426" s="6"/>
      <c r="BJ1048426" s="6"/>
      <c r="BK1048426" s="6"/>
      <c r="BL1048426" s="6"/>
      <c r="BM1048426" s="6"/>
      <c r="BN1048426" s="6"/>
      <c r="BO1048426" s="6"/>
      <c r="BP1048426" s="6"/>
      <c r="BQ1048426" s="6"/>
      <c r="BR1048426" s="6"/>
      <c r="BS1048426" s="6"/>
      <c r="BT1048426" s="6"/>
      <c r="BU1048426" s="6"/>
      <c r="BV1048426" s="6"/>
      <c r="BW1048426" s="6"/>
      <c r="BX1048426" s="6"/>
      <c r="BY1048426" s="6"/>
      <c r="BZ1048426" s="6"/>
      <c r="CA1048426" s="6"/>
      <c r="CB1048426" s="6"/>
      <c r="CC1048426" s="6"/>
      <c r="CD1048426" s="6"/>
      <c r="CE1048426" s="6"/>
      <c r="CF1048426" s="6"/>
      <c r="CG1048426" s="6"/>
      <c r="CH1048426" s="6"/>
      <c r="CI1048426" s="6"/>
      <c r="CJ1048426" s="6"/>
      <c r="CK1048426" s="6"/>
      <c r="CL1048426" s="6"/>
      <c r="CM1048426" s="6"/>
      <c r="CN1048426" s="6"/>
      <c r="CO1048426" s="6"/>
      <c r="CP1048426" s="6"/>
      <c r="CQ1048426" s="6"/>
      <c r="CR1048426" s="6"/>
      <c r="CS1048426" s="6"/>
      <c r="CT1048426" s="6"/>
      <c r="CU1048426" s="6"/>
      <c r="CV1048426" s="6"/>
      <c r="CW1048426" s="6"/>
      <c r="CX1048426" s="6"/>
      <c r="CY1048426" s="6"/>
      <c r="CZ1048426" s="6"/>
      <c r="DA1048426" s="6"/>
      <c r="DB1048426" s="6"/>
      <c r="DC1048426" s="6"/>
      <c r="DD1048426" s="6"/>
      <c r="DE1048426" s="6"/>
      <c r="DF1048426" s="6"/>
      <c r="DG1048426" s="6"/>
      <c r="DH1048426" s="6"/>
      <c r="DI1048426" s="6"/>
      <c r="DJ1048426" s="6"/>
      <c r="DK1048426" s="6"/>
      <c r="DL1048426" s="6"/>
      <c r="DM1048426" s="6"/>
      <c r="DN1048426" s="6"/>
      <c r="DO1048426" s="6"/>
      <c r="DP1048426" s="6"/>
      <c r="DQ1048426" s="6"/>
      <c r="DR1048426" s="6"/>
      <c r="DS1048426" s="6"/>
      <c r="DT1048426" s="6"/>
      <c r="DU1048426" s="6"/>
      <c r="DV1048426" s="6"/>
      <c r="DW1048426" s="6"/>
      <c r="DX1048426" s="6"/>
      <c r="DY1048426" s="6"/>
      <c r="DZ1048426" s="6"/>
      <c r="EA1048426" s="6"/>
      <c r="EB1048426" s="6"/>
      <c r="EC1048426" s="6"/>
      <c r="ED1048426" s="6"/>
      <c r="EE1048426" s="6"/>
      <c r="EF1048426" s="6"/>
      <c r="EG1048426" s="6"/>
      <c r="EH1048426" s="6"/>
      <c r="EI1048426" s="6"/>
      <c r="EJ1048426" s="6"/>
      <c r="EK1048426" s="6"/>
      <c r="EL1048426" s="6"/>
      <c r="EM1048426" s="6"/>
      <c r="EN1048426" s="6"/>
      <c r="EO1048426" s="6"/>
      <c r="EP1048426" s="6"/>
      <c r="EQ1048426" s="6"/>
      <c r="ER1048426" s="6"/>
      <c r="ES1048426" s="6"/>
      <c r="ET1048426" s="6"/>
      <c r="EU1048426" s="6"/>
      <c r="EV1048426" s="6"/>
      <c r="EW1048426" s="6"/>
      <c r="EX1048426" s="6"/>
      <c r="EY1048426" s="6"/>
      <c r="EZ1048426" s="6"/>
      <c r="FA1048426" s="6"/>
      <c r="FB1048426" s="6"/>
      <c r="FC1048426" s="6"/>
      <c r="FD1048426" s="6"/>
      <c r="FE1048426" s="6"/>
      <c r="FF1048426" s="6"/>
      <c r="FG1048426" s="6"/>
      <c r="FH1048426" s="6"/>
      <c r="FI1048426" s="6"/>
      <c r="FJ1048426" s="6"/>
      <c r="FK1048426" s="6"/>
      <c r="FL1048426" s="6"/>
      <c r="FM1048426" s="6"/>
      <c r="FN1048426" s="6"/>
      <c r="FO1048426" s="6"/>
      <c r="FP1048426" s="6"/>
      <c r="FQ1048426" s="6"/>
      <c r="FR1048426" s="6"/>
      <c r="FS1048426" s="6"/>
      <c r="FT1048426" s="6"/>
      <c r="FU1048426" s="6"/>
      <c r="FV1048426" s="6"/>
      <c r="FW1048426" s="6"/>
      <c r="FX1048426" s="6"/>
      <c r="FY1048426" s="6"/>
      <c r="FZ1048426" s="6"/>
      <c r="GA1048426" s="6"/>
      <c r="GB1048426" s="6"/>
      <c r="GC1048426" s="6"/>
      <c r="GD1048426" s="6"/>
      <c r="GE1048426" s="6"/>
      <c r="GF1048426" s="6"/>
      <c r="GG1048426" s="6"/>
      <c r="GH1048426" s="6"/>
      <c r="GI1048426" s="6"/>
      <c r="GJ1048426" s="6"/>
      <c r="GK1048426" s="6"/>
      <c r="GL1048426" s="6"/>
      <c r="GM1048426" s="6"/>
      <c r="GN1048426" s="6"/>
      <c r="GO1048426" s="6"/>
      <c r="GP1048426" s="6"/>
      <c r="GQ1048426" s="6"/>
      <c r="GR1048426" s="6"/>
      <c r="GS1048426" s="6"/>
      <c r="GT1048426" s="6"/>
      <c r="GU1048426" s="6"/>
      <c r="GV1048426" s="6"/>
      <c r="GW1048426" s="6"/>
      <c r="GX1048426" s="6"/>
      <c r="GY1048426" s="6"/>
      <c r="GZ1048426" s="6"/>
      <c r="HA1048426" s="6"/>
      <c r="HB1048426" s="6"/>
      <c r="HC1048426" s="6"/>
      <c r="HD1048426" s="6"/>
      <c r="HE1048426" s="6"/>
      <c r="HF1048426" s="6"/>
      <c r="HG1048426" s="6"/>
      <c r="HH1048426" s="6"/>
      <c r="HI1048426" s="6"/>
      <c r="HJ1048426" s="6"/>
      <c r="HK1048426" s="6"/>
      <c r="HL1048426" s="6"/>
      <c r="HM1048426" s="6"/>
      <c r="HN1048426" s="6"/>
      <c r="HO1048426" s="6"/>
      <c r="HP1048426" s="6"/>
      <c r="HQ1048426" s="6"/>
      <c r="HR1048426" s="6"/>
      <c r="HS1048426" s="6"/>
      <c r="HT1048426" s="6"/>
      <c r="HU1048426" s="6"/>
      <c r="HV1048426" s="6"/>
      <c r="HW1048426" s="6"/>
      <c r="HX1048426" s="6"/>
      <c r="HY1048426" s="6"/>
      <c r="HZ1048426" s="6"/>
      <c r="IA1048426" s="6"/>
      <c r="IB1048426" s="6"/>
      <c r="IC1048426" s="6"/>
      <c r="ID1048426" s="6"/>
      <c r="IE1048426" s="6"/>
      <c r="IF1048426" s="6"/>
      <c r="IG1048426" s="6"/>
      <c r="IH1048426" s="6"/>
      <c r="II1048426" s="6"/>
      <c r="IJ1048426" s="6"/>
      <c r="IK1048426" s="6"/>
      <c r="IL1048426" s="6"/>
      <c r="IM1048426" s="6"/>
      <c r="IN1048426" s="6"/>
      <c r="IO1048426" s="6"/>
      <c r="IP1048426" s="6"/>
      <c r="IQ1048426" s="6"/>
      <c r="IR1048426" s="6"/>
      <c r="IS1048426" s="6"/>
      <c r="IT1048426" s="6"/>
      <c r="IU1048426" s="6"/>
      <c r="IV1048426" s="6"/>
      <c r="IW1048426" s="6"/>
      <c r="IX1048426" s="6"/>
      <c r="IY1048426" s="6"/>
      <c r="IZ1048426" s="6"/>
      <c r="JA1048426" s="6"/>
      <c r="JB1048426" s="6"/>
      <c r="JC1048426" s="6"/>
      <c r="JD1048426" s="6"/>
      <c r="JE1048426" s="6"/>
      <c r="JF1048426" s="6"/>
      <c r="JG1048426" s="6"/>
      <c r="JH1048426" s="6"/>
      <c r="JI1048426" s="6"/>
      <c r="JJ1048426" s="6"/>
      <c r="JK1048426" s="6"/>
      <c r="JL1048426" s="6"/>
      <c r="JM1048426" s="6"/>
      <c r="JN1048426" s="6"/>
      <c r="JO1048426" s="6"/>
      <c r="JP1048426" s="6"/>
      <c r="JQ1048426" s="6"/>
      <c r="JR1048426" s="6"/>
      <c r="JS1048426" s="6"/>
      <c r="JT1048426" s="6"/>
      <c r="JU1048426" s="6"/>
      <c r="JV1048426" s="6"/>
      <c r="JW1048426" s="6"/>
      <c r="JX1048426" s="6"/>
      <c r="JY1048426" s="6"/>
      <c r="JZ1048426" s="6"/>
      <c r="KA1048426" s="6"/>
      <c r="KB1048426" s="6"/>
      <c r="KC1048426" s="6"/>
      <c r="KD1048426" s="6"/>
      <c r="KE1048426" s="6"/>
      <c r="KF1048426" s="6"/>
      <c r="KG1048426" s="6"/>
      <c r="KH1048426" s="6"/>
      <c r="KI1048426" s="6"/>
      <c r="KJ1048426" s="6"/>
      <c r="KK1048426" s="6"/>
      <c r="KL1048426" s="6"/>
      <c r="KM1048426" s="6"/>
      <c r="KN1048426" s="6"/>
      <c r="KO1048426" s="6"/>
      <c r="KP1048426" s="6"/>
      <c r="KQ1048426" s="6"/>
      <c r="KR1048426" s="6"/>
      <c r="KS1048426" s="6"/>
      <c r="KT1048426" s="6"/>
      <c r="KU1048426" s="6"/>
      <c r="KV1048426" s="6"/>
      <c r="KW1048426" s="6"/>
      <c r="KX1048426" s="6"/>
      <c r="KY1048426" s="6"/>
      <c r="KZ1048426" s="6"/>
      <c r="LA1048426" s="6"/>
      <c r="LB1048426" s="6"/>
      <c r="LC1048426" s="6"/>
      <c r="LD1048426" s="6"/>
      <c r="LE1048426" s="6"/>
      <c r="LF1048426" s="6"/>
      <c r="LG1048426" s="6"/>
      <c r="LH1048426" s="6"/>
      <c r="LI1048426" s="6"/>
      <c r="LJ1048426" s="6"/>
      <c r="LK1048426" s="6"/>
      <c r="LL1048426" s="6"/>
      <c r="LM1048426" s="6"/>
      <c r="LN1048426" s="6"/>
      <c r="LO1048426" s="6"/>
      <c r="LP1048426" s="6"/>
      <c r="LQ1048426" s="6"/>
      <c r="LR1048426" s="6"/>
      <c r="LS1048426" s="6"/>
      <c r="LT1048426" s="6"/>
      <c r="LU1048426" s="6"/>
      <c r="LV1048426" s="6"/>
      <c r="LW1048426" s="6"/>
      <c r="LX1048426" s="6"/>
      <c r="LY1048426" s="6"/>
      <c r="LZ1048426" s="6"/>
      <c r="MA1048426" s="6"/>
      <c r="MB1048426" s="6"/>
      <c r="MC1048426" s="6"/>
      <c r="MD1048426" s="6"/>
      <c r="ME1048426" s="6"/>
      <c r="MF1048426" s="6"/>
      <c r="MG1048426" s="6"/>
      <c r="MH1048426" s="6"/>
      <c r="MI1048426" s="6"/>
      <c r="MJ1048426" s="6"/>
      <c r="MK1048426" s="6"/>
      <c r="ML1048426" s="6"/>
      <c r="MM1048426" s="6"/>
      <c r="MN1048426" s="6"/>
      <c r="MO1048426" s="6"/>
      <c r="MP1048426" s="6"/>
      <c r="MQ1048426" s="6"/>
      <c r="MR1048426" s="6"/>
      <c r="MS1048426" s="6"/>
      <c r="MT1048426" s="6"/>
      <c r="MU1048426" s="6"/>
      <c r="MV1048426" s="6"/>
      <c r="MW1048426" s="6"/>
      <c r="MX1048426" s="6"/>
      <c r="MY1048426" s="6"/>
      <c r="MZ1048426" s="6"/>
      <c r="NA1048426" s="6"/>
      <c r="NB1048426" s="6"/>
      <c r="NC1048426" s="6"/>
      <c r="ND1048426" s="6"/>
      <c r="NE1048426" s="6"/>
      <c r="NF1048426" s="6"/>
      <c r="NG1048426" s="6"/>
      <c r="NH1048426" s="6"/>
      <c r="NI1048426" s="6"/>
      <c r="NJ1048426" s="6"/>
      <c r="NK1048426" s="6"/>
      <c r="NL1048426" s="6"/>
      <c r="NM1048426" s="6"/>
      <c r="NN1048426" s="6"/>
      <c r="NO1048426" s="6"/>
      <c r="NP1048426" s="6"/>
      <c r="NQ1048426" s="6"/>
      <c r="NR1048426" s="6"/>
      <c r="NS1048426" s="6"/>
      <c r="NT1048426" s="6"/>
      <c r="NU1048426" s="6"/>
      <c r="NV1048426" s="6"/>
      <c r="NW1048426" s="6"/>
      <c r="NX1048426" s="6"/>
      <c r="NY1048426" s="6"/>
      <c r="NZ1048426" s="6"/>
      <c r="OA1048426" s="6"/>
      <c r="OB1048426" s="6"/>
      <c r="OC1048426" s="6"/>
      <c r="OD1048426" s="6"/>
      <c r="OE1048426" s="6"/>
      <c r="OF1048426" s="6"/>
      <c r="OG1048426" s="6"/>
      <c r="OH1048426" s="6"/>
      <c r="OI1048426" s="6"/>
      <c r="OJ1048426" s="6"/>
      <c r="OK1048426" s="6"/>
      <c r="OL1048426" s="6"/>
      <c r="OM1048426" s="6"/>
      <c r="ON1048426" s="6"/>
      <c r="OO1048426" s="6"/>
      <c r="OP1048426" s="6"/>
      <c r="OQ1048426" s="6"/>
      <c r="OR1048426" s="6"/>
      <c r="OS1048426" s="6"/>
      <c r="OT1048426" s="6"/>
      <c r="OU1048426" s="6"/>
      <c r="OV1048426" s="6"/>
      <c r="OW1048426" s="6"/>
      <c r="OX1048426" s="6"/>
      <c r="OY1048426" s="6"/>
      <c r="OZ1048426" s="6"/>
      <c r="PA1048426" s="6"/>
      <c r="PB1048426" s="6"/>
      <c r="PC1048426" s="6"/>
      <c r="PD1048426" s="6"/>
      <c r="PE1048426" s="6"/>
      <c r="PF1048426" s="6"/>
      <c r="PG1048426" s="6"/>
      <c r="PH1048426" s="6"/>
      <c r="PI1048426" s="6"/>
      <c r="PJ1048426" s="6"/>
      <c r="PK1048426" s="6"/>
      <c r="PL1048426" s="6"/>
      <c r="PM1048426" s="6"/>
      <c r="PN1048426" s="6"/>
      <c r="PO1048426" s="6"/>
      <c r="PP1048426" s="6"/>
      <c r="PQ1048426" s="6"/>
      <c r="PR1048426" s="6"/>
      <c r="PS1048426" s="6"/>
      <c r="PT1048426" s="6"/>
      <c r="PU1048426" s="6"/>
      <c r="PV1048426" s="6"/>
      <c r="PW1048426" s="6"/>
      <c r="PX1048426" s="6"/>
      <c r="PY1048426" s="6"/>
      <c r="PZ1048426" s="6"/>
      <c r="QA1048426" s="6"/>
      <c r="QB1048426" s="6"/>
      <c r="QC1048426" s="6"/>
      <c r="QD1048426" s="6"/>
      <c r="QE1048426" s="6"/>
      <c r="QF1048426" s="6"/>
      <c r="QG1048426" s="6"/>
      <c r="QH1048426" s="6"/>
      <c r="QI1048426" s="6"/>
      <c r="QJ1048426" s="6"/>
      <c r="QK1048426" s="6"/>
      <c r="QL1048426" s="6"/>
      <c r="QM1048426" s="6"/>
      <c r="QN1048426" s="6"/>
      <c r="QO1048426" s="6"/>
      <c r="QP1048426" s="6"/>
      <c r="QQ1048426" s="6"/>
      <c r="QR1048426" s="6"/>
      <c r="QS1048426" s="6"/>
      <c r="QT1048426" s="6"/>
      <c r="QU1048426" s="6"/>
      <c r="QV1048426" s="6"/>
      <c r="QW1048426" s="6"/>
      <c r="QX1048426" s="6"/>
      <c r="QY1048426" s="6"/>
      <c r="QZ1048426" s="6"/>
      <c r="RA1048426" s="6"/>
      <c r="RB1048426" s="6"/>
      <c r="RC1048426" s="6"/>
      <c r="RD1048426" s="6"/>
      <c r="RE1048426" s="6"/>
      <c r="RF1048426" s="6"/>
      <c r="RG1048426" s="6"/>
      <c r="RH1048426" s="6"/>
      <c r="RI1048426" s="6"/>
      <c r="RJ1048426" s="6"/>
      <c r="RK1048426" s="6"/>
      <c r="RL1048426" s="6"/>
      <c r="RM1048426" s="6"/>
      <c r="RN1048426" s="6"/>
      <c r="RO1048426" s="6"/>
      <c r="RP1048426" s="6"/>
      <c r="RQ1048426" s="6"/>
      <c r="RR1048426" s="6"/>
      <c r="RS1048426" s="6"/>
      <c r="RT1048426" s="6"/>
      <c r="RU1048426" s="6"/>
      <c r="RV1048426" s="6"/>
      <c r="RW1048426" s="6"/>
      <c r="RX1048426" s="6"/>
      <c r="RY1048426" s="6"/>
      <c r="RZ1048426" s="6"/>
      <c r="SA1048426" s="6"/>
      <c r="SB1048426" s="6"/>
      <c r="SC1048426" s="6"/>
      <c r="SD1048426" s="6"/>
      <c r="SE1048426" s="6"/>
      <c r="SF1048426" s="6"/>
      <c r="SG1048426" s="6"/>
      <c r="SH1048426" s="6"/>
      <c r="SI1048426" s="6"/>
      <c r="SJ1048426" s="6"/>
      <c r="SK1048426" s="6"/>
      <c r="SL1048426" s="6"/>
      <c r="SM1048426" s="6"/>
      <c r="SN1048426" s="6"/>
      <c r="SO1048426" s="6"/>
      <c r="SP1048426" s="6"/>
      <c r="SQ1048426" s="6"/>
      <c r="SR1048426" s="6"/>
      <c r="SS1048426" s="6"/>
      <c r="ST1048426" s="6"/>
      <c r="SU1048426" s="6"/>
      <c r="SV1048426" s="6"/>
      <c r="SW1048426" s="6"/>
      <c r="SX1048426" s="6"/>
      <c r="SY1048426" s="6"/>
      <c r="SZ1048426" s="6"/>
      <c r="TA1048426" s="6"/>
      <c r="TB1048426" s="6"/>
      <c r="TC1048426" s="6"/>
      <c r="TD1048426" s="6"/>
      <c r="TE1048426" s="6"/>
      <c r="TF1048426" s="6"/>
      <c r="TG1048426" s="6"/>
      <c r="TH1048426" s="6"/>
      <c r="TI1048426" s="6"/>
      <c r="TJ1048426" s="6"/>
      <c r="TK1048426" s="6"/>
      <c r="TL1048426" s="6"/>
      <c r="TM1048426" s="6"/>
      <c r="TN1048426" s="6"/>
      <c r="TO1048426" s="6"/>
      <c r="TP1048426" s="6"/>
      <c r="TQ1048426" s="6"/>
      <c r="TR1048426" s="6"/>
      <c r="TS1048426" s="6"/>
      <c r="TT1048426" s="6"/>
      <c r="TU1048426" s="6"/>
      <c r="TV1048426" s="6"/>
      <c r="TW1048426" s="6"/>
      <c r="TX1048426" s="6"/>
      <c r="TY1048426" s="6"/>
      <c r="TZ1048426" s="6"/>
      <c r="UA1048426" s="6"/>
      <c r="UB1048426" s="6"/>
      <c r="UC1048426" s="6"/>
      <c r="UD1048426" s="6"/>
      <c r="UE1048426" s="6"/>
      <c r="UF1048426" s="6"/>
      <c r="UG1048426" s="6"/>
      <c r="UH1048426" s="6"/>
      <c r="UI1048426" s="6"/>
      <c r="UJ1048426" s="6"/>
      <c r="UK1048426" s="6"/>
      <c r="UL1048426" s="6"/>
      <c r="UM1048426" s="6"/>
      <c r="UN1048426" s="6"/>
      <c r="UO1048426" s="6"/>
      <c r="UP1048426" s="6"/>
      <c r="UQ1048426" s="6"/>
      <c r="UR1048426" s="6"/>
      <c r="US1048426" s="6"/>
      <c r="UT1048426" s="6"/>
      <c r="UU1048426" s="6"/>
      <c r="UV1048426" s="6"/>
      <c r="UW1048426" s="6"/>
      <c r="UX1048426" s="6"/>
      <c r="UY1048426" s="6"/>
      <c r="UZ1048426" s="6"/>
      <c r="VA1048426" s="6"/>
      <c r="VB1048426" s="6"/>
      <c r="VC1048426" s="6"/>
      <c r="VD1048426" s="6"/>
      <c r="VE1048426" s="6"/>
      <c r="VF1048426" s="6"/>
      <c r="VG1048426" s="6"/>
      <c r="VH1048426" s="6"/>
      <c r="VI1048426" s="6"/>
      <c r="VJ1048426" s="6"/>
      <c r="VK1048426" s="6"/>
      <c r="VL1048426" s="6"/>
      <c r="VM1048426" s="6"/>
      <c r="VN1048426" s="6"/>
      <c r="VO1048426" s="6"/>
      <c r="VP1048426" s="6"/>
      <c r="VQ1048426" s="6"/>
      <c r="VR1048426" s="6"/>
      <c r="VS1048426" s="6"/>
      <c r="VT1048426" s="6"/>
      <c r="VU1048426" s="6"/>
      <c r="VV1048426" s="6"/>
      <c r="VW1048426" s="6"/>
      <c r="VX1048426" s="6"/>
      <c r="VY1048426" s="6"/>
      <c r="VZ1048426" s="6"/>
      <c r="WA1048426" s="6"/>
      <c r="WB1048426" s="6"/>
      <c r="WC1048426" s="6"/>
      <c r="WD1048426" s="6"/>
      <c r="WE1048426" s="6"/>
      <c r="WF1048426" s="6"/>
      <c r="WG1048426" s="6"/>
      <c r="WH1048426" s="6"/>
      <c r="WI1048426" s="6"/>
      <c r="WJ1048426" s="6"/>
      <c r="WK1048426" s="6"/>
      <c r="WL1048426" s="6"/>
      <c r="WM1048426" s="6"/>
      <c r="WN1048426" s="6"/>
      <c r="WO1048426" s="6"/>
      <c r="WP1048426" s="6"/>
      <c r="WQ1048426" s="6"/>
      <c r="WR1048426" s="6"/>
      <c r="WS1048426" s="6"/>
      <c r="WT1048426" s="6"/>
      <c r="WU1048426" s="6"/>
      <c r="WV1048426" s="6"/>
      <c r="WW1048426" s="6"/>
      <c r="WX1048426" s="6"/>
      <c r="WY1048426" s="6"/>
      <c r="WZ1048426" s="6"/>
      <c r="XA1048426" s="6"/>
      <c r="XB1048426" s="6"/>
      <c r="XC1048426" s="6"/>
      <c r="XD1048426" s="6"/>
      <c r="XE1048426" s="6"/>
      <c r="XF1048426" s="6"/>
      <c r="XG1048426" s="6"/>
      <c r="XH1048426" s="6"/>
      <c r="XI1048426" s="6"/>
      <c r="XJ1048426" s="6"/>
      <c r="XK1048426" s="6"/>
      <c r="XL1048426" s="6"/>
      <c r="XM1048426" s="6"/>
      <c r="XN1048426" s="6"/>
      <c r="XO1048426" s="6"/>
      <c r="XP1048426" s="6"/>
      <c r="XQ1048426" s="6"/>
      <c r="XR1048426" s="6"/>
      <c r="XS1048426" s="6"/>
      <c r="XT1048426" s="6"/>
      <c r="XU1048426" s="6"/>
      <c r="XV1048426" s="6"/>
      <c r="XW1048426" s="6"/>
      <c r="XX1048426" s="6"/>
      <c r="XY1048426" s="6"/>
      <c r="XZ1048426" s="6"/>
      <c r="YA1048426" s="6"/>
      <c r="YB1048426" s="6"/>
      <c r="YC1048426" s="6"/>
      <c r="YD1048426" s="6"/>
      <c r="YE1048426" s="6"/>
      <c r="YF1048426" s="6"/>
      <c r="YG1048426" s="6"/>
      <c r="YH1048426" s="6"/>
      <c r="YI1048426" s="6"/>
      <c r="YJ1048426" s="6"/>
      <c r="YK1048426" s="6"/>
      <c r="YL1048426" s="6"/>
      <c r="YM1048426" s="6"/>
      <c r="YN1048426" s="6"/>
      <c r="YO1048426" s="6"/>
      <c r="YP1048426" s="6"/>
      <c r="YQ1048426" s="6"/>
      <c r="YR1048426" s="6"/>
      <c r="YS1048426" s="6"/>
      <c r="YT1048426" s="6"/>
      <c r="YU1048426" s="6"/>
      <c r="YV1048426" s="6"/>
      <c r="YW1048426" s="6"/>
      <c r="YX1048426" s="6"/>
      <c r="YY1048426" s="6"/>
      <c r="YZ1048426" s="6"/>
      <c r="ZA1048426" s="6"/>
      <c r="ZB1048426" s="6"/>
      <c r="ZC1048426" s="6"/>
      <c r="ZD1048426" s="6"/>
      <c r="ZE1048426" s="6"/>
      <c r="ZF1048426" s="6"/>
      <c r="ZG1048426" s="6"/>
      <c r="ZH1048426" s="6"/>
      <c r="ZI1048426" s="6"/>
      <c r="ZJ1048426" s="6"/>
      <c r="ZK1048426" s="6"/>
      <c r="ZL1048426" s="6"/>
      <c r="ZM1048426" s="6"/>
      <c r="ZN1048426" s="6"/>
      <c r="ZO1048426" s="6"/>
      <c r="ZP1048426" s="6"/>
      <c r="ZQ1048426" s="6"/>
      <c r="ZR1048426" s="6"/>
      <c r="ZS1048426" s="6"/>
      <c r="ZT1048426" s="6"/>
      <c r="ZU1048426" s="6"/>
      <c r="ZV1048426" s="6"/>
      <c r="ZW1048426" s="6"/>
      <c r="ZX1048426" s="6"/>
      <c r="ZY1048426" s="6"/>
      <c r="ZZ1048426" s="6"/>
      <c r="AAA1048426" s="6"/>
      <c r="AAB1048426" s="6"/>
      <c r="AAC1048426" s="6"/>
      <c r="AAD1048426" s="6"/>
      <c r="AAE1048426" s="6"/>
      <c r="AAF1048426" s="6"/>
      <c r="AAG1048426" s="6"/>
      <c r="AAH1048426" s="6"/>
      <c r="AAI1048426" s="6"/>
      <c r="AAJ1048426" s="6"/>
      <c r="AAK1048426" s="6"/>
      <c r="AAL1048426" s="6"/>
      <c r="AAM1048426" s="6"/>
      <c r="AAN1048426" s="6"/>
      <c r="AAO1048426" s="6"/>
      <c r="AAP1048426" s="6"/>
      <c r="AAQ1048426" s="6"/>
      <c r="AAR1048426" s="6"/>
      <c r="AAS1048426" s="6"/>
      <c r="AAT1048426" s="6"/>
      <c r="AAU1048426" s="6"/>
      <c r="AAV1048426" s="6"/>
      <c r="AAW1048426" s="6"/>
      <c r="AAX1048426" s="6"/>
      <c r="AAY1048426" s="6"/>
      <c r="AAZ1048426" s="6"/>
      <c r="ABA1048426" s="6"/>
      <c r="ABB1048426" s="6"/>
      <c r="ABC1048426" s="6"/>
      <c r="ABD1048426" s="6"/>
      <c r="ABE1048426" s="6"/>
      <c r="ABF1048426" s="6"/>
      <c r="ABG1048426" s="6"/>
      <c r="ABH1048426" s="6"/>
      <c r="ABI1048426" s="6"/>
      <c r="ABJ1048426" s="6"/>
      <c r="ABK1048426" s="6"/>
      <c r="ABL1048426" s="6"/>
      <c r="ABM1048426" s="6"/>
      <c r="ABN1048426" s="6"/>
      <c r="ABO1048426" s="6"/>
      <c r="ABP1048426" s="6"/>
      <c r="ABQ1048426" s="6"/>
      <c r="ABR1048426" s="6"/>
      <c r="ABS1048426" s="6"/>
      <c r="ABT1048426" s="6"/>
      <c r="ABU1048426" s="6"/>
      <c r="ABV1048426" s="6"/>
      <c r="ABW1048426" s="6"/>
      <c r="ABX1048426" s="6"/>
      <c r="ABY1048426" s="6"/>
      <c r="ABZ1048426" s="6"/>
      <c r="ACA1048426" s="6"/>
      <c r="ACB1048426" s="6"/>
      <c r="ACC1048426" s="6"/>
      <c r="ACD1048426" s="6"/>
      <c r="ACE1048426" s="6"/>
      <c r="ACF1048426" s="6"/>
      <c r="ACG1048426" s="6"/>
      <c r="ACH1048426" s="6"/>
      <c r="ACI1048426" s="6"/>
      <c r="ACJ1048426" s="6"/>
      <c r="ACK1048426" s="6"/>
      <c r="ACL1048426" s="6"/>
      <c r="ACM1048426" s="6"/>
      <c r="ACN1048426" s="6"/>
      <c r="ACO1048426" s="6"/>
      <c r="ACP1048426" s="6"/>
      <c r="ACQ1048426" s="6"/>
      <c r="ACR1048426" s="6"/>
      <c r="ACS1048426" s="6"/>
      <c r="ACT1048426" s="6"/>
      <c r="ACU1048426" s="6"/>
      <c r="ACV1048426" s="6"/>
      <c r="ACW1048426" s="6"/>
      <c r="ACX1048426" s="6"/>
      <c r="ACY1048426" s="6"/>
      <c r="ACZ1048426" s="6"/>
      <c r="ADA1048426" s="6"/>
      <c r="ADB1048426" s="6"/>
      <c r="ADC1048426" s="6"/>
      <c r="ADD1048426" s="6"/>
      <c r="ADE1048426" s="6"/>
      <c r="ADF1048426" s="6"/>
      <c r="ADG1048426" s="6"/>
      <c r="ADH1048426" s="6"/>
      <c r="ADI1048426" s="6"/>
      <c r="ADJ1048426" s="6"/>
      <c r="ADK1048426" s="6"/>
      <c r="ADL1048426" s="6"/>
      <c r="ADM1048426" s="6"/>
      <c r="ADN1048426" s="6"/>
      <c r="ADO1048426" s="6"/>
      <c r="ADP1048426" s="6"/>
      <c r="ADQ1048426" s="6"/>
      <c r="ADR1048426" s="6"/>
      <c r="ADS1048426" s="6"/>
      <c r="ADT1048426" s="6"/>
      <c r="ADU1048426" s="6"/>
      <c r="ADV1048426" s="6"/>
      <c r="ADW1048426" s="6"/>
      <c r="ADX1048426" s="6"/>
      <c r="ADY1048426" s="6"/>
      <c r="ADZ1048426" s="6"/>
      <c r="AEA1048426" s="6"/>
      <c r="AEB1048426" s="6"/>
      <c r="AEC1048426" s="6"/>
      <c r="AED1048426" s="6"/>
      <c r="AEE1048426" s="6"/>
      <c r="AEF1048426" s="6"/>
      <c r="AEG1048426" s="6"/>
      <c r="AEH1048426" s="6"/>
      <c r="AEI1048426" s="6"/>
      <c r="AEJ1048426" s="6"/>
      <c r="AEK1048426" s="6"/>
      <c r="AEL1048426" s="6"/>
      <c r="AEM1048426" s="6"/>
      <c r="AEN1048426" s="6"/>
      <c r="AEO1048426" s="6"/>
      <c r="AEP1048426" s="6"/>
      <c r="AEQ1048426" s="6"/>
      <c r="AER1048426" s="6"/>
      <c r="AES1048426" s="6"/>
      <c r="AET1048426" s="6"/>
      <c r="AEU1048426" s="6"/>
      <c r="AEV1048426" s="6"/>
      <c r="AEW1048426" s="6"/>
      <c r="AEX1048426" s="6"/>
      <c r="AEY1048426" s="6"/>
      <c r="AEZ1048426" s="6"/>
      <c r="AFA1048426" s="6"/>
      <c r="AFB1048426" s="6"/>
      <c r="AFC1048426" s="6"/>
      <c r="AFD1048426" s="6"/>
      <c r="AFE1048426" s="6"/>
      <c r="AFF1048426" s="6"/>
      <c r="AFG1048426" s="6"/>
      <c r="AFH1048426" s="6"/>
      <c r="AFI1048426" s="6"/>
      <c r="AFJ1048426" s="6"/>
      <c r="AFK1048426" s="6"/>
      <c r="AFL1048426" s="6"/>
      <c r="AFM1048426" s="6"/>
      <c r="AFN1048426" s="6"/>
      <c r="AFO1048426" s="6"/>
      <c r="AFP1048426" s="6"/>
      <c r="AFQ1048426" s="6"/>
      <c r="AFR1048426" s="6"/>
      <c r="AFS1048426" s="6"/>
      <c r="AFT1048426" s="6"/>
      <c r="AFU1048426" s="6"/>
      <c r="AFV1048426" s="6"/>
      <c r="AFW1048426" s="6"/>
      <c r="AFX1048426" s="6"/>
      <c r="AFY1048426" s="6"/>
      <c r="AFZ1048426" s="6"/>
      <c r="AGA1048426" s="6"/>
      <c r="AGB1048426" s="6"/>
      <c r="AGC1048426" s="6"/>
      <c r="AGD1048426" s="6"/>
      <c r="AGE1048426" s="6"/>
      <c r="AGF1048426" s="6"/>
      <c r="AGG1048426" s="6"/>
      <c r="AGH1048426" s="6"/>
      <c r="AGI1048426" s="6"/>
      <c r="AGJ1048426" s="6"/>
      <c r="AGK1048426" s="6"/>
      <c r="AGL1048426" s="6"/>
      <c r="AGM1048426" s="6"/>
      <c r="AGN1048426" s="6"/>
      <c r="AGO1048426" s="6"/>
      <c r="AGP1048426" s="6"/>
      <c r="AGQ1048426" s="6"/>
      <c r="AGR1048426" s="6"/>
      <c r="AGS1048426" s="6"/>
      <c r="AGT1048426" s="6"/>
      <c r="AGU1048426" s="6"/>
      <c r="AGV1048426" s="6"/>
      <c r="AGW1048426" s="6"/>
      <c r="AGX1048426" s="6"/>
      <c r="AGY1048426" s="6"/>
      <c r="AGZ1048426" s="6"/>
      <c r="AHA1048426" s="6"/>
      <c r="AHB1048426" s="6"/>
      <c r="AHC1048426" s="6"/>
      <c r="AHD1048426" s="6"/>
      <c r="AHE1048426" s="6"/>
      <c r="AHF1048426" s="6"/>
      <c r="AHG1048426" s="6"/>
      <c r="AHH1048426" s="6"/>
      <c r="AHI1048426" s="6"/>
      <c r="AHJ1048426" s="6"/>
      <c r="AHK1048426" s="6"/>
      <c r="AHL1048426" s="6"/>
      <c r="AHM1048426" s="6"/>
      <c r="AHN1048426" s="6"/>
      <c r="AHO1048426" s="6"/>
      <c r="AHP1048426" s="6"/>
      <c r="AHQ1048426" s="6"/>
      <c r="AHR1048426" s="6"/>
      <c r="AHS1048426" s="6"/>
      <c r="AHT1048426" s="6"/>
      <c r="AHU1048426" s="6"/>
      <c r="AHV1048426" s="6"/>
      <c r="AHW1048426" s="6"/>
      <c r="AHX1048426" s="6"/>
      <c r="AHY1048426" s="6"/>
      <c r="AHZ1048426" s="6"/>
      <c r="AIA1048426" s="6"/>
      <c r="AIB1048426" s="6"/>
      <c r="AIC1048426" s="6"/>
      <c r="AID1048426" s="6"/>
      <c r="AIE1048426" s="6"/>
      <c r="AIF1048426" s="6"/>
      <c r="AIG1048426" s="6"/>
      <c r="AIH1048426" s="6"/>
      <c r="AII1048426" s="6"/>
      <c r="AIJ1048426" s="6"/>
      <c r="AIK1048426" s="6"/>
      <c r="AIL1048426" s="6"/>
      <c r="AIM1048426" s="6"/>
      <c r="AIN1048426" s="6"/>
      <c r="AIO1048426" s="6"/>
      <c r="AIP1048426" s="6"/>
      <c r="AIQ1048426" s="6"/>
      <c r="AIR1048426" s="6"/>
      <c r="AIS1048426" s="6"/>
      <c r="AIT1048426" s="6"/>
      <c r="AIU1048426" s="6"/>
      <c r="AIV1048426" s="6"/>
      <c r="AIW1048426" s="6"/>
      <c r="AIX1048426" s="6"/>
      <c r="AIY1048426" s="6"/>
      <c r="AIZ1048426" s="6"/>
      <c r="AJA1048426" s="6"/>
      <c r="AJB1048426" s="6"/>
      <c r="AJC1048426" s="6"/>
      <c r="AJD1048426" s="6"/>
      <c r="AJE1048426" s="6"/>
      <c r="AJF1048426" s="6"/>
      <c r="AJG1048426" s="6"/>
      <c r="AJH1048426" s="6"/>
      <c r="AJI1048426" s="6"/>
      <c r="AJJ1048426" s="6"/>
      <c r="AJK1048426" s="6"/>
      <c r="AJL1048426" s="6"/>
      <c r="AJM1048426" s="6"/>
      <c r="AJN1048426" s="6"/>
      <c r="AJO1048426" s="6"/>
      <c r="AJP1048426" s="6"/>
      <c r="AJQ1048426" s="6"/>
      <c r="AJR1048426" s="6"/>
      <c r="AJS1048426" s="6"/>
      <c r="AJT1048426" s="6"/>
      <c r="AJU1048426" s="6"/>
      <c r="AJV1048426" s="6"/>
      <c r="AJW1048426" s="6"/>
      <c r="AJX1048426" s="6"/>
      <c r="AJY1048426" s="6"/>
      <c r="AJZ1048426" s="6"/>
      <c r="AKA1048426" s="6"/>
      <c r="AKB1048426" s="6"/>
      <c r="AKC1048426" s="6"/>
      <c r="AKD1048426" s="6"/>
      <c r="AKE1048426" s="6"/>
      <c r="AKF1048426" s="6"/>
      <c r="AKG1048426" s="6"/>
      <c r="AKH1048426" s="6"/>
      <c r="AKI1048426" s="6"/>
      <c r="AKJ1048426" s="6"/>
      <c r="AKK1048426" s="6"/>
      <c r="AKL1048426" s="6"/>
      <c r="AKM1048426" s="6"/>
      <c r="AKN1048426" s="6"/>
      <c r="AKO1048426" s="6"/>
      <c r="AKP1048426" s="6"/>
      <c r="AKQ1048426" s="6"/>
      <c r="AKR1048426" s="6"/>
      <c r="AKS1048426" s="6"/>
      <c r="AKT1048426" s="6"/>
      <c r="AKU1048426" s="6"/>
      <c r="AKV1048426" s="6"/>
      <c r="AKW1048426" s="6"/>
      <c r="AKX1048426" s="6"/>
      <c r="AKY1048426" s="6"/>
      <c r="AKZ1048426" s="6"/>
      <c r="ALA1048426" s="6"/>
      <c r="ALB1048426" s="6"/>
      <c r="ALC1048426" s="6"/>
      <c r="ALD1048426" s="6"/>
      <c r="ALE1048426" s="6"/>
      <c r="ALF1048426" s="6"/>
      <c r="ALG1048426" s="6"/>
      <c r="ALH1048426" s="6"/>
      <c r="ALI1048426" s="6"/>
      <c r="ALJ1048426" s="6"/>
      <c r="ALK1048426" s="6"/>
      <c r="ALL1048426" s="6"/>
      <c r="ALM1048426" s="6"/>
      <c r="ALN1048426" s="6"/>
      <c r="ALO1048426" s="6"/>
      <c r="ALP1048426" s="6"/>
      <c r="ALQ1048426" s="6"/>
      <c r="ALR1048426" s="6"/>
      <c r="ALS1048426" s="6"/>
      <c r="ALT1048426" s="6"/>
      <c r="ALU1048426" s="6"/>
      <c r="ALV1048426" s="6"/>
      <c r="ALW1048426" s="6"/>
      <c r="ALX1048426" s="6"/>
      <c r="ALY1048426" s="6"/>
      <c r="ALZ1048426" s="6"/>
      <c r="AMA1048426" s="6"/>
      <c r="AMB1048426" s="6"/>
      <c r="AMC1048426" s="6"/>
      <c r="AMD1048426" s="6"/>
      <c r="AME1048426" s="6"/>
      <c r="AMF1048426" s="6"/>
      <c r="AMG1048426" s="6"/>
      <c r="AMH1048426" s="6"/>
      <c r="AMI1048426" s="6"/>
      <c r="AMJ1048426" s="6"/>
      <c r="AMK1048426" s="6"/>
      <c r="AML1048426" s="6"/>
      <c r="AMM1048426" s="6"/>
      <c r="AMN1048426" s="6"/>
      <c r="AMO1048426" s="6"/>
      <c r="AMP1048426" s="6"/>
      <c r="AMQ1048426" s="6"/>
      <c r="AMR1048426" s="6"/>
      <c r="AMS1048426" s="6"/>
      <c r="AMT1048426" s="6"/>
      <c r="AMU1048426" s="6"/>
      <c r="AMV1048426" s="6"/>
      <c r="AMW1048426" s="6"/>
      <c r="AMX1048426" s="6"/>
      <c r="AMY1048426" s="6"/>
      <c r="AMZ1048426" s="6"/>
      <c r="ANA1048426" s="6"/>
      <c r="ANB1048426" s="6"/>
      <c r="ANC1048426" s="6"/>
      <c r="AND1048426" s="6"/>
      <c r="ANE1048426" s="6"/>
      <c r="ANF1048426" s="6"/>
      <c r="ANG1048426" s="6"/>
      <c r="ANH1048426" s="6"/>
      <c r="ANI1048426" s="6"/>
      <c r="ANJ1048426" s="6"/>
      <c r="ANK1048426" s="6"/>
      <c r="ANL1048426" s="6"/>
      <c r="ANM1048426" s="6"/>
      <c r="ANN1048426" s="6"/>
      <c r="ANO1048426" s="6"/>
      <c r="ANP1048426" s="6"/>
      <c r="ANQ1048426" s="6"/>
      <c r="ANR1048426" s="6"/>
      <c r="ANS1048426" s="6"/>
      <c r="ANT1048426" s="6"/>
      <c r="ANU1048426" s="6"/>
      <c r="ANV1048426" s="6"/>
      <c r="ANW1048426" s="6"/>
      <c r="ANX1048426" s="6"/>
      <c r="ANY1048426" s="6"/>
      <c r="ANZ1048426" s="6"/>
      <c r="AOA1048426" s="6"/>
      <c r="AOB1048426" s="6"/>
      <c r="AOC1048426" s="6"/>
      <c r="AOD1048426" s="6"/>
      <c r="AOE1048426" s="6"/>
      <c r="AOF1048426" s="6"/>
      <c r="AOG1048426" s="6"/>
      <c r="AOH1048426" s="6"/>
      <c r="AOI1048426" s="6"/>
      <c r="AOJ1048426" s="6"/>
      <c r="AOK1048426" s="6"/>
      <c r="AOL1048426" s="6"/>
      <c r="AOM1048426" s="6"/>
      <c r="AON1048426" s="6"/>
      <c r="AOO1048426" s="6"/>
      <c r="AOP1048426" s="6"/>
      <c r="AOQ1048426" s="6"/>
      <c r="AOR1048426" s="6"/>
      <c r="AOS1048426" s="6"/>
      <c r="AOT1048426" s="6"/>
      <c r="AOU1048426" s="6"/>
      <c r="AOV1048426" s="6"/>
      <c r="AOW1048426" s="6"/>
      <c r="AOX1048426" s="6"/>
      <c r="AOY1048426" s="6"/>
      <c r="AOZ1048426" s="6"/>
      <c r="APA1048426" s="6"/>
      <c r="APB1048426" s="6"/>
      <c r="APC1048426" s="6"/>
      <c r="APD1048426" s="6"/>
      <c r="APE1048426" s="6"/>
      <c r="APF1048426" s="6"/>
      <c r="APG1048426" s="6"/>
      <c r="APH1048426" s="6"/>
      <c r="API1048426" s="6"/>
      <c r="APJ1048426" s="6"/>
      <c r="APK1048426" s="6"/>
      <c r="APL1048426" s="6"/>
      <c r="APM1048426" s="6"/>
      <c r="APN1048426" s="6"/>
      <c r="APO1048426" s="6"/>
      <c r="APP1048426" s="6"/>
      <c r="APQ1048426" s="6"/>
      <c r="APR1048426" s="6"/>
      <c r="APS1048426" s="6"/>
      <c r="APT1048426" s="6"/>
      <c r="APU1048426" s="6"/>
      <c r="APV1048426" s="6"/>
      <c r="APW1048426" s="6"/>
      <c r="APX1048426" s="6"/>
      <c r="APY1048426" s="6"/>
      <c r="APZ1048426" s="6"/>
      <c r="AQA1048426" s="6"/>
      <c r="AQB1048426" s="6"/>
      <c r="AQC1048426" s="6"/>
      <c r="AQD1048426" s="6"/>
      <c r="AQE1048426" s="6"/>
      <c r="AQF1048426" s="6"/>
      <c r="AQG1048426" s="6"/>
      <c r="AQH1048426" s="6"/>
      <c r="AQI1048426" s="6"/>
      <c r="AQJ1048426" s="6"/>
      <c r="AQK1048426" s="6"/>
      <c r="AQL1048426" s="6"/>
      <c r="AQM1048426" s="6"/>
      <c r="AQN1048426" s="6"/>
      <c r="AQO1048426" s="6"/>
      <c r="AQP1048426" s="6"/>
      <c r="AQQ1048426" s="6"/>
      <c r="AQR1048426" s="6"/>
      <c r="AQS1048426" s="6"/>
      <c r="AQT1048426" s="6"/>
      <c r="AQU1048426" s="6"/>
      <c r="AQV1048426" s="6"/>
      <c r="AQW1048426" s="6"/>
      <c r="AQX1048426" s="6"/>
      <c r="AQY1048426" s="6"/>
      <c r="AQZ1048426" s="6"/>
      <c r="ARA1048426" s="6"/>
      <c r="ARB1048426" s="6"/>
      <c r="ARC1048426" s="6"/>
      <c r="ARD1048426" s="6"/>
      <c r="ARE1048426" s="6"/>
      <c r="ARF1048426" s="6"/>
      <c r="ARG1048426" s="6"/>
      <c r="ARH1048426" s="6"/>
      <c r="ARI1048426" s="6"/>
      <c r="ARJ1048426" s="6"/>
      <c r="ARK1048426" s="6"/>
      <c r="ARL1048426" s="6"/>
      <c r="ARM1048426" s="6"/>
      <c r="ARN1048426" s="6"/>
      <c r="ARO1048426" s="6"/>
      <c r="ARP1048426" s="6"/>
      <c r="ARQ1048426" s="6"/>
      <c r="ARR1048426" s="6"/>
      <c r="ARS1048426" s="6"/>
      <c r="ART1048426" s="6"/>
      <c r="ARU1048426" s="6"/>
      <c r="ARV1048426" s="6"/>
      <c r="ARW1048426" s="6"/>
      <c r="ARX1048426" s="6"/>
      <c r="ARY1048426" s="6"/>
      <c r="ARZ1048426" s="6"/>
      <c r="ASA1048426" s="6"/>
      <c r="ASB1048426" s="6"/>
      <c r="ASC1048426" s="6"/>
      <c r="ASD1048426" s="6"/>
      <c r="ASE1048426" s="6"/>
      <c r="ASF1048426" s="6"/>
      <c r="ASG1048426" s="6"/>
      <c r="ASH1048426" s="6"/>
      <c r="ASI1048426" s="6"/>
      <c r="ASJ1048426" s="6"/>
      <c r="ASK1048426" s="6"/>
      <c r="ASL1048426" s="6"/>
      <c r="ASM1048426" s="6"/>
      <c r="ASN1048426" s="6"/>
      <c r="ASO1048426" s="6"/>
      <c r="ASP1048426" s="6"/>
      <c r="ASQ1048426" s="6"/>
      <c r="ASR1048426" s="6"/>
      <c r="ASS1048426" s="6"/>
      <c r="AST1048426" s="6"/>
      <c r="ASU1048426" s="6"/>
      <c r="ASV1048426" s="6"/>
      <c r="ASW1048426" s="6"/>
      <c r="ASX1048426" s="6"/>
      <c r="ASY1048426" s="6"/>
      <c r="ASZ1048426" s="6"/>
      <c r="ATA1048426" s="6"/>
      <c r="ATB1048426" s="6"/>
      <c r="ATC1048426" s="6"/>
      <c r="ATD1048426" s="6"/>
      <c r="ATE1048426" s="6"/>
      <c r="ATF1048426" s="6"/>
      <c r="ATG1048426" s="6"/>
      <c r="ATH1048426" s="6"/>
      <c r="ATI1048426" s="6"/>
      <c r="ATJ1048426" s="6"/>
      <c r="ATK1048426" s="6"/>
      <c r="ATL1048426" s="6"/>
      <c r="ATM1048426" s="6"/>
      <c r="ATN1048426" s="6"/>
      <c r="ATO1048426" s="6"/>
      <c r="ATP1048426" s="6"/>
      <c r="ATQ1048426" s="6"/>
      <c r="ATR1048426" s="6"/>
      <c r="ATS1048426" s="6"/>
      <c r="ATT1048426" s="6"/>
      <c r="ATU1048426" s="6"/>
      <c r="ATV1048426" s="6"/>
      <c r="ATW1048426" s="6"/>
      <c r="ATX1048426" s="6"/>
      <c r="ATY1048426" s="6"/>
      <c r="ATZ1048426" s="6"/>
      <c r="AUA1048426" s="6"/>
      <c r="AUB1048426" s="6"/>
      <c r="AUC1048426" s="6"/>
      <c r="AUD1048426" s="6"/>
      <c r="AUE1048426" s="6"/>
      <c r="AUF1048426" s="6"/>
      <c r="AUG1048426" s="6"/>
      <c r="AUH1048426" s="6"/>
      <c r="AUI1048426" s="6"/>
      <c r="AUJ1048426" s="6"/>
      <c r="AUK1048426" s="6"/>
      <c r="AUL1048426" s="6"/>
      <c r="AUM1048426" s="6"/>
      <c r="AUN1048426" s="6"/>
      <c r="AUO1048426" s="6"/>
      <c r="AUP1048426" s="6"/>
      <c r="AUQ1048426" s="6"/>
      <c r="AUR1048426" s="6"/>
      <c r="AUS1048426" s="6"/>
      <c r="AUT1048426" s="6"/>
      <c r="AUU1048426" s="6"/>
      <c r="AUV1048426" s="6"/>
      <c r="AUW1048426" s="6"/>
      <c r="AUX1048426" s="6"/>
      <c r="AUY1048426" s="6"/>
      <c r="AUZ1048426" s="6"/>
      <c r="AVA1048426" s="6"/>
      <c r="AVB1048426" s="6"/>
      <c r="AVC1048426" s="6"/>
      <c r="AVD1048426" s="6"/>
      <c r="AVE1048426" s="6"/>
      <c r="AVF1048426" s="6"/>
      <c r="AVG1048426" s="6"/>
      <c r="AVH1048426" s="6"/>
      <c r="AVI1048426" s="6"/>
      <c r="AVJ1048426" s="6"/>
      <c r="AVK1048426" s="6"/>
      <c r="AVL1048426" s="6"/>
      <c r="AVM1048426" s="6"/>
      <c r="AVN1048426" s="6"/>
      <c r="AVO1048426" s="6"/>
      <c r="AVP1048426" s="6"/>
      <c r="AVQ1048426" s="6"/>
      <c r="AVR1048426" s="6"/>
      <c r="AVS1048426" s="6"/>
      <c r="AVT1048426" s="6"/>
      <c r="AVU1048426" s="6"/>
      <c r="AVV1048426" s="6"/>
      <c r="AVW1048426" s="6"/>
      <c r="AVX1048426" s="6"/>
      <c r="AVY1048426" s="6"/>
      <c r="AVZ1048426" s="6"/>
      <c r="AWA1048426" s="6"/>
      <c r="AWB1048426" s="6"/>
      <c r="AWC1048426" s="6"/>
      <c r="AWD1048426" s="6"/>
      <c r="AWE1048426" s="6"/>
      <c r="AWF1048426" s="6"/>
      <c r="AWG1048426" s="6"/>
      <c r="AWH1048426" s="6"/>
      <c r="AWI1048426" s="6"/>
      <c r="AWJ1048426" s="6"/>
      <c r="AWK1048426" s="6"/>
      <c r="AWL1048426" s="6"/>
      <c r="AWM1048426" s="6"/>
      <c r="AWN1048426" s="6"/>
      <c r="AWO1048426" s="6"/>
      <c r="AWP1048426" s="6"/>
      <c r="AWQ1048426" s="6"/>
      <c r="AWR1048426" s="6"/>
      <c r="AWS1048426" s="6"/>
      <c r="AWT1048426" s="6"/>
      <c r="AWU1048426" s="6"/>
      <c r="AWV1048426" s="6"/>
      <c r="AWW1048426" s="6"/>
      <c r="AWX1048426" s="6"/>
      <c r="AWY1048426" s="6"/>
      <c r="AWZ1048426" s="6"/>
      <c r="AXA1048426" s="6"/>
      <c r="AXB1048426" s="6"/>
      <c r="AXC1048426" s="6"/>
      <c r="AXD1048426" s="6"/>
      <c r="AXE1048426" s="6"/>
      <c r="AXF1048426" s="6"/>
      <c r="AXG1048426" s="6"/>
      <c r="AXH1048426" s="6"/>
      <c r="AXI1048426" s="6"/>
      <c r="AXJ1048426" s="6"/>
      <c r="AXK1048426" s="6"/>
      <c r="AXL1048426" s="6"/>
      <c r="AXM1048426" s="6"/>
      <c r="AXN1048426" s="6"/>
      <c r="AXO1048426" s="6"/>
      <c r="AXP1048426" s="6"/>
      <c r="AXQ1048426" s="6"/>
      <c r="AXR1048426" s="6"/>
      <c r="AXS1048426" s="6"/>
      <c r="AXT1048426" s="6"/>
      <c r="AXU1048426" s="6"/>
      <c r="AXV1048426" s="6"/>
      <c r="AXW1048426" s="6"/>
      <c r="AXX1048426" s="6"/>
      <c r="AXY1048426" s="6"/>
      <c r="AXZ1048426" s="6"/>
      <c r="AYA1048426" s="6"/>
      <c r="AYB1048426" s="6"/>
      <c r="AYC1048426" s="6"/>
      <c r="AYD1048426" s="6"/>
      <c r="AYE1048426" s="6"/>
      <c r="AYF1048426" s="6"/>
      <c r="AYG1048426" s="6"/>
      <c r="AYH1048426" s="6"/>
      <c r="AYI1048426" s="6"/>
      <c r="AYJ1048426" s="6"/>
      <c r="AYK1048426" s="6"/>
      <c r="AYL1048426" s="6"/>
      <c r="AYM1048426" s="6"/>
      <c r="AYN1048426" s="6"/>
      <c r="AYO1048426" s="6"/>
      <c r="AYP1048426" s="6"/>
      <c r="AYQ1048426" s="6"/>
      <c r="AYR1048426" s="6"/>
      <c r="AYS1048426" s="6"/>
      <c r="AYT1048426" s="6"/>
      <c r="AYU1048426" s="6"/>
      <c r="AYV1048426" s="6"/>
      <c r="AYW1048426" s="6"/>
      <c r="AYX1048426" s="6"/>
      <c r="AYY1048426" s="6"/>
      <c r="AYZ1048426" s="6"/>
      <c r="AZA1048426" s="6"/>
      <c r="AZB1048426" s="6"/>
      <c r="AZC1048426" s="6"/>
      <c r="AZD1048426" s="6"/>
      <c r="AZE1048426" s="6"/>
      <c r="AZF1048426" s="6"/>
      <c r="AZG1048426" s="6"/>
      <c r="AZH1048426" s="6"/>
      <c r="AZI1048426" s="6"/>
      <c r="AZJ1048426" s="6"/>
      <c r="AZK1048426" s="6"/>
      <c r="AZL1048426" s="6"/>
      <c r="AZM1048426" s="6"/>
      <c r="AZN1048426" s="6"/>
      <c r="AZO1048426" s="6"/>
      <c r="AZP1048426" s="6"/>
      <c r="AZQ1048426" s="6"/>
      <c r="AZR1048426" s="6"/>
      <c r="AZS1048426" s="6"/>
      <c r="AZT1048426" s="6"/>
      <c r="AZU1048426" s="6"/>
      <c r="AZV1048426" s="6"/>
      <c r="AZW1048426" s="6"/>
      <c r="AZX1048426" s="6"/>
      <c r="AZY1048426" s="6"/>
      <c r="AZZ1048426" s="6"/>
      <c r="BAA1048426" s="6"/>
      <c r="BAB1048426" s="6"/>
      <c r="BAC1048426" s="6"/>
      <c r="BAD1048426" s="6"/>
      <c r="BAE1048426" s="6"/>
      <c r="BAF1048426" s="6"/>
      <c r="BAG1048426" s="6"/>
      <c r="BAH1048426" s="6"/>
      <c r="BAI1048426" s="6"/>
      <c r="BAJ1048426" s="6"/>
      <c r="BAK1048426" s="6"/>
      <c r="BAL1048426" s="6"/>
      <c r="BAM1048426" s="6"/>
      <c r="BAN1048426" s="6"/>
      <c r="BAO1048426" s="6"/>
      <c r="BAP1048426" s="6"/>
      <c r="BAQ1048426" s="6"/>
      <c r="BAR1048426" s="6"/>
      <c r="BAS1048426" s="6"/>
      <c r="BAT1048426" s="6"/>
      <c r="BAU1048426" s="6"/>
      <c r="BAV1048426" s="6"/>
      <c r="BAW1048426" s="6"/>
      <c r="BAX1048426" s="6"/>
      <c r="BAY1048426" s="6"/>
      <c r="BAZ1048426" s="6"/>
      <c r="BBA1048426" s="6"/>
      <c r="BBB1048426" s="6"/>
      <c r="BBC1048426" s="6"/>
      <c r="BBD1048426" s="6"/>
      <c r="BBE1048426" s="6"/>
      <c r="BBF1048426" s="6"/>
      <c r="BBG1048426" s="6"/>
      <c r="BBH1048426" s="6"/>
      <c r="BBI1048426" s="6"/>
      <c r="BBJ1048426" s="6"/>
      <c r="BBK1048426" s="6"/>
      <c r="BBL1048426" s="6"/>
      <c r="BBM1048426" s="6"/>
      <c r="BBN1048426" s="6"/>
      <c r="BBO1048426" s="6"/>
      <c r="BBP1048426" s="6"/>
      <c r="BBQ1048426" s="6"/>
      <c r="BBR1048426" s="6"/>
      <c r="BBS1048426" s="6"/>
      <c r="BBT1048426" s="6"/>
      <c r="BBU1048426" s="6"/>
      <c r="BBV1048426" s="6"/>
      <c r="BBW1048426" s="6"/>
      <c r="BBX1048426" s="6"/>
      <c r="BBY1048426" s="6"/>
      <c r="BBZ1048426" s="6"/>
      <c r="BCA1048426" s="6"/>
      <c r="BCB1048426" s="6"/>
      <c r="BCC1048426" s="6"/>
      <c r="BCD1048426" s="6"/>
      <c r="BCE1048426" s="6"/>
      <c r="BCF1048426" s="6"/>
      <c r="BCG1048426" s="6"/>
      <c r="BCH1048426" s="6"/>
      <c r="BCI1048426" s="6"/>
      <c r="BCJ1048426" s="6"/>
      <c r="BCK1048426" s="6"/>
      <c r="BCL1048426" s="6"/>
      <c r="BCM1048426" s="6"/>
      <c r="BCN1048426" s="6"/>
      <c r="BCO1048426" s="6"/>
      <c r="BCP1048426" s="6"/>
      <c r="BCQ1048426" s="6"/>
      <c r="BCR1048426" s="6"/>
      <c r="BCS1048426" s="6"/>
      <c r="BCT1048426" s="6"/>
      <c r="BCU1048426" s="6"/>
      <c r="BCV1048426" s="6"/>
      <c r="BCW1048426" s="6"/>
      <c r="BCX1048426" s="6"/>
      <c r="BCY1048426" s="6"/>
      <c r="BCZ1048426" s="6"/>
      <c r="BDA1048426" s="6"/>
      <c r="BDB1048426" s="6"/>
      <c r="BDC1048426" s="6"/>
      <c r="BDD1048426" s="6"/>
      <c r="BDE1048426" s="6"/>
      <c r="BDF1048426" s="6"/>
      <c r="BDG1048426" s="6"/>
      <c r="BDH1048426" s="6"/>
      <c r="BDI1048426" s="6"/>
      <c r="BDJ1048426" s="6"/>
      <c r="BDK1048426" s="6"/>
      <c r="BDL1048426" s="6"/>
      <c r="BDM1048426" s="6"/>
      <c r="BDN1048426" s="6"/>
      <c r="BDO1048426" s="6"/>
      <c r="BDP1048426" s="6"/>
      <c r="BDQ1048426" s="6"/>
      <c r="BDR1048426" s="6"/>
      <c r="BDS1048426" s="6"/>
      <c r="BDT1048426" s="6"/>
      <c r="BDU1048426" s="6"/>
      <c r="BDV1048426" s="6"/>
      <c r="BDW1048426" s="6"/>
      <c r="BDX1048426" s="6"/>
      <c r="BDY1048426" s="6"/>
      <c r="BDZ1048426" s="6"/>
      <c r="BEA1048426" s="6"/>
      <c r="BEB1048426" s="6"/>
      <c r="BEC1048426" s="6"/>
      <c r="BED1048426" s="6"/>
      <c r="BEE1048426" s="6"/>
      <c r="BEF1048426" s="6"/>
      <c r="BEG1048426" s="6"/>
      <c r="BEH1048426" s="6"/>
      <c r="BEI1048426" s="6"/>
      <c r="BEJ1048426" s="6"/>
      <c r="BEK1048426" s="6"/>
      <c r="BEL1048426" s="6"/>
      <c r="BEM1048426" s="6"/>
      <c r="BEN1048426" s="6"/>
      <c r="BEO1048426" s="6"/>
      <c r="BEP1048426" s="6"/>
      <c r="BEQ1048426" s="6"/>
      <c r="BER1048426" s="6"/>
      <c r="BES1048426" s="6"/>
      <c r="BET1048426" s="6"/>
      <c r="BEU1048426" s="6"/>
      <c r="BEV1048426" s="6"/>
      <c r="BEW1048426" s="6"/>
      <c r="BEX1048426" s="6"/>
      <c r="BEY1048426" s="6"/>
      <c r="BEZ1048426" s="6"/>
      <c r="BFA1048426" s="6"/>
      <c r="BFB1048426" s="6"/>
      <c r="BFC1048426" s="6"/>
      <c r="BFD1048426" s="6"/>
      <c r="BFE1048426" s="6"/>
      <c r="BFF1048426" s="6"/>
      <c r="BFG1048426" s="6"/>
      <c r="BFH1048426" s="6"/>
      <c r="BFI1048426" s="6"/>
      <c r="BFJ1048426" s="6"/>
      <c r="BFK1048426" s="6"/>
      <c r="BFL1048426" s="6"/>
      <c r="BFM1048426" s="6"/>
      <c r="BFN1048426" s="6"/>
      <c r="BFO1048426" s="6"/>
      <c r="BFP1048426" s="6"/>
      <c r="BFQ1048426" s="6"/>
      <c r="BFR1048426" s="6"/>
      <c r="BFS1048426" s="6"/>
      <c r="BFT1048426" s="6"/>
      <c r="BFU1048426" s="6"/>
      <c r="BFV1048426" s="6"/>
      <c r="BFW1048426" s="6"/>
      <c r="BFX1048426" s="6"/>
      <c r="BFY1048426" s="6"/>
      <c r="BFZ1048426" s="6"/>
      <c r="BGA1048426" s="6"/>
      <c r="BGB1048426" s="6"/>
      <c r="BGC1048426" s="6"/>
      <c r="BGD1048426" s="6"/>
      <c r="BGE1048426" s="6"/>
      <c r="BGF1048426" s="6"/>
      <c r="BGG1048426" s="6"/>
      <c r="BGH1048426" s="6"/>
      <c r="BGI1048426" s="6"/>
      <c r="BGJ1048426" s="6"/>
      <c r="BGK1048426" s="6"/>
      <c r="BGL1048426" s="6"/>
      <c r="BGM1048426" s="6"/>
      <c r="BGN1048426" s="6"/>
      <c r="BGO1048426" s="6"/>
      <c r="BGP1048426" s="6"/>
      <c r="BGQ1048426" s="6"/>
      <c r="BGR1048426" s="6"/>
      <c r="BGS1048426" s="6"/>
      <c r="BGT1048426" s="6"/>
      <c r="BGU1048426" s="6"/>
      <c r="BGV1048426" s="6"/>
      <c r="BGW1048426" s="6"/>
      <c r="BGX1048426" s="6"/>
      <c r="BGY1048426" s="6"/>
      <c r="BGZ1048426" s="6"/>
      <c r="BHA1048426" s="6"/>
      <c r="BHB1048426" s="6"/>
      <c r="BHC1048426" s="6"/>
      <c r="BHD1048426" s="6"/>
      <c r="BHE1048426" s="6"/>
      <c r="BHF1048426" s="6"/>
      <c r="BHG1048426" s="6"/>
      <c r="BHH1048426" s="6"/>
      <c r="BHI1048426" s="6"/>
      <c r="BHJ1048426" s="6"/>
      <c r="BHK1048426" s="6"/>
      <c r="BHL1048426" s="6"/>
      <c r="BHM1048426" s="6"/>
      <c r="BHN1048426" s="6"/>
      <c r="BHO1048426" s="6"/>
      <c r="BHP1048426" s="6"/>
      <c r="BHQ1048426" s="6"/>
      <c r="BHR1048426" s="6"/>
      <c r="BHS1048426" s="6"/>
      <c r="BHT1048426" s="6"/>
      <c r="BHU1048426" s="6"/>
      <c r="BHV1048426" s="6"/>
      <c r="BHW1048426" s="6"/>
      <c r="BHX1048426" s="6"/>
      <c r="BHY1048426" s="6"/>
      <c r="BHZ1048426" s="6"/>
      <c r="BIA1048426" s="6"/>
      <c r="BIB1048426" s="6"/>
      <c r="BIC1048426" s="6"/>
      <c r="BID1048426" s="6"/>
      <c r="BIE1048426" s="6"/>
      <c r="BIF1048426" s="6"/>
      <c r="BIG1048426" s="6"/>
      <c r="BIH1048426" s="6"/>
      <c r="BII1048426" s="6"/>
      <c r="BIJ1048426" s="6"/>
      <c r="BIK1048426" s="6"/>
      <c r="BIL1048426" s="6"/>
      <c r="BIM1048426" s="6"/>
      <c r="BIN1048426" s="6"/>
      <c r="BIO1048426" s="6"/>
      <c r="BIP1048426" s="6"/>
      <c r="BIQ1048426" s="6"/>
      <c r="BIR1048426" s="6"/>
      <c r="BIS1048426" s="6"/>
      <c r="BIT1048426" s="6"/>
      <c r="BIU1048426" s="6"/>
      <c r="BIV1048426" s="6"/>
      <c r="BIW1048426" s="6"/>
      <c r="BIX1048426" s="6"/>
      <c r="BIY1048426" s="6"/>
      <c r="BIZ1048426" s="6"/>
      <c r="BJA1048426" s="6"/>
      <c r="BJB1048426" s="6"/>
      <c r="BJC1048426" s="6"/>
      <c r="BJD1048426" s="6"/>
      <c r="BJE1048426" s="6"/>
      <c r="BJF1048426" s="6"/>
      <c r="BJG1048426" s="6"/>
      <c r="BJH1048426" s="6"/>
      <c r="BJI1048426" s="6"/>
      <c r="BJJ1048426" s="6"/>
      <c r="BJK1048426" s="6"/>
      <c r="BJL1048426" s="6"/>
      <c r="BJM1048426" s="6"/>
      <c r="BJN1048426" s="6"/>
      <c r="BJO1048426" s="6"/>
      <c r="BJP1048426" s="6"/>
      <c r="BJQ1048426" s="6"/>
      <c r="BJR1048426" s="6"/>
      <c r="BJS1048426" s="6"/>
      <c r="BJT1048426" s="6"/>
      <c r="BJU1048426" s="6"/>
      <c r="BJV1048426" s="6"/>
      <c r="BJW1048426" s="6"/>
      <c r="BJX1048426" s="6"/>
      <c r="BJY1048426" s="6"/>
      <c r="BJZ1048426" s="6"/>
      <c r="BKA1048426" s="6"/>
      <c r="BKB1048426" s="6"/>
      <c r="BKC1048426" s="6"/>
      <c r="BKD1048426" s="6"/>
      <c r="BKE1048426" s="6"/>
      <c r="BKF1048426" s="6"/>
      <c r="BKG1048426" s="6"/>
      <c r="BKH1048426" s="6"/>
      <c r="BKI1048426" s="6"/>
      <c r="BKJ1048426" s="6"/>
      <c r="BKK1048426" s="6"/>
      <c r="BKL1048426" s="6"/>
      <c r="BKM1048426" s="6"/>
      <c r="BKN1048426" s="6"/>
      <c r="BKO1048426" s="6"/>
      <c r="BKP1048426" s="6"/>
      <c r="BKQ1048426" s="6"/>
      <c r="BKR1048426" s="6"/>
      <c r="BKS1048426" s="6"/>
      <c r="BKT1048426" s="6"/>
      <c r="BKU1048426" s="6"/>
      <c r="BKV1048426" s="6"/>
      <c r="BKW1048426" s="6"/>
      <c r="BKX1048426" s="6"/>
      <c r="BKY1048426" s="6"/>
      <c r="BKZ1048426" s="6"/>
      <c r="BLA1048426" s="6"/>
      <c r="BLB1048426" s="6"/>
      <c r="BLC1048426" s="6"/>
      <c r="BLD1048426" s="6"/>
      <c r="BLE1048426" s="6"/>
      <c r="BLF1048426" s="6"/>
      <c r="BLG1048426" s="6"/>
      <c r="BLH1048426" s="6"/>
      <c r="BLI1048426" s="6"/>
      <c r="BLJ1048426" s="6"/>
      <c r="BLK1048426" s="6"/>
      <c r="BLL1048426" s="6"/>
      <c r="BLM1048426" s="6"/>
      <c r="BLN1048426" s="6"/>
      <c r="BLO1048426" s="6"/>
      <c r="BLP1048426" s="6"/>
      <c r="BLQ1048426" s="6"/>
      <c r="BLR1048426" s="6"/>
      <c r="BLS1048426" s="6"/>
      <c r="BLT1048426" s="6"/>
      <c r="BLU1048426" s="6"/>
      <c r="BLV1048426" s="6"/>
      <c r="BLW1048426" s="6"/>
      <c r="BLX1048426" s="6"/>
      <c r="BLY1048426" s="6"/>
      <c r="BLZ1048426" s="6"/>
      <c r="BMA1048426" s="6"/>
      <c r="BMB1048426" s="6"/>
      <c r="BMC1048426" s="6"/>
      <c r="BMD1048426" s="6"/>
      <c r="BME1048426" s="6"/>
      <c r="BMF1048426" s="6"/>
      <c r="BMG1048426" s="6"/>
      <c r="BMH1048426" s="6"/>
      <c r="BMI1048426" s="6"/>
      <c r="BMJ1048426" s="6"/>
      <c r="BMK1048426" s="6"/>
      <c r="BML1048426" s="6"/>
      <c r="BMM1048426" s="6"/>
      <c r="BMN1048426" s="6"/>
      <c r="BMO1048426" s="6"/>
      <c r="BMP1048426" s="6"/>
      <c r="BMQ1048426" s="6"/>
      <c r="BMR1048426" s="6"/>
      <c r="BMS1048426" s="6"/>
      <c r="BMT1048426" s="6"/>
      <c r="BMU1048426" s="6"/>
      <c r="BMV1048426" s="6"/>
      <c r="BMW1048426" s="6"/>
      <c r="BMX1048426" s="6"/>
      <c r="BMY1048426" s="6"/>
      <c r="BMZ1048426" s="6"/>
      <c r="BNA1048426" s="6"/>
      <c r="BNB1048426" s="6"/>
      <c r="BNC1048426" s="6"/>
      <c r="BND1048426" s="6"/>
      <c r="BNE1048426" s="6"/>
      <c r="BNF1048426" s="6"/>
      <c r="BNG1048426" s="6"/>
      <c r="BNH1048426" s="6"/>
      <c r="BNI1048426" s="6"/>
      <c r="BNJ1048426" s="6"/>
      <c r="BNK1048426" s="6"/>
      <c r="BNL1048426" s="6"/>
      <c r="BNM1048426" s="6"/>
      <c r="BNN1048426" s="6"/>
      <c r="BNO1048426" s="6"/>
      <c r="BNP1048426" s="6"/>
      <c r="BNQ1048426" s="6"/>
      <c r="BNR1048426" s="6"/>
      <c r="BNS1048426" s="6"/>
      <c r="BNT1048426" s="6"/>
      <c r="BNU1048426" s="6"/>
      <c r="BNV1048426" s="6"/>
      <c r="BNW1048426" s="6"/>
      <c r="BNX1048426" s="6"/>
      <c r="BNY1048426" s="6"/>
      <c r="BNZ1048426" s="6"/>
      <c r="BOA1048426" s="6"/>
      <c r="BOB1048426" s="6"/>
      <c r="BOC1048426" s="6"/>
      <c r="BOD1048426" s="6"/>
      <c r="BOE1048426" s="6"/>
      <c r="BOF1048426" s="6"/>
      <c r="BOG1048426" s="6"/>
      <c r="BOH1048426" s="6"/>
      <c r="BOI1048426" s="6"/>
      <c r="BOJ1048426" s="6"/>
      <c r="BOK1048426" s="6"/>
      <c r="BOL1048426" s="6"/>
      <c r="BOM1048426" s="6"/>
      <c r="BON1048426" s="6"/>
      <c r="BOO1048426" s="6"/>
      <c r="BOP1048426" s="6"/>
      <c r="BOQ1048426" s="6"/>
      <c r="BOR1048426" s="6"/>
      <c r="BOS1048426" s="6"/>
      <c r="BOT1048426" s="6"/>
      <c r="BOU1048426" s="6"/>
      <c r="BOV1048426" s="6"/>
      <c r="BOW1048426" s="6"/>
      <c r="BOX1048426" s="6"/>
      <c r="BOY1048426" s="6"/>
      <c r="BOZ1048426" s="6"/>
      <c r="BPA1048426" s="6"/>
      <c r="BPB1048426" s="6"/>
      <c r="BPC1048426" s="6"/>
      <c r="BPD1048426" s="6"/>
      <c r="BPE1048426" s="6"/>
      <c r="BPF1048426" s="6"/>
      <c r="BPG1048426" s="6"/>
      <c r="BPH1048426" s="6"/>
      <c r="BPI1048426" s="6"/>
      <c r="BPJ1048426" s="6"/>
      <c r="BPK1048426" s="6"/>
      <c r="BPL1048426" s="6"/>
      <c r="BPM1048426" s="6"/>
      <c r="BPN1048426" s="6"/>
      <c r="BPO1048426" s="6"/>
      <c r="BPP1048426" s="6"/>
      <c r="BPQ1048426" s="6"/>
      <c r="BPR1048426" s="6"/>
      <c r="BPS1048426" s="6"/>
      <c r="BPT1048426" s="6"/>
      <c r="BPU1048426" s="6"/>
      <c r="BPV1048426" s="6"/>
      <c r="BPW1048426" s="6"/>
      <c r="BPX1048426" s="6"/>
      <c r="BPY1048426" s="6"/>
      <c r="BPZ1048426" s="6"/>
      <c r="BQA1048426" s="6"/>
      <c r="BQB1048426" s="6"/>
      <c r="BQC1048426" s="6"/>
      <c r="BQD1048426" s="6"/>
      <c r="BQE1048426" s="6"/>
      <c r="BQF1048426" s="6"/>
      <c r="BQG1048426" s="6"/>
      <c r="BQH1048426" s="6"/>
      <c r="BQI1048426" s="6"/>
      <c r="BQJ1048426" s="6"/>
      <c r="BQK1048426" s="6"/>
      <c r="BQL1048426" s="6"/>
      <c r="BQM1048426" s="6"/>
      <c r="BQN1048426" s="6"/>
      <c r="BQO1048426" s="6"/>
      <c r="BQP1048426" s="6"/>
      <c r="BQQ1048426" s="6"/>
      <c r="BQR1048426" s="6"/>
      <c r="BQS1048426" s="6"/>
      <c r="BQT1048426" s="6"/>
      <c r="BQU1048426" s="6"/>
      <c r="BQV1048426" s="6"/>
      <c r="BQW1048426" s="6"/>
      <c r="BQX1048426" s="6"/>
      <c r="BQY1048426" s="6"/>
      <c r="BQZ1048426" s="6"/>
      <c r="BRA1048426" s="6"/>
      <c r="BRB1048426" s="6"/>
      <c r="BRC1048426" s="6"/>
      <c r="BRD1048426" s="6"/>
      <c r="BRE1048426" s="6"/>
      <c r="BRF1048426" s="6"/>
      <c r="BRG1048426" s="6"/>
      <c r="BRH1048426" s="6"/>
      <c r="BRI1048426" s="6"/>
      <c r="BRJ1048426" s="6"/>
      <c r="BRK1048426" s="6"/>
      <c r="BRL1048426" s="6"/>
      <c r="BRM1048426" s="6"/>
      <c r="BRN1048426" s="6"/>
      <c r="BRO1048426" s="6"/>
      <c r="BRP1048426" s="6"/>
      <c r="BRQ1048426" s="6"/>
      <c r="BRR1048426" s="6"/>
      <c r="BRS1048426" s="6"/>
      <c r="BRT1048426" s="6"/>
      <c r="BRU1048426" s="6"/>
      <c r="BRV1048426" s="6"/>
      <c r="BRW1048426" s="6"/>
      <c r="BRX1048426" s="6"/>
      <c r="BRY1048426" s="6"/>
      <c r="BRZ1048426" s="6"/>
      <c r="BSA1048426" s="6"/>
      <c r="BSB1048426" s="6"/>
      <c r="BSC1048426" s="6"/>
      <c r="BSD1048426" s="6"/>
      <c r="BSE1048426" s="6"/>
      <c r="BSF1048426" s="6"/>
      <c r="BSG1048426" s="6"/>
      <c r="BSH1048426" s="6"/>
      <c r="BSI1048426" s="6"/>
      <c r="BSJ1048426" s="6"/>
      <c r="BSK1048426" s="6"/>
      <c r="BSL1048426" s="6"/>
      <c r="BSM1048426" s="6"/>
      <c r="BSN1048426" s="6"/>
      <c r="BSO1048426" s="6"/>
      <c r="BSP1048426" s="6"/>
      <c r="BSQ1048426" s="6"/>
      <c r="BSR1048426" s="6"/>
      <c r="BSS1048426" s="6"/>
      <c r="BST1048426" s="6"/>
      <c r="BSU1048426" s="6"/>
      <c r="BSV1048426" s="6"/>
      <c r="BSW1048426" s="6"/>
      <c r="BSX1048426" s="6"/>
      <c r="BSY1048426" s="6"/>
      <c r="BSZ1048426" s="6"/>
      <c r="BTA1048426" s="6"/>
      <c r="BTB1048426" s="6"/>
      <c r="BTC1048426" s="6"/>
      <c r="BTD1048426" s="6"/>
      <c r="BTE1048426" s="6"/>
      <c r="BTF1048426" s="6"/>
      <c r="BTG1048426" s="6"/>
      <c r="BTH1048426" s="6"/>
      <c r="BTI1048426" s="6"/>
      <c r="BTJ1048426" s="6"/>
      <c r="BTK1048426" s="6"/>
      <c r="BTL1048426" s="6"/>
      <c r="BTM1048426" s="6"/>
      <c r="BTN1048426" s="6"/>
      <c r="BTO1048426" s="6"/>
      <c r="BTP1048426" s="6"/>
      <c r="BTQ1048426" s="6"/>
      <c r="BTR1048426" s="6"/>
      <c r="BTS1048426" s="6"/>
      <c r="BTT1048426" s="6"/>
      <c r="BTU1048426" s="6"/>
      <c r="BTV1048426" s="6"/>
      <c r="BTW1048426" s="6"/>
      <c r="BTX1048426" s="6"/>
      <c r="BTY1048426" s="6"/>
      <c r="BTZ1048426" s="6"/>
      <c r="BUA1048426" s="6"/>
      <c r="BUB1048426" s="6"/>
      <c r="BUC1048426" s="6"/>
      <c r="BUD1048426" s="6"/>
      <c r="BUE1048426" s="6"/>
      <c r="BUF1048426" s="6"/>
      <c r="BUG1048426" s="6"/>
      <c r="BUH1048426" s="6"/>
      <c r="BUI1048426" s="6"/>
      <c r="BUJ1048426" s="6"/>
      <c r="BUK1048426" s="6"/>
      <c r="BUL1048426" s="6"/>
      <c r="BUM1048426" s="6"/>
      <c r="BUN1048426" s="6"/>
      <c r="BUO1048426" s="6"/>
      <c r="BUP1048426" s="6"/>
      <c r="BUQ1048426" s="6"/>
      <c r="BUR1048426" s="6"/>
      <c r="BUS1048426" s="6"/>
      <c r="BUT1048426" s="6"/>
      <c r="BUU1048426" s="6"/>
      <c r="BUV1048426" s="6"/>
      <c r="BUW1048426" s="6"/>
      <c r="BUX1048426" s="6"/>
      <c r="BUY1048426" s="6"/>
      <c r="BUZ1048426" s="6"/>
      <c r="BVA1048426" s="6"/>
      <c r="BVB1048426" s="6"/>
      <c r="BVC1048426" s="6"/>
      <c r="BVD1048426" s="6"/>
      <c r="BVE1048426" s="6"/>
      <c r="BVF1048426" s="6"/>
      <c r="BVG1048426" s="6"/>
      <c r="BVH1048426" s="6"/>
      <c r="BVI1048426" s="6"/>
      <c r="BVJ1048426" s="6"/>
      <c r="BVK1048426" s="6"/>
      <c r="BVL1048426" s="6"/>
      <c r="BVM1048426" s="6"/>
      <c r="BVN1048426" s="6"/>
      <c r="BVO1048426" s="6"/>
      <c r="BVP1048426" s="6"/>
      <c r="BVQ1048426" s="6"/>
      <c r="BVR1048426" s="6"/>
      <c r="BVS1048426" s="6"/>
      <c r="BVT1048426" s="6"/>
      <c r="BVU1048426" s="6"/>
      <c r="BVV1048426" s="6"/>
      <c r="BVW1048426" s="6"/>
      <c r="BVX1048426" s="6"/>
      <c r="BVY1048426" s="6"/>
      <c r="BVZ1048426" s="6"/>
      <c r="BWA1048426" s="6"/>
      <c r="BWB1048426" s="6"/>
      <c r="BWC1048426" s="6"/>
      <c r="BWD1048426" s="6"/>
      <c r="BWE1048426" s="6"/>
      <c r="BWF1048426" s="6"/>
      <c r="BWG1048426" s="6"/>
      <c r="BWH1048426" s="6"/>
      <c r="BWI1048426" s="6"/>
      <c r="BWJ1048426" s="6"/>
      <c r="BWK1048426" s="6"/>
      <c r="BWL1048426" s="6"/>
      <c r="BWM1048426" s="6"/>
      <c r="BWN1048426" s="6"/>
      <c r="BWO1048426" s="6"/>
      <c r="BWP1048426" s="6"/>
      <c r="BWQ1048426" s="6"/>
      <c r="BWR1048426" s="6"/>
      <c r="BWS1048426" s="6"/>
      <c r="BWT1048426" s="6"/>
      <c r="BWU1048426" s="6"/>
      <c r="BWV1048426" s="6"/>
      <c r="BWW1048426" s="6"/>
      <c r="BWX1048426" s="6"/>
      <c r="BWY1048426" s="6"/>
      <c r="BWZ1048426" s="6"/>
      <c r="BXA1048426" s="6"/>
      <c r="BXB1048426" s="6"/>
      <c r="BXC1048426" s="6"/>
      <c r="BXD1048426" s="6"/>
      <c r="BXE1048426" s="6"/>
      <c r="BXF1048426" s="6"/>
      <c r="BXG1048426" s="6"/>
      <c r="BXH1048426" s="6"/>
      <c r="BXI1048426" s="6"/>
      <c r="BXJ1048426" s="6"/>
      <c r="BXK1048426" s="6"/>
      <c r="BXL1048426" s="6"/>
      <c r="BXM1048426" s="6"/>
      <c r="BXN1048426" s="6"/>
      <c r="BXO1048426" s="6"/>
      <c r="BXP1048426" s="6"/>
      <c r="BXQ1048426" s="6"/>
      <c r="BXR1048426" s="6"/>
      <c r="BXS1048426" s="6"/>
      <c r="BXT1048426" s="6"/>
      <c r="BXU1048426" s="6"/>
      <c r="BXV1048426" s="6"/>
      <c r="BXW1048426" s="6"/>
      <c r="BXX1048426" s="6"/>
      <c r="BXY1048426" s="6"/>
      <c r="BXZ1048426" s="6"/>
      <c r="BYA1048426" s="6"/>
      <c r="BYB1048426" s="6"/>
      <c r="BYC1048426" s="6"/>
      <c r="BYD1048426" s="6"/>
      <c r="BYE1048426" s="6"/>
      <c r="BYF1048426" s="6"/>
      <c r="BYG1048426" s="6"/>
      <c r="BYH1048426" s="6"/>
      <c r="BYI1048426" s="6"/>
      <c r="BYJ1048426" s="6"/>
      <c r="BYK1048426" s="6"/>
      <c r="BYL1048426" s="6"/>
      <c r="BYM1048426" s="6"/>
      <c r="BYN1048426" s="6"/>
      <c r="BYO1048426" s="6"/>
      <c r="BYP1048426" s="6"/>
      <c r="BYQ1048426" s="6"/>
      <c r="BYR1048426" s="6"/>
      <c r="BYS1048426" s="6"/>
      <c r="BYT1048426" s="6"/>
      <c r="BYU1048426" s="6"/>
      <c r="BYV1048426" s="6"/>
      <c r="BYW1048426" s="6"/>
      <c r="BYX1048426" s="6"/>
      <c r="BYY1048426" s="6"/>
      <c r="BYZ1048426" s="6"/>
      <c r="BZA1048426" s="6"/>
      <c r="BZB1048426" s="6"/>
      <c r="BZC1048426" s="6"/>
      <c r="BZD1048426" s="6"/>
      <c r="BZE1048426" s="6"/>
      <c r="BZF1048426" s="6"/>
      <c r="BZG1048426" s="6"/>
      <c r="BZH1048426" s="6"/>
      <c r="BZI1048426" s="6"/>
      <c r="BZJ1048426" s="6"/>
      <c r="BZK1048426" s="6"/>
      <c r="BZL1048426" s="6"/>
      <c r="BZM1048426" s="6"/>
      <c r="BZN1048426" s="6"/>
      <c r="BZO1048426" s="6"/>
      <c r="BZP1048426" s="6"/>
      <c r="BZQ1048426" s="6"/>
      <c r="BZR1048426" s="6"/>
      <c r="BZS1048426" s="6"/>
      <c r="BZT1048426" s="6"/>
      <c r="BZU1048426" s="6"/>
      <c r="BZV1048426" s="6"/>
      <c r="BZW1048426" s="6"/>
      <c r="BZX1048426" s="6"/>
      <c r="BZY1048426" s="6"/>
      <c r="BZZ1048426" s="6"/>
      <c r="CAA1048426" s="6"/>
      <c r="CAB1048426" s="6"/>
      <c r="CAC1048426" s="6"/>
      <c r="CAD1048426" s="6"/>
      <c r="CAE1048426" s="6"/>
      <c r="CAF1048426" s="6"/>
      <c r="CAG1048426" s="6"/>
      <c r="CAH1048426" s="6"/>
      <c r="CAI1048426" s="6"/>
      <c r="CAJ1048426" s="6"/>
      <c r="CAK1048426" s="6"/>
      <c r="CAL1048426" s="6"/>
      <c r="CAM1048426" s="6"/>
      <c r="CAN1048426" s="6"/>
      <c r="CAO1048426" s="6"/>
      <c r="CAP1048426" s="6"/>
      <c r="CAQ1048426" s="6"/>
      <c r="CAR1048426" s="6"/>
      <c r="CAS1048426" s="6"/>
      <c r="CAT1048426" s="6"/>
      <c r="CAU1048426" s="6"/>
      <c r="CAV1048426" s="6"/>
      <c r="CAW1048426" s="6"/>
      <c r="CAX1048426" s="6"/>
      <c r="CAY1048426" s="6"/>
      <c r="CAZ1048426" s="6"/>
      <c r="CBA1048426" s="6"/>
      <c r="CBB1048426" s="6"/>
      <c r="CBC1048426" s="6"/>
      <c r="CBD1048426" s="6"/>
      <c r="CBE1048426" s="6"/>
      <c r="CBF1048426" s="6"/>
      <c r="CBG1048426" s="6"/>
      <c r="CBH1048426" s="6"/>
      <c r="CBI1048426" s="6"/>
      <c r="CBJ1048426" s="6"/>
      <c r="CBK1048426" s="6"/>
      <c r="CBL1048426" s="6"/>
      <c r="CBM1048426" s="6"/>
      <c r="CBN1048426" s="6"/>
      <c r="CBO1048426" s="6"/>
      <c r="CBP1048426" s="6"/>
      <c r="CBQ1048426" s="6"/>
      <c r="CBR1048426" s="6"/>
      <c r="CBS1048426" s="6"/>
      <c r="CBT1048426" s="6"/>
      <c r="CBU1048426" s="6"/>
      <c r="CBV1048426" s="6"/>
      <c r="CBW1048426" s="6"/>
      <c r="CBX1048426" s="6"/>
      <c r="CBY1048426" s="6"/>
      <c r="CBZ1048426" s="6"/>
      <c r="CCA1048426" s="6"/>
      <c r="CCB1048426" s="6"/>
      <c r="CCC1048426" s="6"/>
      <c r="CCD1048426" s="6"/>
      <c r="CCE1048426" s="6"/>
      <c r="CCF1048426" s="6"/>
      <c r="CCG1048426" s="6"/>
      <c r="CCH1048426" s="6"/>
      <c r="CCI1048426" s="6"/>
      <c r="CCJ1048426" s="6"/>
      <c r="CCK1048426" s="6"/>
      <c r="CCL1048426" s="6"/>
      <c r="CCM1048426" s="6"/>
      <c r="CCN1048426" s="6"/>
      <c r="CCO1048426" s="6"/>
      <c r="CCP1048426" s="6"/>
      <c r="CCQ1048426" s="6"/>
      <c r="CCR1048426" s="6"/>
      <c r="CCS1048426" s="6"/>
      <c r="CCT1048426" s="6"/>
      <c r="CCU1048426" s="6"/>
      <c r="CCV1048426" s="6"/>
      <c r="CCW1048426" s="6"/>
      <c r="CCX1048426" s="6"/>
      <c r="CCY1048426" s="6"/>
      <c r="CCZ1048426" s="6"/>
      <c r="CDA1048426" s="6"/>
      <c r="CDB1048426" s="6"/>
      <c r="CDC1048426" s="6"/>
      <c r="CDD1048426" s="6"/>
      <c r="CDE1048426" s="6"/>
      <c r="CDF1048426" s="6"/>
      <c r="CDG1048426" s="6"/>
      <c r="CDH1048426" s="6"/>
      <c r="CDI1048426" s="6"/>
      <c r="CDJ1048426" s="6"/>
      <c r="CDK1048426" s="6"/>
      <c r="CDL1048426" s="6"/>
      <c r="CDM1048426" s="6"/>
      <c r="CDN1048426" s="6"/>
      <c r="CDO1048426" s="6"/>
      <c r="CDP1048426" s="6"/>
      <c r="CDQ1048426" s="6"/>
      <c r="CDR1048426" s="6"/>
      <c r="CDS1048426" s="6"/>
      <c r="CDT1048426" s="6"/>
      <c r="CDU1048426" s="6"/>
      <c r="CDV1048426" s="6"/>
      <c r="CDW1048426" s="6"/>
      <c r="CDX1048426" s="6"/>
      <c r="CDY1048426" s="6"/>
      <c r="CDZ1048426" s="6"/>
      <c r="CEA1048426" s="6"/>
      <c r="CEB1048426" s="6"/>
      <c r="CEC1048426" s="6"/>
      <c r="CED1048426" s="6"/>
      <c r="CEE1048426" s="6"/>
      <c r="CEF1048426" s="6"/>
      <c r="CEG1048426" s="6"/>
      <c r="CEH1048426" s="6"/>
      <c r="CEI1048426" s="6"/>
      <c r="CEJ1048426" s="6"/>
      <c r="CEK1048426" s="6"/>
      <c r="CEL1048426" s="6"/>
      <c r="CEM1048426" s="6"/>
      <c r="CEN1048426" s="6"/>
      <c r="CEO1048426" s="6"/>
      <c r="CEP1048426" s="6"/>
      <c r="CEQ1048426" s="6"/>
      <c r="CER1048426" s="6"/>
      <c r="CES1048426" s="6"/>
      <c r="CET1048426" s="6"/>
      <c r="CEU1048426" s="6"/>
      <c r="CEV1048426" s="6"/>
      <c r="CEW1048426" s="6"/>
      <c r="CEX1048426" s="6"/>
      <c r="CEY1048426" s="6"/>
      <c r="CEZ1048426" s="6"/>
      <c r="CFA1048426" s="6"/>
      <c r="CFB1048426" s="6"/>
      <c r="CFC1048426" s="6"/>
      <c r="CFD1048426" s="6"/>
      <c r="CFE1048426" s="6"/>
      <c r="CFF1048426" s="6"/>
      <c r="CFG1048426" s="6"/>
      <c r="CFH1048426" s="6"/>
      <c r="CFI1048426" s="6"/>
      <c r="CFJ1048426" s="6"/>
      <c r="CFK1048426" s="6"/>
      <c r="CFL1048426" s="6"/>
      <c r="CFM1048426" s="6"/>
      <c r="CFN1048426" s="6"/>
      <c r="CFO1048426" s="6"/>
      <c r="CFP1048426" s="6"/>
      <c r="CFQ1048426" s="6"/>
      <c r="CFR1048426" s="6"/>
      <c r="CFS1048426" s="6"/>
      <c r="CFT1048426" s="6"/>
      <c r="CFU1048426" s="6"/>
      <c r="CFV1048426" s="6"/>
      <c r="CFW1048426" s="6"/>
      <c r="CFX1048426" s="6"/>
      <c r="CFY1048426" s="6"/>
      <c r="CFZ1048426" s="6"/>
      <c r="CGA1048426" s="6"/>
      <c r="CGB1048426" s="6"/>
      <c r="CGC1048426" s="6"/>
      <c r="CGD1048426" s="6"/>
      <c r="CGE1048426" s="6"/>
      <c r="CGF1048426" s="6"/>
      <c r="CGG1048426" s="6"/>
      <c r="CGH1048426" s="6"/>
      <c r="CGI1048426" s="6"/>
      <c r="CGJ1048426" s="6"/>
      <c r="CGK1048426" s="6"/>
      <c r="CGL1048426" s="6"/>
      <c r="CGM1048426" s="6"/>
      <c r="CGN1048426" s="6"/>
      <c r="CGO1048426" s="6"/>
      <c r="CGP1048426" s="6"/>
      <c r="CGQ1048426" s="6"/>
      <c r="CGR1048426" s="6"/>
      <c r="CGS1048426" s="6"/>
      <c r="CGT1048426" s="6"/>
      <c r="CGU1048426" s="6"/>
      <c r="CGV1048426" s="6"/>
      <c r="CGW1048426" s="6"/>
      <c r="CGX1048426" s="6"/>
      <c r="CGY1048426" s="6"/>
      <c r="CGZ1048426" s="6"/>
      <c r="CHA1048426" s="6"/>
      <c r="CHB1048426" s="6"/>
      <c r="CHC1048426" s="6"/>
      <c r="CHD1048426" s="6"/>
      <c r="CHE1048426" s="6"/>
      <c r="CHF1048426" s="6"/>
      <c r="CHG1048426" s="6"/>
      <c r="CHH1048426" s="6"/>
      <c r="CHI1048426" s="6"/>
      <c r="CHJ1048426" s="6"/>
      <c r="CHK1048426" s="6"/>
      <c r="CHL1048426" s="6"/>
      <c r="CHM1048426" s="6"/>
      <c r="CHN1048426" s="6"/>
      <c r="CHO1048426" s="6"/>
      <c r="CHP1048426" s="6"/>
      <c r="CHQ1048426" s="6"/>
      <c r="CHR1048426" s="6"/>
      <c r="CHS1048426" s="6"/>
      <c r="CHT1048426" s="6"/>
      <c r="CHU1048426" s="6"/>
      <c r="CHV1048426" s="6"/>
      <c r="CHW1048426" s="6"/>
      <c r="CHX1048426" s="6"/>
      <c r="CHY1048426" s="6"/>
      <c r="CHZ1048426" s="6"/>
      <c r="CIA1048426" s="6"/>
      <c r="CIB1048426" s="6"/>
      <c r="CIC1048426" s="6"/>
      <c r="CID1048426" s="6"/>
      <c r="CIE1048426" s="6"/>
      <c r="CIF1048426" s="6"/>
      <c r="CIG1048426" s="6"/>
      <c r="CIH1048426" s="6"/>
      <c r="CII1048426" s="6"/>
      <c r="CIJ1048426" s="6"/>
      <c r="CIK1048426" s="6"/>
      <c r="CIL1048426" s="6"/>
      <c r="CIM1048426" s="6"/>
      <c r="CIN1048426" s="6"/>
      <c r="CIO1048426" s="6"/>
      <c r="CIP1048426" s="6"/>
      <c r="CIQ1048426" s="6"/>
      <c r="CIR1048426" s="6"/>
      <c r="CIS1048426" s="6"/>
      <c r="CIT1048426" s="6"/>
      <c r="CIU1048426" s="6"/>
      <c r="CIV1048426" s="6"/>
      <c r="CIW1048426" s="6"/>
      <c r="CIX1048426" s="6"/>
      <c r="CIY1048426" s="6"/>
      <c r="CIZ1048426" s="6"/>
      <c r="CJA1048426" s="6"/>
      <c r="CJB1048426" s="6"/>
      <c r="CJC1048426" s="6"/>
      <c r="CJD1048426" s="6"/>
      <c r="CJE1048426" s="6"/>
      <c r="CJF1048426" s="6"/>
      <c r="CJG1048426" s="6"/>
      <c r="CJH1048426" s="6"/>
      <c r="CJI1048426" s="6"/>
      <c r="CJJ1048426" s="6"/>
      <c r="CJK1048426" s="6"/>
      <c r="CJL1048426" s="6"/>
      <c r="CJM1048426" s="6"/>
      <c r="CJN1048426" s="6"/>
      <c r="CJO1048426" s="6"/>
      <c r="CJP1048426" s="6"/>
      <c r="CJQ1048426" s="6"/>
      <c r="CJR1048426" s="6"/>
      <c r="CJS1048426" s="6"/>
      <c r="CJT1048426" s="6"/>
      <c r="CJU1048426" s="6"/>
      <c r="CJV1048426" s="6"/>
      <c r="CJW1048426" s="6"/>
      <c r="CJX1048426" s="6"/>
      <c r="CJY1048426" s="6"/>
      <c r="CJZ1048426" s="6"/>
      <c r="CKA1048426" s="6"/>
      <c r="CKB1048426" s="6"/>
      <c r="CKC1048426" s="6"/>
      <c r="CKD1048426" s="6"/>
      <c r="CKE1048426" s="6"/>
      <c r="CKF1048426" s="6"/>
      <c r="CKG1048426" s="6"/>
      <c r="CKH1048426" s="6"/>
      <c r="CKI1048426" s="6"/>
      <c r="CKJ1048426" s="6"/>
      <c r="CKK1048426" s="6"/>
      <c r="CKL1048426" s="6"/>
      <c r="CKM1048426" s="6"/>
      <c r="CKN1048426" s="6"/>
      <c r="CKO1048426" s="6"/>
      <c r="CKP1048426" s="6"/>
      <c r="CKQ1048426" s="6"/>
      <c r="CKR1048426" s="6"/>
      <c r="CKS1048426" s="6"/>
      <c r="CKT1048426" s="6"/>
      <c r="CKU1048426" s="6"/>
      <c r="CKV1048426" s="6"/>
      <c r="CKW1048426" s="6"/>
      <c r="CKX1048426" s="6"/>
      <c r="CKY1048426" s="6"/>
      <c r="CKZ1048426" s="6"/>
      <c r="CLA1048426" s="6"/>
      <c r="CLB1048426" s="6"/>
      <c r="CLC1048426" s="6"/>
      <c r="CLD1048426" s="6"/>
      <c r="CLE1048426" s="6"/>
      <c r="CLF1048426" s="6"/>
      <c r="CLG1048426" s="6"/>
      <c r="CLH1048426" s="6"/>
      <c r="CLI1048426" s="6"/>
      <c r="CLJ1048426" s="6"/>
      <c r="CLK1048426" s="6"/>
      <c r="CLL1048426" s="6"/>
      <c r="CLM1048426" s="6"/>
      <c r="CLN1048426" s="6"/>
      <c r="CLO1048426" s="6"/>
      <c r="CLP1048426" s="6"/>
      <c r="CLQ1048426" s="6"/>
      <c r="CLR1048426" s="6"/>
      <c r="CLS1048426" s="6"/>
      <c r="CLT1048426" s="6"/>
      <c r="CLU1048426" s="6"/>
      <c r="CLV1048426" s="6"/>
      <c r="CLW1048426" s="6"/>
      <c r="CLX1048426" s="6"/>
      <c r="CLY1048426" s="6"/>
      <c r="CLZ1048426" s="6"/>
      <c r="CMA1048426" s="6"/>
      <c r="CMB1048426" s="6"/>
      <c r="CMC1048426" s="6"/>
      <c r="CMD1048426" s="6"/>
      <c r="CME1048426" s="6"/>
      <c r="CMF1048426" s="6"/>
      <c r="CMG1048426" s="6"/>
      <c r="CMH1048426" s="6"/>
      <c r="CMI1048426" s="6"/>
      <c r="CMJ1048426" s="6"/>
      <c r="CMK1048426" s="6"/>
      <c r="CML1048426" s="6"/>
      <c r="CMM1048426" s="6"/>
      <c r="CMN1048426" s="6"/>
      <c r="CMO1048426" s="6"/>
      <c r="CMP1048426" s="6"/>
      <c r="CMQ1048426" s="6"/>
      <c r="CMR1048426" s="6"/>
      <c r="CMS1048426" s="6"/>
      <c r="CMT1048426" s="6"/>
      <c r="CMU1048426" s="6"/>
      <c r="CMV1048426" s="6"/>
      <c r="CMW1048426" s="6"/>
      <c r="CMX1048426" s="6"/>
      <c r="CMY1048426" s="6"/>
      <c r="CMZ1048426" s="6"/>
      <c r="CNA1048426" s="6"/>
      <c r="CNB1048426" s="6"/>
      <c r="CNC1048426" s="6"/>
      <c r="CND1048426" s="6"/>
      <c r="CNE1048426" s="6"/>
      <c r="CNF1048426" s="6"/>
      <c r="CNG1048426" s="6"/>
      <c r="CNH1048426" s="6"/>
      <c r="CNI1048426" s="6"/>
      <c r="CNJ1048426" s="6"/>
      <c r="CNK1048426" s="6"/>
      <c r="CNL1048426" s="6"/>
      <c r="CNM1048426" s="6"/>
      <c r="CNN1048426" s="6"/>
      <c r="CNO1048426" s="6"/>
      <c r="CNP1048426" s="6"/>
      <c r="CNQ1048426" s="6"/>
      <c r="CNR1048426" s="6"/>
      <c r="CNS1048426" s="6"/>
      <c r="CNT1048426" s="6"/>
      <c r="CNU1048426" s="6"/>
      <c r="CNV1048426" s="6"/>
      <c r="CNW1048426" s="6"/>
      <c r="CNX1048426" s="6"/>
      <c r="CNY1048426" s="6"/>
      <c r="CNZ1048426" s="6"/>
      <c r="COA1048426" s="6"/>
      <c r="COB1048426" s="6"/>
      <c r="COC1048426" s="6"/>
      <c r="COD1048426" s="6"/>
      <c r="COE1048426" s="6"/>
      <c r="COF1048426" s="6"/>
      <c r="COG1048426" s="6"/>
      <c r="COH1048426" s="6"/>
      <c r="COI1048426" s="6"/>
      <c r="COJ1048426" s="6"/>
      <c r="COK1048426" s="6"/>
      <c r="COL1048426" s="6"/>
      <c r="COM1048426" s="6"/>
      <c r="CON1048426" s="6"/>
      <c r="COO1048426" s="6"/>
      <c r="COP1048426" s="6"/>
      <c r="COQ1048426" s="6"/>
      <c r="COR1048426" s="6"/>
      <c r="COS1048426" s="6"/>
      <c r="COT1048426" s="6"/>
      <c r="COU1048426" s="6"/>
      <c r="COV1048426" s="6"/>
      <c r="COW1048426" s="6"/>
      <c r="COX1048426" s="6"/>
      <c r="COY1048426" s="6"/>
      <c r="COZ1048426" s="6"/>
      <c r="CPA1048426" s="6"/>
      <c r="CPB1048426" s="6"/>
      <c r="CPC1048426" s="6"/>
      <c r="CPD1048426" s="6"/>
      <c r="CPE1048426" s="6"/>
      <c r="CPF1048426" s="6"/>
      <c r="CPG1048426" s="6"/>
      <c r="CPH1048426" s="6"/>
      <c r="CPI1048426" s="6"/>
      <c r="CPJ1048426" s="6"/>
      <c r="CPK1048426" s="6"/>
      <c r="CPL1048426" s="6"/>
      <c r="CPM1048426" s="6"/>
      <c r="CPN1048426" s="6"/>
      <c r="CPO1048426" s="6"/>
      <c r="CPP1048426" s="6"/>
      <c r="CPQ1048426" s="6"/>
      <c r="CPR1048426" s="6"/>
      <c r="CPS1048426" s="6"/>
      <c r="CPT1048426" s="6"/>
      <c r="CPU1048426" s="6"/>
      <c r="CPV1048426" s="6"/>
      <c r="CPW1048426" s="6"/>
      <c r="CPX1048426" s="6"/>
      <c r="CPY1048426" s="6"/>
      <c r="CPZ1048426" s="6"/>
      <c r="CQA1048426" s="6"/>
      <c r="CQB1048426" s="6"/>
      <c r="CQC1048426" s="6"/>
      <c r="CQD1048426" s="6"/>
      <c r="CQE1048426" s="6"/>
      <c r="CQF1048426" s="6"/>
      <c r="CQG1048426" s="6"/>
      <c r="CQH1048426" s="6"/>
      <c r="CQI1048426" s="6"/>
      <c r="CQJ1048426" s="6"/>
      <c r="CQK1048426" s="6"/>
      <c r="CQL1048426" s="6"/>
      <c r="CQM1048426" s="6"/>
      <c r="CQN1048426" s="6"/>
      <c r="CQO1048426" s="6"/>
      <c r="CQP1048426" s="6"/>
      <c r="CQQ1048426" s="6"/>
      <c r="CQR1048426" s="6"/>
      <c r="CQS1048426" s="6"/>
      <c r="CQT1048426" s="6"/>
      <c r="CQU1048426" s="6"/>
      <c r="CQV1048426" s="6"/>
      <c r="CQW1048426" s="6"/>
      <c r="CQX1048426" s="6"/>
      <c r="CQY1048426" s="6"/>
      <c r="CQZ1048426" s="6"/>
      <c r="CRA1048426" s="6"/>
      <c r="CRB1048426" s="6"/>
      <c r="CRC1048426" s="6"/>
      <c r="CRD1048426" s="6"/>
      <c r="CRE1048426" s="6"/>
      <c r="CRF1048426" s="6"/>
      <c r="CRG1048426" s="6"/>
      <c r="CRH1048426" s="6"/>
      <c r="CRI1048426" s="6"/>
      <c r="CRJ1048426" s="6"/>
      <c r="CRK1048426" s="6"/>
      <c r="CRL1048426" s="6"/>
      <c r="CRM1048426" s="6"/>
      <c r="CRN1048426" s="6"/>
      <c r="CRO1048426" s="6"/>
      <c r="CRP1048426" s="6"/>
      <c r="CRQ1048426" s="6"/>
      <c r="CRR1048426" s="6"/>
      <c r="CRS1048426" s="6"/>
      <c r="CRT1048426" s="6"/>
      <c r="CRU1048426" s="6"/>
      <c r="CRV1048426" s="6"/>
      <c r="CRW1048426" s="6"/>
      <c r="CRX1048426" s="6"/>
      <c r="CRY1048426" s="6"/>
      <c r="CRZ1048426" s="6"/>
      <c r="CSA1048426" s="6"/>
      <c r="CSB1048426" s="6"/>
      <c r="CSC1048426" s="6"/>
      <c r="CSD1048426" s="6"/>
      <c r="CSE1048426" s="6"/>
      <c r="CSF1048426" s="6"/>
      <c r="CSG1048426" s="6"/>
      <c r="CSH1048426" s="6"/>
      <c r="CSI1048426" s="6"/>
      <c r="CSJ1048426" s="6"/>
      <c r="CSK1048426" s="6"/>
      <c r="CSL1048426" s="6"/>
      <c r="CSM1048426" s="6"/>
      <c r="CSN1048426" s="6"/>
      <c r="CSO1048426" s="6"/>
      <c r="CSP1048426" s="6"/>
      <c r="CSQ1048426" s="6"/>
      <c r="CSR1048426" s="6"/>
      <c r="CSS1048426" s="6"/>
      <c r="CST1048426" s="6"/>
      <c r="CSU1048426" s="6"/>
      <c r="CSV1048426" s="6"/>
      <c r="CSW1048426" s="6"/>
      <c r="CSX1048426" s="6"/>
      <c r="CSY1048426" s="6"/>
      <c r="CSZ1048426" s="6"/>
      <c r="CTA1048426" s="6"/>
      <c r="CTB1048426" s="6"/>
      <c r="CTC1048426" s="6"/>
      <c r="CTD1048426" s="6"/>
      <c r="CTE1048426" s="6"/>
      <c r="CTF1048426" s="6"/>
      <c r="CTG1048426" s="6"/>
      <c r="CTH1048426" s="6"/>
      <c r="CTI1048426" s="6"/>
      <c r="CTJ1048426" s="6"/>
      <c r="CTK1048426" s="6"/>
      <c r="CTL1048426" s="6"/>
      <c r="CTM1048426" s="6"/>
      <c r="CTN1048426" s="6"/>
      <c r="CTO1048426" s="6"/>
      <c r="CTP1048426" s="6"/>
      <c r="CTQ1048426" s="6"/>
      <c r="CTR1048426" s="6"/>
      <c r="CTS1048426" s="6"/>
      <c r="CTT1048426" s="6"/>
      <c r="CTU1048426" s="6"/>
      <c r="CTV1048426" s="6"/>
      <c r="CTW1048426" s="6"/>
      <c r="CTX1048426" s="6"/>
      <c r="CTY1048426" s="6"/>
      <c r="CTZ1048426" s="6"/>
      <c r="CUA1048426" s="6"/>
      <c r="CUB1048426" s="6"/>
      <c r="CUC1048426" s="6"/>
      <c r="CUD1048426" s="6"/>
      <c r="CUE1048426" s="6"/>
      <c r="CUF1048426" s="6"/>
      <c r="CUG1048426" s="6"/>
      <c r="CUH1048426" s="6"/>
      <c r="CUI1048426" s="6"/>
      <c r="CUJ1048426" s="6"/>
      <c r="CUK1048426" s="6"/>
      <c r="CUL1048426" s="6"/>
      <c r="CUM1048426" s="6"/>
      <c r="CUN1048426" s="6"/>
      <c r="CUO1048426" s="6"/>
      <c r="CUP1048426" s="6"/>
      <c r="CUQ1048426" s="6"/>
      <c r="CUR1048426" s="6"/>
      <c r="CUS1048426" s="6"/>
      <c r="CUT1048426" s="6"/>
      <c r="CUU1048426" s="6"/>
      <c r="CUV1048426" s="6"/>
      <c r="CUW1048426" s="6"/>
      <c r="CUX1048426" s="6"/>
      <c r="CUY1048426" s="6"/>
      <c r="CUZ1048426" s="6"/>
      <c r="CVA1048426" s="6"/>
      <c r="CVB1048426" s="6"/>
      <c r="CVC1048426" s="6"/>
      <c r="CVD1048426" s="6"/>
      <c r="CVE1048426" s="6"/>
      <c r="CVF1048426" s="6"/>
      <c r="CVG1048426" s="6"/>
      <c r="CVH1048426" s="6"/>
      <c r="CVI1048426" s="6"/>
      <c r="CVJ1048426" s="6"/>
      <c r="CVK1048426" s="6"/>
      <c r="CVL1048426" s="6"/>
      <c r="CVM1048426" s="6"/>
      <c r="CVN1048426" s="6"/>
      <c r="CVO1048426" s="6"/>
      <c r="CVP1048426" s="6"/>
      <c r="CVQ1048426" s="6"/>
      <c r="CVR1048426" s="6"/>
      <c r="CVS1048426" s="6"/>
      <c r="CVT1048426" s="6"/>
      <c r="CVU1048426" s="6"/>
      <c r="CVV1048426" s="6"/>
      <c r="CVW1048426" s="6"/>
      <c r="CVX1048426" s="6"/>
      <c r="CVY1048426" s="6"/>
      <c r="CVZ1048426" s="6"/>
      <c r="CWA1048426" s="6"/>
      <c r="CWB1048426" s="6"/>
      <c r="CWC1048426" s="6"/>
      <c r="CWD1048426" s="6"/>
      <c r="CWE1048426" s="6"/>
      <c r="CWF1048426" s="6"/>
      <c r="CWG1048426" s="6"/>
      <c r="CWH1048426" s="6"/>
      <c r="CWI1048426" s="6"/>
      <c r="CWJ1048426" s="6"/>
      <c r="CWK1048426" s="6"/>
      <c r="CWL1048426" s="6"/>
      <c r="CWM1048426" s="6"/>
      <c r="CWN1048426" s="6"/>
      <c r="CWO1048426" s="6"/>
      <c r="CWP1048426" s="6"/>
      <c r="CWQ1048426" s="6"/>
      <c r="CWR1048426" s="6"/>
      <c r="CWS1048426" s="6"/>
      <c r="CWT1048426" s="6"/>
      <c r="CWU1048426" s="6"/>
      <c r="CWV1048426" s="6"/>
      <c r="CWW1048426" s="6"/>
      <c r="CWX1048426" s="6"/>
      <c r="CWY1048426" s="6"/>
      <c r="CWZ1048426" s="6"/>
      <c r="CXA1048426" s="6"/>
      <c r="CXB1048426" s="6"/>
      <c r="CXC1048426" s="6"/>
      <c r="CXD1048426" s="6"/>
      <c r="CXE1048426" s="6"/>
      <c r="CXF1048426" s="6"/>
      <c r="CXG1048426" s="6"/>
      <c r="CXH1048426" s="6"/>
      <c r="CXI1048426" s="6"/>
      <c r="CXJ1048426" s="6"/>
      <c r="CXK1048426" s="6"/>
      <c r="CXL1048426" s="6"/>
      <c r="CXM1048426" s="6"/>
      <c r="CXN1048426" s="6"/>
      <c r="CXO1048426" s="6"/>
      <c r="CXP1048426" s="6"/>
      <c r="CXQ1048426" s="6"/>
      <c r="CXR1048426" s="6"/>
      <c r="CXS1048426" s="6"/>
      <c r="CXT1048426" s="6"/>
      <c r="CXU1048426" s="6"/>
      <c r="CXV1048426" s="6"/>
      <c r="CXW1048426" s="6"/>
      <c r="CXX1048426" s="6"/>
      <c r="CXY1048426" s="6"/>
      <c r="CXZ1048426" s="6"/>
      <c r="CYA1048426" s="6"/>
      <c r="CYB1048426" s="6"/>
      <c r="CYC1048426" s="6"/>
      <c r="CYD1048426" s="6"/>
      <c r="CYE1048426" s="6"/>
      <c r="CYF1048426" s="6"/>
      <c r="CYG1048426" s="6"/>
      <c r="CYH1048426" s="6"/>
      <c r="CYI1048426" s="6"/>
      <c r="CYJ1048426" s="6"/>
      <c r="CYK1048426" s="6"/>
      <c r="CYL1048426" s="6"/>
      <c r="CYM1048426" s="6"/>
      <c r="CYN1048426" s="6"/>
      <c r="CYO1048426" s="6"/>
      <c r="CYP1048426" s="6"/>
      <c r="CYQ1048426" s="6"/>
      <c r="CYR1048426" s="6"/>
      <c r="CYS1048426" s="6"/>
      <c r="CYT1048426" s="6"/>
      <c r="CYU1048426" s="6"/>
      <c r="CYV1048426" s="6"/>
      <c r="CYW1048426" s="6"/>
      <c r="CYX1048426" s="6"/>
      <c r="CYY1048426" s="6"/>
      <c r="CYZ1048426" s="6"/>
      <c r="CZA1048426" s="6"/>
      <c r="CZB1048426" s="6"/>
      <c r="CZC1048426" s="6"/>
      <c r="CZD1048426" s="6"/>
      <c r="CZE1048426" s="6"/>
      <c r="CZF1048426" s="6"/>
      <c r="CZG1048426" s="6"/>
      <c r="CZH1048426" s="6"/>
      <c r="CZI1048426" s="6"/>
      <c r="CZJ1048426" s="6"/>
      <c r="CZK1048426" s="6"/>
      <c r="CZL1048426" s="6"/>
      <c r="CZM1048426" s="6"/>
      <c r="CZN1048426" s="6"/>
      <c r="CZO1048426" s="6"/>
      <c r="CZP1048426" s="6"/>
      <c r="CZQ1048426" s="6"/>
      <c r="CZR1048426" s="6"/>
      <c r="CZS1048426" s="6"/>
      <c r="CZT1048426" s="6"/>
      <c r="CZU1048426" s="6"/>
      <c r="CZV1048426" s="6"/>
      <c r="CZW1048426" s="6"/>
      <c r="CZX1048426" s="6"/>
      <c r="CZY1048426" s="6"/>
      <c r="CZZ1048426" s="6"/>
      <c r="DAA1048426" s="6"/>
      <c r="DAB1048426" s="6"/>
      <c r="DAC1048426" s="6"/>
      <c r="DAD1048426" s="6"/>
      <c r="DAE1048426" s="6"/>
      <c r="DAF1048426" s="6"/>
      <c r="DAG1048426" s="6"/>
      <c r="DAH1048426" s="6"/>
      <c r="DAI1048426" s="6"/>
      <c r="DAJ1048426" s="6"/>
      <c r="DAK1048426" s="6"/>
      <c r="DAL1048426" s="6"/>
      <c r="DAM1048426" s="6"/>
      <c r="DAN1048426" s="6"/>
      <c r="DAO1048426" s="6"/>
      <c r="DAP1048426" s="6"/>
      <c r="DAQ1048426" s="6"/>
      <c r="DAR1048426" s="6"/>
      <c r="DAS1048426" s="6"/>
      <c r="DAT1048426" s="6"/>
      <c r="DAU1048426" s="6"/>
      <c r="DAV1048426" s="6"/>
      <c r="DAW1048426" s="6"/>
      <c r="DAX1048426" s="6"/>
      <c r="DAY1048426" s="6"/>
      <c r="DAZ1048426" s="6"/>
      <c r="DBA1048426" s="6"/>
      <c r="DBB1048426" s="6"/>
      <c r="DBC1048426" s="6"/>
      <c r="DBD1048426" s="6"/>
      <c r="DBE1048426" s="6"/>
      <c r="DBF1048426" s="6"/>
      <c r="DBG1048426" s="6"/>
      <c r="DBH1048426" s="6"/>
      <c r="DBI1048426" s="6"/>
      <c r="DBJ1048426" s="6"/>
      <c r="DBK1048426" s="6"/>
      <c r="DBL1048426" s="6"/>
      <c r="DBM1048426" s="6"/>
      <c r="DBN1048426" s="6"/>
      <c r="DBO1048426" s="6"/>
      <c r="DBP1048426" s="6"/>
      <c r="DBQ1048426" s="6"/>
      <c r="DBR1048426" s="6"/>
      <c r="DBS1048426" s="6"/>
      <c r="DBT1048426" s="6"/>
      <c r="DBU1048426" s="6"/>
      <c r="DBV1048426" s="6"/>
      <c r="DBW1048426" s="6"/>
      <c r="DBX1048426" s="6"/>
      <c r="DBY1048426" s="6"/>
      <c r="DBZ1048426" s="6"/>
      <c r="DCA1048426" s="6"/>
      <c r="DCB1048426" s="6"/>
      <c r="DCC1048426" s="6"/>
      <c r="DCD1048426" s="6"/>
      <c r="DCE1048426" s="6"/>
      <c r="DCF1048426" s="6"/>
      <c r="DCG1048426" s="6"/>
      <c r="DCH1048426" s="6"/>
      <c r="DCI1048426" s="6"/>
      <c r="DCJ1048426" s="6"/>
      <c r="DCK1048426" s="6"/>
      <c r="DCL1048426" s="6"/>
      <c r="DCM1048426" s="6"/>
      <c r="DCN1048426" s="6"/>
      <c r="DCO1048426" s="6"/>
      <c r="DCP1048426" s="6"/>
      <c r="DCQ1048426" s="6"/>
      <c r="DCR1048426" s="6"/>
      <c r="DCS1048426" s="6"/>
      <c r="DCT1048426" s="6"/>
      <c r="DCU1048426" s="6"/>
      <c r="DCV1048426" s="6"/>
      <c r="DCW1048426" s="6"/>
      <c r="DCX1048426" s="6"/>
      <c r="DCY1048426" s="6"/>
      <c r="DCZ1048426" s="6"/>
      <c r="DDA1048426" s="6"/>
      <c r="DDB1048426" s="6"/>
      <c r="DDC1048426" s="6"/>
      <c r="DDD1048426" s="6"/>
      <c r="DDE1048426" s="6"/>
      <c r="DDF1048426" s="6"/>
      <c r="DDG1048426" s="6"/>
      <c r="DDH1048426" s="6"/>
      <c r="DDI1048426" s="6"/>
      <c r="DDJ1048426" s="6"/>
      <c r="DDK1048426" s="6"/>
      <c r="DDL1048426" s="6"/>
      <c r="DDM1048426" s="6"/>
      <c r="DDN1048426" s="6"/>
      <c r="DDO1048426" s="6"/>
      <c r="DDP1048426" s="6"/>
      <c r="DDQ1048426" s="6"/>
      <c r="DDR1048426" s="6"/>
      <c r="DDS1048426" s="6"/>
      <c r="DDT1048426" s="6"/>
      <c r="DDU1048426" s="6"/>
      <c r="DDV1048426" s="6"/>
      <c r="DDW1048426" s="6"/>
      <c r="DDX1048426" s="6"/>
      <c r="DDY1048426" s="6"/>
      <c r="DDZ1048426" s="6"/>
      <c r="DEA1048426" s="6"/>
      <c r="DEB1048426" s="6"/>
      <c r="DEC1048426" s="6"/>
      <c r="DED1048426" s="6"/>
      <c r="DEE1048426" s="6"/>
      <c r="DEF1048426" s="6"/>
      <c r="DEG1048426" s="6"/>
      <c r="DEH1048426" s="6"/>
      <c r="DEI1048426" s="6"/>
      <c r="DEJ1048426" s="6"/>
      <c r="DEK1048426" s="6"/>
      <c r="DEL1048426" s="6"/>
      <c r="DEM1048426" s="6"/>
      <c r="DEN1048426" s="6"/>
      <c r="DEO1048426" s="6"/>
      <c r="DEP1048426" s="6"/>
      <c r="DEQ1048426" s="6"/>
      <c r="DER1048426" s="6"/>
      <c r="DES1048426" s="6"/>
      <c r="DET1048426" s="6"/>
      <c r="DEU1048426" s="6"/>
      <c r="DEV1048426" s="6"/>
      <c r="DEW1048426" s="6"/>
      <c r="DEX1048426" s="6"/>
      <c r="DEY1048426" s="6"/>
      <c r="DEZ1048426" s="6"/>
      <c r="DFA1048426" s="6"/>
      <c r="DFB1048426" s="6"/>
      <c r="DFC1048426" s="6"/>
      <c r="DFD1048426" s="6"/>
      <c r="DFE1048426" s="6"/>
      <c r="DFF1048426" s="6"/>
      <c r="DFG1048426" s="6"/>
      <c r="DFH1048426" s="6"/>
      <c r="DFI1048426" s="6"/>
      <c r="DFJ1048426" s="6"/>
      <c r="DFK1048426" s="6"/>
      <c r="DFL1048426" s="6"/>
      <c r="DFM1048426" s="6"/>
      <c r="DFN1048426" s="6"/>
      <c r="DFO1048426" s="6"/>
      <c r="DFP1048426" s="6"/>
      <c r="DFQ1048426" s="6"/>
      <c r="DFR1048426" s="6"/>
      <c r="DFS1048426" s="6"/>
      <c r="DFT1048426" s="6"/>
      <c r="DFU1048426" s="6"/>
      <c r="DFV1048426" s="6"/>
      <c r="DFW1048426" s="6"/>
      <c r="DFX1048426" s="6"/>
      <c r="DFY1048426" s="6"/>
      <c r="DFZ1048426" s="6"/>
      <c r="DGA1048426" s="6"/>
      <c r="DGB1048426" s="6"/>
      <c r="DGC1048426" s="6"/>
      <c r="DGD1048426" s="6"/>
      <c r="DGE1048426" s="6"/>
      <c r="DGF1048426" s="6"/>
      <c r="DGG1048426" s="6"/>
      <c r="DGH1048426" s="6"/>
      <c r="DGI1048426" s="6"/>
      <c r="DGJ1048426" s="6"/>
      <c r="DGK1048426" s="6"/>
      <c r="DGL1048426" s="6"/>
      <c r="DGM1048426" s="6"/>
      <c r="DGN1048426" s="6"/>
      <c r="DGO1048426" s="6"/>
      <c r="DGP1048426" s="6"/>
      <c r="DGQ1048426" s="6"/>
      <c r="DGR1048426" s="6"/>
      <c r="DGS1048426" s="6"/>
      <c r="DGT1048426" s="6"/>
      <c r="DGU1048426" s="6"/>
      <c r="DGV1048426" s="6"/>
      <c r="DGW1048426" s="6"/>
      <c r="DGX1048426" s="6"/>
      <c r="DGY1048426" s="6"/>
      <c r="DGZ1048426" s="6"/>
      <c r="DHA1048426" s="6"/>
      <c r="DHB1048426" s="6"/>
      <c r="DHC1048426" s="6"/>
      <c r="DHD1048426" s="6"/>
      <c r="DHE1048426" s="6"/>
      <c r="DHF1048426" s="6"/>
      <c r="DHG1048426" s="6"/>
      <c r="DHH1048426" s="6"/>
      <c r="DHI1048426" s="6"/>
      <c r="DHJ1048426" s="6"/>
      <c r="DHK1048426" s="6"/>
      <c r="DHL1048426" s="6"/>
      <c r="DHM1048426" s="6"/>
      <c r="DHN1048426" s="6"/>
      <c r="DHO1048426" s="6"/>
      <c r="DHP1048426" s="6"/>
      <c r="DHQ1048426" s="6"/>
      <c r="DHR1048426" s="6"/>
      <c r="DHS1048426" s="6"/>
      <c r="DHT1048426" s="6"/>
      <c r="DHU1048426" s="6"/>
      <c r="DHV1048426" s="6"/>
      <c r="DHW1048426" s="6"/>
      <c r="DHX1048426" s="6"/>
      <c r="DHY1048426" s="6"/>
      <c r="DHZ1048426" s="6"/>
      <c r="DIA1048426" s="6"/>
      <c r="DIB1048426" s="6"/>
      <c r="DIC1048426" s="6"/>
      <c r="DID1048426" s="6"/>
      <c r="DIE1048426" s="6"/>
      <c r="DIF1048426" s="6"/>
      <c r="DIG1048426" s="6"/>
      <c r="DIH1048426" s="6"/>
      <c r="DII1048426" s="6"/>
      <c r="DIJ1048426" s="6"/>
      <c r="DIK1048426" s="6"/>
      <c r="DIL1048426" s="6"/>
      <c r="DIM1048426" s="6"/>
      <c r="DIN1048426" s="6"/>
      <c r="DIO1048426" s="6"/>
      <c r="DIP1048426" s="6"/>
      <c r="DIQ1048426" s="6"/>
      <c r="DIR1048426" s="6"/>
      <c r="DIS1048426" s="6"/>
      <c r="DIT1048426" s="6"/>
      <c r="DIU1048426" s="6"/>
      <c r="DIV1048426" s="6"/>
      <c r="DIW1048426" s="6"/>
      <c r="DIX1048426" s="6"/>
      <c r="DIY1048426" s="6"/>
      <c r="DIZ1048426" s="6"/>
      <c r="DJA1048426" s="6"/>
      <c r="DJB1048426" s="6"/>
      <c r="DJC1048426" s="6"/>
      <c r="DJD1048426" s="6"/>
      <c r="DJE1048426" s="6"/>
      <c r="DJF1048426" s="6"/>
      <c r="DJG1048426" s="6"/>
      <c r="DJH1048426" s="6"/>
      <c r="DJI1048426" s="6"/>
      <c r="DJJ1048426" s="6"/>
      <c r="DJK1048426" s="6"/>
      <c r="DJL1048426" s="6"/>
      <c r="DJM1048426" s="6"/>
      <c r="DJN1048426" s="6"/>
      <c r="DJO1048426" s="6"/>
      <c r="DJP1048426" s="6"/>
      <c r="DJQ1048426" s="6"/>
      <c r="DJR1048426" s="6"/>
      <c r="DJS1048426" s="6"/>
      <c r="DJT1048426" s="6"/>
      <c r="DJU1048426" s="6"/>
      <c r="DJV1048426" s="6"/>
      <c r="DJW1048426" s="6"/>
      <c r="DJX1048426" s="6"/>
      <c r="DJY1048426" s="6"/>
      <c r="DJZ1048426" s="6"/>
      <c r="DKA1048426" s="6"/>
      <c r="DKB1048426" s="6"/>
      <c r="DKC1048426" s="6"/>
      <c r="DKD1048426" s="6"/>
      <c r="DKE1048426" s="6"/>
      <c r="DKF1048426" s="6"/>
      <c r="DKG1048426" s="6"/>
      <c r="DKH1048426" s="6"/>
      <c r="DKI1048426" s="6"/>
      <c r="DKJ1048426" s="6"/>
      <c r="DKK1048426" s="6"/>
      <c r="DKL1048426" s="6"/>
      <c r="DKM1048426" s="6"/>
      <c r="DKN1048426" s="6"/>
      <c r="DKO1048426" s="6"/>
      <c r="DKP1048426" s="6"/>
      <c r="DKQ1048426" s="6"/>
      <c r="DKR1048426" s="6"/>
      <c r="DKS1048426" s="6"/>
      <c r="DKT1048426" s="6"/>
      <c r="DKU1048426" s="6"/>
      <c r="DKV1048426" s="6"/>
      <c r="DKW1048426" s="6"/>
      <c r="DKX1048426" s="6"/>
      <c r="DKY1048426" s="6"/>
      <c r="DKZ1048426" s="6"/>
      <c r="DLA1048426" s="6"/>
      <c r="DLB1048426" s="6"/>
      <c r="DLC1048426" s="6"/>
      <c r="DLD1048426" s="6"/>
      <c r="DLE1048426" s="6"/>
      <c r="DLF1048426" s="6"/>
      <c r="DLG1048426" s="6"/>
      <c r="DLH1048426" s="6"/>
      <c r="DLI1048426" s="6"/>
      <c r="DLJ1048426" s="6"/>
      <c r="DLK1048426" s="6"/>
      <c r="DLL1048426" s="6"/>
      <c r="DLM1048426" s="6"/>
      <c r="DLN1048426" s="6"/>
      <c r="DLO1048426" s="6"/>
      <c r="DLP1048426" s="6"/>
      <c r="DLQ1048426" s="6"/>
      <c r="DLR1048426" s="6"/>
      <c r="DLS1048426" s="6"/>
      <c r="DLT1048426" s="6"/>
      <c r="DLU1048426" s="6"/>
      <c r="DLV1048426" s="6"/>
      <c r="DLW1048426" s="6"/>
      <c r="DLX1048426" s="6"/>
      <c r="DLY1048426" s="6"/>
      <c r="DLZ1048426" s="6"/>
      <c r="DMA1048426" s="6"/>
      <c r="DMB1048426" s="6"/>
      <c r="DMC1048426" s="6"/>
      <c r="DMD1048426" s="6"/>
      <c r="DME1048426" s="6"/>
      <c r="DMF1048426" s="6"/>
      <c r="DMG1048426" s="6"/>
      <c r="DMH1048426" s="6"/>
      <c r="DMI1048426" s="6"/>
      <c r="DMJ1048426" s="6"/>
      <c r="DMK1048426" s="6"/>
      <c r="DML1048426" s="6"/>
      <c r="DMM1048426" s="6"/>
      <c r="DMN1048426" s="6"/>
      <c r="DMO1048426" s="6"/>
      <c r="DMP1048426" s="6"/>
      <c r="DMQ1048426" s="6"/>
      <c r="DMR1048426" s="6"/>
      <c r="DMS1048426" s="6"/>
      <c r="DMT1048426" s="6"/>
      <c r="DMU1048426" s="6"/>
      <c r="DMV1048426" s="6"/>
      <c r="DMW1048426" s="6"/>
      <c r="DMX1048426" s="6"/>
      <c r="DMY1048426" s="6"/>
      <c r="DMZ1048426" s="6"/>
      <c r="DNA1048426" s="6"/>
      <c r="DNB1048426" s="6"/>
      <c r="DNC1048426" s="6"/>
      <c r="DND1048426" s="6"/>
      <c r="DNE1048426" s="6"/>
      <c r="DNF1048426" s="6"/>
      <c r="DNG1048426" s="6"/>
      <c r="DNH1048426" s="6"/>
      <c r="DNI1048426" s="6"/>
      <c r="DNJ1048426" s="6"/>
      <c r="DNK1048426" s="6"/>
      <c r="DNL1048426" s="6"/>
      <c r="DNM1048426" s="6"/>
      <c r="DNN1048426" s="6"/>
      <c r="DNO1048426" s="6"/>
      <c r="DNP1048426" s="6"/>
      <c r="DNQ1048426" s="6"/>
      <c r="DNR1048426" s="6"/>
      <c r="DNS1048426" s="6"/>
      <c r="DNT1048426" s="6"/>
      <c r="DNU1048426" s="6"/>
      <c r="DNV1048426" s="6"/>
      <c r="DNW1048426" s="6"/>
      <c r="DNX1048426" s="6"/>
      <c r="DNY1048426" s="6"/>
      <c r="DNZ1048426" s="6"/>
      <c r="DOA1048426" s="6"/>
      <c r="DOB1048426" s="6"/>
      <c r="DOC1048426" s="6"/>
      <c r="DOD1048426" s="6"/>
      <c r="DOE1048426" s="6"/>
      <c r="DOF1048426" s="6"/>
      <c r="DOG1048426" s="6"/>
      <c r="DOH1048426" s="6"/>
      <c r="DOI1048426" s="6"/>
      <c r="DOJ1048426" s="6"/>
      <c r="DOK1048426" s="6"/>
      <c r="DOL1048426" s="6"/>
      <c r="DOM1048426" s="6"/>
      <c r="DON1048426" s="6"/>
      <c r="DOO1048426" s="6"/>
      <c r="DOP1048426" s="6"/>
      <c r="DOQ1048426" s="6"/>
      <c r="DOR1048426" s="6"/>
      <c r="DOS1048426" s="6"/>
      <c r="DOT1048426" s="6"/>
      <c r="DOU1048426" s="6"/>
      <c r="DOV1048426" s="6"/>
      <c r="DOW1048426" s="6"/>
      <c r="DOX1048426" s="6"/>
      <c r="DOY1048426" s="6"/>
      <c r="DOZ1048426" s="6"/>
      <c r="DPA1048426" s="6"/>
      <c r="DPB1048426" s="6"/>
      <c r="DPC1048426" s="6"/>
      <c r="DPD1048426" s="6"/>
      <c r="DPE1048426" s="6"/>
      <c r="DPF1048426" s="6"/>
      <c r="DPG1048426" s="6"/>
      <c r="DPH1048426" s="6"/>
      <c r="DPI1048426" s="6"/>
      <c r="DPJ1048426" s="6"/>
      <c r="DPK1048426" s="6"/>
      <c r="DPL1048426" s="6"/>
      <c r="DPM1048426" s="6"/>
      <c r="DPN1048426" s="6"/>
      <c r="DPO1048426" s="6"/>
      <c r="DPP1048426" s="6"/>
      <c r="DPQ1048426" s="6"/>
      <c r="DPR1048426" s="6"/>
      <c r="DPS1048426" s="6"/>
      <c r="DPT1048426" s="6"/>
      <c r="DPU1048426" s="6"/>
      <c r="DPV1048426" s="6"/>
      <c r="DPW1048426" s="6"/>
      <c r="DPX1048426" s="6"/>
      <c r="DPY1048426" s="6"/>
      <c r="DPZ1048426" s="6"/>
      <c r="DQA1048426" s="6"/>
      <c r="DQB1048426" s="6"/>
      <c r="DQC1048426" s="6"/>
      <c r="DQD1048426" s="6"/>
      <c r="DQE1048426" s="6"/>
      <c r="DQF1048426" s="6"/>
      <c r="DQG1048426" s="6"/>
      <c r="DQH1048426" s="6"/>
      <c r="DQI1048426" s="6"/>
      <c r="DQJ1048426" s="6"/>
      <c r="DQK1048426" s="6"/>
      <c r="DQL1048426" s="6"/>
      <c r="DQM1048426" s="6"/>
      <c r="DQN1048426" s="6"/>
      <c r="DQO1048426" s="6"/>
      <c r="DQP1048426" s="6"/>
      <c r="DQQ1048426" s="6"/>
      <c r="DQR1048426" s="6"/>
      <c r="DQS1048426" s="6"/>
      <c r="DQT1048426" s="6"/>
      <c r="DQU1048426" s="6"/>
      <c r="DQV1048426" s="6"/>
      <c r="DQW1048426" s="6"/>
      <c r="DQX1048426" s="6"/>
      <c r="DQY1048426" s="6"/>
      <c r="DQZ1048426" s="6"/>
      <c r="DRA1048426" s="6"/>
      <c r="DRB1048426" s="6"/>
      <c r="DRC1048426" s="6"/>
      <c r="DRD1048426" s="6"/>
      <c r="DRE1048426" s="6"/>
      <c r="DRF1048426" s="6"/>
      <c r="DRG1048426" s="6"/>
      <c r="DRH1048426" s="6"/>
      <c r="DRI1048426" s="6"/>
      <c r="DRJ1048426" s="6"/>
      <c r="DRK1048426" s="6"/>
      <c r="DRL1048426" s="6"/>
      <c r="DRM1048426" s="6"/>
      <c r="DRN1048426" s="6"/>
      <c r="DRO1048426" s="6"/>
      <c r="DRP1048426" s="6"/>
      <c r="DRQ1048426" s="6"/>
      <c r="DRR1048426" s="6"/>
      <c r="DRS1048426" s="6"/>
      <c r="DRT1048426" s="6"/>
      <c r="DRU1048426" s="6"/>
      <c r="DRV1048426" s="6"/>
      <c r="DRW1048426" s="6"/>
      <c r="DRX1048426" s="6"/>
      <c r="DRY1048426" s="6"/>
      <c r="DRZ1048426" s="6"/>
      <c r="DSA1048426" s="6"/>
      <c r="DSB1048426" s="6"/>
      <c r="DSC1048426" s="6"/>
      <c r="DSD1048426" s="6"/>
      <c r="DSE1048426" s="6"/>
      <c r="DSF1048426" s="6"/>
      <c r="DSG1048426" s="6"/>
      <c r="DSH1048426" s="6"/>
      <c r="DSI1048426" s="6"/>
      <c r="DSJ1048426" s="6"/>
      <c r="DSK1048426" s="6"/>
      <c r="DSL1048426" s="6"/>
      <c r="DSM1048426" s="6"/>
      <c r="DSN1048426" s="6"/>
      <c r="DSO1048426" s="6"/>
      <c r="DSP1048426" s="6"/>
      <c r="DSQ1048426" s="6"/>
      <c r="DSR1048426" s="6"/>
      <c r="DSS1048426" s="6"/>
      <c r="DST1048426" s="6"/>
      <c r="DSU1048426" s="6"/>
      <c r="DSV1048426" s="6"/>
      <c r="DSW1048426" s="6"/>
      <c r="DSX1048426" s="6"/>
      <c r="DSY1048426" s="6"/>
      <c r="DSZ1048426" s="6"/>
      <c r="DTA1048426" s="6"/>
      <c r="DTB1048426" s="6"/>
      <c r="DTC1048426" s="6"/>
      <c r="DTD1048426" s="6"/>
      <c r="DTE1048426" s="6"/>
      <c r="DTF1048426" s="6"/>
      <c r="DTG1048426" s="6"/>
      <c r="DTH1048426" s="6"/>
      <c r="DTI1048426" s="6"/>
      <c r="DTJ1048426" s="6"/>
      <c r="DTK1048426" s="6"/>
      <c r="DTL1048426" s="6"/>
      <c r="DTM1048426" s="6"/>
      <c r="DTN1048426" s="6"/>
      <c r="DTO1048426" s="6"/>
      <c r="DTP1048426" s="6"/>
      <c r="DTQ1048426" s="6"/>
      <c r="DTR1048426" s="6"/>
      <c r="DTS1048426" s="6"/>
      <c r="DTT1048426" s="6"/>
      <c r="DTU1048426" s="6"/>
      <c r="DTV1048426" s="6"/>
      <c r="DTW1048426" s="6"/>
      <c r="DTX1048426" s="6"/>
      <c r="DTY1048426" s="6"/>
      <c r="DTZ1048426" s="6"/>
      <c r="DUA1048426" s="6"/>
      <c r="DUB1048426" s="6"/>
      <c r="DUC1048426" s="6"/>
      <c r="DUD1048426" s="6"/>
      <c r="DUE1048426" s="6"/>
      <c r="DUF1048426" s="6"/>
      <c r="DUG1048426" s="6"/>
      <c r="DUH1048426" s="6"/>
      <c r="DUI1048426" s="6"/>
      <c r="DUJ1048426" s="6"/>
      <c r="DUK1048426" s="6"/>
      <c r="DUL1048426" s="6"/>
      <c r="DUM1048426" s="6"/>
      <c r="DUN1048426" s="6"/>
      <c r="DUO1048426" s="6"/>
      <c r="DUP1048426" s="6"/>
      <c r="DUQ1048426" s="6"/>
      <c r="DUR1048426" s="6"/>
      <c r="DUS1048426" s="6"/>
      <c r="DUT1048426" s="6"/>
      <c r="DUU1048426" s="6"/>
      <c r="DUV1048426" s="6"/>
      <c r="DUW1048426" s="6"/>
      <c r="DUX1048426" s="6"/>
      <c r="DUY1048426" s="6"/>
      <c r="DUZ1048426" s="6"/>
      <c r="DVA1048426" s="6"/>
      <c r="DVB1048426" s="6"/>
      <c r="DVC1048426" s="6"/>
      <c r="DVD1048426" s="6"/>
      <c r="DVE1048426" s="6"/>
      <c r="DVF1048426" s="6"/>
      <c r="DVG1048426" s="6"/>
      <c r="DVH1048426" s="6"/>
      <c r="DVI1048426" s="6"/>
      <c r="DVJ1048426" s="6"/>
      <c r="DVK1048426" s="6"/>
      <c r="DVL1048426" s="6"/>
      <c r="DVM1048426" s="6"/>
      <c r="DVN1048426" s="6"/>
      <c r="DVO1048426" s="6"/>
      <c r="DVP1048426" s="6"/>
      <c r="DVQ1048426" s="6"/>
      <c r="DVR1048426" s="6"/>
      <c r="DVS1048426" s="6"/>
      <c r="DVT1048426" s="6"/>
      <c r="DVU1048426" s="6"/>
      <c r="DVV1048426" s="6"/>
      <c r="DVW1048426" s="6"/>
      <c r="DVX1048426" s="6"/>
      <c r="DVY1048426" s="6"/>
      <c r="DVZ1048426" s="6"/>
      <c r="DWA1048426" s="6"/>
      <c r="DWB1048426" s="6"/>
      <c r="DWC1048426" s="6"/>
      <c r="DWD1048426" s="6"/>
      <c r="DWE1048426" s="6"/>
      <c r="DWF1048426" s="6"/>
      <c r="DWG1048426" s="6"/>
      <c r="DWH1048426" s="6"/>
      <c r="DWI1048426" s="6"/>
      <c r="DWJ1048426" s="6"/>
      <c r="DWK1048426" s="6"/>
      <c r="DWL1048426" s="6"/>
      <c r="DWM1048426" s="6"/>
      <c r="DWN1048426" s="6"/>
      <c r="DWO1048426" s="6"/>
      <c r="DWP1048426" s="6"/>
      <c r="DWQ1048426" s="6"/>
      <c r="DWR1048426" s="6"/>
      <c r="DWS1048426" s="6"/>
      <c r="DWT1048426" s="6"/>
      <c r="DWU1048426" s="6"/>
      <c r="DWV1048426" s="6"/>
      <c r="DWW1048426" s="6"/>
      <c r="DWX1048426" s="6"/>
      <c r="DWY1048426" s="6"/>
      <c r="DWZ1048426" s="6"/>
      <c r="DXA1048426" s="6"/>
      <c r="DXB1048426" s="6"/>
      <c r="DXC1048426" s="6"/>
      <c r="DXD1048426" s="6"/>
      <c r="DXE1048426" s="6"/>
      <c r="DXF1048426" s="6"/>
      <c r="DXG1048426" s="6"/>
      <c r="DXH1048426" s="6"/>
      <c r="DXI1048426" s="6"/>
      <c r="DXJ1048426" s="6"/>
      <c r="DXK1048426" s="6"/>
      <c r="DXL1048426" s="6"/>
      <c r="DXM1048426" s="6"/>
      <c r="DXN1048426" s="6"/>
      <c r="DXO1048426" s="6"/>
      <c r="DXP1048426" s="6"/>
      <c r="DXQ1048426" s="6"/>
      <c r="DXR1048426" s="6"/>
      <c r="DXS1048426" s="6"/>
      <c r="DXT1048426" s="6"/>
      <c r="DXU1048426" s="6"/>
      <c r="DXV1048426" s="6"/>
      <c r="DXW1048426" s="6"/>
      <c r="DXX1048426" s="6"/>
      <c r="DXY1048426" s="6"/>
      <c r="DXZ1048426" s="6"/>
      <c r="DYA1048426" s="6"/>
      <c r="DYB1048426" s="6"/>
      <c r="DYC1048426" s="6"/>
      <c r="DYD1048426" s="6"/>
      <c r="DYE1048426" s="6"/>
      <c r="DYF1048426" s="6"/>
      <c r="DYG1048426" s="6"/>
      <c r="DYH1048426" s="6"/>
      <c r="DYI1048426" s="6"/>
      <c r="DYJ1048426" s="6"/>
      <c r="DYK1048426" s="6"/>
      <c r="DYL1048426" s="6"/>
      <c r="DYM1048426" s="6"/>
      <c r="DYN1048426" s="6"/>
      <c r="DYO1048426" s="6"/>
      <c r="DYP1048426" s="6"/>
      <c r="DYQ1048426" s="6"/>
      <c r="DYR1048426" s="6"/>
      <c r="DYS1048426" s="6"/>
      <c r="DYT1048426" s="6"/>
      <c r="DYU1048426" s="6"/>
      <c r="DYV1048426" s="6"/>
      <c r="DYW1048426" s="6"/>
      <c r="DYX1048426" s="6"/>
      <c r="DYY1048426" s="6"/>
      <c r="DYZ1048426" s="6"/>
      <c r="DZA1048426" s="6"/>
      <c r="DZB1048426" s="6"/>
      <c r="DZC1048426" s="6"/>
      <c r="DZD1048426" s="6"/>
      <c r="DZE1048426" s="6"/>
      <c r="DZF1048426" s="6"/>
      <c r="DZG1048426" s="6"/>
      <c r="DZH1048426" s="6"/>
      <c r="DZI1048426" s="6"/>
      <c r="DZJ1048426" s="6"/>
      <c r="DZK1048426" s="6"/>
      <c r="DZL1048426" s="6"/>
      <c r="DZM1048426" s="6"/>
      <c r="DZN1048426" s="6"/>
      <c r="DZO1048426" s="6"/>
      <c r="DZP1048426" s="6"/>
      <c r="DZQ1048426" s="6"/>
      <c r="DZR1048426" s="6"/>
      <c r="DZS1048426" s="6"/>
      <c r="DZT1048426" s="6"/>
      <c r="DZU1048426" s="6"/>
      <c r="DZV1048426" s="6"/>
      <c r="DZW1048426" s="6"/>
      <c r="DZX1048426" s="6"/>
      <c r="DZY1048426" s="6"/>
      <c r="DZZ1048426" s="6"/>
      <c r="EAA1048426" s="6"/>
      <c r="EAB1048426" s="6"/>
      <c r="EAC1048426" s="6"/>
      <c r="EAD1048426" s="6"/>
      <c r="EAE1048426" s="6"/>
      <c r="EAF1048426" s="6"/>
      <c r="EAG1048426" s="6"/>
      <c r="EAH1048426" s="6"/>
      <c r="EAI1048426" s="6"/>
      <c r="EAJ1048426" s="6"/>
      <c r="EAK1048426" s="6"/>
      <c r="EAL1048426" s="6"/>
      <c r="EAM1048426" s="6"/>
      <c r="EAN1048426" s="6"/>
      <c r="EAO1048426" s="6"/>
      <c r="EAP1048426" s="6"/>
      <c r="EAQ1048426" s="6"/>
      <c r="EAR1048426" s="6"/>
      <c r="EAS1048426" s="6"/>
      <c r="EAT1048426" s="6"/>
      <c r="EAU1048426" s="6"/>
      <c r="EAV1048426" s="6"/>
      <c r="EAW1048426" s="6"/>
      <c r="EAX1048426" s="6"/>
      <c r="EAY1048426" s="6"/>
      <c r="EAZ1048426" s="6"/>
      <c r="EBA1048426" s="6"/>
      <c r="EBB1048426" s="6"/>
      <c r="EBC1048426" s="6"/>
      <c r="EBD1048426" s="6"/>
      <c r="EBE1048426" s="6"/>
      <c r="EBF1048426" s="6"/>
      <c r="EBG1048426" s="6"/>
      <c r="EBH1048426" s="6"/>
      <c r="EBI1048426" s="6"/>
      <c r="EBJ1048426" s="6"/>
      <c r="EBK1048426" s="6"/>
      <c r="EBL1048426" s="6"/>
      <c r="EBM1048426" s="6"/>
      <c r="EBN1048426" s="6"/>
      <c r="EBO1048426" s="6"/>
      <c r="EBP1048426" s="6"/>
      <c r="EBQ1048426" s="6"/>
      <c r="EBR1048426" s="6"/>
      <c r="EBS1048426" s="6"/>
      <c r="EBT1048426" s="6"/>
      <c r="EBU1048426" s="6"/>
      <c r="EBV1048426" s="6"/>
      <c r="EBW1048426" s="6"/>
      <c r="EBX1048426" s="6"/>
      <c r="EBY1048426" s="6"/>
      <c r="EBZ1048426" s="6"/>
      <c r="ECA1048426" s="6"/>
      <c r="ECB1048426" s="6"/>
      <c r="ECC1048426" s="6"/>
      <c r="ECD1048426" s="6"/>
      <c r="ECE1048426" s="6"/>
      <c r="ECF1048426" s="6"/>
      <c r="ECG1048426" s="6"/>
      <c r="ECH1048426" s="6"/>
      <c r="ECI1048426" s="6"/>
      <c r="ECJ1048426" s="6"/>
      <c r="ECK1048426" s="6"/>
      <c r="ECL1048426" s="6"/>
      <c r="ECM1048426" s="6"/>
      <c r="ECN1048426" s="6"/>
      <c r="ECO1048426" s="6"/>
      <c r="ECP1048426" s="6"/>
      <c r="ECQ1048426" s="6"/>
      <c r="ECR1048426" s="6"/>
      <c r="ECS1048426" s="6"/>
      <c r="ECT1048426" s="6"/>
      <c r="ECU1048426" s="6"/>
      <c r="ECV1048426" s="6"/>
      <c r="ECW1048426" s="6"/>
      <c r="ECX1048426" s="6"/>
      <c r="ECY1048426" s="6"/>
      <c r="ECZ1048426" s="6"/>
      <c r="EDA1048426" s="6"/>
      <c r="EDB1048426" s="6"/>
      <c r="EDC1048426" s="6"/>
      <c r="EDD1048426" s="6"/>
      <c r="EDE1048426" s="6"/>
      <c r="EDF1048426" s="6"/>
      <c r="EDG1048426" s="6"/>
      <c r="EDH1048426" s="6"/>
      <c r="EDI1048426" s="6"/>
      <c r="EDJ1048426" s="6"/>
      <c r="EDK1048426" s="6"/>
      <c r="EDL1048426" s="6"/>
      <c r="EDM1048426" s="6"/>
      <c r="EDN1048426" s="6"/>
      <c r="EDO1048426" s="6"/>
      <c r="EDP1048426" s="6"/>
      <c r="EDQ1048426" s="6"/>
      <c r="EDR1048426" s="6"/>
      <c r="EDS1048426" s="6"/>
      <c r="EDT1048426" s="6"/>
      <c r="EDU1048426" s="6"/>
      <c r="EDV1048426" s="6"/>
      <c r="EDW1048426" s="6"/>
      <c r="EDX1048426" s="6"/>
      <c r="EDY1048426" s="6"/>
      <c r="EDZ1048426" s="6"/>
      <c r="EEA1048426" s="6"/>
      <c r="EEB1048426" s="6"/>
      <c r="EEC1048426" s="6"/>
      <c r="EED1048426" s="6"/>
      <c r="EEE1048426" s="6"/>
      <c r="EEF1048426" s="6"/>
      <c r="EEG1048426" s="6"/>
      <c r="EEH1048426" s="6"/>
      <c r="EEI1048426" s="6"/>
      <c r="EEJ1048426" s="6"/>
      <c r="EEK1048426" s="6"/>
      <c r="EEL1048426" s="6"/>
      <c r="EEM1048426" s="6"/>
      <c r="EEN1048426" s="6"/>
      <c r="EEO1048426" s="6"/>
      <c r="EEP1048426" s="6"/>
      <c r="EEQ1048426" s="6"/>
      <c r="EER1048426" s="6"/>
      <c r="EES1048426" s="6"/>
      <c r="EET1048426" s="6"/>
      <c r="EEU1048426" s="6"/>
      <c r="EEV1048426" s="6"/>
      <c r="EEW1048426" s="6"/>
      <c r="EEX1048426" s="6"/>
      <c r="EEY1048426" s="6"/>
      <c r="EEZ1048426" s="6"/>
      <c r="EFA1048426" s="6"/>
      <c r="EFB1048426" s="6"/>
      <c r="EFC1048426" s="6"/>
      <c r="EFD1048426" s="6"/>
      <c r="EFE1048426" s="6"/>
      <c r="EFF1048426" s="6"/>
      <c r="EFG1048426" s="6"/>
      <c r="EFH1048426" s="6"/>
      <c r="EFI1048426" s="6"/>
      <c r="EFJ1048426" s="6"/>
      <c r="EFK1048426" s="6"/>
      <c r="EFL1048426" s="6"/>
      <c r="EFM1048426" s="6"/>
      <c r="EFN1048426" s="6"/>
      <c r="EFO1048426" s="6"/>
      <c r="EFP1048426" s="6"/>
      <c r="EFQ1048426" s="6"/>
      <c r="EFR1048426" s="6"/>
      <c r="EFS1048426" s="6"/>
      <c r="EFT1048426" s="6"/>
      <c r="EFU1048426" s="6"/>
      <c r="EFV1048426" s="6"/>
      <c r="EFW1048426" s="6"/>
      <c r="EFX1048426" s="6"/>
      <c r="EFY1048426" s="6"/>
      <c r="EFZ1048426" s="6"/>
      <c r="EGA1048426" s="6"/>
      <c r="EGB1048426" s="6"/>
      <c r="EGC1048426" s="6"/>
      <c r="EGD1048426" s="6"/>
      <c r="EGE1048426" s="6"/>
      <c r="EGF1048426" s="6"/>
      <c r="EGG1048426" s="6"/>
      <c r="EGH1048426" s="6"/>
      <c r="EGI1048426" s="6"/>
      <c r="EGJ1048426" s="6"/>
      <c r="EGK1048426" s="6"/>
      <c r="EGL1048426" s="6"/>
      <c r="EGM1048426" s="6"/>
      <c r="EGN1048426" s="6"/>
      <c r="EGO1048426" s="6"/>
      <c r="EGP1048426" s="6"/>
      <c r="EGQ1048426" s="6"/>
      <c r="EGR1048426" s="6"/>
      <c r="EGS1048426" s="6"/>
      <c r="EGT1048426" s="6"/>
      <c r="EGU1048426" s="6"/>
      <c r="EGV1048426" s="6"/>
      <c r="EGW1048426" s="6"/>
      <c r="EGX1048426" s="6"/>
      <c r="EGY1048426" s="6"/>
      <c r="EGZ1048426" s="6"/>
      <c r="EHA1048426" s="6"/>
      <c r="EHB1048426" s="6"/>
      <c r="EHC1048426" s="6"/>
      <c r="EHD1048426" s="6"/>
      <c r="EHE1048426" s="6"/>
      <c r="EHF1048426" s="6"/>
      <c r="EHG1048426" s="6"/>
      <c r="EHH1048426" s="6"/>
      <c r="EHI1048426" s="6"/>
      <c r="EHJ1048426" s="6"/>
      <c r="EHK1048426" s="6"/>
      <c r="EHL1048426" s="6"/>
      <c r="EHM1048426" s="6"/>
      <c r="EHN1048426" s="6"/>
      <c r="EHO1048426" s="6"/>
      <c r="EHP1048426" s="6"/>
      <c r="EHQ1048426" s="6"/>
      <c r="EHR1048426" s="6"/>
      <c r="EHS1048426" s="6"/>
      <c r="EHT1048426" s="6"/>
      <c r="EHU1048426" s="6"/>
      <c r="EHV1048426" s="6"/>
      <c r="EHW1048426" s="6"/>
      <c r="EHX1048426" s="6"/>
      <c r="EHY1048426" s="6"/>
      <c r="EHZ1048426" s="6"/>
      <c r="EIA1048426" s="6"/>
      <c r="EIB1048426" s="6"/>
      <c r="EIC1048426" s="6"/>
      <c r="EID1048426" s="6"/>
      <c r="EIE1048426" s="6"/>
      <c r="EIF1048426" s="6"/>
      <c r="EIG1048426" s="6"/>
      <c r="EIH1048426" s="6"/>
      <c r="EII1048426" s="6"/>
      <c r="EIJ1048426" s="6"/>
      <c r="EIK1048426" s="6"/>
      <c r="EIL1048426" s="6"/>
      <c r="EIM1048426" s="6"/>
      <c r="EIN1048426" s="6"/>
      <c r="EIO1048426" s="6"/>
      <c r="EIP1048426" s="6"/>
      <c r="EIQ1048426" s="6"/>
      <c r="EIR1048426" s="6"/>
      <c r="EIS1048426" s="6"/>
      <c r="EIT1048426" s="6"/>
      <c r="EIU1048426" s="6"/>
      <c r="EIV1048426" s="6"/>
      <c r="EIW1048426" s="6"/>
      <c r="EIX1048426" s="6"/>
      <c r="EIY1048426" s="6"/>
      <c r="EIZ1048426" s="6"/>
      <c r="EJA1048426" s="6"/>
      <c r="EJB1048426" s="6"/>
      <c r="EJC1048426" s="6"/>
      <c r="EJD1048426" s="6"/>
      <c r="EJE1048426" s="6"/>
      <c r="EJF1048426" s="6"/>
      <c r="EJG1048426" s="6"/>
      <c r="EJH1048426" s="6"/>
      <c r="EJI1048426" s="6"/>
      <c r="EJJ1048426" s="6"/>
      <c r="EJK1048426" s="6"/>
      <c r="EJL1048426" s="6"/>
      <c r="EJM1048426" s="6"/>
      <c r="EJN1048426" s="6"/>
      <c r="EJO1048426" s="6"/>
      <c r="EJP1048426" s="6"/>
      <c r="EJQ1048426" s="6"/>
      <c r="EJR1048426" s="6"/>
      <c r="EJS1048426" s="6"/>
      <c r="EJT1048426" s="6"/>
      <c r="EJU1048426" s="6"/>
      <c r="EJV1048426" s="6"/>
      <c r="EJW1048426" s="6"/>
      <c r="EJX1048426" s="6"/>
      <c r="EJY1048426" s="6"/>
      <c r="EJZ1048426" s="6"/>
      <c r="EKA1048426" s="6"/>
      <c r="EKB1048426" s="6"/>
      <c r="EKC1048426" s="6"/>
      <c r="EKD1048426" s="6"/>
      <c r="EKE1048426" s="6"/>
      <c r="EKF1048426" s="6"/>
      <c r="EKG1048426" s="6"/>
      <c r="EKH1048426" s="6"/>
      <c r="EKI1048426" s="6"/>
      <c r="EKJ1048426" s="6"/>
      <c r="EKK1048426" s="6"/>
      <c r="EKL1048426" s="6"/>
      <c r="EKM1048426" s="6"/>
      <c r="EKN1048426" s="6"/>
      <c r="EKO1048426" s="6"/>
      <c r="EKP1048426" s="6"/>
      <c r="EKQ1048426" s="6"/>
      <c r="EKR1048426" s="6"/>
      <c r="EKS1048426" s="6"/>
      <c r="EKT1048426" s="6"/>
      <c r="EKU1048426" s="6"/>
      <c r="EKV1048426" s="6"/>
      <c r="EKW1048426" s="6"/>
      <c r="EKX1048426" s="6"/>
      <c r="EKY1048426" s="6"/>
      <c r="EKZ1048426" s="6"/>
      <c r="ELA1048426" s="6"/>
      <c r="ELB1048426" s="6"/>
      <c r="ELC1048426" s="6"/>
      <c r="ELD1048426" s="6"/>
      <c r="ELE1048426" s="6"/>
      <c r="ELF1048426" s="6"/>
      <c r="ELG1048426" s="6"/>
      <c r="ELH1048426" s="6"/>
      <c r="ELI1048426" s="6"/>
      <c r="ELJ1048426" s="6"/>
      <c r="ELK1048426" s="6"/>
      <c r="ELL1048426" s="6"/>
      <c r="ELM1048426" s="6"/>
      <c r="ELN1048426" s="6"/>
      <c r="ELO1048426" s="6"/>
      <c r="ELP1048426" s="6"/>
      <c r="ELQ1048426" s="6"/>
      <c r="ELR1048426" s="6"/>
      <c r="ELS1048426" s="6"/>
      <c r="ELT1048426" s="6"/>
      <c r="ELU1048426" s="6"/>
      <c r="ELV1048426" s="6"/>
      <c r="ELW1048426" s="6"/>
      <c r="ELX1048426" s="6"/>
      <c r="ELY1048426" s="6"/>
      <c r="ELZ1048426" s="6"/>
      <c r="EMA1048426" s="6"/>
      <c r="EMB1048426" s="6"/>
      <c r="EMC1048426" s="6"/>
      <c r="EMD1048426" s="6"/>
      <c r="EME1048426" s="6"/>
      <c r="EMF1048426" s="6"/>
      <c r="EMG1048426" s="6"/>
      <c r="EMH1048426" s="6"/>
      <c r="EMI1048426" s="6"/>
      <c r="EMJ1048426" s="6"/>
      <c r="EMK1048426" s="6"/>
      <c r="EML1048426" s="6"/>
      <c r="EMM1048426" s="6"/>
      <c r="EMN1048426" s="6"/>
      <c r="EMO1048426" s="6"/>
      <c r="EMP1048426" s="6"/>
      <c r="EMQ1048426" s="6"/>
      <c r="EMR1048426" s="6"/>
      <c r="EMS1048426" s="6"/>
      <c r="EMT1048426" s="6"/>
      <c r="EMU1048426" s="6"/>
      <c r="EMV1048426" s="6"/>
      <c r="EMW1048426" s="6"/>
      <c r="EMX1048426" s="6"/>
      <c r="EMY1048426" s="6"/>
      <c r="EMZ1048426" s="6"/>
      <c r="ENA1048426" s="6"/>
      <c r="ENB1048426" s="6"/>
      <c r="ENC1048426" s="6"/>
      <c r="END1048426" s="6"/>
      <c r="ENE1048426" s="6"/>
      <c r="ENF1048426" s="6"/>
      <c r="ENG1048426" s="6"/>
      <c r="ENH1048426" s="6"/>
      <c r="ENI1048426" s="6"/>
      <c r="ENJ1048426" s="6"/>
      <c r="ENK1048426" s="6"/>
      <c r="ENL1048426" s="6"/>
      <c r="ENM1048426" s="6"/>
      <c r="ENN1048426" s="6"/>
      <c r="ENO1048426" s="6"/>
      <c r="ENP1048426" s="6"/>
      <c r="ENQ1048426" s="6"/>
      <c r="ENR1048426" s="6"/>
      <c r="ENS1048426" s="6"/>
      <c r="ENT1048426" s="6"/>
      <c r="ENU1048426" s="6"/>
      <c r="ENV1048426" s="6"/>
      <c r="ENW1048426" s="6"/>
      <c r="ENX1048426" s="6"/>
      <c r="ENY1048426" s="6"/>
      <c r="ENZ1048426" s="6"/>
      <c r="EOA1048426" s="6"/>
      <c r="EOB1048426" s="6"/>
      <c r="EOC1048426" s="6"/>
      <c r="EOD1048426" s="6"/>
      <c r="EOE1048426" s="6"/>
      <c r="EOF1048426" s="6"/>
      <c r="EOG1048426" s="6"/>
      <c r="EOH1048426" s="6"/>
      <c r="EOI1048426" s="6"/>
      <c r="EOJ1048426" s="6"/>
      <c r="EOK1048426" s="6"/>
      <c r="EOL1048426" s="6"/>
      <c r="EOM1048426" s="6"/>
      <c r="EON1048426" s="6"/>
      <c r="EOO1048426" s="6"/>
      <c r="EOP1048426" s="6"/>
      <c r="EOQ1048426" s="6"/>
      <c r="EOR1048426" s="6"/>
      <c r="EOS1048426" s="6"/>
      <c r="EOT1048426" s="6"/>
      <c r="EOU1048426" s="6"/>
      <c r="EOV1048426" s="6"/>
      <c r="EOW1048426" s="6"/>
      <c r="EOX1048426" s="6"/>
      <c r="EOY1048426" s="6"/>
      <c r="EOZ1048426" s="6"/>
      <c r="EPA1048426" s="6"/>
      <c r="EPB1048426" s="6"/>
      <c r="EPC1048426" s="6"/>
      <c r="EPD1048426" s="6"/>
      <c r="EPE1048426" s="6"/>
      <c r="EPF1048426" s="6"/>
      <c r="EPG1048426" s="6"/>
      <c r="EPH1048426" s="6"/>
      <c r="EPI1048426" s="6"/>
      <c r="EPJ1048426" s="6"/>
      <c r="EPK1048426" s="6"/>
      <c r="EPL1048426" s="6"/>
      <c r="EPM1048426" s="6"/>
      <c r="EPN1048426" s="6"/>
      <c r="EPO1048426" s="6"/>
      <c r="EPP1048426" s="6"/>
      <c r="EPQ1048426" s="6"/>
      <c r="EPR1048426" s="6"/>
      <c r="EPS1048426" s="6"/>
      <c r="EPT1048426" s="6"/>
      <c r="EPU1048426" s="6"/>
      <c r="EPV1048426" s="6"/>
      <c r="EPW1048426" s="6"/>
      <c r="EPX1048426" s="6"/>
      <c r="EPY1048426" s="6"/>
      <c r="EPZ1048426" s="6"/>
      <c r="EQA1048426" s="6"/>
      <c r="EQB1048426" s="6"/>
      <c r="EQC1048426" s="6"/>
      <c r="EQD1048426" s="6"/>
      <c r="EQE1048426" s="6"/>
      <c r="EQF1048426" s="6"/>
      <c r="EQG1048426" s="6"/>
      <c r="EQH1048426" s="6"/>
      <c r="EQI1048426" s="6"/>
      <c r="EQJ1048426" s="6"/>
      <c r="EQK1048426" s="6"/>
      <c r="EQL1048426" s="6"/>
      <c r="EQM1048426" s="6"/>
      <c r="EQN1048426" s="6"/>
      <c r="EQO1048426" s="6"/>
      <c r="EQP1048426" s="6"/>
      <c r="EQQ1048426" s="6"/>
      <c r="EQR1048426" s="6"/>
      <c r="EQS1048426" s="6"/>
      <c r="EQT1048426" s="6"/>
      <c r="EQU1048426" s="6"/>
      <c r="EQV1048426" s="6"/>
      <c r="EQW1048426" s="6"/>
      <c r="EQX1048426" s="6"/>
      <c r="EQY1048426" s="6"/>
      <c r="EQZ1048426" s="6"/>
      <c r="ERA1048426" s="6"/>
      <c r="ERB1048426" s="6"/>
      <c r="ERC1048426" s="6"/>
      <c r="ERD1048426" s="6"/>
      <c r="ERE1048426" s="6"/>
      <c r="ERF1048426" s="6"/>
      <c r="ERG1048426" s="6"/>
      <c r="ERH1048426" s="6"/>
      <c r="ERI1048426" s="6"/>
      <c r="ERJ1048426" s="6"/>
      <c r="ERK1048426" s="6"/>
      <c r="ERL1048426" s="6"/>
      <c r="ERM1048426" s="6"/>
      <c r="ERN1048426" s="6"/>
      <c r="ERO1048426" s="6"/>
      <c r="ERP1048426" s="6"/>
      <c r="ERQ1048426" s="6"/>
      <c r="ERR1048426" s="6"/>
      <c r="ERS1048426" s="6"/>
      <c r="ERT1048426" s="6"/>
      <c r="ERU1048426" s="6"/>
      <c r="ERV1048426" s="6"/>
      <c r="ERW1048426" s="6"/>
      <c r="ERX1048426" s="6"/>
      <c r="ERY1048426" s="6"/>
      <c r="ERZ1048426" s="6"/>
      <c r="ESA1048426" s="6"/>
      <c r="ESB1048426" s="6"/>
      <c r="ESC1048426" s="6"/>
      <c r="ESD1048426" s="6"/>
      <c r="ESE1048426" s="6"/>
      <c r="ESF1048426" s="6"/>
      <c r="ESG1048426" s="6"/>
      <c r="ESH1048426" s="6"/>
      <c r="ESI1048426" s="6"/>
      <c r="ESJ1048426" s="6"/>
      <c r="ESK1048426" s="6"/>
      <c r="ESL1048426" s="6"/>
      <c r="ESM1048426" s="6"/>
      <c r="ESN1048426" s="6"/>
      <c r="ESO1048426" s="6"/>
      <c r="ESP1048426" s="6"/>
      <c r="ESQ1048426" s="6"/>
      <c r="ESR1048426" s="6"/>
      <c r="ESS1048426" s="6"/>
      <c r="EST1048426" s="6"/>
      <c r="ESU1048426" s="6"/>
      <c r="ESV1048426" s="6"/>
      <c r="ESW1048426" s="6"/>
      <c r="ESX1048426" s="6"/>
      <c r="ESY1048426" s="6"/>
      <c r="ESZ1048426" s="6"/>
      <c r="ETA1048426" s="6"/>
      <c r="ETB1048426" s="6"/>
      <c r="ETC1048426" s="6"/>
      <c r="ETD1048426" s="6"/>
      <c r="ETE1048426" s="6"/>
      <c r="ETF1048426" s="6"/>
      <c r="ETG1048426" s="6"/>
      <c r="ETH1048426" s="6"/>
      <c r="ETI1048426" s="6"/>
      <c r="ETJ1048426" s="6"/>
      <c r="ETK1048426" s="6"/>
      <c r="ETL1048426" s="6"/>
      <c r="ETM1048426" s="6"/>
      <c r="ETN1048426" s="6"/>
      <c r="ETO1048426" s="6"/>
      <c r="ETP1048426" s="6"/>
      <c r="ETQ1048426" s="6"/>
      <c r="ETR1048426" s="6"/>
      <c r="ETS1048426" s="6"/>
      <c r="ETT1048426" s="6"/>
      <c r="ETU1048426" s="6"/>
      <c r="ETV1048426" s="6"/>
      <c r="ETW1048426" s="6"/>
      <c r="ETX1048426" s="6"/>
      <c r="ETY1048426" s="6"/>
      <c r="ETZ1048426" s="6"/>
      <c r="EUA1048426" s="6"/>
      <c r="EUB1048426" s="6"/>
      <c r="EUC1048426" s="6"/>
      <c r="EUD1048426" s="6"/>
      <c r="EUE1048426" s="6"/>
      <c r="EUF1048426" s="6"/>
      <c r="EUG1048426" s="6"/>
      <c r="EUH1048426" s="6"/>
      <c r="EUI1048426" s="6"/>
      <c r="EUJ1048426" s="6"/>
      <c r="EUK1048426" s="6"/>
      <c r="EUL1048426" s="6"/>
      <c r="EUM1048426" s="6"/>
      <c r="EUN1048426" s="6"/>
      <c r="EUO1048426" s="6"/>
      <c r="EUP1048426" s="6"/>
      <c r="EUQ1048426" s="6"/>
      <c r="EUR1048426" s="6"/>
      <c r="EUS1048426" s="6"/>
      <c r="EUT1048426" s="6"/>
      <c r="EUU1048426" s="6"/>
      <c r="EUV1048426" s="6"/>
      <c r="EUW1048426" s="6"/>
      <c r="EUX1048426" s="6"/>
      <c r="EUY1048426" s="6"/>
      <c r="EUZ1048426" s="6"/>
      <c r="EVA1048426" s="6"/>
      <c r="EVB1048426" s="6"/>
      <c r="EVC1048426" s="6"/>
      <c r="EVD1048426" s="6"/>
      <c r="EVE1048426" s="6"/>
      <c r="EVF1048426" s="6"/>
      <c r="EVG1048426" s="6"/>
      <c r="EVH1048426" s="6"/>
      <c r="EVI1048426" s="6"/>
      <c r="EVJ1048426" s="6"/>
      <c r="EVK1048426" s="6"/>
      <c r="EVL1048426" s="6"/>
      <c r="EVM1048426" s="6"/>
      <c r="EVN1048426" s="6"/>
      <c r="EVO1048426" s="6"/>
      <c r="EVP1048426" s="6"/>
      <c r="EVQ1048426" s="6"/>
      <c r="EVR1048426" s="6"/>
      <c r="EVS1048426" s="6"/>
      <c r="EVT1048426" s="6"/>
      <c r="EVU1048426" s="6"/>
      <c r="EVV1048426" s="6"/>
      <c r="EVW1048426" s="6"/>
      <c r="EVX1048426" s="6"/>
      <c r="EVY1048426" s="6"/>
      <c r="EVZ1048426" s="6"/>
      <c r="EWA1048426" s="6"/>
      <c r="EWB1048426" s="6"/>
      <c r="EWC1048426" s="6"/>
      <c r="EWD1048426" s="6"/>
      <c r="EWE1048426" s="6"/>
      <c r="EWF1048426" s="6"/>
      <c r="EWG1048426" s="6"/>
      <c r="EWH1048426" s="6"/>
      <c r="EWI1048426" s="6"/>
      <c r="EWJ1048426" s="6"/>
      <c r="EWK1048426" s="6"/>
      <c r="EWL1048426" s="6"/>
      <c r="EWM1048426" s="6"/>
      <c r="EWN1048426" s="6"/>
      <c r="EWO1048426" s="6"/>
      <c r="EWP1048426" s="6"/>
      <c r="EWQ1048426" s="6"/>
      <c r="EWR1048426" s="6"/>
      <c r="EWS1048426" s="6"/>
      <c r="EWT1048426" s="6"/>
      <c r="EWU1048426" s="6"/>
      <c r="EWV1048426" s="6"/>
      <c r="EWW1048426" s="6"/>
      <c r="EWX1048426" s="6"/>
      <c r="EWY1048426" s="6"/>
      <c r="EWZ1048426" s="6"/>
      <c r="EXA1048426" s="6"/>
      <c r="EXB1048426" s="6"/>
      <c r="EXC1048426" s="6"/>
      <c r="EXD1048426" s="6"/>
      <c r="EXE1048426" s="6"/>
      <c r="EXF1048426" s="6"/>
      <c r="EXG1048426" s="6"/>
      <c r="EXH1048426" s="6"/>
      <c r="EXI1048426" s="6"/>
      <c r="EXJ1048426" s="6"/>
      <c r="EXK1048426" s="6"/>
      <c r="EXL1048426" s="6"/>
      <c r="EXM1048426" s="6"/>
      <c r="EXN1048426" s="6"/>
      <c r="EXO1048426" s="6"/>
      <c r="EXP1048426" s="6"/>
      <c r="EXQ1048426" s="6"/>
      <c r="EXR1048426" s="6"/>
      <c r="EXS1048426" s="6"/>
      <c r="EXT1048426" s="6"/>
      <c r="EXU1048426" s="6"/>
      <c r="EXV1048426" s="6"/>
      <c r="EXW1048426" s="6"/>
      <c r="EXX1048426" s="6"/>
      <c r="EXY1048426" s="6"/>
      <c r="EXZ1048426" s="6"/>
      <c r="EYA1048426" s="6"/>
      <c r="EYB1048426" s="6"/>
      <c r="EYC1048426" s="6"/>
      <c r="EYD1048426" s="6"/>
      <c r="EYE1048426" s="6"/>
      <c r="EYF1048426" s="6"/>
      <c r="EYG1048426" s="6"/>
      <c r="EYH1048426" s="6"/>
      <c r="EYI1048426" s="6"/>
      <c r="EYJ1048426" s="6"/>
      <c r="EYK1048426" s="6"/>
      <c r="EYL1048426" s="6"/>
      <c r="EYM1048426" s="6"/>
      <c r="EYN1048426" s="6"/>
      <c r="EYO1048426" s="6"/>
      <c r="EYP1048426" s="6"/>
      <c r="EYQ1048426" s="6"/>
      <c r="EYR1048426" s="6"/>
      <c r="EYS1048426" s="6"/>
      <c r="EYT1048426" s="6"/>
      <c r="EYU1048426" s="6"/>
      <c r="EYV1048426" s="6"/>
      <c r="EYW1048426" s="6"/>
      <c r="EYX1048426" s="6"/>
      <c r="EYY1048426" s="6"/>
      <c r="EYZ1048426" s="6"/>
      <c r="EZA1048426" s="6"/>
      <c r="EZB1048426" s="6"/>
      <c r="EZC1048426" s="6"/>
      <c r="EZD1048426" s="6"/>
      <c r="EZE1048426" s="6"/>
      <c r="EZF1048426" s="6"/>
      <c r="EZG1048426" s="6"/>
      <c r="EZH1048426" s="6"/>
      <c r="EZI1048426" s="6"/>
      <c r="EZJ1048426" s="6"/>
      <c r="EZK1048426" s="6"/>
      <c r="EZL1048426" s="6"/>
      <c r="EZM1048426" s="6"/>
      <c r="EZN1048426" s="6"/>
      <c r="EZO1048426" s="6"/>
      <c r="EZP1048426" s="6"/>
      <c r="EZQ1048426" s="6"/>
      <c r="EZR1048426" s="6"/>
      <c r="EZS1048426" s="6"/>
      <c r="EZT1048426" s="6"/>
      <c r="EZU1048426" s="6"/>
      <c r="EZV1048426" s="6"/>
      <c r="EZW1048426" s="6"/>
      <c r="EZX1048426" s="6"/>
      <c r="EZY1048426" s="6"/>
      <c r="EZZ1048426" s="6"/>
      <c r="FAA1048426" s="6"/>
      <c r="FAB1048426" s="6"/>
      <c r="FAC1048426" s="6"/>
      <c r="FAD1048426" s="6"/>
      <c r="FAE1048426" s="6"/>
      <c r="FAF1048426" s="6"/>
      <c r="FAG1048426" s="6"/>
      <c r="FAH1048426" s="6"/>
      <c r="FAI1048426" s="6"/>
      <c r="FAJ1048426" s="6"/>
      <c r="FAK1048426" s="6"/>
      <c r="FAL1048426" s="6"/>
      <c r="FAM1048426" s="6"/>
      <c r="FAN1048426" s="6"/>
      <c r="FAO1048426" s="6"/>
      <c r="FAP1048426" s="6"/>
      <c r="FAQ1048426" s="6"/>
      <c r="FAR1048426" s="6"/>
      <c r="FAS1048426" s="6"/>
      <c r="FAT1048426" s="6"/>
      <c r="FAU1048426" s="6"/>
      <c r="FAV1048426" s="6"/>
      <c r="FAW1048426" s="6"/>
      <c r="FAX1048426" s="6"/>
      <c r="FAY1048426" s="6"/>
      <c r="FAZ1048426" s="6"/>
      <c r="FBA1048426" s="6"/>
      <c r="FBB1048426" s="6"/>
      <c r="FBC1048426" s="6"/>
      <c r="FBD1048426" s="6"/>
      <c r="FBE1048426" s="6"/>
      <c r="FBF1048426" s="6"/>
      <c r="FBG1048426" s="6"/>
      <c r="FBH1048426" s="6"/>
      <c r="FBI1048426" s="6"/>
      <c r="FBJ1048426" s="6"/>
      <c r="FBK1048426" s="6"/>
      <c r="FBL1048426" s="6"/>
      <c r="FBM1048426" s="6"/>
      <c r="FBN1048426" s="6"/>
      <c r="FBO1048426" s="6"/>
      <c r="FBP1048426" s="6"/>
      <c r="FBQ1048426" s="6"/>
      <c r="FBR1048426" s="6"/>
      <c r="FBS1048426" s="6"/>
      <c r="FBT1048426" s="6"/>
      <c r="FBU1048426" s="6"/>
      <c r="FBV1048426" s="6"/>
      <c r="FBW1048426" s="6"/>
      <c r="FBX1048426" s="6"/>
      <c r="FBY1048426" s="6"/>
      <c r="FBZ1048426" s="6"/>
      <c r="FCA1048426" s="6"/>
      <c r="FCB1048426" s="6"/>
      <c r="FCC1048426" s="6"/>
      <c r="FCD1048426" s="6"/>
      <c r="FCE1048426" s="6"/>
      <c r="FCF1048426" s="6"/>
      <c r="FCG1048426" s="6"/>
      <c r="FCH1048426" s="6"/>
      <c r="FCI1048426" s="6"/>
      <c r="FCJ1048426" s="6"/>
      <c r="FCK1048426" s="6"/>
      <c r="FCL1048426" s="6"/>
      <c r="FCM1048426" s="6"/>
      <c r="FCN1048426" s="6"/>
      <c r="FCO1048426" s="6"/>
      <c r="FCP1048426" s="6"/>
      <c r="FCQ1048426" s="6"/>
      <c r="FCR1048426" s="6"/>
      <c r="FCS1048426" s="6"/>
      <c r="FCT1048426" s="6"/>
      <c r="FCU1048426" s="6"/>
      <c r="FCV1048426" s="6"/>
      <c r="FCW1048426" s="6"/>
      <c r="FCX1048426" s="6"/>
      <c r="FCY1048426" s="6"/>
      <c r="FCZ1048426" s="6"/>
      <c r="FDA1048426" s="6"/>
      <c r="FDB1048426" s="6"/>
      <c r="FDC1048426" s="6"/>
      <c r="FDD1048426" s="6"/>
      <c r="FDE1048426" s="6"/>
      <c r="FDF1048426" s="6"/>
      <c r="FDG1048426" s="6"/>
      <c r="FDH1048426" s="6"/>
      <c r="FDI1048426" s="6"/>
      <c r="FDJ1048426" s="6"/>
      <c r="FDK1048426" s="6"/>
      <c r="FDL1048426" s="6"/>
      <c r="FDM1048426" s="6"/>
      <c r="FDN1048426" s="6"/>
      <c r="FDO1048426" s="6"/>
      <c r="FDP1048426" s="6"/>
      <c r="FDQ1048426" s="6"/>
      <c r="FDR1048426" s="6"/>
      <c r="FDS1048426" s="6"/>
      <c r="FDT1048426" s="6"/>
      <c r="FDU1048426" s="6"/>
      <c r="FDV1048426" s="6"/>
      <c r="FDW1048426" s="6"/>
      <c r="FDX1048426" s="6"/>
      <c r="FDY1048426" s="6"/>
      <c r="FDZ1048426" s="6"/>
      <c r="FEA1048426" s="6"/>
      <c r="FEB1048426" s="6"/>
      <c r="FEC1048426" s="6"/>
      <c r="FED1048426" s="6"/>
      <c r="FEE1048426" s="6"/>
      <c r="FEF1048426" s="6"/>
      <c r="FEG1048426" s="6"/>
      <c r="FEH1048426" s="6"/>
      <c r="FEI1048426" s="6"/>
      <c r="FEJ1048426" s="6"/>
      <c r="FEK1048426" s="6"/>
      <c r="FEL1048426" s="6"/>
      <c r="FEM1048426" s="6"/>
      <c r="FEN1048426" s="6"/>
      <c r="FEO1048426" s="6"/>
      <c r="FEP1048426" s="6"/>
      <c r="FEQ1048426" s="6"/>
      <c r="FER1048426" s="6"/>
      <c r="FES1048426" s="6"/>
      <c r="FET1048426" s="6"/>
      <c r="FEU1048426" s="6"/>
      <c r="FEV1048426" s="6"/>
      <c r="FEW1048426" s="6"/>
      <c r="FEX1048426" s="6"/>
      <c r="FEY1048426" s="6"/>
      <c r="FEZ1048426" s="6"/>
      <c r="FFA1048426" s="6"/>
      <c r="FFB1048426" s="6"/>
      <c r="FFC1048426" s="6"/>
      <c r="FFD1048426" s="6"/>
      <c r="FFE1048426" s="6"/>
      <c r="FFF1048426" s="6"/>
      <c r="FFG1048426" s="6"/>
      <c r="FFH1048426" s="6"/>
      <c r="FFI1048426" s="6"/>
      <c r="FFJ1048426" s="6"/>
      <c r="FFK1048426" s="6"/>
      <c r="FFL1048426" s="6"/>
      <c r="FFM1048426" s="6"/>
      <c r="FFN1048426" s="6"/>
      <c r="FFO1048426" s="6"/>
      <c r="FFP1048426" s="6"/>
      <c r="FFQ1048426" s="6"/>
      <c r="FFR1048426" s="6"/>
      <c r="FFS1048426" s="6"/>
      <c r="FFT1048426" s="6"/>
      <c r="FFU1048426" s="6"/>
      <c r="FFV1048426" s="6"/>
      <c r="FFW1048426" s="6"/>
      <c r="FFX1048426" s="6"/>
      <c r="FFY1048426" s="6"/>
      <c r="FFZ1048426" s="6"/>
      <c r="FGA1048426" s="6"/>
      <c r="FGB1048426" s="6"/>
      <c r="FGC1048426" s="6"/>
      <c r="FGD1048426" s="6"/>
      <c r="FGE1048426" s="6"/>
      <c r="FGF1048426" s="6"/>
      <c r="FGG1048426" s="6"/>
      <c r="FGH1048426" s="6"/>
      <c r="FGI1048426" s="6"/>
      <c r="FGJ1048426" s="6"/>
      <c r="FGK1048426" s="6"/>
      <c r="FGL1048426" s="6"/>
      <c r="FGM1048426" s="6"/>
      <c r="FGN1048426" s="6"/>
      <c r="FGO1048426" s="6"/>
      <c r="FGP1048426" s="6"/>
      <c r="FGQ1048426" s="6"/>
      <c r="FGR1048426" s="6"/>
      <c r="FGS1048426" s="6"/>
      <c r="FGT1048426" s="6"/>
      <c r="FGU1048426" s="6"/>
      <c r="FGV1048426" s="6"/>
      <c r="FGW1048426" s="6"/>
      <c r="FGX1048426" s="6"/>
      <c r="FGY1048426" s="6"/>
      <c r="FGZ1048426" s="6"/>
      <c r="FHA1048426" s="6"/>
      <c r="FHB1048426" s="6"/>
      <c r="FHC1048426" s="6"/>
      <c r="FHD1048426" s="6"/>
      <c r="FHE1048426" s="6"/>
      <c r="FHF1048426" s="6"/>
      <c r="FHG1048426" s="6"/>
      <c r="FHH1048426" s="6"/>
      <c r="FHI1048426" s="6"/>
      <c r="FHJ1048426" s="6"/>
      <c r="FHK1048426" s="6"/>
      <c r="FHL1048426" s="6"/>
      <c r="FHM1048426" s="6"/>
      <c r="FHN1048426" s="6"/>
      <c r="FHO1048426" s="6"/>
      <c r="FHP1048426" s="6"/>
      <c r="FHQ1048426" s="6"/>
      <c r="FHR1048426" s="6"/>
      <c r="FHS1048426" s="6"/>
      <c r="FHT1048426" s="6"/>
      <c r="FHU1048426" s="6"/>
      <c r="FHV1048426" s="6"/>
      <c r="FHW1048426" s="6"/>
      <c r="FHX1048426" s="6"/>
      <c r="FHY1048426" s="6"/>
      <c r="FHZ1048426" s="6"/>
      <c r="FIA1048426" s="6"/>
      <c r="FIB1048426" s="6"/>
      <c r="FIC1048426" s="6"/>
      <c r="FID1048426" s="6"/>
      <c r="FIE1048426" s="6"/>
      <c r="FIF1048426" s="6"/>
      <c r="FIG1048426" s="6"/>
      <c r="FIH1048426" s="6"/>
      <c r="FII1048426" s="6"/>
      <c r="FIJ1048426" s="6"/>
      <c r="FIK1048426" s="6"/>
      <c r="FIL1048426" s="6"/>
      <c r="FIM1048426" s="6"/>
      <c r="FIN1048426" s="6"/>
      <c r="FIO1048426" s="6"/>
      <c r="FIP1048426" s="6"/>
      <c r="FIQ1048426" s="6"/>
      <c r="FIR1048426" s="6"/>
      <c r="FIS1048426" s="6"/>
      <c r="FIT1048426" s="6"/>
      <c r="FIU1048426" s="6"/>
      <c r="FIV1048426" s="6"/>
      <c r="FIW1048426" s="6"/>
      <c r="FIX1048426" s="6"/>
      <c r="FIY1048426" s="6"/>
      <c r="FIZ1048426" s="6"/>
      <c r="FJA1048426" s="6"/>
      <c r="FJB1048426" s="6"/>
      <c r="FJC1048426" s="6"/>
      <c r="FJD1048426" s="6"/>
      <c r="FJE1048426" s="6"/>
      <c r="FJF1048426" s="6"/>
      <c r="FJG1048426" s="6"/>
      <c r="FJH1048426" s="6"/>
      <c r="FJI1048426" s="6"/>
      <c r="FJJ1048426" s="6"/>
      <c r="FJK1048426" s="6"/>
      <c r="FJL1048426" s="6"/>
      <c r="FJM1048426" s="6"/>
      <c r="FJN1048426" s="6"/>
      <c r="FJO1048426" s="6"/>
      <c r="FJP1048426" s="6"/>
      <c r="FJQ1048426" s="6"/>
      <c r="FJR1048426" s="6"/>
      <c r="FJS1048426" s="6"/>
      <c r="FJT1048426" s="6"/>
      <c r="FJU1048426" s="6"/>
      <c r="FJV1048426" s="6"/>
      <c r="FJW1048426" s="6"/>
      <c r="FJX1048426" s="6"/>
      <c r="FJY1048426" s="6"/>
      <c r="FJZ1048426" s="6"/>
      <c r="FKA1048426" s="6"/>
      <c r="FKB1048426" s="6"/>
      <c r="FKC1048426" s="6"/>
      <c r="FKD1048426" s="6"/>
      <c r="FKE1048426" s="6"/>
      <c r="FKF1048426" s="6"/>
      <c r="FKG1048426" s="6"/>
      <c r="FKH1048426" s="6"/>
      <c r="FKI1048426" s="6"/>
      <c r="FKJ1048426" s="6"/>
      <c r="FKK1048426" s="6"/>
      <c r="FKL1048426" s="6"/>
      <c r="FKM1048426" s="6"/>
      <c r="FKN1048426" s="6"/>
      <c r="FKO1048426" s="6"/>
      <c r="FKP1048426" s="6"/>
      <c r="FKQ1048426" s="6"/>
      <c r="FKR1048426" s="6"/>
      <c r="FKS1048426" s="6"/>
      <c r="FKT1048426" s="6"/>
      <c r="FKU1048426" s="6"/>
      <c r="FKV1048426" s="6"/>
      <c r="FKW1048426" s="6"/>
      <c r="FKX1048426" s="6"/>
      <c r="FKY1048426" s="6"/>
      <c r="FKZ1048426" s="6"/>
      <c r="FLA1048426" s="6"/>
      <c r="FLB1048426" s="6"/>
      <c r="FLC1048426" s="6"/>
      <c r="FLD1048426" s="6"/>
      <c r="FLE1048426" s="6"/>
      <c r="FLF1048426" s="6"/>
      <c r="FLG1048426" s="6"/>
      <c r="FLH1048426" s="6"/>
      <c r="FLI1048426" s="6"/>
      <c r="FLJ1048426" s="6"/>
      <c r="FLK1048426" s="6"/>
      <c r="FLL1048426" s="6"/>
      <c r="FLM1048426" s="6"/>
      <c r="FLN1048426" s="6"/>
      <c r="FLO1048426" s="6"/>
      <c r="FLP1048426" s="6"/>
      <c r="FLQ1048426" s="6"/>
      <c r="FLR1048426" s="6"/>
      <c r="FLS1048426" s="6"/>
      <c r="FLT1048426" s="6"/>
      <c r="FLU1048426" s="6"/>
      <c r="FLV1048426" s="6"/>
      <c r="FLW1048426" s="6"/>
      <c r="FLX1048426" s="6"/>
      <c r="FLY1048426" s="6"/>
      <c r="FLZ1048426" s="6"/>
      <c r="FMA1048426" s="6"/>
      <c r="FMB1048426" s="6"/>
      <c r="FMC1048426" s="6"/>
      <c r="FMD1048426" s="6"/>
      <c r="FME1048426" s="6"/>
      <c r="FMF1048426" s="6"/>
      <c r="FMG1048426" s="6"/>
      <c r="FMH1048426" s="6"/>
      <c r="FMI1048426" s="6"/>
      <c r="FMJ1048426" s="6"/>
      <c r="FMK1048426" s="6"/>
      <c r="FML1048426" s="6"/>
      <c r="FMM1048426" s="6"/>
      <c r="FMN1048426" s="6"/>
      <c r="FMO1048426" s="6"/>
      <c r="FMP1048426" s="6"/>
      <c r="FMQ1048426" s="6"/>
      <c r="FMR1048426" s="6"/>
      <c r="FMS1048426" s="6"/>
      <c r="FMT1048426" s="6"/>
      <c r="FMU1048426" s="6"/>
      <c r="FMV1048426" s="6"/>
      <c r="FMW1048426" s="6"/>
      <c r="FMX1048426" s="6"/>
      <c r="FMY1048426" s="6"/>
      <c r="FMZ1048426" s="6"/>
      <c r="FNA1048426" s="6"/>
      <c r="FNB1048426" s="6"/>
      <c r="FNC1048426" s="6"/>
      <c r="FND1048426" s="6"/>
      <c r="FNE1048426" s="6"/>
      <c r="FNF1048426" s="6"/>
      <c r="FNG1048426" s="6"/>
      <c r="FNH1048426" s="6"/>
      <c r="FNI1048426" s="6"/>
      <c r="FNJ1048426" s="6"/>
      <c r="FNK1048426" s="6"/>
      <c r="FNL1048426" s="6"/>
      <c r="FNM1048426" s="6"/>
      <c r="FNN1048426" s="6"/>
      <c r="FNO1048426" s="6"/>
      <c r="FNP1048426" s="6"/>
      <c r="FNQ1048426" s="6"/>
      <c r="FNR1048426" s="6"/>
      <c r="FNS1048426" s="6"/>
      <c r="FNT1048426" s="6"/>
      <c r="FNU1048426" s="6"/>
      <c r="FNV1048426" s="6"/>
      <c r="FNW1048426" s="6"/>
      <c r="FNX1048426" s="6"/>
      <c r="FNY1048426" s="6"/>
      <c r="FNZ1048426" s="6"/>
      <c r="FOA1048426" s="6"/>
      <c r="FOB1048426" s="6"/>
      <c r="FOC1048426" s="6"/>
      <c r="FOD1048426" s="6"/>
      <c r="FOE1048426" s="6"/>
      <c r="FOF1048426" s="6"/>
      <c r="FOG1048426" s="6"/>
      <c r="FOH1048426" s="6"/>
      <c r="FOI1048426" s="6"/>
      <c r="FOJ1048426" s="6"/>
      <c r="FOK1048426" s="6"/>
      <c r="FOL1048426" s="6"/>
      <c r="FOM1048426" s="6"/>
      <c r="FON1048426" s="6"/>
      <c r="FOO1048426" s="6"/>
      <c r="FOP1048426" s="6"/>
      <c r="FOQ1048426" s="6"/>
      <c r="FOR1048426" s="6"/>
      <c r="FOS1048426" s="6"/>
      <c r="FOT1048426" s="6"/>
      <c r="FOU1048426" s="6"/>
      <c r="FOV1048426" s="6"/>
      <c r="FOW1048426" s="6"/>
      <c r="FOX1048426" s="6"/>
      <c r="FOY1048426" s="6"/>
      <c r="FOZ1048426" s="6"/>
      <c r="FPA1048426" s="6"/>
      <c r="FPB1048426" s="6"/>
      <c r="FPC1048426" s="6"/>
      <c r="FPD1048426" s="6"/>
      <c r="FPE1048426" s="6"/>
      <c r="FPF1048426" s="6"/>
      <c r="FPG1048426" s="6"/>
      <c r="FPH1048426" s="6"/>
      <c r="FPI1048426" s="6"/>
      <c r="FPJ1048426" s="6"/>
      <c r="FPK1048426" s="6"/>
      <c r="FPL1048426" s="6"/>
      <c r="FPM1048426" s="6"/>
      <c r="FPN1048426" s="6"/>
      <c r="FPO1048426" s="6"/>
      <c r="FPP1048426" s="6"/>
      <c r="FPQ1048426" s="6"/>
      <c r="FPR1048426" s="6"/>
      <c r="FPS1048426" s="6"/>
      <c r="FPT1048426" s="6"/>
      <c r="FPU1048426" s="6"/>
      <c r="FPV1048426" s="6"/>
      <c r="FPW1048426" s="6"/>
      <c r="FPX1048426" s="6"/>
      <c r="FPY1048426" s="6"/>
      <c r="FPZ1048426" s="6"/>
      <c r="FQA1048426" s="6"/>
      <c r="FQB1048426" s="6"/>
      <c r="FQC1048426" s="6"/>
      <c r="FQD1048426" s="6"/>
      <c r="FQE1048426" s="6"/>
      <c r="FQF1048426" s="6"/>
      <c r="FQG1048426" s="6"/>
      <c r="FQH1048426" s="6"/>
      <c r="FQI1048426" s="6"/>
      <c r="FQJ1048426" s="6"/>
      <c r="FQK1048426" s="6"/>
      <c r="FQL1048426" s="6"/>
      <c r="FQM1048426" s="6"/>
      <c r="FQN1048426" s="6"/>
      <c r="FQO1048426" s="6"/>
      <c r="FQP1048426" s="6"/>
      <c r="FQQ1048426" s="6"/>
      <c r="FQR1048426" s="6"/>
      <c r="FQS1048426" s="6"/>
      <c r="FQT1048426" s="6"/>
      <c r="FQU1048426" s="6"/>
      <c r="FQV1048426" s="6"/>
      <c r="FQW1048426" s="6"/>
      <c r="FQX1048426" s="6"/>
      <c r="FQY1048426" s="6"/>
      <c r="FQZ1048426" s="6"/>
      <c r="FRA1048426" s="6"/>
      <c r="FRB1048426" s="6"/>
      <c r="FRC1048426" s="6"/>
      <c r="FRD1048426" s="6"/>
      <c r="FRE1048426" s="6"/>
      <c r="FRF1048426" s="6"/>
      <c r="FRG1048426" s="6"/>
      <c r="FRH1048426" s="6"/>
      <c r="FRI1048426" s="6"/>
      <c r="FRJ1048426" s="6"/>
      <c r="FRK1048426" s="6"/>
      <c r="FRL1048426" s="6"/>
      <c r="FRM1048426" s="6"/>
      <c r="FRN1048426" s="6"/>
      <c r="FRO1048426" s="6"/>
      <c r="FRP1048426" s="6"/>
      <c r="FRQ1048426" s="6"/>
      <c r="FRR1048426" s="6"/>
      <c r="FRS1048426" s="6"/>
      <c r="FRT1048426" s="6"/>
      <c r="FRU1048426" s="6"/>
      <c r="FRV1048426" s="6"/>
      <c r="FRW1048426" s="6"/>
      <c r="FRX1048426" s="6"/>
      <c r="FRY1048426" s="6"/>
      <c r="FRZ1048426" s="6"/>
      <c r="FSA1048426" s="6"/>
      <c r="FSB1048426" s="6"/>
      <c r="FSC1048426" s="6"/>
      <c r="FSD1048426" s="6"/>
      <c r="FSE1048426" s="6"/>
      <c r="FSF1048426" s="6"/>
      <c r="FSG1048426" s="6"/>
      <c r="FSH1048426" s="6"/>
      <c r="FSI1048426" s="6"/>
      <c r="FSJ1048426" s="6"/>
      <c r="FSK1048426" s="6"/>
      <c r="FSL1048426" s="6"/>
      <c r="FSM1048426" s="6"/>
      <c r="FSN1048426" s="6"/>
      <c r="FSO1048426" s="6"/>
      <c r="FSP1048426" s="6"/>
      <c r="FSQ1048426" s="6"/>
      <c r="FSR1048426" s="6"/>
      <c r="FSS1048426" s="6"/>
      <c r="FST1048426" s="6"/>
      <c r="FSU1048426" s="6"/>
      <c r="FSV1048426" s="6"/>
      <c r="FSW1048426" s="6"/>
      <c r="FSX1048426" s="6"/>
      <c r="FSY1048426" s="6"/>
      <c r="FSZ1048426" s="6"/>
      <c r="FTA1048426" s="6"/>
      <c r="FTB1048426" s="6"/>
      <c r="FTC1048426" s="6"/>
      <c r="FTD1048426" s="6"/>
      <c r="FTE1048426" s="6"/>
      <c r="FTF1048426" s="6"/>
      <c r="FTG1048426" s="6"/>
      <c r="FTH1048426" s="6"/>
      <c r="FTI1048426" s="6"/>
      <c r="FTJ1048426" s="6"/>
      <c r="FTK1048426" s="6"/>
      <c r="FTL1048426" s="6"/>
      <c r="FTM1048426" s="6"/>
      <c r="FTN1048426" s="6"/>
      <c r="FTO1048426" s="6"/>
      <c r="FTP1048426" s="6"/>
      <c r="FTQ1048426" s="6"/>
      <c r="FTR1048426" s="6"/>
      <c r="FTS1048426" s="6"/>
      <c r="FTT1048426" s="6"/>
      <c r="FTU1048426" s="6"/>
      <c r="FTV1048426" s="6"/>
      <c r="FTW1048426" s="6"/>
      <c r="FTX1048426" s="6"/>
      <c r="FTY1048426" s="6"/>
      <c r="FTZ1048426" s="6"/>
      <c r="FUA1048426" s="6"/>
      <c r="FUB1048426" s="6"/>
      <c r="FUC1048426" s="6"/>
      <c r="FUD1048426" s="6"/>
      <c r="FUE1048426" s="6"/>
      <c r="FUF1048426" s="6"/>
      <c r="FUG1048426" s="6"/>
      <c r="FUH1048426" s="6"/>
      <c r="FUI1048426" s="6"/>
      <c r="FUJ1048426" s="6"/>
      <c r="FUK1048426" s="6"/>
      <c r="FUL1048426" s="6"/>
      <c r="FUM1048426" s="6"/>
      <c r="FUN1048426" s="6"/>
      <c r="FUO1048426" s="6"/>
      <c r="FUP1048426" s="6"/>
      <c r="FUQ1048426" s="6"/>
      <c r="FUR1048426" s="6"/>
      <c r="FUS1048426" s="6"/>
      <c r="FUT1048426" s="6"/>
      <c r="FUU1048426" s="6"/>
      <c r="FUV1048426" s="6"/>
      <c r="FUW1048426" s="6"/>
      <c r="FUX1048426" s="6"/>
      <c r="FUY1048426" s="6"/>
      <c r="FUZ1048426" s="6"/>
      <c r="FVA1048426" s="6"/>
      <c r="FVB1048426" s="6"/>
      <c r="FVC1048426" s="6"/>
      <c r="FVD1048426" s="6"/>
      <c r="FVE1048426" s="6"/>
      <c r="FVF1048426" s="6"/>
      <c r="FVG1048426" s="6"/>
      <c r="FVH1048426" s="6"/>
      <c r="FVI1048426" s="6"/>
      <c r="FVJ1048426" s="6"/>
      <c r="FVK1048426" s="6"/>
      <c r="FVL1048426" s="6"/>
      <c r="FVM1048426" s="6"/>
      <c r="FVN1048426" s="6"/>
      <c r="FVO1048426" s="6"/>
      <c r="FVP1048426" s="6"/>
      <c r="FVQ1048426" s="6"/>
      <c r="FVR1048426" s="6"/>
      <c r="FVS1048426" s="6"/>
      <c r="FVT1048426" s="6"/>
      <c r="FVU1048426" s="6"/>
      <c r="FVV1048426" s="6"/>
      <c r="FVW1048426" s="6"/>
      <c r="FVX1048426" s="6"/>
      <c r="FVY1048426" s="6"/>
      <c r="FVZ1048426" s="6"/>
      <c r="FWA1048426" s="6"/>
      <c r="FWB1048426" s="6"/>
      <c r="FWC1048426" s="6"/>
      <c r="FWD1048426" s="6"/>
      <c r="FWE1048426" s="6"/>
      <c r="FWF1048426" s="6"/>
      <c r="FWG1048426" s="6"/>
      <c r="FWH1048426" s="6"/>
      <c r="FWI1048426" s="6"/>
      <c r="FWJ1048426" s="6"/>
      <c r="FWK1048426" s="6"/>
      <c r="FWL1048426" s="6"/>
      <c r="FWM1048426" s="6"/>
      <c r="FWN1048426" s="6"/>
      <c r="FWO1048426" s="6"/>
      <c r="FWP1048426" s="6"/>
      <c r="FWQ1048426" s="6"/>
      <c r="FWR1048426" s="6"/>
      <c r="FWS1048426" s="6"/>
      <c r="FWT1048426" s="6"/>
      <c r="FWU1048426" s="6"/>
      <c r="FWV1048426" s="6"/>
      <c r="FWW1048426" s="6"/>
      <c r="FWX1048426" s="6"/>
      <c r="FWY1048426" s="6"/>
      <c r="FWZ1048426" s="6"/>
      <c r="FXA1048426" s="6"/>
      <c r="FXB1048426" s="6"/>
      <c r="FXC1048426" s="6"/>
      <c r="FXD1048426" s="6"/>
      <c r="FXE1048426" s="6"/>
      <c r="FXF1048426" s="6"/>
      <c r="FXG1048426" s="6"/>
      <c r="FXH1048426" s="6"/>
      <c r="FXI1048426" s="6"/>
      <c r="FXJ1048426" s="6"/>
      <c r="FXK1048426" s="6"/>
      <c r="FXL1048426" s="6"/>
      <c r="FXM1048426" s="6"/>
      <c r="FXN1048426" s="6"/>
      <c r="FXO1048426" s="6"/>
      <c r="FXP1048426" s="6"/>
      <c r="FXQ1048426" s="6"/>
      <c r="FXR1048426" s="6"/>
      <c r="FXS1048426" s="6"/>
      <c r="FXT1048426" s="6"/>
      <c r="FXU1048426" s="6"/>
      <c r="FXV1048426" s="6"/>
      <c r="FXW1048426" s="6"/>
      <c r="FXX1048426" s="6"/>
      <c r="FXY1048426" s="6"/>
      <c r="FXZ1048426" s="6"/>
      <c r="FYA1048426" s="6"/>
      <c r="FYB1048426" s="6"/>
      <c r="FYC1048426" s="6"/>
      <c r="FYD1048426" s="6"/>
      <c r="FYE1048426" s="6"/>
      <c r="FYF1048426" s="6"/>
      <c r="FYG1048426" s="6"/>
      <c r="FYH1048426" s="6"/>
      <c r="FYI1048426" s="6"/>
      <c r="FYJ1048426" s="6"/>
      <c r="FYK1048426" s="6"/>
      <c r="FYL1048426" s="6"/>
      <c r="FYM1048426" s="6"/>
      <c r="FYN1048426" s="6"/>
      <c r="FYO1048426" s="6"/>
      <c r="FYP1048426" s="6"/>
      <c r="FYQ1048426" s="6"/>
      <c r="FYR1048426" s="6"/>
      <c r="FYS1048426" s="6"/>
      <c r="FYT1048426" s="6"/>
      <c r="FYU1048426" s="6"/>
      <c r="FYV1048426" s="6"/>
      <c r="FYW1048426" s="6"/>
      <c r="FYX1048426" s="6"/>
      <c r="FYY1048426" s="6"/>
      <c r="FYZ1048426" s="6"/>
      <c r="FZA1048426" s="6"/>
      <c r="FZB1048426" s="6"/>
      <c r="FZC1048426" s="6"/>
      <c r="FZD1048426" s="6"/>
      <c r="FZE1048426" s="6"/>
      <c r="FZF1048426" s="6"/>
      <c r="FZG1048426" s="6"/>
      <c r="FZH1048426" s="6"/>
      <c r="FZI1048426" s="6"/>
      <c r="FZJ1048426" s="6"/>
      <c r="FZK1048426" s="6"/>
      <c r="FZL1048426" s="6"/>
      <c r="FZM1048426" s="6"/>
      <c r="FZN1048426" s="6"/>
      <c r="FZO1048426" s="6"/>
      <c r="FZP1048426" s="6"/>
      <c r="FZQ1048426" s="6"/>
      <c r="FZR1048426" s="6"/>
      <c r="FZS1048426" s="6"/>
      <c r="FZT1048426" s="6"/>
      <c r="FZU1048426" s="6"/>
      <c r="FZV1048426" s="6"/>
      <c r="FZW1048426" s="6"/>
      <c r="FZX1048426" s="6"/>
      <c r="FZY1048426" s="6"/>
      <c r="FZZ1048426" s="6"/>
      <c r="GAA1048426" s="6"/>
      <c r="GAB1048426" s="6"/>
      <c r="GAC1048426" s="6"/>
      <c r="GAD1048426" s="6"/>
      <c r="GAE1048426" s="6"/>
      <c r="GAF1048426" s="6"/>
      <c r="GAG1048426" s="6"/>
      <c r="GAH1048426" s="6"/>
      <c r="GAI1048426" s="6"/>
      <c r="GAJ1048426" s="6"/>
      <c r="GAK1048426" s="6"/>
      <c r="GAL1048426" s="6"/>
      <c r="GAM1048426" s="6"/>
      <c r="GAN1048426" s="6"/>
      <c r="GAO1048426" s="6"/>
      <c r="GAP1048426" s="6"/>
      <c r="GAQ1048426" s="6"/>
      <c r="GAR1048426" s="6"/>
      <c r="GAS1048426" s="6"/>
      <c r="GAT1048426" s="6"/>
      <c r="GAU1048426" s="6"/>
      <c r="GAV1048426" s="6"/>
      <c r="GAW1048426" s="6"/>
      <c r="GAX1048426" s="6"/>
      <c r="GAY1048426" s="6"/>
      <c r="GAZ1048426" s="6"/>
      <c r="GBA1048426" s="6"/>
      <c r="GBB1048426" s="6"/>
      <c r="GBC1048426" s="6"/>
      <c r="GBD1048426" s="6"/>
      <c r="GBE1048426" s="6"/>
      <c r="GBF1048426" s="6"/>
      <c r="GBG1048426" s="6"/>
      <c r="GBH1048426" s="6"/>
      <c r="GBI1048426" s="6"/>
      <c r="GBJ1048426" s="6"/>
      <c r="GBK1048426" s="6"/>
      <c r="GBL1048426" s="6"/>
      <c r="GBM1048426" s="6"/>
      <c r="GBN1048426" s="6"/>
      <c r="GBO1048426" s="6"/>
      <c r="GBP1048426" s="6"/>
      <c r="GBQ1048426" s="6"/>
      <c r="GBR1048426" s="6"/>
      <c r="GBS1048426" s="6"/>
      <c r="GBT1048426" s="6"/>
      <c r="GBU1048426" s="6"/>
      <c r="GBV1048426" s="6"/>
      <c r="GBW1048426" s="6"/>
      <c r="GBX1048426" s="6"/>
      <c r="GBY1048426" s="6"/>
      <c r="GBZ1048426" s="6"/>
      <c r="GCA1048426" s="6"/>
      <c r="GCB1048426" s="6"/>
      <c r="GCC1048426" s="6"/>
      <c r="GCD1048426" s="6"/>
      <c r="GCE1048426" s="6"/>
      <c r="GCF1048426" s="6"/>
      <c r="GCG1048426" s="6"/>
      <c r="GCH1048426" s="6"/>
      <c r="GCI1048426" s="6"/>
      <c r="GCJ1048426" s="6"/>
      <c r="GCK1048426" s="6"/>
      <c r="GCL1048426" s="6"/>
      <c r="GCM1048426" s="6"/>
      <c r="GCN1048426" s="6"/>
      <c r="GCO1048426" s="6"/>
      <c r="GCP1048426" s="6"/>
      <c r="GCQ1048426" s="6"/>
      <c r="GCR1048426" s="6"/>
      <c r="GCS1048426" s="6"/>
      <c r="GCT1048426" s="6"/>
      <c r="GCU1048426" s="6"/>
      <c r="GCV1048426" s="6"/>
      <c r="GCW1048426" s="6"/>
      <c r="GCX1048426" s="6"/>
      <c r="GCY1048426" s="6"/>
      <c r="GCZ1048426" s="6"/>
      <c r="GDA1048426" s="6"/>
      <c r="GDB1048426" s="6"/>
      <c r="GDC1048426" s="6"/>
      <c r="GDD1048426" s="6"/>
      <c r="GDE1048426" s="6"/>
      <c r="GDF1048426" s="6"/>
      <c r="GDG1048426" s="6"/>
      <c r="GDH1048426" s="6"/>
      <c r="GDI1048426" s="6"/>
      <c r="GDJ1048426" s="6"/>
      <c r="GDK1048426" s="6"/>
      <c r="GDL1048426" s="6"/>
      <c r="GDM1048426" s="6"/>
      <c r="GDN1048426" s="6"/>
      <c r="GDO1048426" s="6"/>
      <c r="GDP1048426" s="6"/>
      <c r="GDQ1048426" s="6"/>
      <c r="GDR1048426" s="6"/>
      <c r="GDS1048426" s="6"/>
      <c r="GDT1048426" s="6"/>
      <c r="GDU1048426" s="6"/>
      <c r="GDV1048426" s="6"/>
      <c r="GDW1048426" s="6"/>
      <c r="GDX1048426" s="6"/>
      <c r="GDY1048426" s="6"/>
      <c r="GDZ1048426" s="6"/>
      <c r="GEA1048426" s="6"/>
      <c r="GEB1048426" s="6"/>
      <c r="GEC1048426" s="6"/>
      <c r="GED1048426" s="6"/>
      <c r="GEE1048426" s="6"/>
      <c r="GEF1048426" s="6"/>
      <c r="GEG1048426" s="6"/>
      <c r="GEH1048426" s="6"/>
      <c r="GEI1048426" s="6"/>
      <c r="GEJ1048426" s="6"/>
      <c r="GEK1048426" s="6"/>
      <c r="GEL1048426" s="6"/>
      <c r="GEM1048426" s="6"/>
      <c r="GEN1048426" s="6"/>
      <c r="GEO1048426" s="6"/>
      <c r="GEP1048426" s="6"/>
      <c r="GEQ1048426" s="6"/>
      <c r="GER1048426" s="6"/>
      <c r="GES1048426" s="6"/>
      <c r="GET1048426" s="6"/>
      <c r="GEU1048426" s="6"/>
      <c r="GEV1048426" s="6"/>
      <c r="GEW1048426" s="6"/>
      <c r="GEX1048426" s="6"/>
      <c r="GEY1048426" s="6"/>
      <c r="GEZ1048426" s="6"/>
      <c r="GFA1048426" s="6"/>
      <c r="GFB1048426" s="6"/>
      <c r="GFC1048426" s="6"/>
      <c r="GFD1048426" s="6"/>
      <c r="GFE1048426" s="6"/>
      <c r="GFF1048426" s="6"/>
      <c r="GFG1048426" s="6"/>
      <c r="GFH1048426" s="6"/>
      <c r="GFI1048426" s="6"/>
      <c r="GFJ1048426" s="6"/>
      <c r="GFK1048426" s="6"/>
      <c r="GFL1048426" s="6"/>
      <c r="GFM1048426" s="6"/>
      <c r="GFN1048426" s="6"/>
      <c r="GFO1048426" s="6"/>
      <c r="GFP1048426" s="6"/>
      <c r="GFQ1048426" s="6"/>
      <c r="GFR1048426" s="6"/>
      <c r="GFS1048426" s="6"/>
      <c r="GFT1048426" s="6"/>
      <c r="GFU1048426" s="6"/>
      <c r="GFV1048426" s="6"/>
      <c r="GFW1048426" s="6"/>
      <c r="GFX1048426" s="6"/>
      <c r="GFY1048426" s="6"/>
      <c r="GFZ1048426" s="6"/>
      <c r="GGA1048426" s="6"/>
      <c r="GGB1048426" s="6"/>
      <c r="GGC1048426" s="6"/>
      <c r="GGD1048426" s="6"/>
      <c r="GGE1048426" s="6"/>
      <c r="GGF1048426" s="6"/>
      <c r="GGG1048426" s="6"/>
      <c r="GGH1048426" s="6"/>
      <c r="GGI1048426" s="6"/>
      <c r="GGJ1048426" s="6"/>
      <c r="GGK1048426" s="6"/>
      <c r="GGL1048426" s="6"/>
      <c r="GGM1048426" s="6"/>
      <c r="GGN1048426" s="6"/>
      <c r="GGO1048426" s="6"/>
      <c r="GGP1048426" s="6"/>
      <c r="GGQ1048426" s="6"/>
      <c r="GGR1048426" s="6"/>
      <c r="GGS1048426" s="6"/>
      <c r="GGT1048426" s="6"/>
      <c r="GGU1048426" s="6"/>
      <c r="GGV1048426" s="6"/>
      <c r="GGW1048426" s="6"/>
      <c r="GGX1048426" s="6"/>
      <c r="GGY1048426" s="6"/>
      <c r="GGZ1048426" s="6"/>
      <c r="GHA1048426" s="6"/>
      <c r="GHB1048426" s="6"/>
      <c r="GHC1048426" s="6"/>
      <c r="GHD1048426" s="6"/>
      <c r="GHE1048426" s="6"/>
      <c r="GHF1048426" s="6"/>
      <c r="GHG1048426" s="6"/>
      <c r="GHH1048426" s="6"/>
      <c r="GHI1048426" s="6"/>
      <c r="GHJ1048426" s="6"/>
      <c r="GHK1048426" s="6"/>
      <c r="GHL1048426" s="6"/>
      <c r="GHM1048426" s="6"/>
      <c r="GHN1048426" s="6"/>
      <c r="GHO1048426" s="6"/>
      <c r="GHP1048426" s="6"/>
      <c r="GHQ1048426" s="6"/>
      <c r="GHR1048426" s="6"/>
      <c r="GHS1048426" s="6"/>
      <c r="GHT1048426" s="6"/>
      <c r="GHU1048426" s="6"/>
      <c r="GHV1048426" s="6"/>
      <c r="GHW1048426" s="6"/>
      <c r="GHX1048426" s="6"/>
      <c r="GHY1048426" s="6"/>
      <c r="GHZ1048426" s="6"/>
      <c r="GIA1048426" s="6"/>
      <c r="GIB1048426" s="6"/>
      <c r="GIC1048426" s="6"/>
      <c r="GID1048426" s="6"/>
      <c r="GIE1048426" s="6"/>
      <c r="GIF1048426" s="6"/>
      <c r="GIG1048426" s="6"/>
      <c r="GIH1048426" s="6"/>
      <c r="GII1048426" s="6"/>
      <c r="GIJ1048426" s="6"/>
      <c r="GIK1048426" s="6"/>
      <c r="GIL1048426" s="6"/>
      <c r="GIM1048426" s="6"/>
      <c r="GIN1048426" s="6"/>
      <c r="GIO1048426" s="6"/>
      <c r="GIP1048426" s="6"/>
      <c r="GIQ1048426" s="6"/>
      <c r="GIR1048426" s="6"/>
      <c r="GIS1048426" s="6"/>
      <c r="GIT1048426" s="6"/>
      <c r="GIU1048426" s="6"/>
      <c r="GIV1048426" s="6"/>
      <c r="GIW1048426" s="6"/>
      <c r="GIX1048426" s="6"/>
      <c r="GIY1048426" s="6"/>
      <c r="GIZ1048426" s="6"/>
      <c r="GJA1048426" s="6"/>
      <c r="GJB1048426" s="6"/>
      <c r="GJC1048426" s="6"/>
      <c r="GJD1048426" s="6"/>
      <c r="GJE1048426" s="6"/>
      <c r="GJF1048426" s="6"/>
      <c r="GJG1048426" s="6"/>
      <c r="GJH1048426" s="6"/>
      <c r="GJI1048426" s="6"/>
      <c r="GJJ1048426" s="6"/>
      <c r="GJK1048426" s="6"/>
      <c r="GJL1048426" s="6"/>
      <c r="GJM1048426" s="6"/>
      <c r="GJN1048426" s="6"/>
      <c r="GJO1048426" s="6"/>
      <c r="GJP1048426" s="6"/>
      <c r="GJQ1048426" s="6"/>
      <c r="GJR1048426" s="6"/>
      <c r="GJS1048426" s="6"/>
      <c r="GJT1048426" s="6"/>
      <c r="GJU1048426" s="6"/>
      <c r="GJV1048426" s="6"/>
      <c r="GJW1048426" s="6"/>
      <c r="GJX1048426" s="6"/>
      <c r="GJY1048426" s="6"/>
      <c r="GJZ1048426" s="6"/>
      <c r="GKA1048426" s="6"/>
      <c r="GKB1048426" s="6"/>
      <c r="GKC1048426" s="6"/>
      <c r="GKD1048426" s="6"/>
      <c r="GKE1048426" s="6"/>
      <c r="GKF1048426" s="6"/>
      <c r="GKG1048426" s="6"/>
      <c r="GKH1048426" s="6"/>
      <c r="GKI1048426" s="6"/>
      <c r="GKJ1048426" s="6"/>
      <c r="GKK1048426" s="6"/>
      <c r="GKL1048426" s="6"/>
      <c r="GKM1048426" s="6"/>
      <c r="GKN1048426" s="6"/>
      <c r="GKO1048426" s="6"/>
      <c r="GKP1048426" s="6"/>
      <c r="GKQ1048426" s="6"/>
      <c r="GKR1048426" s="6"/>
      <c r="GKS1048426" s="6"/>
      <c r="GKT1048426" s="6"/>
      <c r="GKU1048426" s="6"/>
      <c r="GKV1048426" s="6"/>
      <c r="GKW1048426" s="6"/>
      <c r="GKX1048426" s="6"/>
      <c r="GKY1048426" s="6"/>
      <c r="GKZ1048426" s="6"/>
      <c r="GLA1048426" s="6"/>
      <c r="GLB1048426" s="6"/>
      <c r="GLC1048426" s="6"/>
      <c r="GLD1048426" s="6"/>
      <c r="GLE1048426" s="6"/>
      <c r="GLF1048426" s="6"/>
      <c r="GLG1048426" s="6"/>
      <c r="GLH1048426" s="6"/>
      <c r="GLI1048426" s="6"/>
      <c r="GLJ1048426" s="6"/>
      <c r="GLK1048426" s="6"/>
      <c r="GLL1048426" s="6"/>
      <c r="GLM1048426" s="6"/>
      <c r="GLN1048426" s="6"/>
      <c r="GLO1048426" s="6"/>
      <c r="GLP1048426" s="6"/>
      <c r="GLQ1048426" s="6"/>
      <c r="GLR1048426" s="6"/>
      <c r="GLS1048426" s="6"/>
      <c r="GLT1048426" s="6"/>
      <c r="GLU1048426" s="6"/>
      <c r="GLV1048426" s="6"/>
      <c r="GLW1048426" s="6"/>
      <c r="GLX1048426" s="6"/>
      <c r="GLY1048426" s="6"/>
      <c r="GLZ1048426" s="6"/>
      <c r="GMA1048426" s="6"/>
      <c r="GMB1048426" s="6"/>
      <c r="GMC1048426" s="6"/>
      <c r="GMD1048426" s="6"/>
      <c r="GME1048426" s="6"/>
      <c r="GMF1048426" s="6"/>
      <c r="GMG1048426" s="6"/>
      <c r="GMH1048426" s="6"/>
      <c r="GMI1048426" s="6"/>
      <c r="GMJ1048426" s="6"/>
      <c r="GMK1048426" s="6"/>
      <c r="GML1048426" s="6"/>
      <c r="GMM1048426" s="6"/>
      <c r="GMN1048426" s="6"/>
      <c r="GMO1048426" s="6"/>
      <c r="GMP1048426" s="6"/>
      <c r="GMQ1048426" s="6"/>
      <c r="GMR1048426" s="6"/>
      <c r="GMS1048426" s="6"/>
      <c r="GMT1048426" s="6"/>
      <c r="GMU1048426" s="6"/>
      <c r="GMV1048426" s="6"/>
      <c r="GMW1048426" s="6"/>
      <c r="GMX1048426" s="6"/>
      <c r="GMY1048426" s="6"/>
      <c r="GMZ1048426" s="6"/>
      <c r="GNA1048426" s="6"/>
      <c r="GNB1048426" s="6"/>
      <c r="GNC1048426" s="6"/>
      <c r="GND1048426" s="6"/>
      <c r="GNE1048426" s="6"/>
      <c r="GNF1048426" s="6"/>
      <c r="GNG1048426" s="6"/>
      <c r="GNH1048426" s="6"/>
      <c r="GNI1048426" s="6"/>
      <c r="GNJ1048426" s="6"/>
      <c r="GNK1048426" s="6"/>
      <c r="GNL1048426" s="6"/>
      <c r="GNM1048426" s="6"/>
      <c r="GNN1048426" s="6"/>
      <c r="GNO1048426" s="6"/>
      <c r="GNP1048426" s="6"/>
      <c r="GNQ1048426" s="6"/>
      <c r="GNR1048426" s="6"/>
      <c r="GNS1048426" s="6"/>
      <c r="GNT1048426" s="6"/>
      <c r="GNU1048426" s="6"/>
      <c r="GNV1048426" s="6"/>
      <c r="GNW1048426" s="6"/>
      <c r="GNX1048426" s="6"/>
      <c r="GNY1048426" s="6"/>
      <c r="GNZ1048426" s="6"/>
      <c r="GOA1048426" s="6"/>
      <c r="GOB1048426" s="6"/>
      <c r="GOC1048426" s="6"/>
      <c r="GOD1048426" s="6"/>
      <c r="GOE1048426" s="6"/>
      <c r="GOF1048426" s="6"/>
      <c r="GOG1048426" s="6"/>
      <c r="GOH1048426" s="6"/>
      <c r="GOI1048426" s="6"/>
      <c r="GOJ1048426" s="6"/>
      <c r="GOK1048426" s="6"/>
      <c r="GOL1048426" s="6"/>
      <c r="GOM1048426" s="6"/>
      <c r="GON1048426" s="6"/>
      <c r="GOO1048426" s="6"/>
      <c r="GOP1048426" s="6"/>
      <c r="GOQ1048426" s="6"/>
      <c r="GOR1048426" s="6"/>
      <c r="GOS1048426" s="6"/>
      <c r="GOT1048426" s="6"/>
      <c r="GOU1048426" s="6"/>
      <c r="GOV1048426" s="6"/>
      <c r="GOW1048426" s="6"/>
      <c r="GOX1048426" s="6"/>
      <c r="GOY1048426" s="6"/>
      <c r="GOZ1048426" s="6"/>
      <c r="GPA1048426" s="6"/>
      <c r="GPB1048426" s="6"/>
      <c r="GPC1048426" s="6"/>
      <c r="GPD1048426" s="6"/>
      <c r="GPE1048426" s="6"/>
      <c r="GPF1048426" s="6"/>
      <c r="GPG1048426" s="6"/>
      <c r="GPH1048426" s="6"/>
      <c r="GPI1048426" s="6"/>
      <c r="GPJ1048426" s="6"/>
      <c r="GPK1048426" s="6"/>
      <c r="GPL1048426" s="6"/>
      <c r="GPM1048426" s="6"/>
      <c r="GPN1048426" s="6"/>
      <c r="GPO1048426" s="6"/>
      <c r="GPP1048426" s="6"/>
      <c r="GPQ1048426" s="6"/>
      <c r="GPR1048426" s="6"/>
      <c r="GPS1048426" s="6"/>
      <c r="GPT1048426" s="6"/>
      <c r="GPU1048426" s="6"/>
      <c r="GPV1048426" s="6"/>
      <c r="GPW1048426" s="6"/>
      <c r="GPX1048426" s="6"/>
      <c r="GPY1048426" s="6"/>
      <c r="GPZ1048426" s="6"/>
      <c r="GQA1048426" s="6"/>
      <c r="GQB1048426" s="6"/>
      <c r="GQC1048426" s="6"/>
      <c r="GQD1048426" s="6"/>
      <c r="GQE1048426" s="6"/>
      <c r="GQF1048426" s="6"/>
      <c r="GQG1048426" s="6"/>
      <c r="GQH1048426" s="6"/>
      <c r="GQI1048426" s="6"/>
      <c r="GQJ1048426" s="6"/>
      <c r="GQK1048426" s="6"/>
      <c r="GQL1048426" s="6"/>
      <c r="GQM1048426" s="6"/>
      <c r="GQN1048426" s="6"/>
      <c r="GQO1048426" s="6"/>
      <c r="GQP1048426" s="6"/>
      <c r="GQQ1048426" s="6"/>
      <c r="GQR1048426" s="6"/>
      <c r="GQS1048426" s="6"/>
      <c r="GQT1048426" s="6"/>
      <c r="GQU1048426" s="6"/>
      <c r="GQV1048426" s="6"/>
      <c r="GQW1048426" s="6"/>
      <c r="GQX1048426" s="6"/>
      <c r="GQY1048426" s="6"/>
      <c r="GQZ1048426" s="6"/>
      <c r="GRA1048426" s="6"/>
      <c r="GRB1048426" s="6"/>
      <c r="GRC1048426" s="6"/>
      <c r="GRD1048426" s="6"/>
      <c r="GRE1048426" s="6"/>
      <c r="GRF1048426" s="6"/>
      <c r="GRG1048426" s="6"/>
      <c r="GRH1048426" s="6"/>
      <c r="GRI1048426" s="6"/>
      <c r="GRJ1048426" s="6"/>
      <c r="GRK1048426" s="6"/>
      <c r="GRL1048426" s="6"/>
      <c r="GRM1048426" s="6"/>
      <c r="GRN1048426" s="6"/>
      <c r="GRO1048426" s="6"/>
      <c r="GRP1048426" s="6"/>
      <c r="GRQ1048426" s="6"/>
      <c r="GRR1048426" s="6"/>
      <c r="GRS1048426" s="6"/>
      <c r="GRT1048426" s="6"/>
      <c r="GRU1048426" s="6"/>
      <c r="GRV1048426" s="6"/>
      <c r="GRW1048426" s="6"/>
      <c r="GRX1048426" s="6"/>
      <c r="GRY1048426" s="6"/>
      <c r="GRZ1048426" s="6"/>
      <c r="GSA1048426" s="6"/>
      <c r="GSB1048426" s="6"/>
      <c r="GSC1048426" s="6"/>
      <c r="GSD1048426" s="6"/>
      <c r="GSE1048426" s="6"/>
      <c r="GSF1048426" s="6"/>
      <c r="GSG1048426" s="6"/>
      <c r="GSH1048426" s="6"/>
      <c r="GSI1048426" s="6"/>
      <c r="GSJ1048426" s="6"/>
      <c r="GSK1048426" s="6"/>
      <c r="GSL1048426" s="6"/>
      <c r="GSM1048426" s="6"/>
      <c r="GSN1048426" s="6"/>
      <c r="GSO1048426" s="6"/>
      <c r="GSP1048426" s="6"/>
      <c r="GSQ1048426" s="6"/>
      <c r="GSR1048426" s="6"/>
      <c r="GSS1048426" s="6"/>
      <c r="GST1048426" s="6"/>
      <c r="GSU1048426" s="6"/>
      <c r="GSV1048426" s="6"/>
      <c r="GSW1048426" s="6"/>
      <c r="GSX1048426" s="6"/>
      <c r="GSY1048426" s="6"/>
      <c r="GSZ1048426" s="6"/>
      <c r="GTA1048426" s="6"/>
      <c r="GTB1048426" s="6"/>
      <c r="GTC1048426" s="6"/>
      <c r="GTD1048426" s="6"/>
      <c r="GTE1048426" s="6"/>
      <c r="GTF1048426" s="6"/>
      <c r="GTG1048426" s="6"/>
      <c r="GTH1048426" s="6"/>
      <c r="GTI1048426" s="6"/>
      <c r="GTJ1048426" s="6"/>
      <c r="GTK1048426" s="6"/>
      <c r="GTL1048426" s="6"/>
      <c r="GTM1048426" s="6"/>
      <c r="GTN1048426" s="6"/>
      <c r="GTO1048426" s="6"/>
      <c r="GTP1048426" s="6"/>
      <c r="GTQ1048426" s="6"/>
      <c r="GTR1048426" s="6"/>
      <c r="GTS1048426" s="6"/>
      <c r="GTT1048426" s="6"/>
      <c r="GTU1048426" s="6"/>
      <c r="GTV1048426" s="6"/>
      <c r="GTW1048426" s="6"/>
      <c r="GTX1048426" s="6"/>
      <c r="GTY1048426" s="6"/>
      <c r="GTZ1048426" s="6"/>
      <c r="GUA1048426" s="6"/>
      <c r="GUB1048426" s="6"/>
      <c r="GUC1048426" s="6"/>
      <c r="GUD1048426" s="6"/>
      <c r="GUE1048426" s="6"/>
      <c r="GUF1048426" s="6"/>
      <c r="GUG1048426" s="6"/>
      <c r="GUH1048426" s="6"/>
      <c r="GUI1048426" s="6"/>
      <c r="GUJ1048426" s="6"/>
      <c r="GUK1048426" s="6"/>
      <c r="GUL1048426" s="6"/>
      <c r="GUM1048426" s="6"/>
      <c r="GUN1048426" s="6"/>
      <c r="GUO1048426" s="6"/>
      <c r="GUP1048426" s="6"/>
      <c r="GUQ1048426" s="6"/>
      <c r="GUR1048426" s="6"/>
      <c r="GUS1048426" s="6"/>
      <c r="GUT1048426" s="6"/>
      <c r="GUU1048426" s="6"/>
      <c r="GUV1048426" s="6"/>
      <c r="GUW1048426" s="6"/>
      <c r="GUX1048426" s="6"/>
      <c r="GUY1048426" s="6"/>
      <c r="GUZ1048426" s="6"/>
      <c r="GVA1048426" s="6"/>
      <c r="GVB1048426" s="6"/>
      <c r="GVC1048426" s="6"/>
      <c r="GVD1048426" s="6"/>
      <c r="GVE1048426" s="6"/>
      <c r="GVF1048426" s="6"/>
      <c r="GVG1048426" s="6"/>
      <c r="GVH1048426" s="6"/>
      <c r="GVI1048426" s="6"/>
      <c r="GVJ1048426" s="6"/>
      <c r="GVK1048426" s="6"/>
      <c r="GVL1048426" s="6"/>
      <c r="GVM1048426" s="6"/>
      <c r="GVN1048426" s="6"/>
      <c r="GVO1048426" s="6"/>
      <c r="GVP1048426" s="6"/>
      <c r="GVQ1048426" s="6"/>
      <c r="GVR1048426" s="6"/>
      <c r="GVS1048426" s="6"/>
      <c r="GVT1048426" s="6"/>
      <c r="GVU1048426" s="6"/>
      <c r="GVV1048426" s="6"/>
      <c r="GVW1048426" s="6"/>
      <c r="GVX1048426" s="6"/>
      <c r="GVY1048426" s="6"/>
      <c r="GVZ1048426" s="6"/>
      <c r="GWA1048426" s="6"/>
      <c r="GWB1048426" s="6"/>
      <c r="GWC1048426" s="6"/>
      <c r="GWD1048426" s="6"/>
      <c r="GWE1048426" s="6"/>
      <c r="GWF1048426" s="6"/>
      <c r="GWG1048426" s="6"/>
      <c r="GWH1048426" s="6"/>
      <c r="GWI1048426" s="6"/>
      <c r="GWJ1048426" s="6"/>
      <c r="GWK1048426" s="6"/>
      <c r="GWL1048426" s="6"/>
      <c r="GWM1048426" s="6"/>
      <c r="GWN1048426" s="6"/>
      <c r="GWO1048426" s="6"/>
      <c r="GWP1048426" s="6"/>
      <c r="GWQ1048426" s="6"/>
      <c r="GWR1048426" s="6"/>
      <c r="GWS1048426" s="6"/>
      <c r="GWT1048426" s="6"/>
      <c r="GWU1048426" s="6"/>
      <c r="GWV1048426" s="6"/>
      <c r="GWW1048426" s="6"/>
      <c r="GWX1048426" s="6"/>
      <c r="GWY1048426" s="6"/>
      <c r="GWZ1048426" s="6"/>
      <c r="GXA1048426" s="6"/>
      <c r="GXB1048426" s="6"/>
      <c r="GXC1048426" s="6"/>
      <c r="GXD1048426" s="6"/>
      <c r="GXE1048426" s="6"/>
      <c r="GXF1048426" s="6"/>
      <c r="GXG1048426" s="6"/>
      <c r="GXH1048426" s="6"/>
      <c r="GXI1048426" s="6"/>
      <c r="GXJ1048426" s="6"/>
      <c r="GXK1048426" s="6"/>
      <c r="GXL1048426" s="6"/>
      <c r="GXM1048426" s="6"/>
      <c r="GXN1048426" s="6"/>
      <c r="GXO1048426" s="6"/>
      <c r="GXP1048426" s="6"/>
      <c r="GXQ1048426" s="6"/>
      <c r="GXR1048426" s="6"/>
      <c r="GXS1048426" s="6"/>
      <c r="GXT1048426" s="6"/>
      <c r="GXU1048426" s="6"/>
      <c r="GXV1048426" s="6"/>
      <c r="GXW1048426" s="6"/>
      <c r="GXX1048426" s="6"/>
      <c r="GXY1048426" s="6"/>
      <c r="GXZ1048426" s="6"/>
      <c r="GYA1048426" s="6"/>
      <c r="GYB1048426" s="6"/>
      <c r="GYC1048426" s="6"/>
      <c r="GYD1048426" s="6"/>
      <c r="GYE1048426" s="6"/>
      <c r="GYF1048426" s="6"/>
      <c r="GYG1048426" s="6"/>
      <c r="GYH1048426" s="6"/>
      <c r="GYI1048426" s="6"/>
      <c r="GYJ1048426" s="6"/>
      <c r="GYK1048426" s="6"/>
      <c r="GYL1048426" s="6"/>
      <c r="GYM1048426" s="6"/>
      <c r="GYN1048426" s="6"/>
      <c r="GYO1048426" s="6"/>
      <c r="GYP1048426" s="6"/>
      <c r="GYQ1048426" s="6"/>
      <c r="GYR1048426" s="6"/>
      <c r="GYS1048426" s="6"/>
      <c r="GYT1048426" s="6"/>
      <c r="GYU1048426" s="6"/>
      <c r="GYV1048426" s="6"/>
      <c r="GYW1048426" s="6"/>
      <c r="GYX1048426" s="6"/>
      <c r="GYY1048426" s="6"/>
      <c r="GYZ1048426" s="6"/>
      <c r="GZA1048426" s="6"/>
      <c r="GZB1048426" s="6"/>
      <c r="GZC1048426" s="6"/>
      <c r="GZD1048426" s="6"/>
      <c r="GZE1048426" s="6"/>
      <c r="GZF1048426" s="6"/>
      <c r="GZG1048426" s="6"/>
      <c r="GZH1048426" s="6"/>
      <c r="GZI1048426" s="6"/>
      <c r="GZJ1048426" s="6"/>
      <c r="GZK1048426" s="6"/>
      <c r="GZL1048426" s="6"/>
      <c r="GZM1048426" s="6"/>
      <c r="GZN1048426" s="6"/>
      <c r="GZO1048426" s="6"/>
      <c r="GZP1048426" s="6"/>
      <c r="GZQ1048426" s="6"/>
      <c r="GZR1048426" s="6"/>
      <c r="GZS1048426" s="6"/>
      <c r="GZT1048426" s="6"/>
      <c r="GZU1048426" s="6"/>
      <c r="GZV1048426" s="6"/>
      <c r="GZW1048426" s="6"/>
      <c r="GZX1048426" s="6"/>
      <c r="GZY1048426" s="6"/>
      <c r="GZZ1048426" s="6"/>
      <c r="HAA1048426" s="6"/>
      <c r="HAB1048426" s="6"/>
      <c r="HAC1048426" s="6"/>
      <c r="HAD1048426" s="6"/>
      <c r="HAE1048426" s="6"/>
      <c r="HAF1048426" s="6"/>
      <c r="HAG1048426" s="6"/>
      <c r="HAH1048426" s="6"/>
      <c r="HAI1048426" s="6"/>
      <c r="HAJ1048426" s="6"/>
      <c r="HAK1048426" s="6"/>
      <c r="HAL1048426" s="6"/>
      <c r="HAM1048426" s="6"/>
      <c r="HAN1048426" s="6"/>
      <c r="HAO1048426" s="6"/>
      <c r="HAP1048426" s="6"/>
      <c r="HAQ1048426" s="6"/>
      <c r="HAR1048426" s="6"/>
      <c r="HAS1048426" s="6"/>
      <c r="HAT1048426" s="6"/>
      <c r="HAU1048426" s="6"/>
      <c r="HAV1048426" s="6"/>
      <c r="HAW1048426" s="6"/>
      <c r="HAX1048426" s="6"/>
      <c r="HAY1048426" s="6"/>
      <c r="HAZ1048426" s="6"/>
      <c r="HBA1048426" s="6"/>
      <c r="HBB1048426" s="6"/>
      <c r="HBC1048426" s="6"/>
      <c r="HBD1048426" s="6"/>
      <c r="HBE1048426" s="6"/>
      <c r="HBF1048426" s="6"/>
      <c r="HBG1048426" s="6"/>
      <c r="HBH1048426" s="6"/>
      <c r="HBI1048426" s="6"/>
      <c r="HBJ1048426" s="6"/>
      <c r="HBK1048426" s="6"/>
      <c r="HBL1048426" s="6"/>
      <c r="HBM1048426" s="6"/>
      <c r="HBN1048426" s="6"/>
      <c r="HBO1048426" s="6"/>
      <c r="HBP1048426" s="6"/>
      <c r="HBQ1048426" s="6"/>
      <c r="HBR1048426" s="6"/>
      <c r="HBS1048426" s="6"/>
      <c r="HBT1048426" s="6"/>
      <c r="HBU1048426" s="6"/>
      <c r="HBV1048426" s="6"/>
      <c r="HBW1048426" s="6"/>
      <c r="HBX1048426" s="6"/>
      <c r="HBY1048426" s="6"/>
      <c r="HBZ1048426" s="6"/>
      <c r="HCA1048426" s="6"/>
      <c r="HCB1048426" s="6"/>
      <c r="HCC1048426" s="6"/>
      <c r="HCD1048426" s="6"/>
      <c r="HCE1048426" s="6"/>
      <c r="HCF1048426" s="6"/>
      <c r="HCG1048426" s="6"/>
      <c r="HCH1048426" s="6"/>
      <c r="HCI1048426" s="6"/>
      <c r="HCJ1048426" s="6"/>
      <c r="HCK1048426" s="6"/>
      <c r="HCL1048426" s="6"/>
      <c r="HCM1048426" s="6"/>
      <c r="HCN1048426" s="6"/>
      <c r="HCO1048426" s="6"/>
      <c r="HCP1048426" s="6"/>
      <c r="HCQ1048426" s="6"/>
      <c r="HCR1048426" s="6"/>
      <c r="HCS1048426" s="6"/>
      <c r="HCT1048426" s="6"/>
      <c r="HCU1048426" s="6"/>
      <c r="HCV1048426" s="6"/>
      <c r="HCW1048426" s="6"/>
      <c r="HCX1048426" s="6"/>
      <c r="HCY1048426" s="6"/>
      <c r="HCZ1048426" s="6"/>
      <c r="HDA1048426" s="6"/>
      <c r="HDB1048426" s="6"/>
      <c r="HDC1048426" s="6"/>
      <c r="HDD1048426" s="6"/>
      <c r="HDE1048426" s="6"/>
      <c r="HDF1048426" s="6"/>
      <c r="HDG1048426" s="6"/>
      <c r="HDH1048426" s="6"/>
      <c r="HDI1048426" s="6"/>
      <c r="HDJ1048426" s="6"/>
      <c r="HDK1048426" s="6"/>
      <c r="HDL1048426" s="6"/>
      <c r="HDM1048426" s="6"/>
      <c r="HDN1048426" s="6"/>
      <c r="HDO1048426" s="6"/>
      <c r="HDP1048426" s="6"/>
      <c r="HDQ1048426" s="6"/>
      <c r="HDR1048426" s="6"/>
      <c r="HDS1048426" s="6"/>
      <c r="HDT1048426" s="6"/>
      <c r="HDU1048426" s="6"/>
      <c r="HDV1048426" s="6"/>
      <c r="HDW1048426" s="6"/>
      <c r="HDX1048426" s="6"/>
      <c r="HDY1048426" s="6"/>
      <c r="HDZ1048426" s="6"/>
      <c r="HEA1048426" s="6"/>
      <c r="HEB1048426" s="6"/>
      <c r="HEC1048426" s="6"/>
      <c r="HED1048426" s="6"/>
      <c r="HEE1048426" s="6"/>
      <c r="HEF1048426" s="6"/>
      <c r="HEG1048426" s="6"/>
      <c r="HEH1048426" s="6"/>
      <c r="HEI1048426" s="6"/>
      <c r="HEJ1048426" s="6"/>
      <c r="HEK1048426" s="6"/>
      <c r="HEL1048426" s="6"/>
      <c r="HEM1048426" s="6"/>
      <c r="HEN1048426" s="6"/>
      <c r="HEO1048426" s="6"/>
      <c r="HEP1048426" s="6"/>
      <c r="HEQ1048426" s="6"/>
      <c r="HER1048426" s="6"/>
      <c r="HES1048426" s="6"/>
      <c r="HET1048426" s="6"/>
      <c r="HEU1048426" s="6"/>
      <c r="HEV1048426" s="6"/>
      <c r="HEW1048426" s="6"/>
      <c r="HEX1048426" s="6"/>
      <c r="HEY1048426" s="6"/>
      <c r="HEZ1048426" s="6"/>
      <c r="HFA1048426" s="6"/>
      <c r="HFB1048426" s="6"/>
      <c r="HFC1048426" s="6"/>
      <c r="HFD1048426" s="6"/>
      <c r="HFE1048426" s="6"/>
      <c r="HFF1048426" s="6"/>
      <c r="HFG1048426" s="6"/>
      <c r="HFH1048426" s="6"/>
      <c r="HFI1048426" s="6"/>
      <c r="HFJ1048426" s="6"/>
      <c r="HFK1048426" s="6"/>
      <c r="HFL1048426" s="6"/>
      <c r="HFM1048426" s="6"/>
      <c r="HFN1048426" s="6"/>
      <c r="HFO1048426" s="6"/>
      <c r="HFP1048426" s="6"/>
      <c r="HFQ1048426" s="6"/>
      <c r="HFR1048426" s="6"/>
      <c r="HFS1048426" s="6"/>
      <c r="HFT1048426" s="6"/>
      <c r="HFU1048426" s="6"/>
      <c r="HFV1048426" s="6"/>
      <c r="HFW1048426" s="6"/>
      <c r="HFX1048426" s="6"/>
      <c r="HFY1048426" s="6"/>
      <c r="HFZ1048426" s="6"/>
      <c r="HGA1048426" s="6"/>
      <c r="HGB1048426" s="6"/>
      <c r="HGC1048426" s="6"/>
      <c r="HGD1048426" s="6"/>
      <c r="HGE1048426" s="6"/>
      <c r="HGF1048426" s="6"/>
      <c r="HGG1048426" s="6"/>
      <c r="HGH1048426" s="6"/>
      <c r="HGI1048426" s="6"/>
      <c r="HGJ1048426" s="6"/>
      <c r="HGK1048426" s="6"/>
      <c r="HGL1048426" s="6"/>
      <c r="HGM1048426" s="6"/>
      <c r="HGN1048426" s="6"/>
      <c r="HGO1048426" s="6"/>
      <c r="HGP1048426" s="6"/>
      <c r="HGQ1048426" s="6"/>
      <c r="HGR1048426" s="6"/>
      <c r="HGS1048426" s="6"/>
      <c r="HGT1048426" s="6"/>
      <c r="HGU1048426" s="6"/>
      <c r="HGV1048426" s="6"/>
      <c r="HGW1048426" s="6"/>
      <c r="HGX1048426" s="6"/>
      <c r="HGY1048426" s="6"/>
      <c r="HGZ1048426" s="6"/>
      <c r="HHA1048426" s="6"/>
      <c r="HHB1048426" s="6"/>
      <c r="HHC1048426" s="6"/>
      <c r="HHD1048426" s="6"/>
      <c r="HHE1048426" s="6"/>
      <c r="HHF1048426" s="6"/>
      <c r="HHG1048426" s="6"/>
      <c r="HHH1048426" s="6"/>
      <c r="HHI1048426" s="6"/>
      <c r="HHJ1048426" s="6"/>
      <c r="HHK1048426" s="6"/>
      <c r="HHL1048426" s="6"/>
      <c r="HHM1048426" s="6"/>
      <c r="HHN1048426" s="6"/>
      <c r="HHO1048426" s="6"/>
      <c r="HHP1048426" s="6"/>
      <c r="HHQ1048426" s="6"/>
      <c r="HHR1048426" s="6"/>
      <c r="HHS1048426" s="6"/>
      <c r="HHT1048426" s="6"/>
      <c r="HHU1048426" s="6"/>
      <c r="HHV1048426" s="6"/>
      <c r="HHW1048426" s="6"/>
      <c r="HHX1048426" s="6"/>
      <c r="HHY1048426" s="6"/>
      <c r="HHZ1048426" s="6"/>
      <c r="HIA1048426" s="6"/>
      <c r="HIB1048426" s="6"/>
      <c r="HIC1048426" s="6"/>
      <c r="HID1048426" s="6"/>
      <c r="HIE1048426" s="6"/>
      <c r="HIF1048426" s="6"/>
      <c r="HIG1048426" s="6"/>
      <c r="HIH1048426" s="6"/>
      <c r="HII1048426" s="6"/>
      <c r="HIJ1048426" s="6"/>
      <c r="HIK1048426" s="6"/>
      <c r="HIL1048426" s="6"/>
      <c r="HIM1048426" s="6"/>
      <c r="HIN1048426" s="6"/>
      <c r="HIO1048426" s="6"/>
      <c r="HIP1048426" s="6"/>
      <c r="HIQ1048426" s="6"/>
      <c r="HIR1048426" s="6"/>
      <c r="HIS1048426" s="6"/>
      <c r="HIT1048426" s="6"/>
      <c r="HIU1048426" s="6"/>
      <c r="HIV1048426" s="6"/>
      <c r="HIW1048426" s="6"/>
      <c r="HIX1048426" s="6"/>
      <c r="HIY1048426" s="6"/>
      <c r="HIZ1048426" s="6"/>
      <c r="HJA1048426" s="6"/>
      <c r="HJB1048426" s="6"/>
      <c r="HJC1048426" s="6"/>
      <c r="HJD1048426" s="6"/>
      <c r="HJE1048426" s="6"/>
      <c r="HJF1048426" s="6"/>
      <c r="HJG1048426" s="6"/>
      <c r="HJH1048426" s="6"/>
      <c r="HJI1048426" s="6"/>
      <c r="HJJ1048426" s="6"/>
      <c r="HJK1048426" s="6"/>
      <c r="HJL1048426" s="6"/>
      <c r="HJM1048426" s="6"/>
      <c r="HJN1048426" s="6"/>
      <c r="HJO1048426" s="6"/>
      <c r="HJP1048426" s="6"/>
      <c r="HJQ1048426" s="6"/>
      <c r="HJR1048426" s="6"/>
      <c r="HJS1048426" s="6"/>
      <c r="HJT1048426" s="6"/>
      <c r="HJU1048426" s="6"/>
      <c r="HJV1048426" s="6"/>
      <c r="HJW1048426" s="6"/>
      <c r="HJX1048426" s="6"/>
      <c r="HJY1048426" s="6"/>
      <c r="HJZ1048426" s="6"/>
      <c r="HKA1048426" s="6"/>
      <c r="HKB1048426" s="6"/>
      <c r="HKC1048426" s="6"/>
      <c r="HKD1048426" s="6"/>
      <c r="HKE1048426" s="6"/>
      <c r="HKF1048426" s="6"/>
      <c r="HKG1048426" s="6"/>
      <c r="HKH1048426" s="6"/>
      <c r="HKI1048426" s="6"/>
      <c r="HKJ1048426" s="6"/>
      <c r="HKK1048426" s="6"/>
      <c r="HKL1048426" s="6"/>
      <c r="HKM1048426" s="6"/>
      <c r="HKN1048426" s="6"/>
      <c r="HKO1048426" s="6"/>
      <c r="HKP1048426" s="6"/>
      <c r="HKQ1048426" s="6"/>
      <c r="HKR1048426" s="6"/>
      <c r="HKS1048426" s="6"/>
      <c r="HKT1048426" s="6"/>
      <c r="HKU1048426" s="6"/>
      <c r="HKV1048426" s="6"/>
      <c r="HKW1048426" s="6"/>
      <c r="HKX1048426" s="6"/>
      <c r="HKY1048426" s="6"/>
      <c r="HKZ1048426" s="6"/>
      <c r="HLA1048426" s="6"/>
      <c r="HLB1048426" s="6"/>
      <c r="HLC1048426" s="6"/>
      <c r="HLD1048426" s="6"/>
      <c r="HLE1048426" s="6"/>
      <c r="HLF1048426" s="6"/>
      <c r="HLG1048426" s="6"/>
      <c r="HLH1048426" s="6"/>
      <c r="HLI1048426" s="6"/>
      <c r="HLJ1048426" s="6"/>
      <c r="HLK1048426" s="6"/>
      <c r="HLL1048426" s="6"/>
      <c r="HLM1048426" s="6"/>
      <c r="HLN1048426" s="6"/>
      <c r="HLO1048426" s="6"/>
      <c r="HLP1048426" s="6"/>
      <c r="HLQ1048426" s="6"/>
      <c r="HLR1048426" s="6"/>
      <c r="HLS1048426" s="6"/>
      <c r="HLT1048426" s="6"/>
      <c r="HLU1048426" s="6"/>
      <c r="HLV1048426" s="6"/>
      <c r="HLW1048426" s="6"/>
      <c r="HLX1048426" s="6"/>
      <c r="HLY1048426" s="6"/>
      <c r="HLZ1048426" s="6"/>
      <c r="HMA1048426" s="6"/>
      <c r="HMB1048426" s="6"/>
      <c r="HMC1048426" s="6"/>
      <c r="HMD1048426" s="6"/>
      <c r="HME1048426" s="6"/>
      <c r="HMF1048426" s="6"/>
      <c r="HMG1048426" s="6"/>
      <c r="HMH1048426" s="6"/>
      <c r="HMI1048426" s="6"/>
      <c r="HMJ1048426" s="6"/>
      <c r="HMK1048426" s="6"/>
      <c r="HML1048426" s="6"/>
      <c r="HMM1048426" s="6"/>
      <c r="HMN1048426" s="6"/>
      <c r="HMO1048426" s="6"/>
      <c r="HMP1048426" s="6"/>
      <c r="HMQ1048426" s="6"/>
      <c r="HMR1048426" s="6"/>
      <c r="HMS1048426" s="6"/>
      <c r="HMT1048426" s="6"/>
      <c r="HMU1048426" s="6"/>
      <c r="HMV1048426" s="6"/>
      <c r="HMW1048426" s="6"/>
      <c r="HMX1048426" s="6"/>
      <c r="HMY1048426" s="6"/>
      <c r="HMZ1048426" s="6"/>
      <c r="HNA1048426" s="6"/>
      <c r="HNB1048426" s="6"/>
      <c r="HNC1048426" s="6"/>
      <c r="HND1048426" s="6"/>
      <c r="HNE1048426" s="6"/>
      <c r="HNF1048426" s="6"/>
      <c r="HNG1048426" s="6"/>
      <c r="HNH1048426" s="6"/>
      <c r="HNI1048426" s="6"/>
      <c r="HNJ1048426" s="6"/>
      <c r="HNK1048426" s="6"/>
      <c r="HNL1048426" s="6"/>
      <c r="HNM1048426" s="6"/>
      <c r="HNN1048426" s="6"/>
      <c r="HNO1048426" s="6"/>
      <c r="HNP1048426" s="6"/>
      <c r="HNQ1048426" s="6"/>
      <c r="HNR1048426" s="6"/>
      <c r="HNS1048426" s="6"/>
      <c r="HNT1048426" s="6"/>
      <c r="HNU1048426" s="6"/>
      <c r="HNV1048426" s="6"/>
      <c r="HNW1048426" s="6"/>
      <c r="HNX1048426" s="6"/>
      <c r="HNY1048426" s="6"/>
      <c r="HNZ1048426" s="6"/>
      <c r="HOA1048426" s="6"/>
      <c r="HOB1048426" s="6"/>
      <c r="HOC1048426" s="6"/>
      <c r="HOD1048426" s="6"/>
      <c r="HOE1048426" s="6"/>
      <c r="HOF1048426" s="6"/>
      <c r="HOG1048426" s="6"/>
      <c r="HOH1048426" s="6"/>
      <c r="HOI1048426" s="6"/>
      <c r="HOJ1048426" s="6"/>
      <c r="HOK1048426" s="6"/>
      <c r="HOL1048426" s="6"/>
      <c r="HOM1048426" s="6"/>
      <c r="HON1048426" s="6"/>
      <c r="HOO1048426" s="6"/>
      <c r="HOP1048426" s="6"/>
      <c r="HOQ1048426" s="6"/>
      <c r="HOR1048426" s="6"/>
      <c r="HOS1048426" s="6"/>
      <c r="HOT1048426" s="6"/>
      <c r="HOU1048426" s="6"/>
      <c r="HOV1048426" s="6"/>
      <c r="HOW1048426" s="6"/>
      <c r="HOX1048426" s="6"/>
      <c r="HOY1048426" s="6"/>
      <c r="HOZ1048426" s="6"/>
      <c r="HPA1048426" s="6"/>
      <c r="HPB1048426" s="6"/>
      <c r="HPC1048426" s="6"/>
      <c r="HPD1048426" s="6"/>
      <c r="HPE1048426" s="6"/>
      <c r="HPF1048426" s="6"/>
      <c r="HPG1048426" s="6"/>
      <c r="HPH1048426" s="6"/>
      <c r="HPI1048426" s="6"/>
      <c r="HPJ1048426" s="6"/>
      <c r="HPK1048426" s="6"/>
      <c r="HPL1048426" s="6"/>
      <c r="HPM1048426" s="6"/>
      <c r="HPN1048426" s="6"/>
      <c r="HPO1048426" s="6"/>
      <c r="HPP1048426" s="6"/>
      <c r="HPQ1048426" s="6"/>
      <c r="HPR1048426" s="6"/>
      <c r="HPS1048426" s="6"/>
      <c r="HPT1048426" s="6"/>
      <c r="HPU1048426" s="6"/>
      <c r="HPV1048426" s="6"/>
      <c r="HPW1048426" s="6"/>
      <c r="HPX1048426" s="6"/>
      <c r="HPY1048426" s="6"/>
      <c r="HPZ1048426" s="6"/>
      <c r="HQA1048426" s="6"/>
      <c r="HQB1048426" s="6"/>
      <c r="HQC1048426" s="6"/>
      <c r="HQD1048426" s="6"/>
      <c r="HQE1048426" s="6"/>
      <c r="HQF1048426" s="6"/>
      <c r="HQG1048426" s="6"/>
      <c r="HQH1048426" s="6"/>
      <c r="HQI1048426" s="6"/>
      <c r="HQJ1048426" s="6"/>
      <c r="HQK1048426" s="6"/>
      <c r="HQL1048426" s="6"/>
      <c r="HQM1048426" s="6"/>
      <c r="HQN1048426" s="6"/>
      <c r="HQO1048426" s="6"/>
      <c r="HQP1048426" s="6"/>
      <c r="HQQ1048426" s="6"/>
      <c r="HQR1048426" s="6"/>
      <c r="HQS1048426" s="6"/>
      <c r="HQT1048426" s="6"/>
      <c r="HQU1048426" s="6"/>
      <c r="HQV1048426" s="6"/>
      <c r="HQW1048426" s="6"/>
      <c r="HQX1048426" s="6"/>
      <c r="HQY1048426" s="6"/>
      <c r="HQZ1048426" s="6"/>
      <c r="HRA1048426" s="6"/>
      <c r="HRB1048426" s="6"/>
      <c r="HRC1048426" s="6"/>
      <c r="HRD1048426" s="6"/>
      <c r="HRE1048426" s="6"/>
      <c r="HRF1048426" s="6"/>
      <c r="HRG1048426" s="6"/>
      <c r="HRH1048426" s="6"/>
      <c r="HRI1048426" s="6"/>
      <c r="HRJ1048426" s="6"/>
      <c r="HRK1048426" s="6"/>
      <c r="HRL1048426" s="6"/>
      <c r="HRM1048426" s="6"/>
      <c r="HRN1048426" s="6"/>
      <c r="HRO1048426" s="6"/>
      <c r="HRP1048426" s="6"/>
      <c r="HRQ1048426" s="6"/>
      <c r="HRR1048426" s="6"/>
      <c r="HRS1048426" s="6"/>
      <c r="HRT1048426" s="6"/>
      <c r="HRU1048426" s="6"/>
      <c r="HRV1048426" s="6"/>
      <c r="HRW1048426" s="6"/>
      <c r="HRX1048426" s="6"/>
      <c r="HRY1048426" s="6"/>
      <c r="HRZ1048426" s="6"/>
      <c r="HSA1048426" s="6"/>
      <c r="HSB1048426" s="6"/>
      <c r="HSC1048426" s="6"/>
      <c r="HSD1048426" s="6"/>
      <c r="HSE1048426" s="6"/>
      <c r="HSF1048426" s="6"/>
      <c r="HSG1048426" s="6"/>
      <c r="HSH1048426" s="6"/>
      <c r="HSI1048426" s="6"/>
      <c r="HSJ1048426" s="6"/>
      <c r="HSK1048426" s="6"/>
      <c r="HSL1048426" s="6"/>
      <c r="HSM1048426" s="6"/>
      <c r="HSN1048426" s="6"/>
      <c r="HSO1048426" s="6"/>
      <c r="HSP1048426" s="6"/>
      <c r="HSQ1048426" s="6"/>
      <c r="HSR1048426" s="6"/>
      <c r="HSS1048426" s="6"/>
      <c r="HST1048426" s="6"/>
      <c r="HSU1048426" s="6"/>
      <c r="HSV1048426" s="6"/>
      <c r="HSW1048426" s="6"/>
      <c r="HSX1048426" s="6"/>
      <c r="HSY1048426" s="6"/>
      <c r="HSZ1048426" s="6"/>
      <c r="HTA1048426" s="6"/>
      <c r="HTB1048426" s="6"/>
      <c r="HTC1048426" s="6"/>
      <c r="HTD1048426" s="6"/>
      <c r="HTE1048426" s="6"/>
      <c r="HTF1048426" s="6"/>
      <c r="HTG1048426" s="6"/>
      <c r="HTH1048426" s="6"/>
      <c r="HTI1048426" s="6"/>
      <c r="HTJ1048426" s="6"/>
      <c r="HTK1048426" s="6"/>
      <c r="HTL1048426" s="6"/>
      <c r="HTM1048426" s="6"/>
      <c r="HTN1048426" s="6"/>
      <c r="HTO1048426" s="6"/>
      <c r="HTP1048426" s="6"/>
      <c r="HTQ1048426" s="6"/>
      <c r="HTR1048426" s="6"/>
      <c r="HTS1048426" s="6"/>
      <c r="HTT1048426" s="6"/>
      <c r="HTU1048426" s="6"/>
      <c r="HTV1048426" s="6"/>
      <c r="HTW1048426" s="6"/>
      <c r="HTX1048426" s="6"/>
      <c r="HTY1048426" s="6"/>
      <c r="HTZ1048426" s="6"/>
      <c r="HUA1048426" s="6"/>
      <c r="HUB1048426" s="6"/>
      <c r="HUC1048426" s="6"/>
      <c r="HUD1048426" s="6"/>
      <c r="HUE1048426" s="6"/>
      <c r="HUF1048426" s="6"/>
      <c r="HUG1048426" s="6"/>
      <c r="HUH1048426" s="6"/>
      <c r="HUI1048426" s="6"/>
      <c r="HUJ1048426" s="6"/>
      <c r="HUK1048426" s="6"/>
      <c r="HUL1048426" s="6"/>
      <c r="HUM1048426" s="6"/>
      <c r="HUN1048426" s="6"/>
      <c r="HUO1048426" s="6"/>
      <c r="HUP1048426" s="6"/>
      <c r="HUQ1048426" s="6"/>
      <c r="HUR1048426" s="6"/>
      <c r="HUS1048426" s="6"/>
      <c r="HUT1048426" s="6"/>
      <c r="HUU1048426" s="6"/>
      <c r="HUV1048426" s="6"/>
      <c r="HUW1048426" s="6"/>
      <c r="HUX1048426" s="6"/>
      <c r="HUY1048426" s="6"/>
      <c r="HUZ1048426" s="6"/>
      <c r="HVA1048426" s="6"/>
      <c r="HVB1048426" s="6"/>
      <c r="HVC1048426" s="6"/>
      <c r="HVD1048426" s="6"/>
      <c r="HVE1048426" s="6"/>
      <c r="HVF1048426" s="6"/>
      <c r="HVG1048426" s="6"/>
      <c r="HVH1048426" s="6"/>
      <c r="HVI1048426" s="6"/>
      <c r="HVJ1048426" s="6"/>
      <c r="HVK1048426" s="6"/>
      <c r="HVL1048426" s="6"/>
      <c r="HVM1048426" s="6"/>
      <c r="HVN1048426" s="6"/>
      <c r="HVO1048426" s="6"/>
      <c r="HVP1048426" s="6"/>
      <c r="HVQ1048426" s="6"/>
      <c r="HVR1048426" s="6"/>
      <c r="HVS1048426" s="6"/>
      <c r="HVT1048426" s="6"/>
      <c r="HVU1048426" s="6"/>
      <c r="HVV1048426" s="6"/>
      <c r="HVW1048426" s="6"/>
      <c r="HVX1048426" s="6"/>
      <c r="HVY1048426" s="6"/>
      <c r="HVZ1048426" s="6"/>
      <c r="HWA1048426" s="6"/>
      <c r="HWB1048426" s="6"/>
      <c r="HWC1048426" s="6"/>
      <c r="HWD1048426" s="6"/>
      <c r="HWE1048426" s="6"/>
      <c r="HWF1048426" s="6"/>
      <c r="HWG1048426" s="6"/>
      <c r="HWH1048426" s="6"/>
      <c r="HWI1048426" s="6"/>
      <c r="HWJ1048426" s="6"/>
      <c r="HWK1048426" s="6"/>
      <c r="HWL1048426" s="6"/>
      <c r="HWM1048426" s="6"/>
      <c r="HWN1048426" s="6"/>
      <c r="HWO1048426" s="6"/>
      <c r="HWP1048426" s="6"/>
      <c r="HWQ1048426" s="6"/>
      <c r="HWR1048426" s="6"/>
      <c r="HWS1048426" s="6"/>
      <c r="HWT1048426" s="6"/>
      <c r="HWU1048426" s="6"/>
      <c r="HWV1048426" s="6"/>
      <c r="HWW1048426" s="6"/>
      <c r="HWX1048426" s="6"/>
      <c r="HWY1048426" s="6"/>
      <c r="HWZ1048426" s="6"/>
      <c r="HXA1048426" s="6"/>
      <c r="HXB1048426" s="6"/>
      <c r="HXC1048426" s="6"/>
      <c r="HXD1048426" s="6"/>
      <c r="HXE1048426" s="6"/>
      <c r="HXF1048426" s="6"/>
      <c r="HXG1048426" s="6"/>
      <c r="HXH1048426" s="6"/>
      <c r="HXI1048426" s="6"/>
      <c r="HXJ1048426" s="6"/>
      <c r="HXK1048426" s="6"/>
      <c r="HXL1048426" s="6"/>
      <c r="HXM1048426" s="6"/>
      <c r="HXN1048426" s="6"/>
      <c r="HXO1048426" s="6"/>
      <c r="HXP1048426" s="6"/>
      <c r="HXQ1048426" s="6"/>
      <c r="HXR1048426" s="6"/>
      <c r="HXS1048426" s="6"/>
      <c r="HXT1048426" s="6"/>
      <c r="HXU1048426" s="6"/>
      <c r="HXV1048426" s="6"/>
      <c r="HXW1048426" s="6"/>
      <c r="HXX1048426" s="6"/>
      <c r="HXY1048426" s="6"/>
      <c r="HXZ1048426" s="6"/>
      <c r="HYA1048426" s="6"/>
      <c r="HYB1048426" s="6"/>
      <c r="HYC1048426" s="6"/>
      <c r="HYD1048426" s="6"/>
      <c r="HYE1048426" s="6"/>
      <c r="HYF1048426" s="6"/>
      <c r="HYG1048426" s="6"/>
      <c r="HYH1048426" s="6"/>
      <c r="HYI1048426" s="6"/>
      <c r="HYJ1048426" s="6"/>
      <c r="HYK1048426" s="6"/>
      <c r="HYL1048426" s="6"/>
      <c r="HYM1048426" s="6"/>
      <c r="HYN1048426" s="6"/>
      <c r="HYO1048426" s="6"/>
      <c r="HYP1048426" s="6"/>
      <c r="HYQ1048426" s="6"/>
      <c r="HYR1048426" s="6"/>
      <c r="HYS1048426" s="6"/>
      <c r="HYT1048426" s="6"/>
      <c r="HYU1048426" s="6"/>
      <c r="HYV1048426" s="6"/>
      <c r="HYW1048426" s="6"/>
      <c r="HYX1048426" s="6"/>
      <c r="HYY1048426" s="6"/>
      <c r="HYZ1048426" s="6"/>
      <c r="HZA1048426" s="6"/>
      <c r="HZB1048426" s="6"/>
      <c r="HZC1048426" s="6"/>
      <c r="HZD1048426" s="6"/>
      <c r="HZE1048426" s="6"/>
      <c r="HZF1048426" s="6"/>
      <c r="HZG1048426" s="6"/>
      <c r="HZH1048426" s="6"/>
      <c r="HZI1048426" s="6"/>
      <c r="HZJ1048426" s="6"/>
      <c r="HZK1048426" s="6"/>
      <c r="HZL1048426" s="6"/>
      <c r="HZM1048426" s="6"/>
      <c r="HZN1048426" s="6"/>
      <c r="HZO1048426" s="6"/>
      <c r="HZP1048426" s="6"/>
      <c r="HZQ1048426" s="6"/>
      <c r="HZR1048426" s="6"/>
      <c r="HZS1048426" s="6"/>
      <c r="HZT1048426" s="6"/>
      <c r="HZU1048426" s="6"/>
      <c r="HZV1048426" s="6"/>
      <c r="HZW1048426" s="6"/>
      <c r="HZX1048426" s="6"/>
      <c r="HZY1048426" s="6"/>
      <c r="HZZ1048426" s="6"/>
      <c r="IAA1048426" s="6"/>
      <c r="IAB1048426" s="6"/>
      <c r="IAC1048426" s="6"/>
      <c r="IAD1048426" s="6"/>
      <c r="IAE1048426" s="6"/>
      <c r="IAF1048426" s="6"/>
      <c r="IAG1048426" s="6"/>
      <c r="IAH1048426" s="6"/>
      <c r="IAI1048426" s="6"/>
      <c r="IAJ1048426" s="6"/>
      <c r="IAK1048426" s="6"/>
      <c r="IAL1048426" s="6"/>
      <c r="IAM1048426" s="6"/>
      <c r="IAN1048426" s="6"/>
      <c r="IAO1048426" s="6"/>
      <c r="IAP1048426" s="6"/>
      <c r="IAQ1048426" s="6"/>
      <c r="IAR1048426" s="6"/>
      <c r="IAS1048426" s="6"/>
      <c r="IAT1048426" s="6"/>
      <c r="IAU1048426" s="6"/>
      <c r="IAV1048426" s="6"/>
      <c r="IAW1048426" s="6"/>
      <c r="IAX1048426" s="6"/>
      <c r="IAY1048426" s="6"/>
      <c r="IAZ1048426" s="6"/>
      <c r="IBA1048426" s="6"/>
      <c r="IBB1048426" s="6"/>
      <c r="IBC1048426" s="6"/>
      <c r="IBD1048426" s="6"/>
      <c r="IBE1048426" s="6"/>
      <c r="IBF1048426" s="6"/>
      <c r="IBG1048426" s="6"/>
      <c r="IBH1048426" s="6"/>
      <c r="IBI1048426" s="6"/>
      <c r="IBJ1048426" s="6"/>
      <c r="IBK1048426" s="6"/>
      <c r="IBL1048426" s="6"/>
      <c r="IBM1048426" s="6"/>
      <c r="IBN1048426" s="6"/>
      <c r="IBO1048426" s="6"/>
      <c r="IBP1048426" s="6"/>
      <c r="IBQ1048426" s="6"/>
      <c r="IBR1048426" s="6"/>
      <c r="IBS1048426" s="6"/>
      <c r="IBT1048426" s="6"/>
      <c r="IBU1048426" s="6"/>
      <c r="IBV1048426" s="6"/>
      <c r="IBW1048426" s="6"/>
      <c r="IBX1048426" s="6"/>
      <c r="IBY1048426" s="6"/>
      <c r="IBZ1048426" s="6"/>
      <c r="ICA1048426" s="6"/>
      <c r="ICB1048426" s="6"/>
      <c r="ICC1048426" s="6"/>
      <c r="ICD1048426" s="6"/>
      <c r="ICE1048426" s="6"/>
      <c r="ICF1048426" s="6"/>
      <c r="ICG1048426" s="6"/>
      <c r="ICH1048426" s="6"/>
      <c r="ICI1048426" s="6"/>
      <c r="ICJ1048426" s="6"/>
      <c r="ICK1048426" s="6"/>
      <c r="ICL1048426" s="6"/>
      <c r="ICM1048426" s="6"/>
      <c r="ICN1048426" s="6"/>
      <c r="ICO1048426" s="6"/>
      <c r="ICP1048426" s="6"/>
      <c r="ICQ1048426" s="6"/>
      <c r="ICR1048426" s="6"/>
      <c r="ICS1048426" s="6"/>
      <c r="ICT1048426" s="6"/>
      <c r="ICU1048426" s="6"/>
      <c r="ICV1048426" s="6"/>
      <c r="ICW1048426" s="6"/>
      <c r="ICX1048426" s="6"/>
      <c r="ICY1048426" s="6"/>
      <c r="ICZ1048426" s="6"/>
      <c r="IDA1048426" s="6"/>
      <c r="IDB1048426" s="6"/>
      <c r="IDC1048426" s="6"/>
      <c r="IDD1048426" s="6"/>
      <c r="IDE1048426" s="6"/>
      <c r="IDF1048426" s="6"/>
      <c r="IDG1048426" s="6"/>
      <c r="IDH1048426" s="6"/>
      <c r="IDI1048426" s="6"/>
      <c r="IDJ1048426" s="6"/>
      <c r="IDK1048426" s="6"/>
      <c r="IDL1048426" s="6"/>
      <c r="IDM1048426" s="6"/>
      <c r="IDN1048426" s="6"/>
      <c r="IDO1048426" s="6"/>
      <c r="IDP1048426" s="6"/>
      <c r="IDQ1048426" s="6"/>
      <c r="IDR1048426" s="6"/>
      <c r="IDS1048426" s="6"/>
      <c r="IDT1048426" s="6"/>
      <c r="IDU1048426" s="6"/>
      <c r="IDV1048426" s="6"/>
      <c r="IDW1048426" s="6"/>
      <c r="IDX1048426" s="6"/>
      <c r="IDY1048426" s="6"/>
      <c r="IDZ1048426" s="6"/>
      <c r="IEA1048426" s="6"/>
      <c r="IEB1048426" s="6"/>
      <c r="IEC1048426" s="6"/>
      <c r="IED1048426" s="6"/>
      <c r="IEE1048426" s="6"/>
      <c r="IEF1048426" s="6"/>
      <c r="IEG1048426" s="6"/>
      <c r="IEH1048426" s="6"/>
      <c r="IEI1048426" s="6"/>
      <c r="IEJ1048426" s="6"/>
      <c r="IEK1048426" s="6"/>
      <c r="IEL1048426" s="6"/>
      <c r="IEM1048426" s="6"/>
      <c r="IEN1048426" s="6"/>
      <c r="IEO1048426" s="6"/>
      <c r="IEP1048426" s="6"/>
      <c r="IEQ1048426" s="6"/>
      <c r="IER1048426" s="6"/>
      <c r="IES1048426" s="6"/>
      <c r="IET1048426" s="6"/>
      <c r="IEU1048426" s="6"/>
      <c r="IEV1048426" s="6"/>
      <c r="IEW1048426" s="6"/>
      <c r="IEX1048426" s="6"/>
      <c r="IEY1048426" s="6"/>
      <c r="IEZ1048426" s="6"/>
      <c r="IFA1048426" s="6"/>
      <c r="IFB1048426" s="6"/>
      <c r="IFC1048426" s="6"/>
      <c r="IFD1048426" s="6"/>
      <c r="IFE1048426" s="6"/>
      <c r="IFF1048426" s="6"/>
      <c r="IFG1048426" s="6"/>
      <c r="IFH1048426" s="6"/>
      <c r="IFI1048426" s="6"/>
      <c r="IFJ1048426" s="6"/>
      <c r="IFK1048426" s="6"/>
      <c r="IFL1048426" s="6"/>
      <c r="IFM1048426" s="6"/>
      <c r="IFN1048426" s="6"/>
      <c r="IFO1048426" s="6"/>
      <c r="IFP1048426" s="6"/>
      <c r="IFQ1048426" s="6"/>
      <c r="IFR1048426" s="6"/>
      <c r="IFS1048426" s="6"/>
      <c r="IFT1048426" s="6"/>
      <c r="IFU1048426" s="6"/>
      <c r="IFV1048426" s="6"/>
      <c r="IFW1048426" s="6"/>
      <c r="IFX1048426" s="6"/>
      <c r="IFY1048426" s="6"/>
      <c r="IFZ1048426" s="6"/>
      <c r="IGA1048426" s="6"/>
      <c r="IGB1048426" s="6"/>
      <c r="IGC1048426" s="6"/>
      <c r="IGD1048426" s="6"/>
      <c r="IGE1048426" s="6"/>
      <c r="IGF1048426" s="6"/>
      <c r="IGG1048426" s="6"/>
      <c r="IGH1048426" s="6"/>
      <c r="IGI1048426" s="6"/>
      <c r="IGJ1048426" s="6"/>
      <c r="IGK1048426" s="6"/>
      <c r="IGL1048426" s="6"/>
      <c r="IGM1048426" s="6"/>
      <c r="IGN1048426" s="6"/>
      <c r="IGO1048426" s="6"/>
      <c r="IGP1048426" s="6"/>
      <c r="IGQ1048426" s="6"/>
      <c r="IGR1048426" s="6"/>
      <c r="IGS1048426" s="6"/>
      <c r="IGT1048426" s="6"/>
      <c r="IGU1048426" s="6"/>
      <c r="IGV1048426" s="6"/>
      <c r="IGW1048426" s="6"/>
      <c r="IGX1048426" s="6"/>
      <c r="IGY1048426" s="6"/>
      <c r="IGZ1048426" s="6"/>
      <c r="IHA1048426" s="6"/>
      <c r="IHB1048426" s="6"/>
      <c r="IHC1048426" s="6"/>
      <c r="IHD1048426" s="6"/>
      <c r="IHE1048426" s="6"/>
      <c r="IHF1048426" s="6"/>
      <c r="IHG1048426" s="6"/>
      <c r="IHH1048426" s="6"/>
      <c r="IHI1048426" s="6"/>
      <c r="IHJ1048426" s="6"/>
      <c r="IHK1048426" s="6"/>
      <c r="IHL1048426" s="6"/>
      <c r="IHM1048426" s="6"/>
      <c r="IHN1048426" s="6"/>
      <c r="IHO1048426" s="6"/>
      <c r="IHP1048426" s="6"/>
      <c r="IHQ1048426" s="6"/>
      <c r="IHR1048426" s="6"/>
      <c r="IHS1048426" s="6"/>
      <c r="IHT1048426" s="6"/>
      <c r="IHU1048426" s="6"/>
      <c r="IHV1048426" s="6"/>
      <c r="IHW1048426" s="6"/>
      <c r="IHX1048426" s="6"/>
      <c r="IHY1048426" s="6"/>
      <c r="IHZ1048426" s="6"/>
      <c r="IIA1048426" s="6"/>
      <c r="IIB1048426" s="6"/>
      <c r="IIC1048426" s="6"/>
      <c r="IID1048426" s="6"/>
      <c r="IIE1048426" s="6"/>
      <c r="IIF1048426" s="6"/>
      <c r="IIG1048426" s="6"/>
      <c r="IIH1048426" s="6"/>
      <c r="III1048426" s="6"/>
      <c r="IIJ1048426" s="6"/>
      <c r="IIK1048426" s="6"/>
      <c r="IIL1048426" s="6"/>
      <c r="IIM1048426" s="6"/>
      <c r="IIN1048426" s="6"/>
      <c r="IIO1048426" s="6"/>
      <c r="IIP1048426" s="6"/>
      <c r="IIQ1048426" s="6"/>
      <c r="IIR1048426" s="6"/>
      <c r="IIS1048426" s="6"/>
      <c r="IIT1048426" s="6"/>
      <c r="IIU1048426" s="6"/>
      <c r="IIV1048426" s="6"/>
      <c r="IIW1048426" s="6"/>
      <c r="IIX1048426" s="6"/>
      <c r="IIY1048426" s="6"/>
      <c r="IIZ1048426" s="6"/>
      <c r="IJA1048426" s="6"/>
      <c r="IJB1048426" s="6"/>
      <c r="IJC1048426" s="6"/>
      <c r="IJD1048426" s="6"/>
      <c r="IJE1048426" s="6"/>
      <c r="IJF1048426" s="6"/>
      <c r="IJG1048426" s="6"/>
      <c r="IJH1048426" s="6"/>
      <c r="IJI1048426" s="6"/>
      <c r="IJJ1048426" s="6"/>
      <c r="IJK1048426" s="6"/>
      <c r="IJL1048426" s="6"/>
      <c r="IJM1048426" s="6"/>
      <c r="IJN1048426" s="6"/>
      <c r="IJO1048426" s="6"/>
      <c r="IJP1048426" s="6"/>
      <c r="IJQ1048426" s="6"/>
      <c r="IJR1048426" s="6"/>
      <c r="IJS1048426" s="6"/>
      <c r="IJT1048426" s="6"/>
      <c r="IJU1048426" s="6"/>
      <c r="IJV1048426" s="6"/>
      <c r="IJW1048426" s="6"/>
      <c r="IJX1048426" s="6"/>
      <c r="IJY1048426" s="6"/>
      <c r="IJZ1048426" s="6"/>
      <c r="IKA1048426" s="6"/>
      <c r="IKB1048426" s="6"/>
      <c r="IKC1048426" s="6"/>
      <c r="IKD1048426" s="6"/>
      <c r="IKE1048426" s="6"/>
      <c r="IKF1048426" s="6"/>
      <c r="IKG1048426" s="6"/>
      <c r="IKH1048426" s="6"/>
      <c r="IKI1048426" s="6"/>
      <c r="IKJ1048426" s="6"/>
      <c r="IKK1048426" s="6"/>
      <c r="IKL1048426" s="6"/>
      <c r="IKM1048426" s="6"/>
      <c r="IKN1048426" s="6"/>
      <c r="IKO1048426" s="6"/>
      <c r="IKP1048426" s="6"/>
      <c r="IKQ1048426" s="6"/>
      <c r="IKR1048426" s="6"/>
      <c r="IKS1048426" s="6"/>
      <c r="IKT1048426" s="6"/>
      <c r="IKU1048426" s="6"/>
      <c r="IKV1048426" s="6"/>
      <c r="IKW1048426" s="6"/>
      <c r="IKX1048426" s="6"/>
      <c r="IKY1048426" s="6"/>
      <c r="IKZ1048426" s="6"/>
      <c r="ILA1048426" s="6"/>
      <c r="ILB1048426" s="6"/>
      <c r="ILC1048426" s="6"/>
      <c r="ILD1048426" s="6"/>
      <c r="ILE1048426" s="6"/>
      <c r="ILF1048426" s="6"/>
      <c r="ILG1048426" s="6"/>
      <c r="ILH1048426" s="6"/>
      <c r="ILI1048426" s="6"/>
      <c r="ILJ1048426" s="6"/>
      <c r="ILK1048426" s="6"/>
      <c r="ILL1048426" s="6"/>
      <c r="ILM1048426" s="6"/>
      <c r="ILN1048426" s="6"/>
      <c r="ILO1048426" s="6"/>
      <c r="ILP1048426" s="6"/>
      <c r="ILQ1048426" s="6"/>
      <c r="ILR1048426" s="6"/>
      <c r="ILS1048426" s="6"/>
      <c r="ILT1048426" s="6"/>
      <c r="ILU1048426" s="6"/>
      <c r="ILV1048426" s="6"/>
      <c r="ILW1048426" s="6"/>
      <c r="ILX1048426" s="6"/>
      <c r="ILY1048426" s="6"/>
      <c r="ILZ1048426" s="6"/>
      <c r="IMA1048426" s="6"/>
      <c r="IMB1048426" s="6"/>
      <c r="IMC1048426" s="6"/>
      <c r="IMD1048426" s="6"/>
      <c r="IME1048426" s="6"/>
      <c r="IMF1048426" s="6"/>
      <c r="IMG1048426" s="6"/>
      <c r="IMH1048426" s="6"/>
      <c r="IMI1048426" s="6"/>
      <c r="IMJ1048426" s="6"/>
      <c r="IMK1048426" s="6"/>
      <c r="IML1048426" s="6"/>
      <c r="IMM1048426" s="6"/>
      <c r="IMN1048426" s="6"/>
      <c r="IMO1048426" s="6"/>
      <c r="IMP1048426" s="6"/>
      <c r="IMQ1048426" s="6"/>
      <c r="IMR1048426" s="6"/>
      <c r="IMS1048426" s="6"/>
      <c r="IMT1048426" s="6"/>
      <c r="IMU1048426" s="6"/>
      <c r="IMV1048426" s="6"/>
      <c r="IMW1048426" s="6"/>
      <c r="IMX1048426" s="6"/>
      <c r="IMY1048426" s="6"/>
      <c r="IMZ1048426" s="6"/>
      <c r="INA1048426" s="6"/>
      <c r="INB1048426" s="6"/>
      <c r="INC1048426" s="6"/>
      <c r="IND1048426" s="6"/>
      <c r="INE1048426" s="6"/>
      <c r="INF1048426" s="6"/>
      <c r="ING1048426" s="6"/>
      <c r="INH1048426" s="6"/>
      <c r="INI1048426" s="6"/>
      <c r="INJ1048426" s="6"/>
      <c r="INK1048426" s="6"/>
      <c r="INL1048426" s="6"/>
      <c r="INM1048426" s="6"/>
      <c r="INN1048426" s="6"/>
      <c r="INO1048426" s="6"/>
      <c r="INP1048426" s="6"/>
      <c r="INQ1048426" s="6"/>
      <c r="INR1048426" s="6"/>
      <c r="INS1048426" s="6"/>
      <c r="INT1048426" s="6"/>
      <c r="INU1048426" s="6"/>
      <c r="INV1048426" s="6"/>
      <c r="INW1048426" s="6"/>
      <c r="INX1048426" s="6"/>
      <c r="INY1048426" s="6"/>
      <c r="INZ1048426" s="6"/>
      <c r="IOA1048426" s="6"/>
      <c r="IOB1048426" s="6"/>
      <c r="IOC1048426" s="6"/>
      <c r="IOD1048426" s="6"/>
      <c r="IOE1048426" s="6"/>
      <c r="IOF1048426" s="6"/>
      <c r="IOG1048426" s="6"/>
      <c r="IOH1048426" s="6"/>
      <c r="IOI1048426" s="6"/>
      <c r="IOJ1048426" s="6"/>
      <c r="IOK1048426" s="6"/>
      <c r="IOL1048426" s="6"/>
      <c r="IOM1048426" s="6"/>
      <c r="ION1048426" s="6"/>
      <c r="IOO1048426" s="6"/>
      <c r="IOP1048426" s="6"/>
      <c r="IOQ1048426" s="6"/>
      <c r="IOR1048426" s="6"/>
      <c r="IOS1048426" s="6"/>
      <c r="IOT1048426" s="6"/>
      <c r="IOU1048426" s="6"/>
      <c r="IOV1048426" s="6"/>
      <c r="IOW1048426" s="6"/>
      <c r="IOX1048426" s="6"/>
      <c r="IOY1048426" s="6"/>
      <c r="IOZ1048426" s="6"/>
      <c r="IPA1048426" s="6"/>
      <c r="IPB1048426" s="6"/>
      <c r="IPC1048426" s="6"/>
      <c r="IPD1048426" s="6"/>
      <c r="IPE1048426" s="6"/>
      <c r="IPF1048426" s="6"/>
      <c r="IPG1048426" s="6"/>
      <c r="IPH1048426" s="6"/>
      <c r="IPI1048426" s="6"/>
      <c r="IPJ1048426" s="6"/>
      <c r="IPK1048426" s="6"/>
      <c r="IPL1048426" s="6"/>
      <c r="IPM1048426" s="6"/>
      <c r="IPN1048426" s="6"/>
      <c r="IPO1048426" s="6"/>
      <c r="IPP1048426" s="6"/>
      <c r="IPQ1048426" s="6"/>
      <c r="IPR1048426" s="6"/>
      <c r="IPS1048426" s="6"/>
      <c r="IPT1048426" s="6"/>
      <c r="IPU1048426" s="6"/>
      <c r="IPV1048426" s="6"/>
      <c r="IPW1048426" s="6"/>
      <c r="IPX1048426" s="6"/>
      <c r="IPY1048426" s="6"/>
      <c r="IPZ1048426" s="6"/>
      <c r="IQA1048426" s="6"/>
      <c r="IQB1048426" s="6"/>
      <c r="IQC1048426" s="6"/>
      <c r="IQD1048426" s="6"/>
      <c r="IQE1048426" s="6"/>
      <c r="IQF1048426" s="6"/>
      <c r="IQG1048426" s="6"/>
      <c r="IQH1048426" s="6"/>
      <c r="IQI1048426" s="6"/>
      <c r="IQJ1048426" s="6"/>
      <c r="IQK1048426" s="6"/>
      <c r="IQL1048426" s="6"/>
      <c r="IQM1048426" s="6"/>
      <c r="IQN1048426" s="6"/>
      <c r="IQO1048426" s="6"/>
      <c r="IQP1048426" s="6"/>
      <c r="IQQ1048426" s="6"/>
      <c r="IQR1048426" s="6"/>
      <c r="IQS1048426" s="6"/>
      <c r="IQT1048426" s="6"/>
      <c r="IQU1048426" s="6"/>
      <c r="IQV1048426" s="6"/>
      <c r="IQW1048426" s="6"/>
      <c r="IQX1048426" s="6"/>
      <c r="IQY1048426" s="6"/>
      <c r="IQZ1048426" s="6"/>
      <c r="IRA1048426" s="6"/>
      <c r="IRB1048426" s="6"/>
      <c r="IRC1048426" s="6"/>
      <c r="IRD1048426" s="6"/>
      <c r="IRE1048426" s="6"/>
      <c r="IRF1048426" s="6"/>
      <c r="IRG1048426" s="6"/>
      <c r="IRH1048426" s="6"/>
      <c r="IRI1048426" s="6"/>
      <c r="IRJ1048426" s="6"/>
      <c r="IRK1048426" s="6"/>
      <c r="IRL1048426" s="6"/>
      <c r="IRM1048426" s="6"/>
      <c r="IRN1048426" s="6"/>
      <c r="IRO1048426" s="6"/>
      <c r="IRP1048426" s="6"/>
      <c r="IRQ1048426" s="6"/>
      <c r="IRR1048426" s="6"/>
      <c r="IRS1048426" s="6"/>
      <c r="IRT1048426" s="6"/>
      <c r="IRU1048426" s="6"/>
      <c r="IRV1048426" s="6"/>
      <c r="IRW1048426" s="6"/>
      <c r="IRX1048426" s="6"/>
      <c r="IRY1048426" s="6"/>
      <c r="IRZ1048426" s="6"/>
      <c r="ISA1048426" s="6"/>
      <c r="ISB1048426" s="6"/>
      <c r="ISC1048426" s="6"/>
      <c r="ISD1048426" s="6"/>
      <c r="ISE1048426" s="6"/>
      <c r="ISF1048426" s="6"/>
      <c r="ISG1048426" s="6"/>
      <c r="ISH1048426" s="6"/>
      <c r="ISI1048426" s="6"/>
      <c r="ISJ1048426" s="6"/>
      <c r="ISK1048426" s="6"/>
      <c r="ISL1048426" s="6"/>
      <c r="ISM1048426" s="6"/>
      <c r="ISN1048426" s="6"/>
      <c r="ISO1048426" s="6"/>
      <c r="ISP1048426" s="6"/>
      <c r="ISQ1048426" s="6"/>
      <c r="ISR1048426" s="6"/>
      <c r="ISS1048426" s="6"/>
      <c r="IST1048426" s="6"/>
      <c r="ISU1048426" s="6"/>
      <c r="ISV1048426" s="6"/>
      <c r="ISW1048426" s="6"/>
      <c r="ISX1048426" s="6"/>
      <c r="ISY1048426" s="6"/>
      <c r="ISZ1048426" s="6"/>
      <c r="ITA1048426" s="6"/>
      <c r="ITB1048426" s="6"/>
      <c r="ITC1048426" s="6"/>
      <c r="ITD1048426" s="6"/>
      <c r="ITE1048426" s="6"/>
      <c r="ITF1048426" s="6"/>
      <c r="ITG1048426" s="6"/>
      <c r="ITH1048426" s="6"/>
      <c r="ITI1048426" s="6"/>
      <c r="ITJ1048426" s="6"/>
      <c r="ITK1048426" s="6"/>
      <c r="ITL1048426" s="6"/>
      <c r="ITM1048426" s="6"/>
      <c r="ITN1048426" s="6"/>
      <c r="ITO1048426" s="6"/>
      <c r="ITP1048426" s="6"/>
      <c r="ITQ1048426" s="6"/>
      <c r="ITR1048426" s="6"/>
      <c r="ITS1048426" s="6"/>
      <c r="ITT1048426" s="6"/>
      <c r="ITU1048426" s="6"/>
      <c r="ITV1048426" s="6"/>
      <c r="ITW1048426" s="6"/>
      <c r="ITX1048426" s="6"/>
      <c r="ITY1048426" s="6"/>
      <c r="ITZ1048426" s="6"/>
      <c r="IUA1048426" s="6"/>
      <c r="IUB1048426" s="6"/>
      <c r="IUC1048426" s="6"/>
      <c r="IUD1048426" s="6"/>
      <c r="IUE1048426" s="6"/>
      <c r="IUF1048426" s="6"/>
      <c r="IUG1048426" s="6"/>
      <c r="IUH1048426" s="6"/>
      <c r="IUI1048426" s="6"/>
      <c r="IUJ1048426" s="6"/>
      <c r="IUK1048426" s="6"/>
      <c r="IUL1048426" s="6"/>
      <c r="IUM1048426" s="6"/>
      <c r="IUN1048426" s="6"/>
      <c r="IUO1048426" s="6"/>
      <c r="IUP1048426" s="6"/>
      <c r="IUQ1048426" s="6"/>
      <c r="IUR1048426" s="6"/>
      <c r="IUS1048426" s="6"/>
      <c r="IUT1048426" s="6"/>
      <c r="IUU1048426" s="6"/>
      <c r="IUV1048426" s="6"/>
      <c r="IUW1048426" s="6"/>
      <c r="IUX1048426" s="6"/>
      <c r="IUY1048426" s="6"/>
      <c r="IUZ1048426" s="6"/>
      <c r="IVA1048426" s="6"/>
      <c r="IVB1048426" s="6"/>
      <c r="IVC1048426" s="6"/>
      <c r="IVD1048426" s="6"/>
      <c r="IVE1048426" s="6"/>
      <c r="IVF1048426" s="6"/>
      <c r="IVG1048426" s="6"/>
      <c r="IVH1048426" s="6"/>
      <c r="IVI1048426" s="6"/>
      <c r="IVJ1048426" s="6"/>
      <c r="IVK1048426" s="6"/>
      <c r="IVL1048426" s="6"/>
      <c r="IVM1048426" s="6"/>
      <c r="IVN1048426" s="6"/>
      <c r="IVO1048426" s="6"/>
      <c r="IVP1048426" s="6"/>
      <c r="IVQ1048426" s="6"/>
      <c r="IVR1048426" s="6"/>
      <c r="IVS1048426" s="6"/>
      <c r="IVT1048426" s="6"/>
      <c r="IVU1048426" s="6"/>
      <c r="IVV1048426" s="6"/>
      <c r="IVW1048426" s="6"/>
      <c r="IVX1048426" s="6"/>
      <c r="IVY1048426" s="6"/>
      <c r="IVZ1048426" s="6"/>
      <c r="IWA1048426" s="6"/>
      <c r="IWB1048426" s="6"/>
      <c r="IWC1048426" s="6"/>
      <c r="IWD1048426" s="6"/>
      <c r="IWE1048426" s="6"/>
      <c r="IWF1048426" s="6"/>
      <c r="IWG1048426" s="6"/>
      <c r="IWH1048426" s="6"/>
      <c r="IWI1048426" s="6"/>
      <c r="IWJ1048426" s="6"/>
      <c r="IWK1048426" s="6"/>
      <c r="IWL1048426" s="6"/>
      <c r="IWM1048426" s="6"/>
      <c r="IWN1048426" s="6"/>
      <c r="IWO1048426" s="6"/>
      <c r="IWP1048426" s="6"/>
      <c r="IWQ1048426" s="6"/>
      <c r="IWR1048426" s="6"/>
      <c r="IWS1048426" s="6"/>
      <c r="IWT1048426" s="6"/>
      <c r="IWU1048426" s="6"/>
      <c r="IWV1048426" s="6"/>
      <c r="IWW1048426" s="6"/>
      <c r="IWX1048426" s="6"/>
      <c r="IWY1048426" s="6"/>
      <c r="IWZ1048426" s="6"/>
      <c r="IXA1048426" s="6"/>
      <c r="IXB1048426" s="6"/>
      <c r="IXC1048426" s="6"/>
      <c r="IXD1048426" s="6"/>
      <c r="IXE1048426" s="6"/>
      <c r="IXF1048426" s="6"/>
      <c r="IXG1048426" s="6"/>
      <c r="IXH1048426" s="6"/>
      <c r="IXI1048426" s="6"/>
      <c r="IXJ1048426" s="6"/>
      <c r="IXK1048426" s="6"/>
      <c r="IXL1048426" s="6"/>
      <c r="IXM1048426" s="6"/>
      <c r="IXN1048426" s="6"/>
      <c r="IXO1048426" s="6"/>
      <c r="IXP1048426" s="6"/>
      <c r="IXQ1048426" s="6"/>
      <c r="IXR1048426" s="6"/>
      <c r="IXS1048426" s="6"/>
      <c r="IXT1048426" s="6"/>
      <c r="IXU1048426" s="6"/>
      <c r="IXV1048426" s="6"/>
      <c r="IXW1048426" s="6"/>
      <c r="IXX1048426" s="6"/>
      <c r="IXY1048426" s="6"/>
      <c r="IXZ1048426" s="6"/>
      <c r="IYA1048426" s="6"/>
      <c r="IYB1048426" s="6"/>
      <c r="IYC1048426" s="6"/>
      <c r="IYD1048426" s="6"/>
      <c r="IYE1048426" s="6"/>
      <c r="IYF1048426" s="6"/>
      <c r="IYG1048426" s="6"/>
      <c r="IYH1048426" s="6"/>
      <c r="IYI1048426" s="6"/>
      <c r="IYJ1048426" s="6"/>
      <c r="IYK1048426" s="6"/>
      <c r="IYL1048426" s="6"/>
      <c r="IYM1048426" s="6"/>
      <c r="IYN1048426" s="6"/>
      <c r="IYO1048426" s="6"/>
      <c r="IYP1048426" s="6"/>
      <c r="IYQ1048426" s="6"/>
      <c r="IYR1048426" s="6"/>
      <c r="IYS1048426" s="6"/>
      <c r="IYT1048426" s="6"/>
      <c r="IYU1048426" s="6"/>
      <c r="IYV1048426" s="6"/>
      <c r="IYW1048426" s="6"/>
      <c r="IYX1048426" s="6"/>
      <c r="IYY1048426" s="6"/>
      <c r="IYZ1048426" s="6"/>
      <c r="IZA1048426" s="6"/>
      <c r="IZB1048426" s="6"/>
      <c r="IZC1048426" s="6"/>
      <c r="IZD1048426" s="6"/>
      <c r="IZE1048426" s="6"/>
      <c r="IZF1048426" s="6"/>
      <c r="IZG1048426" s="6"/>
      <c r="IZH1048426" s="6"/>
      <c r="IZI1048426" s="6"/>
      <c r="IZJ1048426" s="6"/>
      <c r="IZK1048426" s="6"/>
      <c r="IZL1048426" s="6"/>
      <c r="IZM1048426" s="6"/>
      <c r="IZN1048426" s="6"/>
      <c r="IZO1048426" s="6"/>
      <c r="IZP1048426" s="6"/>
      <c r="IZQ1048426" s="6"/>
      <c r="IZR1048426" s="6"/>
      <c r="IZS1048426" s="6"/>
      <c r="IZT1048426" s="6"/>
      <c r="IZU1048426" s="6"/>
      <c r="IZV1048426" s="6"/>
      <c r="IZW1048426" s="6"/>
      <c r="IZX1048426" s="6"/>
      <c r="IZY1048426" s="6"/>
      <c r="IZZ1048426" s="6"/>
      <c r="JAA1048426" s="6"/>
      <c r="JAB1048426" s="6"/>
      <c r="JAC1048426" s="6"/>
      <c r="JAD1048426" s="6"/>
      <c r="JAE1048426" s="6"/>
      <c r="JAF1048426" s="6"/>
      <c r="JAG1048426" s="6"/>
      <c r="JAH1048426" s="6"/>
      <c r="JAI1048426" s="6"/>
      <c r="JAJ1048426" s="6"/>
      <c r="JAK1048426" s="6"/>
      <c r="JAL1048426" s="6"/>
      <c r="JAM1048426" s="6"/>
      <c r="JAN1048426" s="6"/>
      <c r="JAO1048426" s="6"/>
      <c r="JAP1048426" s="6"/>
      <c r="JAQ1048426" s="6"/>
      <c r="JAR1048426" s="6"/>
      <c r="JAS1048426" s="6"/>
      <c r="JAT1048426" s="6"/>
      <c r="JAU1048426" s="6"/>
      <c r="JAV1048426" s="6"/>
      <c r="JAW1048426" s="6"/>
      <c r="JAX1048426" s="6"/>
      <c r="JAY1048426" s="6"/>
      <c r="JAZ1048426" s="6"/>
      <c r="JBA1048426" s="6"/>
      <c r="JBB1048426" s="6"/>
      <c r="JBC1048426" s="6"/>
      <c r="JBD1048426" s="6"/>
      <c r="JBE1048426" s="6"/>
      <c r="JBF1048426" s="6"/>
      <c r="JBG1048426" s="6"/>
      <c r="JBH1048426" s="6"/>
      <c r="JBI1048426" s="6"/>
      <c r="JBJ1048426" s="6"/>
      <c r="JBK1048426" s="6"/>
      <c r="JBL1048426" s="6"/>
      <c r="JBM1048426" s="6"/>
      <c r="JBN1048426" s="6"/>
      <c r="JBO1048426" s="6"/>
      <c r="JBP1048426" s="6"/>
      <c r="JBQ1048426" s="6"/>
      <c r="JBR1048426" s="6"/>
      <c r="JBS1048426" s="6"/>
      <c r="JBT1048426" s="6"/>
      <c r="JBU1048426" s="6"/>
      <c r="JBV1048426" s="6"/>
      <c r="JBW1048426" s="6"/>
      <c r="JBX1048426" s="6"/>
      <c r="JBY1048426" s="6"/>
      <c r="JBZ1048426" s="6"/>
      <c r="JCA1048426" s="6"/>
      <c r="JCB1048426" s="6"/>
      <c r="JCC1048426" s="6"/>
      <c r="JCD1048426" s="6"/>
      <c r="JCE1048426" s="6"/>
      <c r="JCF1048426" s="6"/>
      <c r="JCG1048426" s="6"/>
      <c r="JCH1048426" s="6"/>
      <c r="JCI1048426" s="6"/>
      <c r="JCJ1048426" s="6"/>
      <c r="JCK1048426" s="6"/>
      <c r="JCL1048426" s="6"/>
      <c r="JCM1048426" s="6"/>
      <c r="JCN1048426" s="6"/>
      <c r="JCO1048426" s="6"/>
      <c r="JCP1048426" s="6"/>
      <c r="JCQ1048426" s="6"/>
      <c r="JCR1048426" s="6"/>
      <c r="JCS1048426" s="6"/>
      <c r="JCT1048426" s="6"/>
      <c r="JCU1048426" s="6"/>
      <c r="JCV1048426" s="6"/>
      <c r="JCW1048426" s="6"/>
      <c r="JCX1048426" s="6"/>
      <c r="JCY1048426" s="6"/>
      <c r="JCZ1048426" s="6"/>
      <c r="JDA1048426" s="6"/>
      <c r="JDB1048426" s="6"/>
      <c r="JDC1048426" s="6"/>
      <c r="JDD1048426" s="6"/>
      <c r="JDE1048426" s="6"/>
      <c r="JDF1048426" s="6"/>
      <c r="JDG1048426" s="6"/>
      <c r="JDH1048426" s="6"/>
      <c r="JDI1048426" s="6"/>
      <c r="JDJ1048426" s="6"/>
      <c r="JDK1048426" s="6"/>
      <c r="JDL1048426" s="6"/>
      <c r="JDM1048426" s="6"/>
      <c r="JDN1048426" s="6"/>
      <c r="JDO1048426" s="6"/>
      <c r="JDP1048426" s="6"/>
      <c r="JDQ1048426" s="6"/>
      <c r="JDR1048426" s="6"/>
      <c r="JDS1048426" s="6"/>
      <c r="JDT1048426" s="6"/>
      <c r="JDU1048426" s="6"/>
      <c r="JDV1048426" s="6"/>
      <c r="JDW1048426" s="6"/>
      <c r="JDX1048426" s="6"/>
      <c r="JDY1048426" s="6"/>
      <c r="JDZ1048426" s="6"/>
      <c r="JEA1048426" s="6"/>
      <c r="JEB1048426" s="6"/>
      <c r="JEC1048426" s="6"/>
      <c r="JED1048426" s="6"/>
      <c r="JEE1048426" s="6"/>
      <c r="JEF1048426" s="6"/>
      <c r="JEG1048426" s="6"/>
      <c r="JEH1048426" s="6"/>
      <c r="JEI1048426" s="6"/>
      <c r="JEJ1048426" s="6"/>
      <c r="JEK1048426" s="6"/>
      <c r="JEL1048426" s="6"/>
      <c r="JEM1048426" s="6"/>
      <c r="JEN1048426" s="6"/>
      <c r="JEO1048426" s="6"/>
      <c r="JEP1048426" s="6"/>
      <c r="JEQ1048426" s="6"/>
      <c r="JER1048426" s="6"/>
      <c r="JES1048426" s="6"/>
      <c r="JET1048426" s="6"/>
      <c r="JEU1048426" s="6"/>
      <c r="JEV1048426" s="6"/>
      <c r="JEW1048426" s="6"/>
      <c r="JEX1048426" s="6"/>
      <c r="JEY1048426" s="6"/>
      <c r="JEZ1048426" s="6"/>
      <c r="JFA1048426" s="6"/>
      <c r="JFB1048426" s="6"/>
      <c r="JFC1048426" s="6"/>
      <c r="JFD1048426" s="6"/>
      <c r="JFE1048426" s="6"/>
      <c r="JFF1048426" s="6"/>
      <c r="JFG1048426" s="6"/>
      <c r="JFH1048426" s="6"/>
      <c r="JFI1048426" s="6"/>
      <c r="JFJ1048426" s="6"/>
      <c r="JFK1048426" s="6"/>
      <c r="JFL1048426" s="6"/>
      <c r="JFM1048426" s="6"/>
      <c r="JFN1048426" s="6"/>
      <c r="JFO1048426" s="6"/>
      <c r="JFP1048426" s="6"/>
      <c r="JFQ1048426" s="6"/>
      <c r="JFR1048426" s="6"/>
      <c r="JFS1048426" s="6"/>
      <c r="JFT1048426" s="6"/>
      <c r="JFU1048426" s="6"/>
      <c r="JFV1048426" s="6"/>
      <c r="JFW1048426" s="6"/>
      <c r="JFX1048426" s="6"/>
      <c r="JFY1048426" s="6"/>
      <c r="JFZ1048426" s="6"/>
      <c r="JGA1048426" s="6"/>
      <c r="JGB1048426" s="6"/>
      <c r="JGC1048426" s="6"/>
      <c r="JGD1048426" s="6"/>
      <c r="JGE1048426" s="6"/>
      <c r="JGF1048426" s="6"/>
      <c r="JGG1048426" s="6"/>
      <c r="JGH1048426" s="6"/>
      <c r="JGI1048426" s="6"/>
      <c r="JGJ1048426" s="6"/>
      <c r="JGK1048426" s="6"/>
      <c r="JGL1048426" s="6"/>
      <c r="JGM1048426" s="6"/>
      <c r="JGN1048426" s="6"/>
      <c r="JGO1048426" s="6"/>
      <c r="JGP1048426" s="6"/>
      <c r="JGQ1048426" s="6"/>
      <c r="JGR1048426" s="6"/>
      <c r="JGS1048426" s="6"/>
      <c r="JGT1048426" s="6"/>
      <c r="JGU1048426" s="6"/>
      <c r="JGV1048426" s="6"/>
      <c r="JGW1048426" s="6"/>
      <c r="JGX1048426" s="6"/>
      <c r="JGY1048426" s="6"/>
      <c r="JGZ1048426" s="6"/>
      <c r="JHA1048426" s="6"/>
      <c r="JHB1048426" s="6"/>
      <c r="JHC1048426" s="6"/>
      <c r="JHD1048426" s="6"/>
      <c r="JHE1048426" s="6"/>
      <c r="JHF1048426" s="6"/>
      <c r="JHG1048426" s="6"/>
      <c r="JHH1048426" s="6"/>
      <c r="JHI1048426" s="6"/>
      <c r="JHJ1048426" s="6"/>
      <c r="JHK1048426" s="6"/>
      <c r="JHL1048426" s="6"/>
      <c r="JHM1048426" s="6"/>
      <c r="JHN1048426" s="6"/>
      <c r="JHO1048426" s="6"/>
      <c r="JHP1048426" s="6"/>
      <c r="JHQ1048426" s="6"/>
      <c r="JHR1048426" s="6"/>
      <c r="JHS1048426" s="6"/>
      <c r="JHT1048426" s="6"/>
      <c r="JHU1048426" s="6"/>
      <c r="JHV1048426" s="6"/>
      <c r="JHW1048426" s="6"/>
      <c r="JHX1048426" s="6"/>
      <c r="JHY1048426" s="6"/>
      <c r="JHZ1048426" s="6"/>
      <c r="JIA1048426" s="6"/>
      <c r="JIB1048426" s="6"/>
      <c r="JIC1048426" s="6"/>
      <c r="JID1048426" s="6"/>
      <c r="JIE1048426" s="6"/>
      <c r="JIF1048426" s="6"/>
      <c r="JIG1048426" s="6"/>
      <c r="JIH1048426" s="6"/>
      <c r="JII1048426" s="6"/>
      <c r="JIJ1048426" s="6"/>
      <c r="JIK1048426" s="6"/>
      <c r="JIL1048426" s="6"/>
      <c r="JIM1048426" s="6"/>
      <c r="JIN1048426" s="6"/>
      <c r="JIO1048426" s="6"/>
      <c r="JIP1048426" s="6"/>
      <c r="JIQ1048426" s="6"/>
      <c r="JIR1048426" s="6"/>
      <c r="JIS1048426" s="6"/>
      <c r="JIT1048426" s="6"/>
      <c r="JIU1048426" s="6"/>
      <c r="JIV1048426" s="6"/>
      <c r="JIW1048426" s="6"/>
      <c r="JIX1048426" s="6"/>
      <c r="JIY1048426" s="6"/>
      <c r="JIZ1048426" s="6"/>
      <c r="JJA1048426" s="6"/>
      <c r="JJB1048426" s="6"/>
      <c r="JJC1048426" s="6"/>
      <c r="JJD1048426" s="6"/>
      <c r="JJE1048426" s="6"/>
      <c r="JJF1048426" s="6"/>
      <c r="JJG1048426" s="6"/>
      <c r="JJH1048426" s="6"/>
      <c r="JJI1048426" s="6"/>
      <c r="JJJ1048426" s="6"/>
      <c r="JJK1048426" s="6"/>
      <c r="JJL1048426" s="6"/>
      <c r="JJM1048426" s="6"/>
      <c r="JJN1048426" s="6"/>
      <c r="JJO1048426" s="6"/>
      <c r="JJP1048426" s="6"/>
      <c r="JJQ1048426" s="6"/>
      <c r="JJR1048426" s="6"/>
      <c r="JJS1048426" s="6"/>
      <c r="JJT1048426" s="6"/>
      <c r="JJU1048426" s="6"/>
      <c r="JJV1048426" s="6"/>
      <c r="JJW1048426" s="6"/>
      <c r="JJX1048426" s="6"/>
      <c r="JJY1048426" s="6"/>
      <c r="JJZ1048426" s="6"/>
      <c r="JKA1048426" s="6"/>
      <c r="JKB1048426" s="6"/>
      <c r="JKC1048426" s="6"/>
      <c r="JKD1048426" s="6"/>
      <c r="JKE1048426" s="6"/>
      <c r="JKF1048426" s="6"/>
      <c r="JKG1048426" s="6"/>
      <c r="JKH1048426" s="6"/>
      <c r="JKI1048426" s="6"/>
      <c r="JKJ1048426" s="6"/>
      <c r="JKK1048426" s="6"/>
      <c r="JKL1048426" s="6"/>
      <c r="JKM1048426" s="6"/>
      <c r="JKN1048426" s="6"/>
      <c r="JKO1048426" s="6"/>
      <c r="JKP1048426" s="6"/>
      <c r="JKQ1048426" s="6"/>
      <c r="JKR1048426" s="6"/>
      <c r="JKS1048426" s="6"/>
      <c r="JKT1048426" s="6"/>
      <c r="JKU1048426" s="6"/>
      <c r="JKV1048426" s="6"/>
      <c r="JKW1048426" s="6"/>
      <c r="JKX1048426" s="6"/>
      <c r="JKY1048426" s="6"/>
      <c r="JKZ1048426" s="6"/>
      <c r="JLA1048426" s="6"/>
      <c r="JLB1048426" s="6"/>
      <c r="JLC1048426" s="6"/>
      <c r="JLD1048426" s="6"/>
      <c r="JLE1048426" s="6"/>
      <c r="JLF1048426" s="6"/>
      <c r="JLG1048426" s="6"/>
      <c r="JLH1048426" s="6"/>
      <c r="JLI1048426" s="6"/>
      <c r="JLJ1048426" s="6"/>
      <c r="JLK1048426" s="6"/>
      <c r="JLL1048426" s="6"/>
      <c r="JLM1048426" s="6"/>
      <c r="JLN1048426" s="6"/>
      <c r="JLO1048426" s="6"/>
      <c r="JLP1048426" s="6"/>
      <c r="JLQ1048426" s="6"/>
      <c r="JLR1048426" s="6"/>
      <c r="JLS1048426" s="6"/>
      <c r="JLT1048426" s="6"/>
      <c r="JLU1048426" s="6"/>
      <c r="JLV1048426" s="6"/>
      <c r="JLW1048426" s="6"/>
      <c r="JLX1048426" s="6"/>
      <c r="JLY1048426" s="6"/>
      <c r="JLZ1048426" s="6"/>
      <c r="JMA1048426" s="6"/>
      <c r="JMB1048426" s="6"/>
      <c r="JMC1048426" s="6"/>
      <c r="JMD1048426" s="6"/>
      <c r="JME1048426" s="6"/>
      <c r="JMF1048426" s="6"/>
      <c r="JMG1048426" s="6"/>
      <c r="JMH1048426" s="6"/>
      <c r="JMI1048426" s="6"/>
      <c r="JMJ1048426" s="6"/>
      <c r="JMK1048426" s="6"/>
      <c r="JML1048426" s="6"/>
      <c r="JMM1048426" s="6"/>
      <c r="JMN1048426" s="6"/>
      <c r="JMO1048426" s="6"/>
      <c r="JMP1048426" s="6"/>
      <c r="JMQ1048426" s="6"/>
      <c r="JMR1048426" s="6"/>
      <c r="JMS1048426" s="6"/>
      <c r="JMT1048426" s="6"/>
      <c r="JMU1048426" s="6"/>
      <c r="JMV1048426" s="6"/>
      <c r="JMW1048426" s="6"/>
      <c r="JMX1048426" s="6"/>
      <c r="JMY1048426" s="6"/>
      <c r="JMZ1048426" s="6"/>
      <c r="JNA1048426" s="6"/>
      <c r="JNB1048426" s="6"/>
      <c r="JNC1048426" s="6"/>
      <c r="JND1048426" s="6"/>
      <c r="JNE1048426" s="6"/>
      <c r="JNF1048426" s="6"/>
      <c r="JNG1048426" s="6"/>
      <c r="JNH1048426" s="6"/>
      <c r="JNI1048426" s="6"/>
      <c r="JNJ1048426" s="6"/>
      <c r="JNK1048426" s="6"/>
      <c r="JNL1048426" s="6"/>
      <c r="JNM1048426" s="6"/>
      <c r="JNN1048426" s="6"/>
      <c r="JNO1048426" s="6"/>
      <c r="JNP1048426" s="6"/>
      <c r="JNQ1048426" s="6"/>
      <c r="JNR1048426" s="6"/>
      <c r="JNS1048426" s="6"/>
      <c r="JNT1048426" s="6"/>
      <c r="JNU1048426" s="6"/>
      <c r="JNV1048426" s="6"/>
      <c r="JNW1048426" s="6"/>
      <c r="JNX1048426" s="6"/>
      <c r="JNY1048426" s="6"/>
      <c r="JNZ1048426" s="6"/>
      <c r="JOA1048426" s="6"/>
      <c r="JOB1048426" s="6"/>
      <c r="JOC1048426" s="6"/>
      <c r="JOD1048426" s="6"/>
      <c r="JOE1048426" s="6"/>
      <c r="JOF1048426" s="6"/>
      <c r="JOG1048426" s="6"/>
      <c r="JOH1048426" s="6"/>
      <c r="JOI1048426" s="6"/>
      <c r="JOJ1048426" s="6"/>
      <c r="JOK1048426" s="6"/>
      <c r="JOL1048426" s="6"/>
      <c r="JOM1048426" s="6"/>
      <c r="JON1048426" s="6"/>
      <c r="JOO1048426" s="6"/>
      <c r="JOP1048426" s="6"/>
      <c r="JOQ1048426" s="6"/>
      <c r="JOR1048426" s="6"/>
      <c r="JOS1048426" s="6"/>
      <c r="JOT1048426" s="6"/>
      <c r="JOU1048426" s="6"/>
      <c r="JOV1048426" s="6"/>
      <c r="JOW1048426" s="6"/>
      <c r="JOX1048426" s="6"/>
      <c r="JOY1048426" s="6"/>
      <c r="JOZ1048426" s="6"/>
      <c r="JPA1048426" s="6"/>
      <c r="JPB1048426" s="6"/>
      <c r="JPC1048426" s="6"/>
      <c r="JPD1048426" s="6"/>
      <c r="JPE1048426" s="6"/>
      <c r="JPF1048426" s="6"/>
      <c r="JPG1048426" s="6"/>
      <c r="JPH1048426" s="6"/>
      <c r="JPI1048426" s="6"/>
      <c r="JPJ1048426" s="6"/>
      <c r="JPK1048426" s="6"/>
      <c r="JPL1048426" s="6"/>
      <c r="JPM1048426" s="6"/>
      <c r="JPN1048426" s="6"/>
      <c r="JPO1048426" s="6"/>
      <c r="JPP1048426" s="6"/>
      <c r="JPQ1048426" s="6"/>
      <c r="JPR1048426" s="6"/>
      <c r="JPS1048426" s="6"/>
      <c r="JPT1048426" s="6"/>
      <c r="JPU1048426" s="6"/>
      <c r="JPV1048426" s="6"/>
      <c r="JPW1048426" s="6"/>
      <c r="JPX1048426" s="6"/>
      <c r="JPY1048426" s="6"/>
      <c r="JPZ1048426" s="6"/>
      <c r="JQA1048426" s="6"/>
      <c r="JQB1048426" s="6"/>
      <c r="JQC1048426" s="6"/>
      <c r="JQD1048426" s="6"/>
      <c r="JQE1048426" s="6"/>
      <c r="JQF1048426" s="6"/>
      <c r="JQG1048426" s="6"/>
      <c r="JQH1048426" s="6"/>
      <c r="JQI1048426" s="6"/>
      <c r="JQJ1048426" s="6"/>
      <c r="JQK1048426" s="6"/>
      <c r="JQL1048426" s="6"/>
      <c r="JQM1048426" s="6"/>
      <c r="JQN1048426" s="6"/>
      <c r="JQO1048426" s="6"/>
      <c r="JQP1048426" s="6"/>
      <c r="JQQ1048426" s="6"/>
      <c r="JQR1048426" s="6"/>
      <c r="JQS1048426" s="6"/>
      <c r="JQT1048426" s="6"/>
      <c r="JQU1048426" s="6"/>
      <c r="JQV1048426" s="6"/>
      <c r="JQW1048426" s="6"/>
      <c r="JQX1048426" s="6"/>
      <c r="JQY1048426" s="6"/>
      <c r="JQZ1048426" s="6"/>
      <c r="JRA1048426" s="6"/>
      <c r="JRB1048426" s="6"/>
      <c r="JRC1048426" s="6"/>
      <c r="JRD1048426" s="6"/>
      <c r="JRE1048426" s="6"/>
      <c r="JRF1048426" s="6"/>
      <c r="JRG1048426" s="6"/>
      <c r="JRH1048426" s="6"/>
      <c r="JRI1048426" s="6"/>
      <c r="JRJ1048426" s="6"/>
      <c r="JRK1048426" s="6"/>
      <c r="JRL1048426" s="6"/>
      <c r="JRM1048426" s="6"/>
      <c r="JRN1048426" s="6"/>
      <c r="JRO1048426" s="6"/>
      <c r="JRP1048426" s="6"/>
      <c r="JRQ1048426" s="6"/>
      <c r="JRR1048426" s="6"/>
      <c r="JRS1048426" s="6"/>
      <c r="JRT1048426" s="6"/>
      <c r="JRU1048426" s="6"/>
      <c r="JRV1048426" s="6"/>
      <c r="JRW1048426" s="6"/>
      <c r="JRX1048426" s="6"/>
      <c r="JRY1048426" s="6"/>
      <c r="JRZ1048426" s="6"/>
      <c r="JSA1048426" s="6"/>
      <c r="JSB1048426" s="6"/>
      <c r="JSC1048426" s="6"/>
      <c r="JSD1048426" s="6"/>
      <c r="JSE1048426" s="6"/>
      <c r="JSF1048426" s="6"/>
      <c r="JSG1048426" s="6"/>
      <c r="JSH1048426" s="6"/>
      <c r="JSI1048426" s="6"/>
      <c r="JSJ1048426" s="6"/>
      <c r="JSK1048426" s="6"/>
      <c r="JSL1048426" s="6"/>
      <c r="JSM1048426" s="6"/>
      <c r="JSN1048426" s="6"/>
      <c r="JSO1048426" s="6"/>
      <c r="JSP1048426" s="6"/>
      <c r="JSQ1048426" s="6"/>
      <c r="JSR1048426" s="6"/>
      <c r="JSS1048426" s="6"/>
      <c r="JST1048426" s="6"/>
      <c r="JSU1048426" s="6"/>
      <c r="JSV1048426" s="6"/>
      <c r="JSW1048426" s="6"/>
      <c r="JSX1048426" s="6"/>
      <c r="JSY1048426" s="6"/>
      <c r="JSZ1048426" s="6"/>
      <c r="JTA1048426" s="6"/>
      <c r="JTB1048426" s="6"/>
      <c r="JTC1048426" s="6"/>
      <c r="JTD1048426" s="6"/>
      <c r="JTE1048426" s="6"/>
      <c r="JTF1048426" s="6"/>
      <c r="JTG1048426" s="6"/>
      <c r="JTH1048426" s="6"/>
      <c r="JTI1048426" s="6"/>
      <c r="JTJ1048426" s="6"/>
      <c r="JTK1048426" s="6"/>
      <c r="JTL1048426" s="6"/>
      <c r="JTM1048426" s="6"/>
      <c r="JTN1048426" s="6"/>
      <c r="JTO1048426" s="6"/>
      <c r="JTP1048426" s="6"/>
      <c r="JTQ1048426" s="6"/>
      <c r="JTR1048426" s="6"/>
      <c r="JTS1048426" s="6"/>
      <c r="JTT1048426" s="6"/>
      <c r="JTU1048426" s="6"/>
      <c r="JTV1048426" s="6"/>
      <c r="JTW1048426" s="6"/>
      <c r="JTX1048426" s="6"/>
      <c r="JTY1048426" s="6"/>
      <c r="JTZ1048426" s="6"/>
      <c r="JUA1048426" s="6"/>
      <c r="JUB1048426" s="6"/>
      <c r="JUC1048426" s="6"/>
      <c r="JUD1048426" s="6"/>
      <c r="JUE1048426" s="6"/>
      <c r="JUF1048426" s="6"/>
      <c r="JUG1048426" s="6"/>
      <c r="JUH1048426" s="6"/>
      <c r="JUI1048426" s="6"/>
      <c r="JUJ1048426" s="6"/>
      <c r="JUK1048426" s="6"/>
      <c r="JUL1048426" s="6"/>
      <c r="JUM1048426" s="6"/>
      <c r="JUN1048426" s="6"/>
      <c r="JUO1048426" s="6"/>
      <c r="JUP1048426" s="6"/>
      <c r="JUQ1048426" s="6"/>
      <c r="JUR1048426" s="6"/>
      <c r="JUS1048426" s="6"/>
      <c r="JUT1048426" s="6"/>
      <c r="JUU1048426" s="6"/>
      <c r="JUV1048426" s="6"/>
      <c r="JUW1048426" s="6"/>
      <c r="JUX1048426" s="6"/>
      <c r="JUY1048426" s="6"/>
      <c r="JUZ1048426" s="6"/>
      <c r="JVA1048426" s="6"/>
      <c r="JVB1048426" s="6"/>
      <c r="JVC1048426" s="6"/>
      <c r="JVD1048426" s="6"/>
      <c r="JVE1048426" s="6"/>
      <c r="JVF1048426" s="6"/>
      <c r="JVG1048426" s="6"/>
      <c r="JVH1048426" s="6"/>
      <c r="JVI1048426" s="6"/>
      <c r="JVJ1048426" s="6"/>
      <c r="JVK1048426" s="6"/>
      <c r="JVL1048426" s="6"/>
      <c r="JVM1048426" s="6"/>
      <c r="JVN1048426" s="6"/>
      <c r="JVO1048426" s="6"/>
      <c r="JVP1048426" s="6"/>
      <c r="JVQ1048426" s="6"/>
      <c r="JVR1048426" s="6"/>
      <c r="JVS1048426" s="6"/>
      <c r="JVT1048426" s="6"/>
      <c r="JVU1048426" s="6"/>
      <c r="JVV1048426" s="6"/>
      <c r="JVW1048426" s="6"/>
      <c r="JVX1048426" s="6"/>
      <c r="JVY1048426" s="6"/>
      <c r="JVZ1048426" s="6"/>
      <c r="JWA1048426" s="6"/>
      <c r="JWB1048426" s="6"/>
      <c r="JWC1048426" s="6"/>
      <c r="JWD1048426" s="6"/>
      <c r="JWE1048426" s="6"/>
      <c r="JWF1048426" s="6"/>
      <c r="JWG1048426" s="6"/>
      <c r="JWH1048426" s="6"/>
      <c r="JWI1048426" s="6"/>
      <c r="JWJ1048426" s="6"/>
      <c r="JWK1048426" s="6"/>
      <c r="JWL1048426" s="6"/>
      <c r="JWM1048426" s="6"/>
      <c r="JWN1048426" s="6"/>
      <c r="JWO1048426" s="6"/>
      <c r="JWP1048426" s="6"/>
      <c r="JWQ1048426" s="6"/>
      <c r="JWR1048426" s="6"/>
      <c r="JWS1048426" s="6"/>
      <c r="JWT1048426" s="6"/>
      <c r="JWU1048426" s="6"/>
      <c r="JWV1048426" s="6"/>
      <c r="JWW1048426" s="6"/>
      <c r="JWX1048426" s="6"/>
      <c r="JWY1048426" s="6"/>
      <c r="JWZ1048426" s="6"/>
      <c r="JXA1048426" s="6"/>
      <c r="JXB1048426" s="6"/>
      <c r="JXC1048426" s="6"/>
      <c r="JXD1048426" s="6"/>
      <c r="JXE1048426" s="6"/>
      <c r="JXF1048426" s="6"/>
      <c r="JXG1048426" s="6"/>
      <c r="JXH1048426" s="6"/>
      <c r="JXI1048426" s="6"/>
      <c r="JXJ1048426" s="6"/>
      <c r="JXK1048426" s="6"/>
      <c r="JXL1048426" s="6"/>
      <c r="JXM1048426" s="6"/>
      <c r="JXN1048426" s="6"/>
      <c r="JXO1048426" s="6"/>
      <c r="JXP1048426" s="6"/>
      <c r="JXQ1048426" s="6"/>
      <c r="JXR1048426" s="6"/>
      <c r="JXS1048426" s="6"/>
      <c r="JXT1048426" s="6"/>
      <c r="JXU1048426" s="6"/>
      <c r="JXV1048426" s="6"/>
      <c r="JXW1048426" s="6"/>
      <c r="JXX1048426" s="6"/>
      <c r="JXY1048426" s="6"/>
      <c r="JXZ1048426" s="6"/>
      <c r="JYA1048426" s="6"/>
      <c r="JYB1048426" s="6"/>
      <c r="JYC1048426" s="6"/>
      <c r="JYD1048426" s="6"/>
      <c r="JYE1048426" s="6"/>
      <c r="JYF1048426" s="6"/>
      <c r="JYG1048426" s="6"/>
      <c r="JYH1048426" s="6"/>
      <c r="JYI1048426" s="6"/>
      <c r="JYJ1048426" s="6"/>
      <c r="JYK1048426" s="6"/>
      <c r="JYL1048426" s="6"/>
      <c r="JYM1048426" s="6"/>
      <c r="JYN1048426" s="6"/>
      <c r="JYO1048426" s="6"/>
      <c r="JYP1048426" s="6"/>
      <c r="JYQ1048426" s="6"/>
      <c r="JYR1048426" s="6"/>
      <c r="JYS1048426" s="6"/>
      <c r="JYT1048426" s="6"/>
      <c r="JYU1048426" s="6"/>
      <c r="JYV1048426" s="6"/>
      <c r="JYW1048426" s="6"/>
      <c r="JYX1048426" s="6"/>
      <c r="JYY1048426" s="6"/>
      <c r="JYZ1048426" s="6"/>
      <c r="JZA1048426" s="6"/>
      <c r="JZB1048426" s="6"/>
      <c r="JZC1048426" s="6"/>
      <c r="JZD1048426" s="6"/>
      <c r="JZE1048426" s="6"/>
      <c r="JZF1048426" s="6"/>
      <c r="JZG1048426" s="6"/>
      <c r="JZH1048426" s="6"/>
      <c r="JZI1048426" s="6"/>
      <c r="JZJ1048426" s="6"/>
      <c r="JZK1048426" s="6"/>
      <c r="JZL1048426" s="6"/>
      <c r="JZM1048426" s="6"/>
      <c r="JZN1048426" s="6"/>
      <c r="JZO1048426" s="6"/>
      <c r="JZP1048426" s="6"/>
      <c r="JZQ1048426" s="6"/>
      <c r="JZR1048426" s="6"/>
      <c r="JZS1048426" s="6"/>
      <c r="JZT1048426" s="6"/>
      <c r="JZU1048426" s="6"/>
      <c r="JZV1048426" s="6"/>
      <c r="JZW1048426" s="6"/>
      <c r="JZX1048426" s="6"/>
      <c r="JZY1048426" s="6"/>
      <c r="JZZ1048426" s="6"/>
      <c r="KAA1048426" s="6"/>
      <c r="KAB1048426" s="6"/>
      <c r="KAC1048426" s="6"/>
      <c r="KAD1048426" s="6"/>
      <c r="KAE1048426" s="6"/>
      <c r="KAF1048426" s="6"/>
      <c r="KAG1048426" s="6"/>
      <c r="KAH1048426" s="6"/>
      <c r="KAI1048426" s="6"/>
      <c r="KAJ1048426" s="6"/>
      <c r="KAK1048426" s="6"/>
      <c r="KAL1048426" s="6"/>
      <c r="KAM1048426" s="6"/>
      <c r="KAN1048426" s="6"/>
      <c r="KAO1048426" s="6"/>
      <c r="KAP1048426" s="6"/>
      <c r="KAQ1048426" s="6"/>
      <c r="KAR1048426" s="6"/>
      <c r="KAS1048426" s="6"/>
      <c r="KAT1048426" s="6"/>
      <c r="KAU1048426" s="6"/>
      <c r="KAV1048426" s="6"/>
      <c r="KAW1048426" s="6"/>
      <c r="KAX1048426" s="6"/>
      <c r="KAY1048426" s="6"/>
      <c r="KAZ1048426" s="6"/>
      <c r="KBA1048426" s="6"/>
      <c r="KBB1048426" s="6"/>
      <c r="KBC1048426" s="6"/>
      <c r="KBD1048426" s="6"/>
      <c r="KBE1048426" s="6"/>
      <c r="KBF1048426" s="6"/>
      <c r="KBG1048426" s="6"/>
      <c r="KBH1048426" s="6"/>
      <c r="KBI1048426" s="6"/>
      <c r="KBJ1048426" s="6"/>
      <c r="KBK1048426" s="6"/>
      <c r="KBL1048426" s="6"/>
      <c r="KBM1048426" s="6"/>
      <c r="KBN1048426" s="6"/>
      <c r="KBO1048426" s="6"/>
      <c r="KBP1048426" s="6"/>
      <c r="KBQ1048426" s="6"/>
      <c r="KBR1048426" s="6"/>
      <c r="KBS1048426" s="6"/>
      <c r="KBT1048426" s="6"/>
      <c r="KBU1048426" s="6"/>
      <c r="KBV1048426" s="6"/>
      <c r="KBW1048426" s="6"/>
      <c r="KBX1048426" s="6"/>
      <c r="KBY1048426" s="6"/>
      <c r="KBZ1048426" s="6"/>
      <c r="KCA1048426" s="6"/>
      <c r="KCB1048426" s="6"/>
      <c r="KCC1048426" s="6"/>
      <c r="KCD1048426" s="6"/>
      <c r="KCE1048426" s="6"/>
      <c r="KCF1048426" s="6"/>
      <c r="KCG1048426" s="6"/>
      <c r="KCH1048426" s="6"/>
      <c r="KCI1048426" s="6"/>
      <c r="KCJ1048426" s="6"/>
      <c r="KCK1048426" s="6"/>
      <c r="KCL1048426" s="6"/>
      <c r="KCM1048426" s="6"/>
      <c r="KCN1048426" s="6"/>
      <c r="KCO1048426" s="6"/>
      <c r="KCP1048426" s="6"/>
      <c r="KCQ1048426" s="6"/>
      <c r="KCR1048426" s="6"/>
      <c r="KCS1048426" s="6"/>
      <c r="KCT1048426" s="6"/>
      <c r="KCU1048426" s="6"/>
      <c r="KCV1048426" s="6"/>
      <c r="KCW1048426" s="6"/>
      <c r="KCX1048426" s="6"/>
      <c r="KCY1048426" s="6"/>
      <c r="KCZ1048426" s="6"/>
      <c r="KDA1048426" s="6"/>
      <c r="KDB1048426" s="6"/>
      <c r="KDC1048426" s="6"/>
      <c r="KDD1048426" s="6"/>
      <c r="KDE1048426" s="6"/>
      <c r="KDF1048426" s="6"/>
      <c r="KDG1048426" s="6"/>
      <c r="KDH1048426" s="6"/>
      <c r="KDI1048426" s="6"/>
      <c r="KDJ1048426" s="6"/>
      <c r="KDK1048426" s="6"/>
      <c r="KDL1048426" s="6"/>
      <c r="KDM1048426" s="6"/>
      <c r="KDN1048426" s="6"/>
      <c r="KDO1048426" s="6"/>
      <c r="KDP1048426" s="6"/>
      <c r="KDQ1048426" s="6"/>
      <c r="KDR1048426" s="6"/>
      <c r="KDS1048426" s="6"/>
      <c r="KDT1048426" s="6"/>
      <c r="KDU1048426" s="6"/>
      <c r="KDV1048426" s="6"/>
      <c r="KDW1048426" s="6"/>
      <c r="KDX1048426" s="6"/>
      <c r="KDY1048426" s="6"/>
      <c r="KDZ1048426" s="6"/>
      <c r="KEA1048426" s="6"/>
      <c r="KEB1048426" s="6"/>
      <c r="KEC1048426" s="6"/>
      <c r="KED1048426" s="6"/>
      <c r="KEE1048426" s="6"/>
      <c r="KEF1048426" s="6"/>
      <c r="KEG1048426" s="6"/>
      <c r="KEH1048426" s="6"/>
      <c r="KEI1048426" s="6"/>
      <c r="KEJ1048426" s="6"/>
      <c r="KEK1048426" s="6"/>
      <c r="KEL1048426" s="6"/>
      <c r="KEM1048426" s="6"/>
      <c r="KEN1048426" s="6"/>
      <c r="KEO1048426" s="6"/>
      <c r="KEP1048426" s="6"/>
      <c r="KEQ1048426" s="6"/>
      <c r="KER1048426" s="6"/>
      <c r="KES1048426" s="6"/>
      <c r="KET1048426" s="6"/>
      <c r="KEU1048426" s="6"/>
      <c r="KEV1048426" s="6"/>
      <c r="KEW1048426" s="6"/>
      <c r="KEX1048426" s="6"/>
      <c r="KEY1048426" s="6"/>
      <c r="KEZ1048426" s="6"/>
      <c r="KFA1048426" s="6"/>
      <c r="KFB1048426" s="6"/>
      <c r="KFC1048426" s="6"/>
      <c r="KFD1048426" s="6"/>
      <c r="KFE1048426" s="6"/>
      <c r="KFF1048426" s="6"/>
      <c r="KFG1048426" s="6"/>
      <c r="KFH1048426" s="6"/>
      <c r="KFI1048426" s="6"/>
      <c r="KFJ1048426" s="6"/>
      <c r="KFK1048426" s="6"/>
      <c r="KFL1048426" s="6"/>
      <c r="KFM1048426" s="6"/>
      <c r="KFN1048426" s="6"/>
      <c r="KFO1048426" s="6"/>
      <c r="KFP1048426" s="6"/>
      <c r="KFQ1048426" s="6"/>
      <c r="KFR1048426" s="6"/>
      <c r="KFS1048426" s="6"/>
      <c r="KFT1048426" s="6"/>
      <c r="KFU1048426" s="6"/>
      <c r="KFV1048426" s="6"/>
      <c r="KFW1048426" s="6"/>
      <c r="KFX1048426" s="6"/>
      <c r="KFY1048426" s="6"/>
      <c r="KFZ1048426" s="6"/>
      <c r="KGA1048426" s="6"/>
      <c r="KGB1048426" s="6"/>
      <c r="KGC1048426" s="6"/>
      <c r="KGD1048426" s="6"/>
      <c r="KGE1048426" s="6"/>
      <c r="KGF1048426" s="6"/>
      <c r="KGG1048426" s="6"/>
      <c r="KGH1048426" s="6"/>
      <c r="KGI1048426" s="6"/>
      <c r="KGJ1048426" s="6"/>
      <c r="KGK1048426" s="6"/>
      <c r="KGL1048426" s="6"/>
      <c r="KGM1048426" s="6"/>
      <c r="KGN1048426" s="6"/>
      <c r="KGO1048426" s="6"/>
      <c r="KGP1048426" s="6"/>
      <c r="KGQ1048426" s="6"/>
      <c r="KGR1048426" s="6"/>
      <c r="KGS1048426" s="6"/>
      <c r="KGT1048426" s="6"/>
      <c r="KGU1048426" s="6"/>
      <c r="KGV1048426" s="6"/>
      <c r="KGW1048426" s="6"/>
      <c r="KGX1048426" s="6"/>
      <c r="KGY1048426" s="6"/>
      <c r="KGZ1048426" s="6"/>
      <c r="KHA1048426" s="6"/>
      <c r="KHB1048426" s="6"/>
      <c r="KHC1048426" s="6"/>
      <c r="KHD1048426" s="6"/>
      <c r="KHE1048426" s="6"/>
      <c r="KHF1048426" s="6"/>
      <c r="KHG1048426" s="6"/>
      <c r="KHH1048426" s="6"/>
      <c r="KHI1048426" s="6"/>
      <c r="KHJ1048426" s="6"/>
      <c r="KHK1048426" s="6"/>
      <c r="KHL1048426" s="6"/>
      <c r="KHM1048426" s="6"/>
      <c r="KHN1048426" s="6"/>
      <c r="KHO1048426" s="6"/>
      <c r="KHP1048426" s="6"/>
      <c r="KHQ1048426" s="6"/>
      <c r="KHR1048426" s="6"/>
      <c r="KHS1048426" s="6"/>
      <c r="KHT1048426" s="6"/>
      <c r="KHU1048426" s="6"/>
      <c r="KHV1048426" s="6"/>
      <c r="KHW1048426" s="6"/>
      <c r="KHX1048426" s="6"/>
      <c r="KHY1048426" s="6"/>
      <c r="KHZ1048426" s="6"/>
      <c r="KIA1048426" s="6"/>
      <c r="KIB1048426" s="6"/>
      <c r="KIC1048426" s="6"/>
      <c r="KID1048426" s="6"/>
      <c r="KIE1048426" s="6"/>
      <c r="KIF1048426" s="6"/>
      <c r="KIG1048426" s="6"/>
      <c r="KIH1048426" s="6"/>
      <c r="KII1048426" s="6"/>
      <c r="KIJ1048426" s="6"/>
      <c r="KIK1048426" s="6"/>
      <c r="KIL1048426" s="6"/>
      <c r="KIM1048426" s="6"/>
      <c r="KIN1048426" s="6"/>
      <c r="KIO1048426" s="6"/>
      <c r="KIP1048426" s="6"/>
      <c r="KIQ1048426" s="6"/>
      <c r="KIR1048426" s="6"/>
      <c r="KIS1048426" s="6"/>
      <c r="KIT1048426" s="6"/>
      <c r="KIU1048426" s="6"/>
      <c r="KIV1048426" s="6"/>
      <c r="KIW1048426" s="6"/>
      <c r="KIX1048426" s="6"/>
      <c r="KIY1048426" s="6"/>
      <c r="KIZ1048426" s="6"/>
      <c r="KJA1048426" s="6"/>
      <c r="KJB1048426" s="6"/>
      <c r="KJC1048426" s="6"/>
      <c r="KJD1048426" s="6"/>
      <c r="KJE1048426" s="6"/>
      <c r="KJF1048426" s="6"/>
      <c r="KJG1048426" s="6"/>
      <c r="KJH1048426" s="6"/>
      <c r="KJI1048426" s="6"/>
      <c r="KJJ1048426" s="6"/>
      <c r="KJK1048426" s="6"/>
      <c r="KJL1048426" s="6"/>
      <c r="KJM1048426" s="6"/>
      <c r="KJN1048426" s="6"/>
      <c r="KJO1048426" s="6"/>
      <c r="KJP1048426" s="6"/>
      <c r="KJQ1048426" s="6"/>
      <c r="KJR1048426" s="6"/>
      <c r="KJS1048426" s="6"/>
      <c r="KJT1048426" s="6"/>
      <c r="KJU1048426" s="6"/>
      <c r="KJV1048426" s="6"/>
      <c r="KJW1048426" s="6"/>
      <c r="KJX1048426" s="6"/>
      <c r="KJY1048426" s="6"/>
      <c r="KJZ1048426" s="6"/>
      <c r="KKA1048426" s="6"/>
      <c r="KKB1048426" s="6"/>
      <c r="KKC1048426" s="6"/>
      <c r="KKD1048426" s="6"/>
      <c r="KKE1048426" s="6"/>
      <c r="KKF1048426" s="6"/>
      <c r="KKG1048426" s="6"/>
      <c r="KKH1048426" s="6"/>
      <c r="KKI1048426" s="6"/>
      <c r="KKJ1048426" s="6"/>
      <c r="KKK1048426" s="6"/>
      <c r="KKL1048426" s="6"/>
      <c r="KKM1048426" s="6"/>
      <c r="KKN1048426" s="6"/>
      <c r="KKO1048426" s="6"/>
      <c r="KKP1048426" s="6"/>
      <c r="KKQ1048426" s="6"/>
      <c r="KKR1048426" s="6"/>
      <c r="KKS1048426" s="6"/>
      <c r="KKT1048426" s="6"/>
      <c r="KKU1048426" s="6"/>
      <c r="KKV1048426" s="6"/>
      <c r="KKW1048426" s="6"/>
      <c r="KKX1048426" s="6"/>
      <c r="KKY1048426" s="6"/>
      <c r="KKZ1048426" s="6"/>
      <c r="KLA1048426" s="6"/>
      <c r="KLB1048426" s="6"/>
      <c r="KLC1048426" s="6"/>
      <c r="KLD1048426" s="6"/>
      <c r="KLE1048426" s="6"/>
      <c r="KLF1048426" s="6"/>
      <c r="KLG1048426" s="6"/>
      <c r="KLH1048426" s="6"/>
      <c r="KLI1048426" s="6"/>
      <c r="KLJ1048426" s="6"/>
      <c r="KLK1048426" s="6"/>
      <c r="KLL1048426" s="6"/>
      <c r="KLM1048426" s="6"/>
      <c r="KLN1048426" s="6"/>
      <c r="KLO1048426" s="6"/>
      <c r="KLP1048426" s="6"/>
      <c r="KLQ1048426" s="6"/>
      <c r="KLR1048426" s="6"/>
      <c r="KLS1048426" s="6"/>
      <c r="KLT1048426" s="6"/>
      <c r="KLU1048426" s="6"/>
      <c r="KLV1048426" s="6"/>
      <c r="KLW1048426" s="6"/>
      <c r="KLX1048426" s="6"/>
      <c r="KLY1048426" s="6"/>
      <c r="KLZ1048426" s="6"/>
      <c r="KMA1048426" s="6"/>
      <c r="KMB1048426" s="6"/>
      <c r="KMC1048426" s="6"/>
      <c r="KMD1048426" s="6"/>
      <c r="KME1048426" s="6"/>
      <c r="KMF1048426" s="6"/>
      <c r="KMG1048426" s="6"/>
      <c r="KMH1048426" s="6"/>
      <c r="KMI1048426" s="6"/>
      <c r="KMJ1048426" s="6"/>
      <c r="KMK1048426" s="6"/>
      <c r="KML1048426" s="6"/>
      <c r="KMM1048426" s="6"/>
      <c r="KMN1048426" s="6"/>
      <c r="KMO1048426" s="6"/>
      <c r="KMP1048426" s="6"/>
      <c r="KMQ1048426" s="6"/>
      <c r="KMR1048426" s="6"/>
      <c r="KMS1048426" s="6"/>
      <c r="KMT1048426" s="6"/>
      <c r="KMU1048426" s="6"/>
      <c r="KMV1048426" s="6"/>
      <c r="KMW1048426" s="6"/>
      <c r="KMX1048426" s="6"/>
      <c r="KMY1048426" s="6"/>
      <c r="KMZ1048426" s="6"/>
      <c r="KNA1048426" s="6"/>
      <c r="KNB1048426" s="6"/>
      <c r="KNC1048426" s="6"/>
      <c r="KND1048426" s="6"/>
      <c r="KNE1048426" s="6"/>
      <c r="KNF1048426" s="6"/>
      <c r="KNG1048426" s="6"/>
      <c r="KNH1048426" s="6"/>
      <c r="KNI1048426" s="6"/>
      <c r="KNJ1048426" s="6"/>
      <c r="KNK1048426" s="6"/>
      <c r="KNL1048426" s="6"/>
      <c r="KNM1048426" s="6"/>
      <c r="KNN1048426" s="6"/>
      <c r="KNO1048426" s="6"/>
      <c r="KNP1048426" s="6"/>
      <c r="KNQ1048426" s="6"/>
      <c r="KNR1048426" s="6"/>
      <c r="KNS1048426" s="6"/>
      <c r="KNT1048426" s="6"/>
      <c r="KNU1048426" s="6"/>
      <c r="KNV1048426" s="6"/>
      <c r="KNW1048426" s="6"/>
      <c r="KNX1048426" s="6"/>
      <c r="KNY1048426" s="6"/>
      <c r="KNZ1048426" s="6"/>
      <c r="KOA1048426" s="6"/>
      <c r="KOB1048426" s="6"/>
      <c r="KOC1048426" s="6"/>
      <c r="KOD1048426" s="6"/>
      <c r="KOE1048426" s="6"/>
      <c r="KOF1048426" s="6"/>
      <c r="KOG1048426" s="6"/>
      <c r="KOH1048426" s="6"/>
      <c r="KOI1048426" s="6"/>
      <c r="KOJ1048426" s="6"/>
      <c r="KOK1048426" s="6"/>
      <c r="KOL1048426" s="6"/>
      <c r="KOM1048426" s="6"/>
      <c r="KON1048426" s="6"/>
      <c r="KOO1048426" s="6"/>
      <c r="KOP1048426" s="6"/>
      <c r="KOQ1048426" s="6"/>
      <c r="KOR1048426" s="6"/>
      <c r="KOS1048426" s="6"/>
      <c r="KOT1048426" s="6"/>
      <c r="KOU1048426" s="6"/>
      <c r="KOV1048426" s="6"/>
      <c r="KOW1048426" s="6"/>
      <c r="KOX1048426" s="6"/>
      <c r="KOY1048426" s="6"/>
      <c r="KOZ1048426" s="6"/>
      <c r="KPA1048426" s="6"/>
      <c r="KPB1048426" s="6"/>
      <c r="KPC1048426" s="6"/>
      <c r="KPD1048426" s="6"/>
      <c r="KPE1048426" s="6"/>
      <c r="KPF1048426" s="6"/>
      <c r="KPG1048426" s="6"/>
      <c r="KPH1048426" s="6"/>
      <c r="KPI1048426" s="6"/>
      <c r="KPJ1048426" s="6"/>
      <c r="KPK1048426" s="6"/>
      <c r="KPL1048426" s="6"/>
      <c r="KPM1048426" s="6"/>
      <c r="KPN1048426" s="6"/>
      <c r="KPO1048426" s="6"/>
      <c r="KPP1048426" s="6"/>
      <c r="KPQ1048426" s="6"/>
      <c r="KPR1048426" s="6"/>
      <c r="KPS1048426" s="6"/>
      <c r="KPT1048426" s="6"/>
      <c r="KPU1048426" s="6"/>
      <c r="KPV1048426" s="6"/>
      <c r="KPW1048426" s="6"/>
      <c r="KPX1048426" s="6"/>
      <c r="KPY1048426" s="6"/>
      <c r="KPZ1048426" s="6"/>
      <c r="KQA1048426" s="6"/>
      <c r="KQB1048426" s="6"/>
      <c r="KQC1048426" s="6"/>
      <c r="KQD1048426" s="6"/>
      <c r="KQE1048426" s="6"/>
      <c r="KQF1048426" s="6"/>
      <c r="KQG1048426" s="6"/>
      <c r="KQH1048426" s="6"/>
      <c r="KQI1048426" s="6"/>
      <c r="KQJ1048426" s="6"/>
      <c r="KQK1048426" s="6"/>
      <c r="KQL1048426" s="6"/>
      <c r="KQM1048426" s="6"/>
      <c r="KQN1048426" s="6"/>
      <c r="KQO1048426" s="6"/>
      <c r="KQP1048426" s="6"/>
      <c r="KQQ1048426" s="6"/>
      <c r="KQR1048426" s="6"/>
      <c r="KQS1048426" s="6"/>
      <c r="KQT1048426" s="6"/>
      <c r="KQU1048426" s="6"/>
      <c r="KQV1048426" s="6"/>
      <c r="KQW1048426" s="6"/>
      <c r="KQX1048426" s="6"/>
      <c r="KQY1048426" s="6"/>
      <c r="KQZ1048426" s="6"/>
      <c r="KRA1048426" s="6"/>
      <c r="KRB1048426" s="6"/>
      <c r="KRC1048426" s="6"/>
      <c r="KRD1048426" s="6"/>
      <c r="KRE1048426" s="6"/>
      <c r="KRF1048426" s="6"/>
      <c r="KRG1048426" s="6"/>
      <c r="KRH1048426" s="6"/>
      <c r="KRI1048426" s="6"/>
      <c r="KRJ1048426" s="6"/>
      <c r="KRK1048426" s="6"/>
      <c r="KRL1048426" s="6"/>
      <c r="KRM1048426" s="6"/>
      <c r="KRN1048426" s="6"/>
      <c r="KRO1048426" s="6"/>
      <c r="KRP1048426" s="6"/>
      <c r="KRQ1048426" s="6"/>
      <c r="KRR1048426" s="6"/>
      <c r="KRS1048426" s="6"/>
      <c r="KRT1048426" s="6"/>
      <c r="KRU1048426" s="6"/>
      <c r="KRV1048426" s="6"/>
      <c r="KRW1048426" s="6"/>
      <c r="KRX1048426" s="6"/>
      <c r="KRY1048426" s="6"/>
      <c r="KRZ1048426" s="6"/>
      <c r="KSA1048426" s="6"/>
      <c r="KSB1048426" s="6"/>
      <c r="KSC1048426" s="6"/>
      <c r="KSD1048426" s="6"/>
      <c r="KSE1048426" s="6"/>
      <c r="KSF1048426" s="6"/>
      <c r="KSG1048426" s="6"/>
      <c r="KSH1048426" s="6"/>
      <c r="KSI1048426" s="6"/>
      <c r="KSJ1048426" s="6"/>
      <c r="KSK1048426" s="6"/>
      <c r="KSL1048426" s="6"/>
      <c r="KSM1048426" s="6"/>
      <c r="KSN1048426" s="6"/>
      <c r="KSO1048426" s="6"/>
      <c r="KSP1048426" s="6"/>
      <c r="KSQ1048426" s="6"/>
      <c r="KSR1048426" s="6"/>
      <c r="KSS1048426" s="6"/>
      <c r="KST1048426" s="6"/>
      <c r="KSU1048426" s="6"/>
      <c r="KSV1048426" s="6"/>
      <c r="KSW1048426" s="6"/>
      <c r="KSX1048426" s="6"/>
      <c r="KSY1048426" s="6"/>
      <c r="KSZ1048426" s="6"/>
      <c r="KTA1048426" s="6"/>
      <c r="KTB1048426" s="6"/>
      <c r="KTC1048426" s="6"/>
      <c r="KTD1048426" s="6"/>
      <c r="KTE1048426" s="6"/>
      <c r="KTF1048426" s="6"/>
      <c r="KTG1048426" s="6"/>
      <c r="KTH1048426" s="6"/>
      <c r="KTI1048426" s="6"/>
      <c r="KTJ1048426" s="6"/>
      <c r="KTK1048426" s="6"/>
      <c r="KTL1048426" s="6"/>
      <c r="KTM1048426" s="6"/>
      <c r="KTN1048426" s="6"/>
      <c r="KTO1048426" s="6"/>
      <c r="KTP1048426" s="6"/>
      <c r="KTQ1048426" s="6"/>
      <c r="KTR1048426" s="6"/>
      <c r="KTS1048426" s="6"/>
      <c r="KTT1048426" s="6"/>
      <c r="KTU1048426" s="6"/>
      <c r="KTV1048426" s="6"/>
      <c r="KTW1048426" s="6"/>
      <c r="KTX1048426" s="6"/>
      <c r="KTY1048426" s="6"/>
      <c r="KTZ1048426" s="6"/>
      <c r="KUA1048426" s="6"/>
      <c r="KUB1048426" s="6"/>
      <c r="KUC1048426" s="6"/>
      <c r="KUD1048426" s="6"/>
      <c r="KUE1048426" s="6"/>
      <c r="KUF1048426" s="6"/>
      <c r="KUG1048426" s="6"/>
      <c r="KUH1048426" s="6"/>
      <c r="KUI1048426" s="6"/>
      <c r="KUJ1048426" s="6"/>
      <c r="KUK1048426" s="6"/>
      <c r="KUL1048426" s="6"/>
      <c r="KUM1048426" s="6"/>
      <c r="KUN1048426" s="6"/>
      <c r="KUO1048426" s="6"/>
      <c r="KUP1048426" s="6"/>
      <c r="KUQ1048426" s="6"/>
      <c r="KUR1048426" s="6"/>
      <c r="KUS1048426" s="6"/>
      <c r="KUT1048426" s="6"/>
      <c r="KUU1048426" s="6"/>
      <c r="KUV1048426" s="6"/>
      <c r="KUW1048426" s="6"/>
      <c r="KUX1048426" s="6"/>
      <c r="KUY1048426" s="6"/>
      <c r="KUZ1048426" s="6"/>
      <c r="KVA1048426" s="6"/>
      <c r="KVB1048426" s="6"/>
      <c r="KVC1048426" s="6"/>
      <c r="KVD1048426" s="6"/>
      <c r="KVE1048426" s="6"/>
      <c r="KVF1048426" s="6"/>
      <c r="KVG1048426" s="6"/>
      <c r="KVH1048426" s="6"/>
      <c r="KVI1048426" s="6"/>
      <c r="KVJ1048426" s="6"/>
      <c r="KVK1048426" s="6"/>
      <c r="KVL1048426" s="6"/>
      <c r="KVM1048426" s="6"/>
      <c r="KVN1048426" s="6"/>
      <c r="KVO1048426" s="6"/>
      <c r="KVP1048426" s="6"/>
      <c r="KVQ1048426" s="6"/>
      <c r="KVR1048426" s="6"/>
      <c r="KVS1048426" s="6"/>
      <c r="KVT1048426" s="6"/>
      <c r="KVU1048426" s="6"/>
      <c r="KVV1048426" s="6"/>
      <c r="KVW1048426" s="6"/>
      <c r="KVX1048426" s="6"/>
      <c r="KVY1048426" s="6"/>
      <c r="KVZ1048426" s="6"/>
      <c r="KWA1048426" s="6"/>
      <c r="KWB1048426" s="6"/>
      <c r="KWC1048426" s="6"/>
      <c r="KWD1048426" s="6"/>
      <c r="KWE1048426" s="6"/>
      <c r="KWF1048426" s="6"/>
      <c r="KWG1048426" s="6"/>
      <c r="KWH1048426" s="6"/>
      <c r="KWI1048426" s="6"/>
      <c r="KWJ1048426" s="6"/>
      <c r="KWK1048426" s="6"/>
      <c r="KWL1048426" s="6"/>
      <c r="KWM1048426" s="6"/>
      <c r="KWN1048426" s="6"/>
      <c r="KWO1048426" s="6"/>
      <c r="KWP1048426" s="6"/>
      <c r="KWQ1048426" s="6"/>
      <c r="KWR1048426" s="6"/>
      <c r="KWS1048426" s="6"/>
      <c r="KWT1048426" s="6"/>
      <c r="KWU1048426" s="6"/>
      <c r="KWV1048426" s="6"/>
      <c r="KWW1048426" s="6"/>
      <c r="KWX1048426" s="6"/>
      <c r="KWY1048426" s="6"/>
      <c r="KWZ1048426" s="6"/>
      <c r="KXA1048426" s="6"/>
      <c r="KXB1048426" s="6"/>
      <c r="KXC1048426" s="6"/>
      <c r="KXD1048426" s="6"/>
      <c r="KXE1048426" s="6"/>
      <c r="KXF1048426" s="6"/>
      <c r="KXG1048426" s="6"/>
      <c r="KXH1048426" s="6"/>
      <c r="KXI1048426" s="6"/>
      <c r="KXJ1048426" s="6"/>
      <c r="KXK1048426" s="6"/>
      <c r="KXL1048426" s="6"/>
      <c r="KXM1048426" s="6"/>
      <c r="KXN1048426" s="6"/>
      <c r="KXO1048426" s="6"/>
      <c r="KXP1048426" s="6"/>
      <c r="KXQ1048426" s="6"/>
      <c r="KXR1048426" s="6"/>
      <c r="KXS1048426" s="6"/>
      <c r="KXT1048426" s="6"/>
      <c r="KXU1048426" s="6"/>
      <c r="KXV1048426" s="6"/>
      <c r="KXW1048426" s="6"/>
      <c r="KXX1048426" s="6"/>
      <c r="KXY1048426" s="6"/>
      <c r="KXZ1048426" s="6"/>
      <c r="KYA1048426" s="6"/>
      <c r="KYB1048426" s="6"/>
      <c r="KYC1048426" s="6"/>
      <c r="KYD1048426" s="6"/>
      <c r="KYE1048426" s="6"/>
      <c r="KYF1048426" s="6"/>
      <c r="KYG1048426" s="6"/>
      <c r="KYH1048426" s="6"/>
      <c r="KYI1048426" s="6"/>
      <c r="KYJ1048426" s="6"/>
      <c r="KYK1048426" s="6"/>
      <c r="KYL1048426" s="6"/>
      <c r="KYM1048426" s="6"/>
      <c r="KYN1048426" s="6"/>
      <c r="KYO1048426" s="6"/>
      <c r="KYP1048426" s="6"/>
      <c r="KYQ1048426" s="6"/>
      <c r="KYR1048426" s="6"/>
      <c r="KYS1048426" s="6"/>
      <c r="KYT1048426" s="6"/>
      <c r="KYU1048426" s="6"/>
      <c r="KYV1048426" s="6"/>
      <c r="KYW1048426" s="6"/>
      <c r="KYX1048426" s="6"/>
      <c r="KYY1048426" s="6"/>
      <c r="KYZ1048426" s="6"/>
      <c r="KZA1048426" s="6"/>
      <c r="KZB1048426" s="6"/>
      <c r="KZC1048426" s="6"/>
      <c r="KZD1048426" s="6"/>
      <c r="KZE1048426" s="6"/>
      <c r="KZF1048426" s="6"/>
      <c r="KZG1048426" s="6"/>
      <c r="KZH1048426" s="6"/>
      <c r="KZI1048426" s="6"/>
      <c r="KZJ1048426" s="6"/>
      <c r="KZK1048426" s="6"/>
      <c r="KZL1048426" s="6"/>
      <c r="KZM1048426" s="6"/>
      <c r="KZN1048426" s="6"/>
      <c r="KZO1048426" s="6"/>
      <c r="KZP1048426" s="6"/>
      <c r="KZQ1048426" s="6"/>
      <c r="KZR1048426" s="6"/>
      <c r="KZS1048426" s="6"/>
      <c r="KZT1048426" s="6"/>
      <c r="KZU1048426" s="6"/>
      <c r="KZV1048426" s="6"/>
      <c r="KZW1048426" s="6"/>
      <c r="KZX1048426" s="6"/>
      <c r="KZY1048426" s="6"/>
      <c r="KZZ1048426" s="6"/>
      <c r="LAA1048426" s="6"/>
      <c r="LAB1048426" s="6"/>
      <c r="LAC1048426" s="6"/>
      <c r="LAD1048426" s="6"/>
      <c r="LAE1048426" s="6"/>
      <c r="LAF1048426" s="6"/>
      <c r="LAG1048426" s="6"/>
      <c r="LAH1048426" s="6"/>
      <c r="LAI1048426" s="6"/>
      <c r="LAJ1048426" s="6"/>
      <c r="LAK1048426" s="6"/>
      <c r="LAL1048426" s="6"/>
      <c r="LAM1048426" s="6"/>
      <c r="LAN1048426" s="6"/>
      <c r="LAO1048426" s="6"/>
      <c r="LAP1048426" s="6"/>
      <c r="LAQ1048426" s="6"/>
      <c r="LAR1048426" s="6"/>
      <c r="LAS1048426" s="6"/>
      <c r="LAT1048426" s="6"/>
      <c r="LAU1048426" s="6"/>
      <c r="LAV1048426" s="6"/>
      <c r="LAW1048426" s="6"/>
      <c r="LAX1048426" s="6"/>
      <c r="LAY1048426" s="6"/>
      <c r="LAZ1048426" s="6"/>
      <c r="LBA1048426" s="6"/>
      <c r="LBB1048426" s="6"/>
      <c r="LBC1048426" s="6"/>
      <c r="LBD1048426" s="6"/>
      <c r="LBE1048426" s="6"/>
      <c r="LBF1048426" s="6"/>
      <c r="LBG1048426" s="6"/>
      <c r="LBH1048426" s="6"/>
      <c r="LBI1048426" s="6"/>
      <c r="LBJ1048426" s="6"/>
      <c r="LBK1048426" s="6"/>
      <c r="LBL1048426" s="6"/>
      <c r="LBM1048426" s="6"/>
      <c r="LBN1048426" s="6"/>
      <c r="LBO1048426" s="6"/>
      <c r="LBP1048426" s="6"/>
      <c r="LBQ1048426" s="6"/>
      <c r="LBR1048426" s="6"/>
      <c r="LBS1048426" s="6"/>
      <c r="LBT1048426" s="6"/>
      <c r="LBU1048426" s="6"/>
      <c r="LBV1048426" s="6"/>
      <c r="LBW1048426" s="6"/>
      <c r="LBX1048426" s="6"/>
      <c r="LBY1048426" s="6"/>
      <c r="LBZ1048426" s="6"/>
      <c r="LCA1048426" s="6"/>
      <c r="LCB1048426" s="6"/>
      <c r="LCC1048426" s="6"/>
      <c r="LCD1048426" s="6"/>
      <c r="LCE1048426" s="6"/>
      <c r="LCF1048426" s="6"/>
      <c r="LCG1048426" s="6"/>
      <c r="LCH1048426" s="6"/>
      <c r="LCI1048426" s="6"/>
      <c r="LCJ1048426" s="6"/>
      <c r="LCK1048426" s="6"/>
      <c r="LCL1048426" s="6"/>
      <c r="LCM1048426" s="6"/>
      <c r="LCN1048426" s="6"/>
      <c r="LCO1048426" s="6"/>
      <c r="LCP1048426" s="6"/>
      <c r="LCQ1048426" s="6"/>
      <c r="LCR1048426" s="6"/>
      <c r="LCS1048426" s="6"/>
      <c r="LCT1048426" s="6"/>
      <c r="LCU1048426" s="6"/>
      <c r="LCV1048426" s="6"/>
      <c r="LCW1048426" s="6"/>
      <c r="LCX1048426" s="6"/>
      <c r="LCY1048426" s="6"/>
      <c r="LCZ1048426" s="6"/>
      <c r="LDA1048426" s="6"/>
      <c r="LDB1048426" s="6"/>
      <c r="LDC1048426" s="6"/>
      <c r="LDD1048426" s="6"/>
      <c r="LDE1048426" s="6"/>
      <c r="LDF1048426" s="6"/>
      <c r="LDG1048426" s="6"/>
      <c r="LDH1048426" s="6"/>
      <c r="LDI1048426" s="6"/>
      <c r="LDJ1048426" s="6"/>
      <c r="LDK1048426" s="6"/>
      <c r="LDL1048426" s="6"/>
      <c r="LDM1048426" s="6"/>
      <c r="LDN1048426" s="6"/>
      <c r="LDO1048426" s="6"/>
      <c r="LDP1048426" s="6"/>
      <c r="LDQ1048426" s="6"/>
      <c r="LDR1048426" s="6"/>
      <c r="LDS1048426" s="6"/>
      <c r="LDT1048426" s="6"/>
      <c r="LDU1048426" s="6"/>
      <c r="LDV1048426" s="6"/>
      <c r="LDW1048426" s="6"/>
      <c r="LDX1048426" s="6"/>
      <c r="LDY1048426" s="6"/>
      <c r="LDZ1048426" s="6"/>
      <c r="LEA1048426" s="6"/>
      <c r="LEB1048426" s="6"/>
      <c r="LEC1048426" s="6"/>
      <c r="LED1048426" s="6"/>
      <c r="LEE1048426" s="6"/>
      <c r="LEF1048426" s="6"/>
      <c r="LEG1048426" s="6"/>
      <c r="LEH1048426" s="6"/>
      <c r="LEI1048426" s="6"/>
      <c r="LEJ1048426" s="6"/>
      <c r="LEK1048426" s="6"/>
      <c r="LEL1048426" s="6"/>
      <c r="LEM1048426" s="6"/>
      <c r="LEN1048426" s="6"/>
      <c r="LEO1048426" s="6"/>
      <c r="LEP1048426" s="6"/>
      <c r="LEQ1048426" s="6"/>
      <c r="LER1048426" s="6"/>
      <c r="LES1048426" s="6"/>
      <c r="LET1048426" s="6"/>
      <c r="LEU1048426" s="6"/>
      <c r="LEV1048426" s="6"/>
      <c r="LEW1048426" s="6"/>
      <c r="LEX1048426" s="6"/>
      <c r="LEY1048426" s="6"/>
      <c r="LEZ1048426" s="6"/>
      <c r="LFA1048426" s="6"/>
      <c r="LFB1048426" s="6"/>
      <c r="LFC1048426" s="6"/>
      <c r="LFD1048426" s="6"/>
      <c r="LFE1048426" s="6"/>
      <c r="LFF1048426" s="6"/>
      <c r="LFG1048426" s="6"/>
      <c r="LFH1048426" s="6"/>
      <c r="LFI1048426" s="6"/>
      <c r="LFJ1048426" s="6"/>
      <c r="LFK1048426" s="6"/>
      <c r="LFL1048426" s="6"/>
      <c r="LFM1048426" s="6"/>
      <c r="LFN1048426" s="6"/>
      <c r="LFO1048426" s="6"/>
      <c r="LFP1048426" s="6"/>
      <c r="LFQ1048426" s="6"/>
      <c r="LFR1048426" s="6"/>
      <c r="LFS1048426" s="6"/>
      <c r="LFT1048426" s="6"/>
      <c r="LFU1048426" s="6"/>
      <c r="LFV1048426" s="6"/>
      <c r="LFW1048426" s="6"/>
      <c r="LFX1048426" s="6"/>
      <c r="LFY1048426" s="6"/>
      <c r="LFZ1048426" s="6"/>
      <c r="LGA1048426" s="6"/>
      <c r="LGB1048426" s="6"/>
      <c r="LGC1048426" s="6"/>
      <c r="LGD1048426" s="6"/>
      <c r="LGE1048426" s="6"/>
      <c r="LGF1048426" s="6"/>
      <c r="LGG1048426" s="6"/>
      <c r="LGH1048426" s="6"/>
      <c r="LGI1048426" s="6"/>
      <c r="LGJ1048426" s="6"/>
      <c r="LGK1048426" s="6"/>
      <c r="LGL1048426" s="6"/>
      <c r="LGM1048426" s="6"/>
      <c r="LGN1048426" s="6"/>
      <c r="LGO1048426" s="6"/>
      <c r="LGP1048426" s="6"/>
      <c r="LGQ1048426" s="6"/>
      <c r="LGR1048426" s="6"/>
      <c r="LGS1048426" s="6"/>
      <c r="LGT1048426" s="6"/>
      <c r="LGU1048426" s="6"/>
      <c r="LGV1048426" s="6"/>
      <c r="LGW1048426" s="6"/>
      <c r="LGX1048426" s="6"/>
      <c r="LGY1048426" s="6"/>
      <c r="LGZ1048426" s="6"/>
      <c r="LHA1048426" s="6"/>
      <c r="LHB1048426" s="6"/>
      <c r="LHC1048426" s="6"/>
      <c r="LHD1048426" s="6"/>
      <c r="LHE1048426" s="6"/>
      <c r="LHF1048426" s="6"/>
      <c r="LHG1048426" s="6"/>
      <c r="LHH1048426" s="6"/>
      <c r="LHI1048426" s="6"/>
      <c r="LHJ1048426" s="6"/>
      <c r="LHK1048426" s="6"/>
      <c r="LHL1048426" s="6"/>
      <c r="LHM1048426" s="6"/>
      <c r="LHN1048426" s="6"/>
      <c r="LHO1048426" s="6"/>
      <c r="LHP1048426" s="6"/>
      <c r="LHQ1048426" s="6"/>
      <c r="LHR1048426" s="6"/>
      <c r="LHS1048426" s="6"/>
      <c r="LHT1048426" s="6"/>
      <c r="LHU1048426" s="6"/>
      <c r="LHV1048426" s="6"/>
      <c r="LHW1048426" s="6"/>
      <c r="LHX1048426" s="6"/>
      <c r="LHY1048426" s="6"/>
      <c r="LHZ1048426" s="6"/>
      <c r="LIA1048426" s="6"/>
      <c r="LIB1048426" s="6"/>
      <c r="LIC1048426" s="6"/>
      <c r="LID1048426" s="6"/>
      <c r="LIE1048426" s="6"/>
      <c r="LIF1048426" s="6"/>
      <c r="LIG1048426" s="6"/>
      <c r="LIH1048426" s="6"/>
      <c r="LII1048426" s="6"/>
      <c r="LIJ1048426" s="6"/>
      <c r="LIK1048426" s="6"/>
      <c r="LIL1048426" s="6"/>
      <c r="LIM1048426" s="6"/>
      <c r="LIN1048426" s="6"/>
      <c r="LIO1048426" s="6"/>
      <c r="LIP1048426" s="6"/>
      <c r="LIQ1048426" s="6"/>
      <c r="LIR1048426" s="6"/>
      <c r="LIS1048426" s="6"/>
      <c r="LIT1048426" s="6"/>
      <c r="LIU1048426" s="6"/>
      <c r="LIV1048426" s="6"/>
      <c r="LIW1048426" s="6"/>
      <c r="LIX1048426" s="6"/>
      <c r="LIY1048426" s="6"/>
      <c r="LIZ1048426" s="6"/>
      <c r="LJA1048426" s="6"/>
      <c r="LJB1048426" s="6"/>
      <c r="LJC1048426" s="6"/>
      <c r="LJD1048426" s="6"/>
      <c r="LJE1048426" s="6"/>
      <c r="LJF1048426" s="6"/>
      <c r="LJG1048426" s="6"/>
      <c r="LJH1048426" s="6"/>
      <c r="LJI1048426" s="6"/>
      <c r="LJJ1048426" s="6"/>
      <c r="LJK1048426" s="6"/>
      <c r="LJL1048426" s="6"/>
      <c r="LJM1048426" s="6"/>
      <c r="LJN1048426" s="6"/>
      <c r="LJO1048426" s="6"/>
      <c r="LJP1048426" s="6"/>
      <c r="LJQ1048426" s="6"/>
      <c r="LJR1048426" s="6"/>
      <c r="LJS1048426" s="6"/>
      <c r="LJT1048426" s="6"/>
      <c r="LJU1048426" s="6"/>
      <c r="LJV1048426" s="6"/>
      <c r="LJW1048426" s="6"/>
      <c r="LJX1048426" s="6"/>
      <c r="LJY1048426" s="6"/>
      <c r="LJZ1048426" s="6"/>
      <c r="LKA1048426" s="6"/>
      <c r="LKB1048426" s="6"/>
      <c r="LKC1048426" s="6"/>
      <c r="LKD1048426" s="6"/>
      <c r="LKE1048426" s="6"/>
      <c r="LKF1048426" s="6"/>
      <c r="LKG1048426" s="6"/>
      <c r="LKH1048426" s="6"/>
      <c r="LKI1048426" s="6"/>
      <c r="LKJ1048426" s="6"/>
      <c r="LKK1048426" s="6"/>
      <c r="LKL1048426" s="6"/>
      <c r="LKM1048426" s="6"/>
      <c r="LKN1048426" s="6"/>
      <c r="LKO1048426" s="6"/>
      <c r="LKP1048426" s="6"/>
      <c r="LKQ1048426" s="6"/>
      <c r="LKR1048426" s="6"/>
      <c r="LKS1048426" s="6"/>
      <c r="LKT1048426" s="6"/>
      <c r="LKU1048426" s="6"/>
      <c r="LKV1048426" s="6"/>
      <c r="LKW1048426" s="6"/>
      <c r="LKX1048426" s="6"/>
      <c r="LKY1048426" s="6"/>
      <c r="LKZ1048426" s="6"/>
      <c r="LLA1048426" s="6"/>
      <c r="LLB1048426" s="6"/>
      <c r="LLC1048426" s="6"/>
      <c r="LLD1048426" s="6"/>
      <c r="LLE1048426" s="6"/>
      <c r="LLF1048426" s="6"/>
      <c r="LLG1048426" s="6"/>
      <c r="LLH1048426" s="6"/>
      <c r="LLI1048426" s="6"/>
      <c r="LLJ1048426" s="6"/>
      <c r="LLK1048426" s="6"/>
      <c r="LLL1048426" s="6"/>
      <c r="LLM1048426" s="6"/>
      <c r="LLN1048426" s="6"/>
      <c r="LLO1048426" s="6"/>
      <c r="LLP1048426" s="6"/>
      <c r="LLQ1048426" s="6"/>
      <c r="LLR1048426" s="6"/>
      <c r="LLS1048426" s="6"/>
      <c r="LLT1048426" s="6"/>
      <c r="LLU1048426" s="6"/>
      <c r="LLV1048426" s="6"/>
      <c r="LLW1048426" s="6"/>
      <c r="LLX1048426" s="6"/>
      <c r="LLY1048426" s="6"/>
      <c r="LLZ1048426" s="6"/>
      <c r="LMA1048426" s="6"/>
      <c r="LMB1048426" s="6"/>
      <c r="LMC1048426" s="6"/>
      <c r="LMD1048426" s="6"/>
      <c r="LME1048426" s="6"/>
      <c r="LMF1048426" s="6"/>
      <c r="LMG1048426" s="6"/>
      <c r="LMH1048426" s="6"/>
      <c r="LMI1048426" s="6"/>
      <c r="LMJ1048426" s="6"/>
      <c r="LMK1048426" s="6"/>
      <c r="LML1048426" s="6"/>
      <c r="LMM1048426" s="6"/>
      <c r="LMN1048426" s="6"/>
      <c r="LMO1048426" s="6"/>
      <c r="LMP1048426" s="6"/>
      <c r="LMQ1048426" s="6"/>
      <c r="LMR1048426" s="6"/>
      <c r="LMS1048426" s="6"/>
      <c r="LMT1048426" s="6"/>
      <c r="LMU1048426" s="6"/>
      <c r="LMV1048426" s="6"/>
      <c r="LMW1048426" s="6"/>
      <c r="LMX1048426" s="6"/>
      <c r="LMY1048426" s="6"/>
      <c r="LMZ1048426" s="6"/>
      <c r="LNA1048426" s="6"/>
      <c r="LNB1048426" s="6"/>
      <c r="LNC1048426" s="6"/>
      <c r="LND1048426" s="6"/>
      <c r="LNE1048426" s="6"/>
      <c r="LNF1048426" s="6"/>
      <c r="LNG1048426" s="6"/>
      <c r="LNH1048426" s="6"/>
      <c r="LNI1048426" s="6"/>
      <c r="LNJ1048426" s="6"/>
      <c r="LNK1048426" s="6"/>
      <c r="LNL1048426" s="6"/>
      <c r="LNM1048426" s="6"/>
      <c r="LNN1048426" s="6"/>
      <c r="LNO1048426" s="6"/>
      <c r="LNP1048426" s="6"/>
      <c r="LNQ1048426" s="6"/>
      <c r="LNR1048426" s="6"/>
      <c r="LNS1048426" s="6"/>
      <c r="LNT1048426" s="6"/>
      <c r="LNU1048426" s="6"/>
      <c r="LNV1048426" s="6"/>
      <c r="LNW1048426" s="6"/>
      <c r="LNX1048426" s="6"/>
      <c r="LNY1048426" s="6"/>
      <c r="LNZ1048426" s="6"/>
      <c r="LOA1048426" s="6"/>
      <c r="LOB1048426" s="6"/>
      <c r="LOC1048426" s="6"/>
      <c r="LOD1048426" s="6"/>
      <c r="LOE1048426" s="6"/>
      <c r="LOF1048426" s="6"/>
      <c r="LOG1048426" s="6"/>
      <c r="LOH1048426" s="6"/>
      <c r="LOI1048426" s="6"/>
      <c r="LOJ1048426" s="6"/>
      <c r="LOK1048426" s="6"/>
      <c r="LOL1048426" s="6"/>
      <c r="LOM1048426" s="6"/>
      <c r="LON1048426" s="6"/>
      <c r="LOO1048426" s="6"/>
      <c r="LOP1048426" s="6"/>
      <c r="LOQ1048426" s="6"/>
      <c r="LOR1048426" s="6"/>
      <c r="LOS1048426" s="6"/>
      <c r="LOT1048426" s="6"/>
      <c r="LOU1048426" s="6"/>
      <c r="LOV1048426" s="6"/>
      <c r="LOW1048426" s="6"/>
      <c r="LOX1048426" s="6"/>
      <c r="LOY1048426" s="6"/>
      <c r="LOZ1048426" s="6"/>
      <c r="LPA1048426" s="6"/>
      <c r="LPB1048426" s="6"/>
      <c r="LPC1048426" s="6"/>
      <c r="LPD1048426" s="6"/>
      <c r="LPE1048426" s="6"/>
      <c r="LPF1048426" s="6"/>
      <c r="LPG1048426" s="6"/>
      <c r="LPH1048426" s="6"/>
      <c r="LPI1048426" s="6"/>
      <c r="LPJ1048426" s="6"/>
      <c r="LPK1048426" s="6"/>
      <c r="LPL1048426" s="6"/>
      <c r="LPM1048426" s="6"/>
      <c r="LPN1048426" s="6"/>
      <c r="LPO1048426" s="6"/>
      <c r="LPP1048426" s="6"/>
      <c r="LPQ1048426" s="6"/>
      <c r="LPR1048426" s="6"/>
      <c r="LPS1048426" s="6"/>
      <c r="LPT1048426" s="6"/>
      <c r="LPU1048426" s="6"/>
      <c r="LPV1048426" s="6"/>
      <c r="LPW1048426" s="6"/>
      <c r="LPX1048426" s="6"/>
      <c r="LPY1048426" s="6"/>
      <c r="LPZ1048426" s="6"/>
      <c r="LQA1048426" s="6"/>
      <c r="LQB1048426" s="6"/>
      <c r="LQC1048426" s="6"/>
      <c r="LQD1048426" s="6"/>
      <c r="LQE1048426" s="6"/>
      <c r="LQF1048426" s="6"/>
      <c r="LQG1048426" s="6"/>
      <c r="LQH1048426" s="6"/>
      <c r="LQI1048426" s="6"/>
      <c r="LQJ1048426" s="6"/>
      <c r="LQK1048426" s="6"/>
      <c r="LQL1048426" s="6"/>
      <c r="LQM1048426" s="6"/>
      <c r="LQN1048426" s="6"/>
      <c r="LQO1048426" s="6"/>
      <c r="LQP1048426" s="6"/>
      <c r="LQQ1048426" s="6"/>
      <c r="LQR1048426" s="6"/>
      <c r="LQS1048426" s="6"/>
      <c r="LQT1048426" s="6"/>
      <c r="LQU1048426" s="6"/>
      <c r="LQV1048426" s="6"/>
      <c r="LQW1048426" s="6"/>
      <c r="LQX1048426" s="6"/>
      <c r="LQY1048426" s="6"/>
      <c r="LQZ1048426" s="6"/>
      <c r="LRA1048426" s="6"/>
      <c r="LRB1048426" s="6"/>
      <c r="LRC1048426" s="6"/>
      <c r="LRD1048426" s="6"/>
      <c r="LRE1048426" s="6"/>
      <c r="LRF1048426" s="6"/>
      <c r="LRG1048426" s="6"/>
      <c r="LRH1048426" s="6"/>
      <c r="LRI1048426" s="6"/>
      <c r="LRJ1048426" s="6"/>
      <c r="LRK1048426" s="6"/>
      <c r="LRL1048426" s="6"/>
      <c r="LRM1048426" s="6"/>
      <c r="LRN1048426" s="6"/>
      <c r="LRO1048426" s="6"/>
      <c r="LRP1048426" s="6"/>
      <c r="LRQ1048426" s="6"/>
      <c r="LRR1048426" s="6"/>
      <c r="LRS1048426" s="6"/>
      <c r="LRT1048426" s="6"/>
      <c r="LRU1048426" s="6"/>
      <c r="LRV1048426" s="6"/>
      <c r="LRW1048426" s="6"/>
      <c r="LRX1048426" s="6"/>
      <c r="LRY1048426" s="6"/>
      <c r="LRZ1048426" s="6"/>
      <c r="LSA1048426" s="6"/>
      <c r="LSB1048426" s="6"/>
      <c r="LSC1048426" s="6"/>
      <c r="LSD1048426" s="6"/>
      <c r="LSE1048426" s="6"/>
      <c r="LSF1048426" s="6"/>
      <c r="LSG1048426" s="6"/>
      <c r="LSH1048426" s="6"/>
      <c r="LSI1048426" s="6"/>
      <c r="LSJ1048426" s="6"/>
      <c r="LSK1048426" s="6"/>
      <c r="LSL1048426" s="6"/>
      <c r="LSM1048426" s="6"/>
      <c r="LSN1048426" s="6"/>
      <c r="LSO1048426" s="6"/>
      <c r="LSP1048426" s="6"/>
      <c r="LSQ1048426" s="6"/>
      <c r="LSR1048426" s="6"/>
      <c r="LSS1048426" s="6"/>
      <c r="LST1048426" s="6"/>
      <c r="LSU1048426" s="6"/>
      <c r="LSV1048426" s="6"/>
      <c r="LSW1048426" s="6"/>
      <c r="LSX1048426" s="6"/>
      <c r="LSY1048426" s="6"/>
      <c r="LSZ1048426" s="6"/>
      <c r="LTA1048426" s="6"/>
      <c r="LTB1048426" s="6"/>
      <c r="LTC1048426" s="6"/>
      <c r="LTD1048426" s="6"/>
      <c r="LTE1048426" s="6"/>
      <c r="LTF1048426" s="6"/>
      <c r="LTG1048426" s="6"/>
      <c r="LTH1048426" s="6"/>
      <c r="LTI1048426" s="6"/>
      <c r="LTJ1048426" s="6"/>
      <c r="LTK1048426" s="6"/>
      <c r="LTL1048426" s="6"/>
      <c r="LTM1048426" s="6"/>
      <c r="LTN1048426" s="6"/>
      <c r="LTO1048426" s="6"/>
      <c r="LTP1048426" s="6"/>
      <c r="LTQ1048426" s="6"/>
      <c r="LTR1048426" s="6"/>
      <c r="LTS1048426" s="6"/>
      <c r="LTT1048426" s="6"/>
      <c r="LTU1048426" s="6"/>
      <c r="LTV1048426" s="6"/>
      <c r="LTW1048426" s="6"/>
      <c r="LTX1048426" s="6"/>
      <c r="LTY1048426" s="6"/>
      <c r="LTZ1048426" s="6"/>
      <c r="LUA1048426" s="6"/>
      <c r="LUB1048426" s="6"/>
      <c r="LUC1048426" s="6"/>
      <c r="LUD1048426" s="6"/>
      <c r="LUE1048426" s="6"/>
      <c r="LUF1048426" s="6"/>
      <c r="LUG1048426" s="6"/>
      <c r="LUH1048426" s="6"/>
      <c r="LUI1048426" s="6"/>
      <c r="LUJ1048426" s="6"/>
      <c r="LUK1048426" s="6"/>
      <c r="LUL1048426" s="6"/>
      <c r="LUM1048426" s="6"/>
      <c r="LUN1048426" s="6"/>
      <c r="LUO1048426" s="6"/>
      <c r="LUP1048426" s="6"/>
      <c r="LUQ1048426" s="6"/>
      <c r="LUR1048426" s="6"/>
      <c r="LUS1048426" s="6"/>
      <c r="LUT1048426" s="6"/>
      <c r="LUU1048426" s="6"/>
      <c r="LUV1048426" s="6"/>
      <c r="LUW1048426" s="6"/>
      <c r="LUX1048426" s="6"/>
      <c r="LUY1048426" s="6"/>
      <c r="LUZ1048426" s="6"/>
      <c r="LVA1048426" s="6"/>
      <c r="LVB1048426" s="6"/>
      <c r="LVC1048426" s="6"/>
      <c r="LVD1048426" s="6"/>
      <c r="LVE1048426" s="6"/>
      <c r="LVF1048426" s="6"/>
      <c r="LVG1048426" s="6"/>
      <c r="LVH1048426" s="6"/>
      <c r="LVI1048426" s="6"/>
      <c r="LVJ1048426" s="6"/>
      <c r="LVK1048426" s="6"/>
      <c r="LVL1048426" s="6"/>
      <c r="LVM1048426" s="6"/>
      <c r="LVN1048426" s="6"/>
      <c r="LVO1048426" s="6"/>
      <c r="LVP1048426" s="6"/>
      <c r="LVQ1048426" s="6"/>
      <c r="LVR1048426" s="6"/>
      <c r="LVS1048426" s="6"/>
      <c r="LVT1048426" s="6"/>
      <c r="LVU1048426" s="6"/>
      <c r="LVV1048426" s="6"/>
      <c r="LVW1048426" s="6"/>
      <c r="LVX1048426" s="6"/>
      <c r="LVY1048426" s="6"/>
      <c r="LVZ1048426" s="6"/>
      <c r="LWA1048426" s="6"/>
      <c r="LWB1048426" s="6"/>
      <c r="LWC1048426" s="6"/>
      <c r="LWD1048426" s="6"/>
      <c r="LWE1048426" s="6"/>
      <c r="LWF1048426" s="6"/>
      <c r="LWG1048426" s="6"/>
      <c r="LWH1048426" s="6"/>
      <c r="LWI1048426" s="6"/>
      <c r="LWJ1048426" s="6"/>
      <c r="LWK1048426" s="6"/>
      <c r="LWL1048426" s="6"/>
      <c r="LWM1048426" s="6"/>
      <c r="LWN1048426" s="6"/>
      <c r="LWO1048426" s="6"/>
      <c r="LWP1048426" s="6"/>
      <c r="LWQ1048426" s="6"/>
      <c r="LWR1048426" s="6"/>
      <c r="LWS1048426" s="6"/>
      <c r="LWT1048426" s="6"/>
      <c r="LWU1048426" s="6"/>
      <c r="LWV1048426" s="6"/>
      <c r="LWW1048426" s="6"/>
      <c r="LWX1048426" s="6"/>
      <c r="LWY1048426" s="6"/>
      <c r="LWZ1048426" s="6"/>
      <c r="LXA1048426" s="6"/>
      <c r="LXB1048426" s="6"/>
      <c r="LXC1048426" s="6"/>
      <c r="LXD1048426" s="6"/>
      <c r="LXE1048426" s="6"/>
      <c r="LXF1048426" s="6"/>
      <c r="LXG1048426" s="6"/>
      <c r="LXH1048426" s="6"/>
      <c r="LXI1048426" s="6"/>
      <c r="LXJ1048426" s="6"/>
      <c r="LXK1048426" s="6"/>
      <c r="LXL1048426" s="6"/>
      <c r="LXM1048426" s="6"/>
      <c r="LXN1048426" s="6"/>
      <c r="LXO1048426" s="6"/>
      <c r="LXP1048426" s="6"/>
      <c r="LXQ1048426" s="6"/>
      <c r="LXR1048426" s="6"/>
      <c r="LXS1048426" s="6"/>
      <c r="LXT1048426" s="6"/>
      <c r="LXU1048426" s="6"/>
      <c r="LXV1048426" s="6"/>
      <c r="LXW1048426" s="6"/>
      <c r="LXX1048426" s="6"/>
      <c r="LXY1048426" s="6"/>
      <c r="LXZ1048426" s="6"/>
      <c r="LYA1048426" s="6"/>
      <c r="LYB1048426" s="6"/>
      <c r="LYC1048426" s="6"/>
      <c r="LYD1048426" s="6"/>
      <c r="LYE1048426" s="6"/>
      <c r="LYF1048426" s="6"/>
      <c r="LYG1048426" s="6"/>
      <c r="LYH1048426" s="6"/>
      <c r="LYI1048426" s="6"/>
      <c r="LYJ1048426" s="6"/>
      <c r="LYK1048426" s="6"/>
      <c r="LYL1048426" s="6"/>
      <c r="LYM1048426" s="6"/>
      <c r="LYN1048426" s="6"/>
      <c r="LYO1048426" s="6"/>
      <c r="LYP1048426" s="6"/>
      <c r="LYQ1048426" s="6"/>
      <c r="LYR1048426" s="6"/>
      <c r="LYS1048426" s="6"/>
      <c r="LYT1048426" s="6"/>
      <c r="LYU1048426" s="6"/>
      <c r="LYV1048426" s="6"/>
      <c r="LYW1048426" s="6"/>
      <c r="LYX1048426" s="6"/>
      <c r="LYY1048426" s="6"/>
      <c r="LYZ1048426" s="6"/>
      <c r="LZA1048426" s="6"/>
      <c r="LZB1048426" s="6"/>
      <c r="LZC1048426" s="6"/>
      <c r="LZD1048426" s="6"/>
      <c r="LZE1048426" s="6"/>
      <c r="LZF1048426" s="6"/>
      <c r="LZG1048426" s="6"/>
      <c r="LZH1048426" s="6"/>
      <c r="LZI1048426" s="6"/>
      <c r="LZJ1048426" s="6"/>
      <c r="LZK1048426" s="6"/>
      <c r="LZL1048426" s="6"/>
      <c r="LZM1048426" s="6"/>
      <c r="LZN1048426" s="6"/>
      <c r="LZO1048426" s="6"/>
      <c r="LZP1048426" s="6"/>
      <c r="LZQ1048426" s="6"/>
      <c r="LZR1048426" s="6"/>
      <c r="LZS1048426" s="6"/>
      <c r="LZT1048426" s="6"/>
      <c r="LZU1048426" s="6"/>
      <c r="LZV1048426" s="6"/>
      <c r="LZW1048426" s="6"/>
      <c r="LZX1048426" s="6"/>
      <c r="LZY1048426" s="6"/>
      <c r="LZZ1048426" s="6"/>
      <c r="MAA1048426" s="6"/>
      <c r="MAB1048426" s="6"/>
      <c r="MAC1048426" s="6"/>
      <c r="MAD1048426" s="6"/>
      <c r="MAE1048426" s="6"/>
      <c r="MAF1048426" s="6"/>
      <c r="MAG1048426" s="6"/>
      <c r="MAH1048426" s="6"/>
      <c r="MAI1048426" s="6"/>
      <c r="MAJ1048426" s="6"/>
      <c r="MAK1048426" s="6"/>
      <c r="MAL1048426" s="6"/>
      <c r="MAM1048426" s="6"/>
      <c r="MAN1048426" s="6"/>
      <c r="MAO1048426" s="6"/>
      <c r="MAP1048426" s="6"/>
      <c r="MAQ1048426" s="6"/>
      <c r="MAR1048426" s="6"/>
      <c r="MAS1048426" s="6"/>
      <c r="MAT1048426" s="6"/>
      <c r="MAU1048426" s="6"/>
      <c r="MAV1048426" s="6"/>
      <c r="MAW1048426" s="6"/>
      <c r="MAX1048426" s="6"/>
      <c r="MAY1048426" s="6"/>
      <c r="MAZ1048426" s="6"/>
      <c r="MBA1048426" s="6"/>
      <c r="MBB1048426" s="6"/>
      <c r="MBC1048426" s="6"/>
      <c r="MBD1048426" s="6"/>
      <c r="MBE1048426" s="6"/>
      <c r="MBF1048426" s="6"/>
      <c r="MBG1048426" s="6"/>
      <c r="MBH1048426" s="6"/>
      <c r="MBI1048426" s="6"/>
      <c r="MBJ1048426" s="6"/>
      <c r="MBK1048426" s="6"/>
      <c r="MBL1048426" s="6"/>
      <c r="MBM1048426" s="6"/>
      <c r="MBN1048426" s="6"/>
      <c r="MBO1048426" s="6"/>
      <c r="MBP1048426" s="6"/>
      <c r="MBQ1048426" s="6"/>
      <c r="MBR1048426" s="6"/>
      <c r="MBS1048426" s="6"/>
      <c r="MBT1048426" s="6"/>
      <c r="MBU1048426" s="6"/>
      <c r="MBV1048426" s="6"/>
      <c r="MBW1048426" s="6"/>
      <c r="MBX1048426" s="6"/>
      <c r="MBY1048426" s="6"/>
      <c r="MBZ1048426" s="6"/>
      <c r="MCA1048426" s="6"/>
      <c r="MCB1048426" s="6"/>
      <c r="MCC1048426" s="6"/>
      <c r="MCD1048426" s="6"/>
      <c r="MCE1048426" s="6"/>
      <c r="MCF1048426" s="6"/>
      <c r="MCG1048426" s="6"/>
      <c r="MCH1048426" s="6"/>
      <c r="MCI1048426" s="6"/>
      <c r="MCJ1048426" s="6"/>
      <c r="MCK1048426" s="6"/>
      <c r="MCL1048426" s="6"/>
      <c r="MCM1048426" s="6"/>
      <c r="MCN1048426" s="6"/>
      <c r="MCO1048426" s="6"/>
      <c r="MCP1048426" s="6"/>
      <c r="MCQ1048426" s="6"/>
      <c r="MCR1048426" s="6"/>
      <c r="MCS1048426" s="6"/>
      <c r="MCT1048426" s="6"/>
      <c r="MCU1048426" s="6"/>
      <c r="MCV1048426" s="6"/>
      <c r="MCW1048426" s="6"/>
      <c r="MCX1048426" s="6"/>
      <c r="MCY1048426" s="6"/>
      <c r="MCZ1048426" s="6"/>
      <c r="MDA1048426" s="6"/>
      <c r="MDB1048426" s="6"/>
      <c r="MDC1048426" s="6"/>
      <c r="MDD1048426" s="6"/>
      <c r="MDE1048426" s="6"/>
      <c r="MDF1048426" s="6"/>
      <c r="MDG1048426" s="6"/>
      <c r="MDH1048426" s="6"/>
      <c r="MDI1048426" s="6"/>
      <c r="MDJ1048426" s="6"/>
      <c r="MDK1048426" s="6"/>
      <c r="MDL1048426" s="6"/>
      <c r="MDM1048426" s="6"/>
      <c r="MDN1048426" s="6"/>
      <c r="MDO1048426" s="6"/>
      <c r="MDP1048426" s="6"/>
      <c r="MDQ1048426" s="6"/>
      <c r="MDR1048426" s="6"/>
      <c r="MDS1048426" s="6"/>
      <c r="MDT1048426" s="6"/>
      <c r="MDU1048426" s="6"/>
      <c r="MDV1048426" s="6"/>
      <c r="MDW1048426" s="6"/>
      <c r="MDX1048426" s="6"/>
      <c r="MDY1048426" s="6"/>
      <c r="MDZ1048426" s="6"/>
      <c r="MEA1048426" s="6"/>
      <c r="MEB1048426" s="6"/>
      <c r="MEC1048426" s="6"/>
      <c r="MED1048426" s="6"/>
      <c r="MEE1048426" s="6"/>
      <c r="MEF1048426" s="6"/>
      <c r="MEG1048426" s="6"/>
      <c r="MEH1048426" s="6"/>
      <c r="MEI1048426" s="6"/>
      <c r="MEJ1048426" s="6"/>
      <c r="MEK1048426" s="6"/>
      <c r="MEL1048426" s="6"/>
      <c r="MEM1048426" s="6"/>
      <c r="MEN1048426" s="6"/>
      <c r="MEO1048426" s="6"/>
      <c r="MEP1048426" s="6"/>
      <c r="MEQ1048426" s="6"/>
      <c r="MER1048426" s="6"/>
      <c r="MES1048426" s="6"/>
      <c r="MET1048426" s="6"/>
      <c r="MEU1048426" s="6"/>
      <c r="MEV1048426" s="6"/>
      <c r="MEW1048426" s="6"/>
      <c r="MEX1048426" s="6"/>
      <c r="MEY1048426" s="6"/>
      <c r="MEZ1048426" s="6"/>
      <c r="MFA1048426" s="6"/>
      <c r="MFB1048426" s="6"/>
      <c r="MFC1048426" s="6"/>
      <c r="MFD1048426" s="6"/>
      <c r="MFE1048426" s="6"/>
      <c r="MFF1048426" s="6"/>
      <c r="MFG1048426" s="6"/>
      <c r="MFH1048426" s="6"/>
      <c r="MFI1048426" s="6"/>
      <c r="MFJ1048426" s="6"/>
      <c r="MFK1048426" s="6"/>
      <c r="MFL1048426" s="6"/>
      <c r="MFM1048426" s="6"/>
      <c r="MFN1048426" s="6"/>
      <c r="MFO1048426" s="6"/>
      <c r="MFP1048426" s="6"/>
      <c r="MFQ1048426" s="6"/>
      <c r="MFR1048426" s="6"/>
      <c r="MFS1048426" s="6"/>
      <c r="MFT1048426" s="6"/>
      <c r="MFU1048426" s="6"/>
      <c r="MFV1048426" s="6"/>
      <c r="MFW1048426" s="6"/>
      <c r="MFX1048426" s="6"/>
      <c r="MFY1048426" s="6"/>
      <c r="MFZ1048426" s="6"/>
      <c r="MGA1048426" s="6"/>
      <c r="MGB1048426" s="6"/>
      <c r="MGC1048426" s="6"/>
      <c r="MGD1048426" s="6"/>
      <c r="MGE1048426" s="6"/>
      <c r="MGF1048426" s="6"/>
      <c r="MGG1048426" s="6"/>
      <c r="MGH1048426" s="6"/>
      <c r="MGI1048426" s="6"/>
      <c r="MGJ1048426" s="6"/>
      <c r="MGK1048426" s="6"/>
      <c r="MGL1048426" s="6"/>
      <c r="MGM1048426" s="6"/>
      <c r="MGN1048426" s="6"/>
      <c r="MGO1048426" s="6"/>
      <c r="MGP1048426" s="6"/>
      <c r="MGQ1048426" s="6"/>
      <c r="MGR1048426" s="6"/>
      <c r="MGS1048426" s="6"/>
      <c r="MGT1048426" s="6"/>
      <c r="MGU1048426" s="6"/>
      <c r="MGV1048426" s="6"/>
      <c r="MGW1048426" s="6"/>
      <c r="MGX1048426" s="6"/>
      <c r="MGY1048426" s="6"/>
      <c r="MGZ1048426" s="6"/>
      <c r="MHA1048426" s="6"/>
      <c r="MHB1048426" s="6"/>
      <c r="MHC1048426" s="6"/>
      <c r="MHD1048426" s="6"/>
      <c r="MHE1048426" s="6"/>
      <c r="MHF1048426" s="6"/>
      <c r="MHG1048426" s="6"/>
      <c r="MHH1048426" s="6"/>
      <c r="MHI1048426" s="6"/>
      <c r="MHJ1048426" s="6"/>
      <c r="MHK1048426" s="6"/>
      <c r="MHL1048426" s="6"/>
      <c r="MHM1048426" s="6"/>
      <c r="MHN1048426" s="6"/>
      <c r="MHO1048426" s="6"/>
      <c r="MHP1048426" s="6"/>
      <c r="MHQ1048426" s="6"/>
      <c r="MHR1048426" s="6"/>
      <c r="MHS1048426" s="6"/>
      <c r="MHT1048426" s="6"/>
      <c r="MHU1048426" s="6"/>
      <c r="MHV1048426" s="6"/>
      <c r="MHW1048426" s="6"/>
      <c r="MHX1048426" s="6"/>
      <c r="MHY1048426" s="6"/>
      <c r="MHZ1048426" s="6"/>
      <c r="MIA1048426" s="6"/>
      <c r="MIB1048426" s="6"/>
      <c r="MIC1048426" s="6"/>
      <c r="MID1048426" s="6"/>
      <c r="MIE1048426" s="6"/>
      <c r="MIF1048426" s="6"/>
      <c r="MIG1048426" s="6"/>
      <c r="MIH1048426" s="6"/>
      <c r="MII1048426" s="6"/>
      <c r="MIJ1048426" s="6"/>
      <c r="MIK1048426" s="6"/>
      <c r="MIL1048426" s="6"/>
      <c r="MIM1048426" s="6"/>
      <c r="MIN1048426" s="6"/>
      <c r="MIO1048426" s="6"/>
      <c r="MIP1048426" s="6"/>
      <c r="MIQ1048426" s="6"/>
      <c r="MIR1048426" s="6"/>
      <c r="MIS1048426" s="6"/>
      <c r="MIT1048426" s="6"/>
      <c r="MIU1048426" s="6"/>
      <c r="MIV1048426" s="6"/>
      <c r="MIW1048426" s="6"/>
      <c r="MIX1048426" s="6"/>
      <c r="MIY1048426" s="6"/>
      <c r="MIZ1048426" s="6"/>
      <c r="MJA1048426" s="6"/>
      <c r="MJB1048426" s="6"/>
      <c r="MJC1048426" s="6"/>
      <c r="MJD1048426" s="6"/>
      <c r="MJE1048426" s="6"/>
      <c r="MJF1048426" s="6"/>
      <c r="MJG1048426" s="6"/>
      <c r="MJH1048426" s="6"/>
      <c r="MJI1048426" s="6"/>
      <c r="MJJ1048426" s="6"/>
      <c r="MJK1048426" s="6"/>
      <c r="MJL1048426" s="6"/>
      <c r="MJM1048426" s="6"/>
      <c r="MJN1048426" s="6"/>
      <c r="MJO1048426" s="6"/>
      <c r="MJP1048426" s="6"/>
      <c r="MJQ1048426" s="6"/>
      <c r="MJR1048426" s="6"/>
      <c r="MJS1048426" s="6"/>
      <c r="MJT1048426" s="6"/>
      <c r="MJU1048426" s="6"/>
      <c r="MJV1048426" s="6"/>
      <c r="MJW1048426" s="6"/>
      <c r="MJX1048426" s="6"/>
      <c r="MJY1048426" s="6"/>
      <c r="MJZ1048426" s="6"/>
      <c r="MKA1048426" s="6"/>
      <c r="MKB1048426" s="6"/>
      <c r="MKC1048426" s="6"/>
      <c r="MKD1048426" s="6"/>
      <c r="MKE1048426" s="6"/>
      <c r="MKF1048426" s="6"/>
      <c r="MKG1048426" s="6"/>
      <c r="MKH1048426" s="6"/>
      <c r="MKI1048426" s="6"/>
      <c r="MKJ1048426" s="6"/>
      <c r="MKK1048426" s="6"/>
      <c r="MKL1048426" s="6"/>
      <c r="MKM1048426" s="6"/>
      <c r="MKN1048426" s="6"/>
      <c r="MKO1048426" s="6"/>
      <c r="MKP1048426" s="6"/>
      <c r="MKQ1048426" s="6"/>
      <c r="MKR1048426" s="6"/>
      <c r="MKS1048426" s="6"/>
      <c r="MKT1048426" s="6"/>
      <c r="MKU1048426" s="6"/>
      <c r="MKV1048426" s="6"/>
      <c r="MKW1048426" s="6"/>
      <c r="MKX1048426" s="6"/>
      <c r="MKY1048426" s="6"/>
      <c r="MKZ1048426" s="6"/>
      <c r="MLA1048426" s="6"/>
      <c r="MLB1048426" s="6"/>
      <c r="MLC1048426" s="6"/>
      <c r="MLD1048426" s="6"/>
      <c r="MLE1048426" s="6"/>
      <c r="MLF1048426" s="6"/>
      <c r="MLG1048426" s="6"/>
      <c r="MLH1048426" s="6"/>
      <c r="MLI1048426" s="6"/>
      <c r="MLJ1048426" s="6"/>
      <c r="MLK1048426" s="6"/>
      <c r="MLL1048426" s="6"/>
      <c r="MLM1048426" s="6"/>
      <c r="MLN1048426" s="6"/>
      <c r="MLO1048426" s="6"/>
      <c r="MLP1048426" s="6"/>
      <c r="MLQ1048426" s="6"/>
      <c r="MLR1048426" s="6"/>
      <c r="MLS1048426" s="6"/>
      <c r="MLT1048426" s="6"/>
      <c r="MLU1048426" s="6"/>
      <c r="MLV1048426" s="6"/>
      <c r="MLW1048426" s="6"/>
      <c r="MLX1048426" s="6"/>
      <c r="MLY1048426" s="6"/>
      <c r="MLZ1048426" s="6"/>
      <c r="MMA1048426" s="6"/>
      <c r="MMB1048426" s="6"/>
      <c r="MMC1048426" s="6"/>
      <c r="MMD1048426" s="6"/>
      <c r="MME1048426" s="6"/>
      <c r="MMF1048426" s="6"/>
      <c r="MMG1048426" s="6"/>
      <c r="MMH1048426" s="6"/>
      <c r="MMI1048426" s="6"/>
      <c r="MMJ1048426" s="6"/>
      <c r="MMK1048426" s="6"/>
      <c r="MML1048426" s="6"/>
      <c r="MMM1048426" s="6"/>
      <c r="MMN1048426" s="6"/>
      <c r="MMO1048426" s="6"/>
      <c r="MMP1048426" s="6"/>
      <c r="MMQ1048426" s="6"/>
      <c r="MMR1048426" s="6"/>
      <c r="MMS1048426" s="6"/>
      <c r="MMT1048426" s="6"/>
      <c r="MMU1048426" s="6"/>
      <c r="MMV1048426" s="6"/>
      <c r="MMW1048426" s="6"/>
      <c r="MMX1048426" s="6"/>
      <c r="MMY1048426" s="6"/>
      <c r="MMZ1048426" s="6"/>
      <c r="MNA1048426" s="6"/>
      <c r="MNB1048426" s="6"/>
      <c r="MNC1048426" s="6"/>
      <c r="MND1048426" s="6"/>
      <c r="MNE1048426" s="6"/>
      <c r="MNF1048426" s="6"/>
      <c r="MNG1048426" s="6"/>
      <c r="MNH1048426" s="6"/>
      <c r="MNI1048426" s="6"/>
      <c r="MNJ1048426" s="6"/>
      <c r="MNK1048426" s="6"/>
      <c r="MNL1048426" s="6"/>
      <c r="MNM1048426" s="6"/>
      <c r="MNN1048426" s="6"/>
      <c r="MNO1048426" s="6"/>
      <c r="MNP1048426" s="6"/>
      <c r="MNQ1048426" s="6"/>
      <c r="MNR1048426" s="6"/>
      <c r="MNS1048426" s="6"/>
      <c r="MNT1048426" s="6"/>
      <c r="MNU1048426" s="6"/>
      <c r="MNV1048426" s="6"/>
      <c r="MNW1048426" s="6"/>
      <c r="MNX1048426" s="6"/>
      <c r="MNY1048426" s="6"/>
      <c r="MNZ1048426" s="6"/>
      <c r="MOA1048426" s="6"/>
      <c r="MOB1048426" s="6"/>
      <c r="MOC1048426" s="6"/>
      <c r="MOD1048426" s="6"/>
      <c r="MOE1048426" s="6"/>
      <c r="MOF1048426" s="6"/>
      <c r="MOG1048426" s="6"/>
      <c r="MOH1048426" s="6"/>
      <c r="MOI1048426" s="6"/>
      <c r="MOJ1048426" s="6"/>
      <c r="MOK1048426" s="6"/>
      <c r="MOL1048426" s="6"/>
      <c r="MOM1048426" s="6"/>
      <c r="MON1048426" s="6"/>
      <c r="MOO1048426" s="6"/>
      <c r="MOP1048426" s="6"/>
      <c r="MOQ1048426" s="6"/>
      <c r="MOR1048426" s="6"/>
      <c r="MOS1048426" s="6"/>
      <c r="MOT1048426" s="6"/>
      <c r="MOU1048426" s="6"/>
      <c r="MOV1048426" s="6"/>
      <c r="MOW1048426" s="6"/>
      <c r="MOX1048426" s="6"/>
      <c r="MOY1048426" s="6"/>
      <c r="MOZ1048426" s="6"/>
      <c r="MPA1048426" s="6"/>
      <c r="MPB1048426" s="6"/>
      <c r="MPC1048426" s="6"/>
      <c r="MPD1048426" s="6"/>
      <c r="MPE1048426" s="6"/>
      <c r="MPF1048426" s="6"/>
      <c r="MPG1048426" s="6"/>
      <c r="MPH1048426" s="6"/>
      <c r="MPI1048426" s="6"/>
      <c r="MPJ1048426" s="6"/>
      <c r="MPK1048426" s="6"/>
      <c r="MPL1048426" s="6"/>
      <c r="MPM1048426" s="6"/>
      <c r="MPN1048426" s="6"/>
      <c r="MPO1048426" s="6"/>
      <c r="MPP1048426" s="6"/>
      <c r="MPQ1048426" s="6"/>
      <c r="MPR1048426" s="6"/>
      <c r="MPS1048426" s="6"/>
      <c r="MPT1048426" s="6"/>
      <c r="MPU1048426" s="6"/>
      <c r="MPV1048426" s="6"/>
      <c r="MPW1048426" s="6"/>
      <c r="MPX1048426" s="6"/>
      <c r="MPY1048426" s="6"/>
      <c r="MPZ1048426" s="6"/>
      <c r="MQA1048426" s="6"/>
      <c r="MQB1048426" s="6"/>
      <c r="MQC1048426" s="6"/>
      <c r="MQD1048426" s="6"/>
      <c r="MQE1048426" s="6"/>
      <c r="MQF1048426" s="6"/>
      <c r="MQG1048426" s="6"/>
      <c r="MQH1048426" s="6"/>
      <c r="MQI1048426" s="6"/>
      <c r="MQJ1048426" s="6"/>
      <c r="MQK1048426" s="6"/>
      <c r="MQL1048426" s="6"/>
      <c r="MQM1048426" s="6"/>
      <c r="MQN1048426" s="6"/>
      <c r="MQO1048426" s="6"/>
      <c r="MQP1048426" s="6"/>
      <c r="MQQ1048426" s="6"/>
      <c r="MQR1048426" s="6"/>
      <c r="MQS1048426" s="6"/>
      <c r="MQT1048426" s="6"/>
      <c r="MQU1048426" s="6"/>
      <c r="MQV1048426" s="6"/>
      <c r="MQW1048426" s="6"/>
      <c r="MQX1048426" s="6"/>
      <c r="MQY1048426" s="6"/>
      <c r="MQZ1048426" s="6"/>
      <c r="MRA1048426" s="6"/>
      <c r="MRB1048426" s="6"/>
      <c r="MRC1048426" s="6"/>
      <c r="MRD1048426" s="6"/>
      <c r="MRE1048426" s="6"/>
      <c r="MRF1048426" s="6"/>
      <c r="MRG1048426" s="6"/>
      <c r="MRH1048426" s="6"/>
      <c r="MRI1048426" s="6"/>
      <c r="MRJ1048426" s="6"/>
      <c r="MRK1048426" s="6"/>
      <c r="MRL1048426" s="6"/>
      <c r="MRM1048426" s="6"/>
      <c r="MRN1048426" s="6"/>
      <c r="MRO1048426" s="6"/>
      <c r="MRP1048426" s="6"/>
      <c r="MRQ1048426" s="6"/>
      <c r="MRR1048426" s="6"/>
      <c r="MRS1048426" s="6"/>
      <c r="MRT1048426" s="6"/>
      <c r="MRU1048426" s="6"/>
      <c r="MRV1048426" s="6"/>
      <c r="MRW1048426" s="6"/>
      <c r="MRX1048426" s="6"/>
      <c r="MRY1048426" s="6"/>
      <c r="MRZ1048426" s="6"/>
      <c r="MSA1048426" s="6"/>
      <c r="MSB1048426" s="6"/>
      <c r="MSC1048426" s="6"/>
      <c r="MSD1048426" s="6"/>
      <c r="MSE1048426" s="6"/>
      <c r="MSF1048426" s="6"/>
      <c r="MSG1048426" s="6"/>
      <c r="MSH1048426" s="6"/>
      <c r="MSI1048426" s="6"/>
      <c r="MSJ1048426" s="6"/>
      <c r="MSK1048426" s="6"/>
      <c r="MSL1048426" s="6"/>
      <c r="MSM1048426" s="6"/>
      <c r="MSN1048426" s="6"/>
      <c r="MSO1048426" s="6"/>
      <c r="MSP1048426" s="6"/>
      <c r="MSQ1048426" s="6"/>
      <c r="MSR1048426" s="6"/>
      <c r="MSS1048426" s="6"/>
      <c r="MST1048426" s="6"/>
      <c r="MSU1048426" s="6"/>
      <c r="MSV1048426" s="6"/>
      <c r="MSW1048426" s="6"/>
      <c r="MSX1048426" s="6"/>
      <c r="MSY1048426" s="6"/>
      <c r="MSZ1048426" s="6"/>
      <c r="MTA1048426" s="6"/>
      <c r="MTB1048426" s="6"/>
      <c r="MTC1048426" s="6"/>
      <c r="MTD1048426" s="6"/>
      <c r="MTE1048426" s="6"/>
      <c r="MTF1048426" s="6"/>
      <c r="MTG1048426" s="6"/>
      <c r="MTH1048426" s="6"/>
      <c r="MTI1048426" s="6"/>
      <c r="MTJ1048426" s="6"/>
      <c r="MTK1048426" s="6"/>
      <c r="MTL1048426" s="6"/>
      <c r="MTM1048426" s="6"/>
      <c r="MTN1048426" s="6"/>
      <c r="MTO1048426" s="6"/>
      <c r="MTP1048426" s="6"/>
      <c r="MTQ1048426" s="6"/>
      <c r="MTR1048426" s="6"/>
      <c r="MTS1048426" s="6"/>
      <c r="MTT1048426" s="6"/>
      <c r="MTU1048426" s="6"/>
      <c r="MTV1048426" s="6"/>
      <c r="MTW1048426" s="6"/>
      <c r="MTX1048426" s="6"/>
      <c r="MTY1048426" s="6"/>
      <c r="MTZ1048426" s="6"/>
      <c r="MUA1048426" s="6"/>
      <c r="MUB1048426" s="6"/>
      <c r="MUC1048426" s="6"/>
      <c r="MUD1048426" s="6"/>
      <c r="MUE1048426" s="6"/>
      <c r="MUF1048426" s="6"/>
      <c r="MUG1048426" s="6"/>
      <c r="MUH1048426" s="6"/>
      <c r="MUI1048426" s="6"/>
      <c r="MUJ1048426" s="6"/>
      <c r="MUK1048426" s="6"/>
      <c r="MUL1048426" s="6"/>
      <c r="MUM1048426" s="6"/>
      <c r="MUN1048426" s="6"/>
      <c r="MUO1048426" s="6"/>
      <c r="MUP1048426" s="6"/>
      <c r="MUQ1048426" s="6"/>
      <c r="MUR1048426" s="6"/>
      <c r="MUS1048426" s="6"/>
      <c r="MUT1048426" s="6"/>
      <c r="MUU1048426" s="6"/>
      <c r="MUV1048426" s="6"/>
      <c r="MUW1048426" s="6"/>
      <c r="MUX1048426" s="6"/>
      <c r="MUY1048426" s="6"/>
      <c r="MUZ1048426" s="6"/>
      <c r="MVA1048426" s="6"/>
      <c r="MVB1048426" s="6"/>
      <c r="MVC1048426" s="6"/>
      <c r="MVD1048426" s="6"/>
      <c r="MVE1048426" s="6"/>
      <c r="MVF1048426" s="6"/>
      <c r="MVG1048426" s="6"/>
      <c r="MVH1048426" s="6"/>
      <c r="MVI1048426" s="6"/>
      <c r="MVJ1048426" s="6"/>
      <c r="MVK1048426" s="6"/>
      <c r="MVL1048426" s="6"/>
      <c r="MVM1048426" s="6"/>
      <c r="MVN1048426" s="6"/>
      <c r="MVO1048426" s="6"/>
      <c r="MVP1048426" s="6"/>
      <c r="MVQ1048426" s="6"/>
      <c r="MVR1048426" s="6"/>
      <c r="MVS1048426" s="6"/>
      <c r="MVT1048426" s="6"/>
      <c r="MVU1048426" s="6"/>
      <c r="MVV1048426" s="6"/>
      <c r="MVW1048426" s="6"/>
      <c r="MVX1048426" s="6"/>
      <c r="MVY1048426" s="6"/>
      <c r="MVZ1048426" s="6"/>
      <c r="MWA1048426" s="6"/>
      <c r="MWB1048426" s="6"/>
      <c r="MWC1048426" s="6"/>
      <c r="MWD1048426" s="6"/>
      <c r="MWE1048426" s="6"/>
      <c r="MWF1048426" s="6"/>
      <c r="MWG1048426" s="6"/>
      <c r="MWH1048426" s="6"/>
      <c r="MWI1048426" s="6"/>
      <c r="MWJ1048426" s="6"/>
      <c r="MWK1048426" s="6"/>
      <c r="MWL1048426" s="6"/>
      <c r="MWM1048426" s="6"/>
      <c r="MWN1048426" s="6"/>
      <c r="MWO1048426" s="6"/>
      <c r="MWP1048426" s="6"/>
      <c r="MWQ1048426" s="6"/>
      <c r="MWR1048426" s="6"/>
      <c r="MWS1048426" s="6"/>
      <c r="MWT1048426" s="6"/>
      <c r="MWU1048426" s="6"/>
      <c r="MWV1048426" s="6"/>
      <c r="MWW1048426" s="6"/>
      <c r="MWX1048426" s="6"/>
      <c r="MWY1048426" s="6"/>
      <c r="MWZ1048426" s="6"/>
      <c r="MXA1048426" s="6"/>
      <c r="MXB1048426" s="6"/>
      <c r="MXC1048426" s="6"/>
      <c r="MXD1048426" s="6"/>
      <c r="MXE1048426" s="6"/>
      <c r="MXF1048426" s="6"/>
      <c r="MXG1048426" s="6"/>
      <c r="MXH1048426" s="6"/>
      <c r="MXI1048426" s="6"/>
      <c r="MXJ1048426" s="6"/>
      <c r="MXK1048426" s="6"/>
      <c r="MXL1048426" s="6"/>
      <c r="MXM1048426" s="6"/>
      <c r="MXN1048426" s="6"/>
      <c r="MXO1048426" s="6"/>
      <c r="MXP1048426" s="6"/>
      <c r="MXQ1048426" s="6"/>
      <c r="MXR1048426" s="6"/>
      <c r="MXS1048426" s="6"/>
      <c r="MXT1048426" s="6"/>
      <c r="MXU1048426" s="6"/>
      <c r="MXV1048426" s="6"/>
      <c r="MXW1048426" s="6"/>
      <c r="MXX1048426" s="6"/>
      <c r="MXY1048426" s="6"/>
      <c r="MXZ1048426" s="6"/>
      <c r="MYA1048426" s="6"/>
      <c r="MYB1048426" s="6"/>
      <c r="MYC1048426" s="6"/>
      <c r="MYD1048426" s="6"/>
      <c r="MYE1048426" s="6"/>
      <c r="MYF1048426" s="6"/>
      <c r="MYG1048426" s="6"/>
      <c r="MYH1048426" s="6"/>
      <c r="MYI1048426" s="6"/>
      <c r="MYJ1048426" s="6"/>
      <c r="MYK1048426" s="6"/>
      <c r="MYL1048426" s="6"/>
      <c r="MYM1048426" s="6"/>
      <c r="MYN1048426" s="6"/>
      <c r="MYO1048426" s="6"/>
      <c r="MYP1048426" s="6"/>
      <c r="MYQ1048426" s="6"/>
      <c r="MYR1048426" s="6"/>
      <c r="MYS1048426" s="6"/>
      <c r="MYT1048426" s="6"/>
      <c r="MYU1048426" s="6"/>
      <c r="MYV1048426" s="6"/>
      <c r="MYW1048426" s="6"/>
      <c r="MYX1048426" s="6"/>
      <c r="MYY1048426" s="6"/>
      <c r="MYZ1048426" s="6"/>
      <c r="MZA1048426" s="6"/>
      <c r="MZB1048426" s="6"/>
      <c r="MZC1048426" s="6"/>
      <c r="MZD1048426" s="6"/>
      <c r="MZE1048426" s="6"/>
      <c r="MZF1048426" s="6"/>
      <c r="MZG1048426" s="6"/>
      <c r="MZH1048426" s="6"/>
      <c r="MZI1048426" s="6"/>
      <c r="MZJ1048426" s="6"/>
      <c r="MZK1048426" s="6"/>
      <c r="MZL1048426" s="6"/>
      <c r="MZM1048426" s="6"/>
      <c r="MZN1048426" s="6"/>
      <c r="MZO1048426" s="6"/>
      <c r="MZP1048426" s="6"/>
      <c r="MZQ1048426" s="6"/>
      <c r="MZR1048426" s="6"/>
      <c r="MZS1048426" s="6"/>
      <c r="MZT1048426" s="6"/>
      <c r="MZU1048426" s="6"/>
      <c r="MZV1048426" s="6"/>
      <c r="MZW1048426" s="6"/>
      <c r="MZX1048426" s="6"/>
      <c r="MZY1048426" s="6"/>
      <c r="MZZ1048426" s="6"/>
      <c r="NAA1048426" s="6"/>
      <c r="NAB1048426" s="6"/>
      <c r="NAC1048426" s="6"/>
      <c r="NAD1048426" s="6"/>
      <c r="NAE1048426" s="6"/>
      <c r="NAF1048426" s="6"/>
      <c r="NAG1048426" s="6"/>
      <c r="NAH1048426" s="6"/>
      <c r="NAI1048426" s="6"/>
      <c r="NAJ1048426" s="6"/>
      <c r="NAK1048426" s="6"/>
      <c r="NAL1048426" s="6"/>
      <c r="NAM1048426" s="6"/>
      <c r="NAN1048426" s="6"/>
      <c r="NAO1048426" s="6"/>
      <c r="NAP1048426" s="6"/>
      <c r="NAQ1048426" s="6"/>
      <c r="NAR1048426" s="6"/>
      <c r="NAS1048426" s="6"/>
      <c r="NAT1048426" s="6"/>
      <c r="NAU1048426" s="6"/>
      <c r="NAV1048426" s="6"/>
      <c r="NAW1048426" s="6"/>
      <c r="NAX1048426" s="6"/>
      <c r="NAY1048426" s="6"/>
      <c r="NAZ1048426" s="6"/>
      <c r="NBA1048426" s="6"/>
      <c r="NBB1048426" s="6"/>
      <c r="NBC1048426" s="6"/>
      <c r="NBD1048426" s="6"/>
      <c r="NBE1048426" s="6"/>
      <c r="NBF1048426" s="6"/>
      <c r="NBG1048426" s="6"/>
      <c r="NBH1048426" s="6"/>
      <c r="NBI1048426" s="6"/>
      <c r="NBJ1048426" s="6"/>
      <c r="NBK1048426" s="6"/>
      <c r="NBL1048426" s="6"/>
      <c r="NBM1048426" s="6"/>
      <c r="NBN1048426" s="6"/>
      <c r="NBO1048426" s="6"/>
      <c r="NBP1048426" s="6"/>
      <c r="NBQ1048426" s="6"/>
      <c r="NBR1048426" s="6"/>
      <c r="NBS1048426" s="6"/>
      <c r="NBT1048426" s="6"/>
      <c r="NBU1048426" s="6"/>
      <c r="NBV1048426" s="6"/>
      <c r="NBW1048426" s="6"/>
      <c r="NBX1048426" s="6"/>
      <c r="NBY1048426" s="6"/>
      <c r="NBZ1048426" s="6"/>
      <c r="NCA1048426" s="6"/>
      <c r="NCB1048426" s="6"/>
      <c r="NCC1048426" s="6"/>
      <c r="NCD1048426" s="6"/>
      <c r="NCE1048426" s="6"/>
      <c r="NCF1048426" s="6"/>
      <c r="NCG1048426" s="6"/>
      <c r="NCH1048426" s="6"/>
      <c r="NCI1048426" s="6"/>
      <c r="NCJ1048426" s="6"/>
      <c r="NCK1048426" s="6"/>
      <c r="NCL1048426" s="6"/>
      <c r="NCM1048426" s="6"/>
      <c r="NCN1048426" s="6"/>
      <c r="NCO1048426" s="6"/>
      <c r="NCP1048426" s="6"/>
      <c r="NCQ1048426" s="6"/>
      <c r="NCR1048426" s="6"/>
      <c r="NCS1048426" s="6"/>
      <c r="NCT1048426" s="6"/>
      <c r="NCU1048426" s="6"/>
      <c r="NCV1048426" s="6"/>
      <c r="NCW1048426" s="6"/>
      <c r="NCX1048426" s="6"/>
      <c r="NCY1048426" s="6"/>
      <c r="NCZ1048426" s="6"/>
      <c r="NDA1048426" s="6"/>
      <c r="NDB1048426" s="6"/>
      <c r="NDC1048426" s="6"/>
      <c r="NDD1048426" s="6"/>
      <c r="NDE1048426" s="6"/>
      <c r="NDF1048426" s="6"/>
      <c r="NDG1048426" s="6"/>
      <c r="NDH1048426" s="6"/>
      <c r="NDI1048426" s="6"/>
      <c r="NDJ1048426" s="6"/>
      <c r="NDK1048426" s="6"/>
      <c r="NDL1048426" s="6"/>
      <c r="NDM1048426" s="6"/>
      <c r="NDN1048426" s="6"/>
      <c r="NDO1048426" s="6"/>
      <c r="NDP1048426" s="6"/>
      <c r="NDQ1048426" s="6"/>
      <c r="NDR1048426" s="6"/>
      <c r="NDS1048426" s="6"/>
      <c r="NDT1048426" s="6"/>
      <c r="NDU1048426" s="6"/>
      <c r="NDV1048426" s="6"/>
      <c r="NDW1048426" s="6"/>
      <c r="NDX1048426" s="6"/>
      <c r="NDY1048426" s="6"/>
      <c r="NDZ1048426" s="6"/>
      <c r="NEA1048426" s="6"/>
      <c r="NEB1048426" s="6"/>
      <c r="NEC1048426" s="6"/>
      <c r="NED1048426" s="6"/>
      <c r="NEE1048426" s="6"/>
      <c r="NEF1048426" s="6"/>
      <c r="NEG1048426" s="6"/>
      <c r="NEH1048426" s="6"/>
      <c r="NEI1048426" s="6"/>
      <c r="NEJ1048426" s="6"/>
      <c r="NEK1048426" s="6"/>
      <c r="NEL1048426" s="6"/>
      <c r="NEM1048426" s="6"/>
      <c r="NEN1048426" s="6"/>
      <c r="NEO1048426" s="6"/>
      <c r="NEP1048426" s="6"/>
      <c r="NEQ1048426" s="6"/>
      <c r="NER1048426" s="6"/>
      <c r="NES1048426" s="6"/>
      <c r="NET1048426" s="6"/>
      <c r="NEU1048426" s="6"/>
      <c r="NEV1048426" s="6"/>
      <c r="NEW1048426" s="6"/>
      <c r="NEX1048426" s="6"/>
      <c r="NEY1048426" s="6"/>
      <c r="NEZ1048426" s="6"/>
      <c r="NFA1048426" s="6"/>
      <c r="NFB1048426" s="6"/>
      <c r="NFC1048426" s="6"/>
      <c r="NFD1048426" s="6"/>
      <c r="NFE1048426" s="6"/>
      <c r="NFF1048426" s="6"/>
      <c r="NFG1048426" s="6"/>
      <c r="NFH1048426" s="6"/>
      <c r="NFI1048426" s="6"/>
      <c r="NFJ1048426" s="6"/>
      <c r="NFK1048426" s="6"/>
      <c r="NFL1048426" s="6"/>
      <c r="NFM1048426" s="6"/>
      <c r="NFN1048426" s="6"/>
      <c r="NFO1048426" s="6"/>
      <c r="NFP1048426" s="6"/>
      <c r="NFQ1048426" s="6"/>
      <c r="NFR1048426" s="6"/>
      <c r="NFS1048426" s="6"/>
      <c r="NFT1048426" s="6"/>
      <c r="NFU1048426" s="6"/>
      <c r="NFV1048426" s="6"/>
      <c r="NFW1048426" s="6"/>
      <c r="NFX1048426" s="6"/>
      <c r="NFY1048426" s="6"/>
      <c r="NFZ1048426" s="6"/>
      <c r="NGA1048426" s="6"/>
      <c r="NGB1048426" s="6"/>
      <c r="NGC1048426" s="6"/>
      <c r="NGD1048426" s="6"/>
      <c r="NGE1048426" s="6"/>
      <c r="NGF1048426" s="6"/>
      <c r="NGG1048426" s="6"/>
      <c r="NGH1048426" s="6"/>
      <c r="NGI1048426" s="6"/>
      <c r="NGJ1048426" s="6"/>
      <c r="NGK1048426" s="6"/>
      <c r="NGL1048426" s="6"/>
      <c r="NGM1048426" s="6"/>
      <c r="NGN1048426" s="6"/>
      <c r="NGO1048426" s="6"/>
      <c r="NGP1048426" s="6"/>
      <c r="NGQ1048426" s="6"/>
      <c r="NGR1048426" s="6"/>
      <c r="NGS1048426" s="6"/>
      <c r="NGT1048426" s="6"/>
      <c r="NGU1048426" s="6"/>
      <c r="NGV1048426" s="6"/>
      <c r="NGW1048426" s="6"/>
      <c r="NGX1048426" s="6"/>
      <c r="NGY1048426" s="6"/>
      <c r="NGZ1048426" s="6"/>
      <c r="NHA1048426" s="6"/>
      <c r="NHB1048426" s="6"/>
      <c r="NHC1048426" s="6"/>
      <c r="NHD1048426" s="6"/>
      <c r="NHE1048426" s="6"/>
      <c r="NHF1048426" s="6"/>
      <c r="NHG1048426" s="6"/>
      <c r="NHH1048426" s="6"/>
      <c r="NHI1048426" s="6"/>
      <c r="NHJ1048426" s="6"/>
      <c r="NHK1048426" s="6"/>
      <c r="NHL1048426" s="6"/>
      <c r="NHM1048426" s="6"/>
      <c r="NHN1048426" s="6"/>
      <c r="NHO1048426" s="6"/>
      <c r="NHP1048426" s="6"/>
      <c r="NHQ1048426" s="6"/>
      <c r="NHR1048426" s="6"/>
      <c r="NHS1048426" s="6"/>
      <c r="NHT1048426" s="6"/>
      <c r="NHU1048426" s="6"/>
      <c r="NHV1048426" s="6"/>
      <c r="NHW1048426" s="6"/>
      <c r="NHX1048426" s="6"/>
      <c r="NHY1048426" s="6"/>
      <c r="NHZ1048426" s="6"/>
      <c r="NIA1048426" s="6"/>
      <c r="NIB1048426" s="6"/>
      <c r="NIC1048426" s="6"/>
      <c r="NID1048426" s="6"/>
      <c r="NIE1048426" s="6"/>
      <c r="NIF1048426" s="6"/>
      <c r="NIG1048426" s="6"/>
      <c r="NIH1048426" s="6"/>
      <c r="NII1048426" s="6"/>
      <c r="NIJ1048426" s="6"/>
      <c r="NIK1048426" s="6"/>
      <c r="NIL1048426" s="6"/>
      <c r="NIM1048426" s="6"/>
      <c r="NIN1048426" s="6"/>
      <c r="NIO1048426" s="6"/>
      <c r="NIP1048426" s="6"/>
      <c r="NIQ1048426" s="6"/>
      <c r="NIR1048426" s="6"/>
      <c r="NIS1048426" s="6"/>
      <c r="NIT1048426" s="6"/>
      <c r="NIU1048426" s="6"/>
      <c r="NIV1048426" s="6"/>
      <c r="NIW1048426" s="6"/>
      <c r="NIX1048426" s="6"/>
      <c r="NIY1048426" s="6"/>
      <c r="NIZ1048426" s="6"/>
      <c r="NJA1048426" s="6"/>
      <c r="NJB1048426" s="6"/>
      <c r="NJC1048426" s="6"/>
      <c r="NJD1048426" s="6"/>
      <c r="NJE1048426" s="6"/>
      <c r="NJF1048426" s="6"/>
      <c r="NJG1048426" s="6"/>
      <c r="NJH1048426" s="6"/>
      <c r="NJI1048426" s="6"/>
      <c r="NJJ1048426" s="6"/>
      <c r="NJK1048426" s="6"/>
      <c r="NJL1048426" s="6"/>
      <c r="NJM1048426" s="6"/>
      <c r="NJN1048426" s="6"/>
      <c r="NJO1048426" s="6"/>
      <c r="NJP1048426" s="6"/>
      <c r="NJQ1048426" s="6"/>
      <c r="NJR1048426" s="6"/>
      <c r="NJS1048426" s="6"/>
      <c r="NJT1048426" s="6"/>
      <c r="NJU1048426" s="6"/>
      <c r="NJV1048426" s="6"/>
      <c r="NJW1048426" s="6"/>
      <c r="NJX1048426" s="6"/>
      <c r="NJY1048426" s="6"/>
      <c r="NJZ1048426" s="6"/>
      <c r="NKA1048426" s="6"/>
      <c r="NKB1048426" s="6"/>
      <c r="NKC1048426" s="6"/>
      <c r="NKD1048426" s="6"/>
      <c r="NKE1048426" s="6"/>
      <c r="NKF1048426" s="6"/>
      <c r="NKG1048426" s="6"/>
      <c r="NKH1048426" s="6"/>
      <c r="NKI1048426" s="6"/>
      <c r="NKJ1048426" s="6"/>
      <c r="NKK1048426" s="6"/>
      <c r="NKL1048426" s="6"/>
      <c r="NKM1048426" s="6"/>
      <c r="NKN1048426" s="6"/>
      <c r="NKO1048426" s="6"/>
      <c r="NKP1048426" s="6"/>
      <c r="NKQ1048426" s="6"/>
      <c r="NKR1048426" s="6"/>
      <c r="NKS1048426" s="6"/>
      <c r="NKT1048426" s="6"/>
      <c r="NKU1048426" s="6"/>
      <c r="NKV1048426" s="6"/>
      <c r="NKW1048426" s="6"/>
      <c r="NKX1048426" s="6"/>
      <c r="NKY1048426" s="6"/>
      <c r="NKZ1048426" s="6"/>
      <c r="NLA1048426" s="6"/>
      <c r="NLB1048426" s="6"/>
      <c r="NLC1048426" s="6"/>
      <c r="NLD1048426" s="6"/>
      <c r="NLE1048426" s="6"/>
      <c r="NLF1048426" s="6"/>
      <c r="NLG1048426" s="6"/>
      <c r="NLH1048426" s="6"/>
      <c r="NLI1048426" s="6"/>
      <c r="NLJ1048426" s="6"/>
      <c r="NLK1048426" s="6"/>
      <c r="NLL1048426" s="6"/>
      <c r="NLM1048426" s="6"/>
      <c r="NLN1048426" s="6"/>
      <c r="NLO1048426" s="6"/>
      <c r="NLP1048426" s="6"/>
      <c r="NLQ1048426" s="6"/>
      <c r="NLR1048426" s="6"/>
      <c r="NLS1048426" s="6"/>
      <c r="NLT1048426" s="6"/>
      <c r="NLU1048426" s="6"/>
      <c r="NLV1048426" s="6"/>
      <c r="NLW1048426" s="6"/>
      <c r="NLX1048426" s="6"/>
      <c r="NLY1048426" s="6"/>
      <c r="NLZ1048426" s="6"/>
      <c r="NMA1048426" s="6"/>
      <c r="NMB1048426" s="6"/>
      <c r="NMC1048426" s="6"/>
      <c r="NMD1048426" s="6"/>
      <c r="NME1048426" s="6"/>
      <c r="NMF1048426" s="6"/>
      <c r="NMG1048426" s="6"/>
      <c r="NMH1048426" s="6"/>
      <c r="NMI1048426" s="6"/>
      <c r="NMJ1048426" s="6"/>
      <c r="NMK1048426" s="6"/>
      <c r="NML1048426" s="6"/>
      <c r="NMM1048426" s="6"/>
      <c r="NMN1048426" s="6"/>
      <c r="NMO1048426" s="6"/>
      <c r="NMP1048426" s="6"/>
      <c r="NMQ1048426" s="6"/>
      <c r="NMR1048426" s="6"/>
      <c r="NMS1048426" s="6"/>
      <c r="NMT1048426" s="6"/>
      <c r="NMU1048426" s="6"/>
      <c r="NMV1048426" s="6"/>
      <c r="NMW1048426" s="6"/>
      <c r="NMX1048426" s="6"/>
      <c r="NMY1048426" s="6"/>
      <c r="NMZ1048426" s="6"/>
      <c r="NNA1048426" s="6"/>
      <c r="NNB1048426" s="6"/>
      <c r="NNC1048426" s="6"/>
      <c r="NND1048426" s="6"/>
      <c r="NNE1048426" s="6"/>
      <c r="NNF1048426" s="6"/>
      <c r="NNG1048426" s="6"/>
      <c r="NNH1048426" s="6"/>
      <c r="NNI1048426" s="6"/>
      <c r="NNJ1048426" s="6"/>
      <c r="NNK1048426" s="6"/>
      <c r="NNL1048426" s="6"/>
      <c r="NNM1048426" s="6"/>
      <c r="NNN1048426" s="6"/>
      <c r="NNO1048426" s="6"/>
      <c r="NNP1048426" s="6"/>
      <c r="NNQ1048426" s="6"/>
      <c r="NNR1048426" s="6"/>
      <c r="NNS1048426" s="6"/>
      <c r="NNT1048426" s="6"/>
      <c r="NNU1048426" s="6"/>
      <c r="NNV1048426" s="6"/>
      <c r="NNW1048426" s="6"/>
      <c r="NNX1048426" s="6"/>
      <c r="NNY1048426" s="6"/>
      <c r="NNZ1048426" s="6"/>
      <c r="NOA1048426" s="6"/>
      <c r="NOB1048426" s="6"/>
      <c r="NOC1048426" s="6"/>
      <c r="NOD1048426" s="6"/>
      <c r="NOE1048426" s="6"/>
      <c r="NOF1048426" s="6"/>
      <c r="NOG1048426" s="6"/>
      <c r="NOH1048426" s="6"/>
      <c r="NOI1048426" s="6"/>
      <c r="NOJ1048426" s="6"/>
      <c r="NOK1048426" s="6"/>
      <c r="NOL1048426" s="6"/>
      <c r="NOM1048426" s="6"/>
      <c r="NON1048426" s="6"/>
      <c r="NOO1048426" s="6"/>
      <c r="NOP1048426" s="6"/>
      <c r="NOQ1048426" s="6"/>
      <c r="NOR1048426" s="6"/>
      <c r="NOS1048426" s="6"/>
      <c r="NOT1048426" s="6"/>
      <c r="NOU1048426" s="6"/>
      <c r="NOV1048426" s="6"/>
      <c r="NOW1048426" s="6"/>
      <c r="NOX1048426" s="6"/>
      <c r="NOY1048426" s="6"/>
      <c r="NOZ1048426" s="6"/>
      <c r="NPA1048426" s="6"/>
      <c r="NPB1048426" s="6"/>
      <c r="NPC1048426" s="6"/>
      <c r="NPD1048426" s="6"/>
      <c r="NPE1048426" s="6"/>
      <c r="NPF1048426" s="6"/>
      <c r="NPG1048426" s="6"/>
      <c r="NPH1048426" s="6"/>
      <c r="NPI1048426" s="6"/>
      <c r="NPJ1048426" s="6"/>
      <c r="NPK1048426" s="6"/>
      <c r="NPL1048426" s="6"/>
      <c r="NPM1048426" s="6"/>
      <c r="NPN1048426" s="6"/>
      <c r="NPO1048426" s="6"/>
      <c r="NPP1048426" s="6"/>
      <c r="NPQ1048426" s="6"/>
      <c r="NPR1048426" s="6"/>
      <c r="NPS1048426" s="6"/>
      <c r="NPT1048426" s="6"/>
      <c r="NPU1048426" s="6"/>
      <c r="NPV1048426" s="6"/>
      <c r="NPW1048426" s="6"/>
      <c r="NPX1048426" s="6"/>
      <c r="NPY1048426" s="6"/>
      <c r="NPZ1048426" s="6"/>
      <c r="NQA1048426" s="6"/>
      <c r="NQB1048426" s="6"/>
      <c r="NQC1048426" s="6"/>
      <c r="NQD1048426" s="6"/>
      <c r="NQE1048426" s="6"/>
      <c r="NQF1048426" s="6"/>
      <c r="NQG1048426" s="6"/>
      <c r="NQH1048426" s="6"/>
      <c r="NQI1048426" s="6"/>
      <c r="NQJ1048426" s="6"/>
      <c r="NQK1048426" s="6"/>
      <c r="NQL1048426" s="6"/>
      <c r="NQM1048426" s="6"/>
      <c r="NQN1048426" s="6"/>
      <c r="NQO1048426" s="6"/>
      <c r="NQP1048426" s="6"/>
      <c r="NQQ1048426" s="6"/>
      <c r="NQR1048426" s="6"/>
      <c r="NQS1048426" s="6"/>
      <c r="NQT1048426" s="6"/>
      <c r="NQU1048426" s="6"/>
      <c r="NQV1048426" s="6"/>
      <c r="NQW1048426" s="6"/>
      <c r="NQX1048426" s="6"/>
      <c r="NQY1048426" s="6"/>
      <c r="NQZ1048426" s="6"/>
      <c r="NRA1048426" s="6"/>
      <c r="NRB1048426" s="6"/>
      <c r="NRC1048426" s="6"/>
      <c r="NRD1048426" s="6"/>
      <c r="NRE1048426" s="6"/>
      <c r="NRF1048426" s="6"/>
      <c r="NRG1048426" s="6"/>
      <c r="NRH1048426" s="6"/>
      <c r="NRI1048426" s="6"/>
      <c r="NRJ1048426" s="6"/>
      <c r="NRK1048426" s="6"/>
      <c r="NRL1048426" s="6"/>
      <c r="NRM1048426" s="6"/>
      <c r="NRN1048426" s="6"/>
      <c r="NRO1048426" s="6"/>
      <c r="NRP1048426" s="6"/>
      <c r="NRQ1048426" s="6"/>
      <c r="NRR1048426" s="6"/>
      <c r="NRS1048426" s="6"/>
      <c r="NRT1048426" s="6"/>
      <c r="NRU1048426" s="6"/>
      <c r="NRV1048426" s="6"/>
      <c r="NRW1048426" s="6"/>
      <c r="NRX1048426" s="6"/>
      <c r="NRY1048426" s="6"/>
      <c r="NRZ1048426" s="6"/>
      <c r="NSA1048426" s="6"/>
      <c r="NSB1048426" s="6"/>
      <c r="NSC1048426" s="6"/>
      <c r="NSD1048426" s="6"/>
      <c r="NSE1048426" s="6"/>
      <c r="NSF1048426" s="6"/>
      <c r="NSG1048426" s="6"/>
      <c r="NSH1048426" s="6"/>
      <c r="NSI1048426" s="6"/>
      <c r="NSJ1048426" s="6"/>
      <c r="NSK1048426" s="6"/>
      <c r="NSL1048426" s="6"/>
      <c r="NSM1048426" s="6"/>
      <c r="NSN1048426" s="6"/>
      <c r="NSO1048426" s="6"/>
      <c r="NSP1048426" s="6"/>
      <c r="NSQ1048426" s="6"/>
      <c r="NSR1048426" s="6"/>
      <c r="NSS1048426" s="6"/>
      <c r="NST1048426" s="6"/>
      <c r="NSU1048426" s="6"/>
      <c r="NSV1048426" s="6"/>
      <c r="NSW1048426" s="6"/>
      <c r="NSX1048426" s="6"/>
      <c r="NSY1048426" s="6"/>
      <c r="NSZ1048426" s="6"/>
      <c r="NTA1048426" s="6"/>
      <c r="NTB1048426" s="6"/>
      <c r="NTC1048426" s="6"/>
      <c r="NTD1048426" s="6"/>
      <c r="NTE1048426" s="6"/>
      <c r="NTF1048426" s="6"/>
      <c r="NTG1048426" s="6"/>
      <c r="NTH1048426" s="6"/>
      <c r="NTI1048426" s="6"/>
      <c r="NTJ1048426" s="6"/>
      <c r="NTK1048426" s="6"/>
      <c r="NTL1048426" s="6"/>
      <c r="NTM1048426" s="6"/>
      <c r="NTN1048426" s="6"/>
      <c r="NTO1048426" s="6"/>
      <c r="NTP1048426" s="6"/>
      <c r="NTQ1048426" s="6"/>
      <c r="NTR1048426" s="6"/>
      <c r="NTS1048426" s="6"/>
      <c r="NTT1048426" s="6"/>
      <c r="NTU1048426" s="6"/>
      <c r="NTV1048426" s="6"/>
      <c r="NTW1048426" s="6"/>
      <c r="NTX1048426" s="6"/>
      <c r="NTY1048426" s="6"/>
      <c r="NTZ1048426" s="6"/>
      <c r="NUA1048426" s="6"/>
      <c r="NUB1048426" s="6"/>
      <c r="NUC1048426" s="6"/>
      <c r="NUD1048426" s="6"/>
      <c r="NUE1048426" s="6"/>
      <c r="NUF1048426" s="6"/>
      <c r="NUG1048426" s="6"/>
      <c r="NUH1048426" s="6"/>
      <c r="NUI1048426" s="6"/>
      <c r="NUJ1048426" s="6"/>
      <c r="NUK1048426" s="6"/>
      <c r="NUL1048426" s="6"/>
      <c r="NUM1048426" s="6"/>
      <c r="NUN1048426" s="6"/>
      <c r="NUO1048426" s="6"/>
      <c r="NUP1048426" s="6"/>
      <c r="NUQ1048426" s="6"/>
      <c r="NUR1048426" s="6"/>
      <c r="NUS1048426" s="6"/>
      <c r="NUT1048426" s="6"/>
      <c r="NUU1048426" s="6"/>
      <c r="NUV1048426" s="6"/>
      <c r="NUW1048426" s="6"/>
      <c r="NUX1048426" s="6"/>
      <c r="NUY1048426" s="6"/>
      <c r="NUZ1048426" s="6"/>
      <c r="NVA1048426" s="6"/>
      <c r="NVB1048426" s="6"/>
      <c r="NVC1048426" s="6"/>
      <c r="NVD1048426" s="6"/>
      <c r="NVE1048426" s="6"/>
      <c r="NVF1048426" s="6"/>
      <c r="NVG1048426" s="6"/>
      <c r="NVH1048426" s="6"/>
      <c r="NVI1048426" s="6"/>
      <c r="NVJ1048426" s="6"/>
      <c r="NVK1048426" s="6"/>
      <c r="NVL1048426" s="6"/>
      <c r="NVM1048426" s="6"/>
      <c r="NVN1048426" s="6"/>
      <c r="NVO1048426" s="6"/>
      <c r="NVP1048426" s="6"/>
      <c r="NVQ1048426" s="6"/>
      <c r="NVR1048426" s="6"/>
      <c r="NVS1048426" s="6"/>
      <c r="NVT1048426" s="6"/>
      <c r="NVU1048426" s="6"/>
      <c r="NVV1048426" s="6"/>
      <c r="NVW1048426" s="6"/>
      <c r="NVX1048426" s="6"/>
      <c r="NVY1048426" s="6"/>
      <c r="NVZ1048426" s="6"/>
      <c r="NWA1048426" s="6"/>
      <c r="NWB1048426" s="6"/>
      <c r="NWC1048426" s="6"/>
      <c r="NWD1048426" s="6"/>
      <c r="NWE1048426" s="6"/>
      <c r="NWF1048426" s="6"/>
      <c r="NWG1048426" s="6"/>
      <c r="NWH1048426" s="6"/>
      <c r="NWI1048426" s="6"/>
      <c r="NWJ1048426" s="6"/>
      <c r="NWK1048426" s="6"/>
      <c r="NWL1048426" s="6"/>
      <c r="NWM1048426" s="6"/>
      <c r="NWN1048426" s="6"/>
      <c r="NWO1048426" s="6"/>
      <c r="NWP1048426" s="6"/>
      <c r="NWQ1048426" s="6"/>
      <c r="NWR1048426" s="6"/>
      <c r="NWS1048426" s="6"/>
      <c r="NWT1048426" s="6"/>
      <c r="NWU1048426" s="6"/>
      <c r="NWV1048426" s="6"/>
      <c r="NWW1048426" s="6"/>
      <c r="NWX1048426" s="6"/>
      <c r="NWY1048426" s="6"/>
      <c r="NWZ1048426" s="6"/>
      <c r="NXA1048426" s="6"/>
      <c r="NXB1048426" s="6"/>
      <c r="NXC1048426" s="6"/>
      <c r="NXD1048426" s="6"/>
      <c r="NXE1048426" s="6"/>
      <c r="NXF1048426" s="6"/>
      <c r="NXG1048426" s="6"/>
      <c r="NXH1048426" s="6"/>
      <c r="NXI1048426" s="6"/>
      <c r="NXJ1048426" s="6"/>
      <c r="NXK1048426" s="6"/>
      <c r="NXL1048426" s="6"/>
      <c r="NXM1048426" s="6"/>
      <c r="NXN1048426" s="6"/>
      <c r="NXO1048426" s="6"/>
      <c r="NXP1048426" s="6"/>
      <c r="NXQ1048426" s="6"/>
      <c r="NXR1048426" s="6"/>
      <c r="NXS1048426" s="6"/>
      <c r="NXT1048426" s="6"/>
      <c r="NXU1048426" s="6"/>
      <c r="NXV1048426" s="6"/>
      <c r="NXW1048426" s="6"/>
      <c r="NXX1048426" s="6"/>
      <c r="NXY1048426" s="6"/>
      <c r="NXZ1048426" s="6"/>
      <c r="NYA1048426" s="6"/>
      <c r="NYB1048426" s="6"/>
      <c r="NYC1048426" s="6"/>
      <c r="NYD1048426" s="6"/>
      <c r="NYE1048426" s="6"/>
      <c r="NYF1048426" s="6"/>
      <c r="NYG1048426" s="6"/>
      <c r="NYH1048426" s="6"/>
      <c r="NYI1048426" s="6"/>
      <c r="NYJ1048426" s="6"/>
      <c r="NYK1048426" s="6"/>
      <c r="NYL1048426" s="6"/>
      <c r="NYM1048426" s="6"/>
      <c r="NYN1048426" s="6"/>
      <c r="NYO1048426" s="6"/>
      <c r="NYP1048426" s="6"/>
      <c r="NYQ1048426" s="6"/>
      <c r="NYR1048426" s="6"/>
      <c r="NYS1048426" s="6"/>
      <c r="NYT1048426" s="6"/>
      <c r="NYU1048426" s="6"/>
      <c r="NYV1048426" s="6"/>
      <c r="NYW1048426" s="6"/>
      <c r="NYX1048426" s="6"/>
      <c r="NYY1048426" s="6"/>
      <c r="NYZ1048426" s="6"/>
      <c r="NZA1048426" s="6"/>
      <c r="NZB1048426" s="6"/>
      <c r="NZC1048426" s="6"/>
      <c r="NZD1048426" s="6"/>
      <c r="NZE1048426" s="6"/>
      <c r="NZF1048426" s="6"/>
      <c r="NZG1048426" s="6"/>
      <c r="NZH1048426" s="6"/>
      <c r="NZI1048426" s="6"/>
      <c r="NZJ1048426" s="6"/>
      <c r="NZK1048426" s="6"/>
      <c r="NZL1048426" s="6"/>
      <c r="NZM1048426" s="6"/>
      <c r="NZN1048426" s="6"/>
      <c r="NZO1048426" s="6"/>
      <c r="NZP1048426" s="6"/>
      <c r="NZQ1048426" s="6"/>
      <c r="NZR1048426" s="6"/>
      <c r="NZS1048426" s="6"/>
      <c r="NZT1048426" s="6"/>
      <c r="NZU1048426" s="6"/>
      <c r="NZV1048426" s="6"/>
      <c r="NZW1048426" s="6"/>
      <c r="NZX1048426" s="6"/>
      <c r="NZY1048426" s="6"/>
      <c r="NZZ1048426" s="6"/>
      <c r="OAA1048426" s="6"/>
      <c r="OAB1048426" s="6"/>
      <c r="OAC1048426" s="6"/>
      <c r="OAD1048426" s="6"/>
      <c r="OAE1048426" s="6"/>
      <c r="OAF1048426" s="6"/>
      <c r="OAG1048426" s="6"/>
      <c r="OAH1048426" s="6"/>
      <c r="OAI1048426" s="6"/>
      <c r="OAJ1048426" s="6"/>
      <c r="OAK1048426" s="6"/>
      <c r="OAL1048426" s="6"/>
      <c r="OAM1048426" s="6"/>
      <c r="OAN1048426" s="6"/>
      <c r="OAO1048426" s="6"/>
      <c r="OAP1048426" s="6"/>
      <c r="OAQ1048426" s="6"/>
      <c r="OAR1048426" s="6"/>
      <c r="OAS1048426" s="6"/>
      <c r="OAT1048426" s="6"/>
      <c r="OAU1048426" s="6"/>
      <c r="OAV1048426" s="6"/>
      <c r="OAW1048426" s="6"/>
      <c r="OAX1048426" s="6"/>
      <c r="OAY1048426" s="6"/>
      <c r="OAZ1048426" s="6"/>
      <c r="OBA1048426" s="6"/>
      <c r="OBB1048426" s="6"/>
      <c r="OBC1048426" s="6"/>
      <c r="OBD1048426" s="6"/>
      <c r="OBE1048426" s="6"/>
      <c r="OBF1048426" s="6"/>
      <c r="OBG1048426" s="6"/>
      <c r="OBH1048426" s="6"/>
      <c r="OBI1048426" s="6"/>
      <c r="OBJ1048426" s="6"/>
      <c r="OBK1048426" s="6"/>
      <c r="OBL1048426" s="6"/>
      <c r="OBM1048426" s="6"/>
      <c r="OBN1048426" s="6"/>
      <c r="OBO1048426" s="6"/>
      <c r="OBP1048426" s="6"/>
      <c r="OBQ1048426" s="6"/>
      <c r="OBR1048426" s="6"/>
      <c r="OBS1048426" s="6"/>
      <c r="OBT1048426" s="6"/>
      <c r="OBU1048426" s="6"/>
      <c r="OBV1048426" s="6"/>
      <c r="OBW1048426" s="6"/>
      <c r="OBX1048426" s="6"/>
      <c r="OBY1048426" s="6"/>
      <c r="OBZ1048426" s="6"/>
      <c r="OCA1048426" s="6"/>
      <c r="OCB1048426" s="6"/>
      <c r="OCC1048426" s="6"/>
      <c r="OCD1048426" s="6"/>
      <c r="OCE1048426" s="6"/>
      <c r="OCF1048426" s="6"/>
      <c r="OCG1048426" s="6"/>
      <c r="OCH1048426" s="6"/>
      <c r="OCI1048426" s="6"/>
      <c r="OCJ1048426" s="6"/>
      <c r="OCK1048426" s="6"/>
      <c r="OCL1048426" s="6"/>
      <c r="OCM1048426" s="6"/>
      <c r="OCN1048426" s="6"/>
      <c r="OCO1048426" s="6"/>
      <c r="OCP1048426" s="6"/>
      <c r="OCQ1048426" s="6"/>
      <c r="OCR1048426" s="6"/>
      <c r="OCS1048426" s="6"/>
      <c r="OCT1048426" s="6"/>
      <c r="OCU1048426" s="6"/>
      <c r="OCV1048426" s="6"/>
      <c r="OCW1048426" s="6"/>
      <c r="OCX1048426" s="6"/>
      <c r="OCY1048426" s="6"/>
      <c r="OCZ1048426" s="6"/>
      <c r="ODA1048426" s="6"/>
      <c r="ODB1048426" s="6"/>
      <c r="ODC1048426" s="6"/>
      <c r="ODD1048426" s="6"/>
      <c r="ODE1048426" s="6"/>
      <c r="ODF1048426" s="6"/>
      <c r="ODG1048426" s="6"/>
      <c r="ODH1048426" s="6"/>
      <c r="ODI1048426" s="6"/>
      <c r="ODJ1048426" s="6"/>
      <c r="ODK1048426" s="6"/>
      <c r="ODL1048426" s="6"/>
      <c r="ODM1048426" s="6"/>
      <c r="ODN1048426" s="6"/>
      <c r="ODO1048426" s="6"/>
      <c r="ODP1048426" s="6"/>
      <c r="ODQ1048426" s="6"/>
      <c r="ODR1048426" s="6"/>
      <c r="ODS1048426" s="6"/>
      <c r="ODT1048426" s="6"/>
      <c r="ODU1048426" s="6"/>
      <c r="ODV1048426" s="6"/>
      <c r="ODW1048426" s="6"/>
      <c r="ODX1048426" s="6"/>
      <c r="ODY1048426" s="6"/>
      <c r="ODZ1048426" s="6"/>
      <c r="OEA1048426" s="6"/>
      <c r="OEB1048426" s="6"/>
      <c r="OEC1048426" s="6"/>
      <c r="OED1048426" s="6"/>
      <c r="OEE1048426" s="6"/>
      <c r="OEF1048426" s="6"/>
      <c r="OEG1048426" s="6"/>
      <c r="OEH1048426" s="6"/>
      <c r="OEI1048426" s="6"/>
      <c r="OEJ1048426" s="6"/>
      <c r="OEK1048426" s="6"/>
      <c r="OEL1048426" s="6"/>
      <c r="OEM1048426" s="6"/>
      <c r="OEN1048426" s="6"/>
      <c r="OEO1048426" s="6"/>
      <c r="OEP1048426" s="6"/>
      <c r="OEQ1048426" s="6"/>
      <c r="OER1048426" s="6"/>
      <c r="OES1048426" s="6"/>
      <c r="OET1048426" s="6"/>
      <c r="OEU1048426" s="6"/>
      <c r="OEV1048426" s="6"/>
      <c r="OEW1048426" s="6"/>
      <c r="OEX1048426" s="6"/>
      <c r="OEY1048426" s="6"/>
      <c r="OEZ1048426" s="6"/>
      <c r="OFA1048426" s="6"/>
      <c r="OFB1048426" s="6"/>
      <c r="OFC1048426" s="6"/>
      <c r="OFD1048426" s="6"/>
      <c r="OFE1048426" s="6"/>
      <c r="OFF1048426" s="6"/>
      <c r="OFG1048426" s="6"/>
      <c r="OFH1048426" s="6"/>
      <c r="OFI1048426" s="6"/>
      <c r="OFJ1048426" s="6"/>
      <c r="OFK1048426" s="6"/>
      <c r="OFL1048426" s="6"/>
      <c r="OFM1048426" s="6"/>
      <c r="OFN1048426" s="6"/>
      <c r="OFO1048426" s="6"/>
      <c r="OFP1048426" s="6"/>
      <c r="OFQ1048426" s="6"/>
      <c r="OFR1048426" s="6"/>
      <c r="OFS1048426" s="6"/>
      <c r="OFT1048426" s="6"/>
      <c r="OFU1048426" s="6"/>
      <c r="OFV1048426" s="6"/>
      <c r="OFW1048426" s="6"/>
      <c r="OFX1048426" s="6"/>
      <c r="OFY1048426" s="6"/>
      <c r="OFZ1048426" s="6"/>
      <c r="OGA1048426" s="6"/>
      <c r="OGB1048426" s="6"/>
      <c r="OGC1048426" s="6"/>
      <c r="OGD1048426" s="6"/>
      <c r="OGE1048426" s="6"/>
      <c r="OGF1048426" s="6"/>
      <c r="OGG1048426" s="6"/>
      <c r="OGH1048426" s="6"/>
      <c r="OGI1048426" s="6"/>
      <c r="OGJ1048426" s="6"/>
      <c r="OGK1048426" s="6"/>
      <c r="OGL1048426" s="6"/>
      <c r="OGM1048426" s="6"/>
      <c r="OGN1048426" s="6"/>
      <c r="OGO1048426" s="6"/>
      <c r="OGP1048426" s="6"/>
      <c r="OGQ1048426" s="6"/>
      <c r="OGR1048426" s="6"/>
      <c r="OGS1048426" s="6"/>
      <c r="OGT1048426" s="6"/>
      <c r="OGU1048426" s="6"/>
      <c r="OGV1048426" s="6"/>
      <c r="OGW1048426" s="6"/>
      <c r="OGX1048426" s="6"/>
      <c r="OGY1048426" s="6"/>
      <c r="OGZ1048426" s="6"/>
      <c r="OHA1048426" s="6"/>
      <c r="OHB1048426" s="6"/>
      <c r="OHC1048426" s="6"/>
      <c r="OHD1048426" s="6"/>
      <c r="OHE1048426" s="6"/>
      <c r="OHF1048426" s="6"/>
      <c r="OHG1048426" s="6"/>
      <c r="OHH1048426" s="6"/>
      <c r="OHI1048426" s="6"/>
      <c r="OHJ1048426" s="6"/>
      <c r="OHK1048426" s="6"/>
      <c r="OHL1048426" s="6"/>
      <c r="OHM1048426" s="6"/>
      <c r="OHN1048426" s="6"/>
      <c r="OHO1048426" s="6"/>
      <c r="OHP1048426" s="6"/>
      <c r="OHQ1048426" s="6"/>
      <c r="OHR1048426" s="6"/>
      <c r="OHS1048426" s="6"/>
      <c r="OHT1048426" s="6"/>
      <c r="OHU1048426" s="6"/>
      <c r="OHV1048426" s="6"/>
      <c r="OHW1048426" s="6"/>
      <c r="OHX1048426" s="6"/>
      <c r="OHY1048426" s="6"/>
      <c r="OHZ1048426" s="6"/>
      <c r="OIA1048426" s="6"/>
      <c r="OIB1048426" s="6"/>
      <c r="OIC1048426" s="6"/>
      <c r="OID1048426" s="6"/>
      <c r="OIE1048426" s="6"/>
      <c r="OIF1048426" s="6"/>
      <c r="OIG1048426" s="6"/>
      <c r="OIH1048426" s="6"/>
      <c r="OII1048426" s="6"/>
      <c r="OIJ1048426" s="6"/>
      <c r="OIK1048426" s="6"/>
      <c r="OIL1048426" s="6"/>
      <c r="OIM1048426" s="6"/>
      <c r="OIN1048426" s="6"/>
      <c r="OIO1048426" s="6"/>
      <c r="OIP1048426" s="6"/>
      <c r="OIQ1048426" s="6"/>
      <c r="OIR1048426" s="6"/>
      <c r="OIS1048426" s="6"/>
      <c r="OIT1048426" s="6"/>
      <c r="OIU1048426" s="6"/>
      <c r="OIV1048426" s="6"/>
      <c r="OIW1048426" s="6"/>
      <c r="OIX1048426" s="6"/>
      <c r="OIY1048426" s="6"/>
      <c r="OIZ1048426" s="6"/>
      <c r="OJA1048426" s="6"/>
      <c r="OJB1048426" s="6"/>
      <c r="OJC1048426" s="6"/>
      <c r="OJD1048426" s="6"/>
      <c r="OJE1048426" s="6"/>
      <c r="OJF1048426" s="6"/>
      <c r="OJG1048426" s="6"/>
      <c r="OJH1048426" s="6"/>
      <c r="OJI1048426" s="6"/>
      <c r="OJJ1048426" s="6"/>
      <c r="OJK1048426" s="6"/>
      <c r="OJL1048426" s="6"/>
      <c r="OJM1048426" s="6"/>
      <c r="OJN1048426" s="6"/>
      <c r="OJO1048426" s="6"/>
      <c r="OJP1048426" s="6"/>
      <c r="OJQ1048426" s="6"/>
      <c r="OJR1048426" s="6"/>
      <c r="OJS1048426" s="6"/>
      <c r="OJT1048426" s="6"/>
      <c r="OJU1048426" s="6"/>
      <c r="OJV1048426" s="6"/>
      <c r="OJW1048426" s="6"/>
      <c r="OJX1048426" s="6"/>
      <c r="OJY1048426" s="6"/>
      <c r="OJZ1048426" s="6"/>
      <c r="OKA1048426" s="6"/>
      <c r="OKB1048426" s="6"/>
      <c r="OKC1048426" s="6"/>
      <c r="OKD1048426" s="6"/>
      <c r="OKE1048426" s="6"/>
      <c r="OKF1048426" s="6"/>
      <c r="OKG1048426" s="6"/>
      <c r="OKH1048426" s="6"/>
      <c r="OKI1048426" s="6"/>
      <c r="OKJ1048426" s="6"/>
      <c r="OKK1048426" s="6"/>
      <c r="OKL1048426" s="6"/>
      <c r="OKM1048426" s="6"/>
      <c r="OKN1048426" s="6"/>
      <c r="OKO1048426" s="6"/>
      <c r="OKP1048426" s="6"/>
      <c r="OKQ1048426" s="6"/>
      <c r="OKR1048426" s="6"/>
      <c r="OKS1048426" s="6"/>
      <c r="OKT1048426" s="6"/>
      <c r="OKU1048426" s="6"/>
      <c r="OKV1048426" s="6"/>
      <c r="OKW1048426" s="6"/>
      <c r="OKX1048426" s="6"/>
      <c r="OKY1048426" s="6"/>
      <c r="OKZ1048426" s="6"/>
      <c r="OLA1048426" s="6"/>
      <c r="OLB1048426" s="6"/>
      <c r="OLC1048426" s="6"/>
      <c r="OLD1048426" s="6"/>
      <c r="OLE1048426" s="6"/>
      <c r="OLF1048426" s="6"/>
      <c r="OLG1048426" s="6"/>
      <c r="OLH1048426" s="6"/>
      <c r="OLI1048426" s="6"/>
      <c r="OLJ1048426" s="6"/>
      <c r="OLK1048426" s="6"/>
      <c r="OLL1048426" s="6"/>
      <c r="OLM1048426" s="6"/>
      <c r="OLN1048426" s="6"/>
      <c r="OLO1048426" s="6"/>
      <c r="OLP1048426" s="6"/>
      <c r="OLQ1048426" s="6"/>
      <c r="OLR1048426" s="6"/>
      <c r="OLS1048426" s="6"/>
      <c r="OLT1048426" s="6"/>
      <c r="OLU1048426" s="6"/>
      <c r="OLV1048426" s="6"/>
      <c r="OLW1048426" s="6"/>
      <c r="OLX1048426" s="6"/>
      <c r="OLY1048426" s="6"/>
      <c r="OLZ1048426" s="6"/>
      <c r="OMA1048426" s="6"/>
      <c r="OMB1048426" s="6"/>
      <c r="OMC1048426" s="6"/>
      <c r="OMD1048426" s="6"/>
      <c r="OME1048426" s="6"/>
      <c r="OMF1048426" s="6"/>
      <c r="OMG1048426" s="6"/>
      <c r="OMH1048426" s="6"/>
      <c r="OMI1048426" s="6"/>
      <c r="OMJ1048426" s="6"/>
      <c r="OMK1048426" s="6"/>
      <c r="OML1048426" s="6"/>
      <c r="OMM1048426" s="6"/>
      <c r="OMN1048426" s="6"/>
      <c r="OMO1048426" s="6"/>
      <c r="OMP1048426" s="6"/>
      <c r="OMQ1048426" s="6"/>
      <c r="OMR1048426" s="6"/>
      <c r="OMS1048426" s="6"/>
      <c r="OMT1048426" s="6"/>
      <c r="OMU1048426" s="6"/>
      <c r="OMV1048426" s="6"/>
      <c r="OMW1048426" s="6"/>
      <c r="OMX1048426" s="6"/>
      <c r="OMY1048426" s="6"/>
      <c r="OMZ1048426" s="6"/>
      <c r="ONA1048426" s="6"/>
      <c r="ONB1048426" s="6"/>
      <c r="ONC1048426" s="6"/>
      <c r="OND1048426" s="6"/>
      <c r="ONE1048426" s="6"/>
      <c r="ONF1048426" s="6"/>
      <c r="ONG1048426" s="6"/>
      <c r="ONH1048426" s="6"/>
      <c r="ONI1048426" s="6"/>
      <c r="ONJ1048426" s="6"/>
      <c r="ONK1048426" s="6"/>
      <c r="ONL1048426" s="6"/>
      <c r="ONM1048426" s="6"/>
      <c r="ONN1048426" s="6"/>
      <c r="ONO1048426" s="6"/>
      <c r="ONP1048426" s="6"/>
      <c r="ONQ1048426" s="6"/>
      <c r="ONR1048426" s="6"/>
      <c r="ONS1048426" s="6"/>
      <c r="ONT1048426" s="6"/>
      <c r="ONU1048426" s="6"/>
      <c r="ONV1048426" s="6"/>
      <c r="ONW1048426" s="6"/>
      <c r="ONX1048426" s="6"/>
      <c r="ONY1048426" s="6"/>
      <c r="ONZ1048426" s="6"/>
      <c r="OOA1048426" s="6"/>
      <c r="OOB1048426" s="6"/>
      <c r="OOC1048426" s="6"/>
      <c r="OOD1048426" s="6"/>
      <c r="OOE1048426" s="6"/>
      <c r="OOF1048426" s="6"/>
      <c r="OOG1048426" s="6"/>
      <c r="OOH1048426" s="6"/>
      <c r="OOI1048426" s="6"/>
      <c r="OOJ1048426" s="6"/>
      <c r="OOK1048426" s="6"/>
      <c r="OOL1048426" s="6"/>
      <c r="OOM1048426" s="6"/>
      <c r="OON1048426" s="6"/>
      <c r="OOO1048426" s="6"/>
      <c r="OOP1048426" s="6"/>
      <c r="OOQ1048426" s="6"/>
      <c r="OOR1048426" s="6"/>
      <c r="OOS1048426" s="6"/>
      <c r="OOT1048426" s="6"/>
      <c r="OOU1048426" s="6"/>
      <c r="OOV1048426" s="6"/>
      <c r="OOW1048426" s="6"/>
      <c r="OOX1048426" s="6"/>
      <c r="OOY1048426" s="6"/>
      <c r="OOZ1048426" s="6"/>
      <c r="OPA1048426" s="6"/>
      <c r="OPB1048426" s="6"/>
      <c r="OPC1048426" s="6"/>
      <c r="OPD1048426" s="6"/>
      <c r="OPE1048426" s="6"/>
      <c r="OPF1048426" s="6"/>
      <c r="OPG1048426" s="6"/>
      <c r="OPH1048426" s="6"/>
      <c r="OPI1048426" s="6"/>
      <c r="OPJ1048426" s="6"/>
      <c r="OPK1048426" s="6"/>
      <c r="OPL1048426" s="6"/>
      <c r="OPM1048426" s="6"/>
      <c r="OPN1048426" s="6"/>
      <c r="OPO1048426" s="6"/>
      <c r="OPP1048426" s="6"/>
      <c r="OPQ1048426" s="6"/>
      <c r="OPR1048426" s="6"/>
      <c r="OPS1048426" s="6"/>
      <c r="OPT1048426" s="6"/>
      <c r="OPU1048426" s="6"/>
      <c r="OPV1048426" s="6"/>
      <c r="OPW1048426" s="6"/>
      <c r="OPX1048426" s="6"/>
      <c r="OPY1048426" s="6"/>
      <c r="OPZ1048426" s="6"/>
      <c r="OQA1048426" s="6"/>
      <c r="OQB1048426" s="6"/>
      <c r="OQC1048426" s="6"/>
      <c r="OQD1048426" s="6"/>
      <c r="OQE1048426" s="6"/>
      <c r="OQF1048426" s="6"/>
      <c r="OQG1048426" s="6"/>
      <c r="OQH1048426" s="6"/>
      <c r="OQI1048426" s="6"/>
      <c r="OQJ1048426" s="6"/>
      <c r="OQK1048426" s="6"/>
      <c r="OQL1048426" s="6"/>
      <c r="OQM1048426" s="6"/>
      <c r="OQN1048426" s="6"/>
      <c r="OQO1048426" s="6"/>
      <c r="OQP1048426" s="6"/>
      <c r="OQQ1048426" s="6"/>
      <c r="OQR1048426" s="6"/>
      <c r="OQS1048426" s="6"/>
      <c r="OQT1048426" s="6"/>
      <c r="OQU1048426" s="6"/>
      <c r="OQV1048426" s="6"/>
      <c r="OQW1048426" s="6"/>
      <c r="OQX1048426" s="6"/>
      <c r="OQY1048426" s="6"/>
      <c r="OQZ1048426" s="6"/>
      <c r="ORA1048426" s="6"/>
      <c r="ORB1048426" s="6"/>
      <c r="ORC1048426" s="6"/>
      <c r="ORD1048426" s="6"/>
      <c r="ORE1048426" s="6"/>
      <c r="ORF1048426" s="6"/>
      <c r="ORG1048426" s="6"/>
      <c r="ORH1048426" s="6"/>
      <c r="ORI1048426" s="6"/>
      <c r="ORJ1048426" s="6"/>
      <c r="ORK1048426" s="6"/>
      <c r="ORL1048426" s="6"/>
      <c r="ORM1048426" s="6"/>
      <c r="ORN1048426" s="6"/>
      <c r="ORO1048426" s="6"/>
      <c r="ORP1048426" s="6"/>
      <c r="ORQ1048426" s="6"/>
      <c r="ORR1048426" s="6"/>
      <c r="ORS1048426" s="6"/>
      <c r="ORT1048426" s="6"/>
      <c r="ORU1048426" s="6"/>
      <c r="ORV1048426" s="6"/>
      <c r="ORW1048426" s="6"/>
      <c r="ORX1048426" s="6"/>
      <c r="ORY1048426" s="6"/>
      <c r="ORZ1048426" s="6"/>
      <c r="OSA1048426" s="6"/>
      <c r="OSB1048426" s="6"/>
      <c r="OSC1048426" s="6"/>
      <c r="OSD1048426" s="6"/>
      <c r="OSE1048426" s="6"/>
      <c r="OSF1048426" s="6"/>
      <c r="OSG1048426" s="6"/>
      <c r="OSH1048426" s="6"/>
      <c r="OSI1048426" s="6"/>
      <c r="OSJ1048426" s="6"/>
      <c r="OSK1048426" s="6"/>
      <c r="OSL1048426" s="6"/>
      <c r="OSM1048426" s="6"/>
      <c r="OSN1048426" s="6"/>
      <c r="OSO1048426" s="6"/>
      <c r="OSP1048426" s="6"/>
      <c r="OSQ1048426" s="6"/>
      <c r="OSR1048426" s="6"/>
      <c r="OSS1048426" s="6"/>
      <c r="OST1048426" s="6"/>
      <c r="OSU1048426" s="6"/>
      <c r="OSV1048426" s="6"/>
      <c r="OSW1048426" s="6"/>
      <c r="OSX1048426" s="6"/>
      <c r="OSY1048426" s="6"/>
      <c r="OSZ1048426" s="6"/>
      <c r="OTA1048426" s="6"/>
      <c r="OTB1048426" s="6"/>
      <c r="OTC1048426" s="6"/>
      <c r="OTD1048426" s="6"/>
      <c r="OTE1048426" s="6"/>
      <c r="OTF1048426" s="6"/>
      <c r="OTG1048426" s="6"/>
      <c r="OTH1048426" s="6"/>
      <c r="OTI1048426" s="6"/>
      <c r="OTJ1048426" s="6"/>
      <c r="OTK1048426" s="6"/>
      <c r="OTL1048426" s="6"/>
      <c r="OTM1048426" s="6"/>
      <c r="OTN1048426" s="6"/>
      <c r="OTO1048426" s="6"/>
      <c r="OTP1048426" s="6"/>
      <c r="OTQ1048426" s="6"/>
      <c r="OTR1048426" s="6"/>
      <c r="OTS1048426" s="6"/>
      <c r="OTT1048426" s="6"/>
      <c r="OTU1048426" s="6"/>
      <c r="OTV1048426" s="6"/>
      <c r="OTW1048426" s="6"/>
      <c r="OTX1048426" s="6"/>
      <c r="OTY1048426" s="6"/>
      <c r="OTZ1048426" s="6"/>
      <c r="OUA1048426" s="6"/>
      <c r="OUB1048426" s="6"/>
      <c r="OUC1048426" s="6"/>
      <c r="OUD1048426" s="6"/>
      <c r="OUE1048426" s="6"/>
      <c r="OUF1048426" s="6"/>
      <c r="OUG1048426" s="6"/>
      <c r="OUH1048426" s="6"/>
      <c r="OUI1048426" s="6"/>
      <c r="OUJ1048426" s="6"/>
      <c r="OUK1048426" s="6"/>
      <c r="OUL1048426" s="6"/>
      <c r="OUM1048426" s="6"/>
      <c r="OUN1048426" s="6"/>
      <c r="OUO1048426" s="6"/>
      <c r="OUP1048426" s="6"/>
      <c r="OUQ1048426" s="6"/>
      <c r="OUR1048426" s="6"/>
      <c r="OUS1048426" s="6"/>
      <c r="OUT1048426" s="6"/>
      <c r="OUU1048426" s="6"/>
      <c r="OUV1048426" s="6"/>
      <c r="OUW1048426" s="6"/>
      <c r="OUX1048426" s="6"/>
      <c r="OUY1048426" s="6"/>
      <c r="OUZ1048426" s="6"/>
      <c r="OVA1048426" s="6"/>
      <c r="OVB1048426" s="6"/>
      <c r="OVC1048426" s="6"/>
      <c r="OVD1048426" s="6"/>
      <c r="OVE1048426" s="6"/>
      <c r="OVF1048426" s="6"/>
      <c r="OVG1048426" s="6"/>
      <c r="OVH1048426" s="6"/>
      <c r="OVI1048426" s="6"/>
      <c r="OVJ1048426" s="6"/>
      <c r="OVK1048426" s="6"/>
      <c r="OVL1048426" s="6"/>
      <c r="OVM1048426" s="6"/>
      <c r="OVN1048426" s="6"/>
      <c r="OVO1048426" s="6"/>
      <c r="OVP1048426" s="6"/>
      <c r="OVQ1048426" s="6"/>
      <c r="OVR1048426" s="6"/>
      <c r="OVS1048426" s="6"/>
      <c r="OVT1048426" s="6"/>
      <c r="OVU1048426" s="6"/>
      <c r="OVV1048426" s="6"/>
      <c r="OVW1048426" s="6"/>
      <c r="OVX1048426" s="6"/>
      <c r="OVY1048426" s="6"/>
      <c r="OVZ1048426" s="6"/>
      <c r="OWA1048426" s="6"/>
      <c r="OWB1048426" s="6"/>
      <c r="OWC1048426" s="6"/>
      <c r="OWD1048426" s="6"/>
      <c r="OWE1048426" s="6"/>
      <c r="OWF1048426" s="6"/>
      <c r="OWG1048426" s="6"/>
      <c r="OWH1048426" s="6"/>
      <c r="OWI1048426" s="6"/>
      <c r="OWJ1048426" s="6"/>
      <c r="OWK1048426" s="6"/>
      <c r="OWL1048426" s="6"/>
      <c r="OWM1048426" s="6"/>
      <c r="OWN1048426" s="6"/>
      <c r="OWO1048426" s="6"/>
      <c r="OWP1048426" s="6"/>
      <c r="OWQ1048426" s="6"/>
      <c r="OWR1048426" s="6"/>
      <c r="OWS1048426" s="6"/>
      <c r="OWT1048426" s="6"/>
      <c r="OWU1048426" s="6"/>
      <c r="OWV1048426" s="6"/>
      <c r="OWW1048426" s="6"/>
      <c r="OWX1048426" s="6"/>
      <c r="OWY1048426" s="6"/>
      <c r="OWZ1048426" s="6"/>
      <c r="OXA1048426" s="6"/>
      <c r="OXB1048426" s="6"/>
      <c r="OXC1048426" s="6"/>
      <c r="OXD1048426" s="6"/>
      <c r="OXE1048426" s="6"/>
      <c r="OXF1048426" s="6"/>
      <c r="OXG1048426" s="6"/>
      <c r="OXH1048426" s="6"/>
      <c r="OXI1048426" s="6"/>
      <c r="OXJ1048426" s="6"/>
      <c r="OXK1048426" s="6"/>
      <c r="OXL1048426" s="6"/>
      <c r="OXM1048426" s="6"/>
      <c r="OXN1048426" s="6"/>
      <c r="OXO1048426" s="6"/>
      <c r="OXP1048426" s="6"/>
      <c r="OXQ1048426" s="6"/>
      <c r="OXR1048426" s="6"/>
      <c r="OXS1048426" s="6"/>
      <c r="OXT1048426" s="6"/>
      <c r="OXU1048426" s="6"/>
      <c r="OXV1048426" s="6"/>
      <c r="OXW1048426" s="6"/>
      <c r="OXX1048426" s="6"/>
      <c r="OXY1048426" s="6"/>
      <c r="OXZ1048426" s="6"/>
      <c r="OYA1048426" s="6"/>
      <c r="OYB1048426" s="6"/>
      <c r="OYC1048426" s="6"/>
      <c r="OYD1048426" s="6"/>
      <c r="OYE1048426" s="6"/>
      <c r="OYF1048426" s="6"/>
      <c r="OYG1048426" s="6"/>
      <c r="OYH1048426" s="6"/>
      <c r="OYI1048426" s="6"/>
      <c r="OYJ1048426" s="6"/>
      <c r="OYK1048426" s="6"/>
      <c r="OYL1048426" s="6"/>
      <c r="OYM1048426" s="6"/>
      <c r="OYN1048426" s="6"/>
      <c r="OYO1048426" s="6"/>
      <c r="OYP1048426" s="6"/>
      <c r="OYQ1048426" s="6"/>
      <c r="OYR1048426" s="6"/>
      <c r="OYS1048426" s="6"/>
      <c r="OYT1048426" s="6"/>
      <c r="OYU1048426" s="6"/>
      <c r="OYV1048426" s="6"/>
      <c r="OYW1048426" s="6"/>
      <c r="OYX1048426" s="6"/>
      <c r="OYY1048426" s="6"/>
      <c r="OYZ1048426" s="6"/>
      <c r="OZA1048426" s="6"/>
      <c r="OZB1048426" s="6"/>
      <c r="OZC1048426" s="6"/>
      <c r="OZD1048426" s="6"/>
      <c r="OZE1048426" s="6"/>
      <c r="OZF1048426" s="6"/>
      <c r="OZG1048426" s="6"/>
      <c r="OZH1048426" s="6"/>
      <c r="OZI1048426" s="6"/>
      <c r="OZJ1048426" s="6"/>
      <c r="OZK1048426" s="6"/>
      <c r="OZL1048426" s="6"/>
      <c r="OZM1048426" s="6"/>
      <c r="OZN1048426" s="6"/>
      <c r="OZO1048426" s="6"/>
      <c r="OZP1048426" s="6"/>
      <c r="OZQ1048426" s="6"/>
      <c r="OZR1048426" s="6"/>
      <c r="OZS1048426" s="6"/>
      <c r="OZT1048426" s="6"/>
      <c r="OZU1048426" s="6"/>
      <c r="OZV1048426" s="6"/>
      <c r="OZW1048426" s="6"/>
      <c r="OZX1048426" s="6"/>
      <c r="OZY1048426" s="6"/>
      <c r="OZZ1048426" s="6"/>
      <c r="PAA1048426" s="6"/>
      <c r="PAB1048426" s="6"/>
      <c r="PAC1048426" s="6"/>
      <c r="PAD1048426" s="6"/>
      <c r="PAE1048426" s="6"/>
      <c r="PAF1048426" s="6"/>
      <c r="PAG1048426" s="6"/>
      <c r="PAH1048426" s="6"/>
      <c r="PAI1048426" s="6"/>
      <c r="PAJ1048426" s="6"/>
      <c r="PAK1048426" s="6"/>
      <c r="PAL1048426" s="6"/>
      <c r="PAM1048426" s="6"/>
      <c r="PAN1048426" s="6"/>
      <c r="PAO1048426" s="6"/>
      <c r="PAP1048426" s="6"/>
      <c r="PAQ1048426" s="6"/>
      <c r="PAR1048426" s="6"/>
      <c r="PAS1048426" s="6"/>
      <c r="PAT1048426" s="6"/>
      <c r="PAU1048426" s="6"/>
      <c r="PAV1048426" s="6"/>
      <c r="PAW1048426" s="6"/>
      <c r="PAX1048426" s="6"/>
      <c r="PAY1048426" s="6"/>
      <c r="PAZ1048426" s="6"/>
      <c r="PBA1048426" s="6"/>
      <c r="PBB1048426" s="6"/>
      <c r="PBC1048426" s="6"/>
      <c r="PBD1048426" s="6"/>
      <c r="PBE1048426" s="6"/>
      <c r="PBF1048426" s="6"/>
      <c r="PBG1048426" s="6"/>
      <c r="PBH1048426" s="6"/>
      <c r="PBI1048426" s="6"/>
      <c r="PBJ1048426" s="6"/>
      <c r="PBK1048426" s="6"/>
      <c r="PBL1048426" s="6"/>
      <c r="PBM1048426" s="6"/>
      <c r="PBN1048426" s="6"/>
      <c r="PBO1048426" s="6"/>
      <c r="PBP1048426" s="6"/>
      <c r="PBQ1048426" s="6"/>
      <c r="PBR1048426" s="6"/>
      <c r="PBS1048426" s="6"/>
      <c r="PBT1048426" s="6"/>
      <c r="PBU1048426" s="6"/>
      <c r="PBV1048426" s="6"/>
      <c r="PBW1048426" s="6"/>
      <c r="PBX1048426" s="6"/>
      <c r="PBY1048426" s="6"/>
      <c r="PBZ1048426" s="6"/>
      <c r="PCA1048426" s="6"/>
      <c r="PCB1048426" s="6"/>
      <c r="PCC1048426" s="6"/>
      <c r="PCD1048426" s="6"/>
      <c r="PCE1048426" s="6"/>
      <c r="PCF1048426" s="6"/>
      <c r="PCG1048426" s="6"/>
      <c r="PCH1048426" s="6"/>
      <c r="PCI1048426" s="6"/>
      <c r="PCJ1048426" s="6"/>
      <c r="PCK1048426" s="6"/>
      <c r="PCL1048426" s="6"/>
      <c r="PCM1048426" s="6"/>
      <c r="PCN1048426" s="6"/>
      <c r="PCO1048426" s="6"/>
      <c r="PCP1048426" s="6"/>
      <c r="PCQ1048426" s="6"/>
      <c r="PCR1048426" s="6"/>
      <c r="PCS1048426" s="6"/>
      <c r="PCT1048426" s="6"/>
      <c r="PCU1048426" s="6"/>
      <c r="PCV1048426" s="6"/>
      <c r="PCW1048426" s="6"/>
      <c r="PCX1048426" s="6"/>
      <c r="PCY1048426" s="6"/>
      <c r="PCZ1048426" s="6"/>
      <c r="PDA1048426" s="6"/>
      <c r="PDB1048426" s="6"/>
      <c r="PDC1048426" s="6"/>
      <c r="PDD1048426" s="6"/>
      <c r="PDE1048426" s="6"/>
      <c r="PDF1048426" s="6"/>
      <c r="PDG1048426" s="6"/>
      <c r="PDH1048426" s="6"/>
      <c r="PDI1048426" s="6"/>
      <c r="PDJ1048426" s="6"/>
      <c r="PDK1048426" s="6"/>
      <c r="PDL1048426" s="6"/>
      <c r="PDM1048426" s="6"/>
      <c r="PDN1048426" s="6"/>
      <c r="PDO1048426" s="6"/>
      <c r="PDP1048426" s="6"/>
      <c r="PDQ1048426" s="6"/>
      <c r="PDR1048426" s="6"/>
      <c r="PDS1048426" s="6"/>
      <c r="PDT1048426" s="6"/>
      <c r="PDU1048426" s="6"/>
      <c r="PDV1048426" s="6"/>
      <c r="PDW1048426" s="6"/>
      <c r="PDX1048426" s="6"/>
      <c r="PDY1048426" s="6"/>
      <c r="PDZ1048426" s="6"/>
      <c r="PEA1048426" s="6"/>
      <c r="PEB1048426" s="6"/>
      <c r="PEC1048426" s="6"/>
      <c r="PED1048426" s="6"/>
      <c r="PEE1048426" s="6"/>
      <c r="PEF1048426" s="6"/>
      <c r="PEG1048426" s="6"/>
      <c r="PEH1048426" s="6"/>
      <c r="PEI1048426" s="6"/>
      <c r="PEJ1048426" s="6"/>
      <c r="PEK1048426" s="6"/>
      <c r="PEL1048426" s="6"/>
      <c r="PEM1048426" s="6"/>
      <c r="PEN1048426" s="6"/>
      <c r="PEO1048426" s="6"/>
      <c r="PEP1048426" s="6"/>
      <c r="PEQ1048426" s="6"/>
      <c r="PER1048426" s="6"/>
      <c r="PES1048426" s="6"/>
      <c r="PET1048426" s="6"/>
      <c r="PEU1048426" s="6"/>
      <c r="PEV1048426" s="6"/>
      <c r="PEW1048426" s="6"/>
      <c r="PEX1048426" s="6"/>
      <c r="PEY1048426" s="6"/>
      <c r="PEZ1048426" s="6"/>
      <c r="PFA1048426" s="6"/>
      <c r="PFB1048426" s="6"/>
      <c r="PFC1048426" s="6"/>
      <c r="PFD1048426" s="6"/>
      <c r="PFE1048426" s="6"/>
      <c r="PFF1048426" s="6"/>
      <c r="PFG1048426" s="6"/>
      <c r="PFH1048426" s="6"/>
      <c r="PFI1048426" s="6"/>
      <c r="PFJ1048426" s="6"/>
      <c r="PFK1048426" s="6"/>
      <c r="PFL1048426" s="6"/>
      <c r="PFM1048426" s="6"/>
      <c r="PFN1048426" s="6"/>
      <c r="PFO1048426" s="6"/>
      <c r="PFP1048426" s="6"/>
      <c r="PFQ1048426" s="6"/>
      <c r="PFR1048426" s="6"/>
      <c r="PFS1048426" s="6"/>
      <c r="PFT1048426" s="6"/>
      <c r="PFU1048426" s="6"/>
      <c r="PFV1048426" s="6"/>
      <c r="PFW1048426" s="6"/>
      <c r="PFX1048426" s="6"/>
      <c r="PFY1048426" s="6"/>
      <c r="PFZ1048426" s="6"/>
      <c r="PGA1048426" s="6"/>
      <c r="PGB1048426" s="6"/>
      <c r="PGC1048426" s="6"/>
      <c r="PGD1048426" s="6"/>
      <c r="PGE1048426" s="6"/>
      <c r="PGF1048426" s="6"/>
      <c r="PGG1048426" s="6"/>
      <c r="PGH1048426" s="6"/>
      <c r="PGI1048426" s="6"/>
      <c r="PGJ1048426" s="6"/>
      <c r="PGK1048426" s="6"/>
      <c r="PGL1048426" s="6"/>
      <c r="PGM1048426" s="6"/>
      <c r="PGN1048426" s="6"/>
      <c r="PGO1048426" s="6"/>
      <c r="PGP1048426" s="6"/>
      <c r="PGQ1048426" s="6"/>
      <c r="PGR1048426" s="6"/>
      <c r="PGS1048426" s="6"/>
      <c r="PGT1048426" s="6"/>
      <c r="PGU1048426" s="6"/>
      <c r="PGV1048426" s="6"/>
      <c r="PGW1048426" s="6"/>
      <c r="PGX1048426" s="6"/>
      <c r="PGY1048426" s="6"/>
      <c r="PGZ1048426" s="6"/>
      <c r="PHA1048426" s="6"/>
      <c r="PHB1048426" s="6"/>
      <c r="PHC1048426" s="6"/>
      <c r="PHD1048426" s="6"/>
      <c r="PHE1048426" s="6"/>
      <c r="PHF1048426" s="6"/>
      <c r="PHG1048426" s="6"/>
      <c r="PHH1048426" s="6"/>
      <c r="PHI1048426" s="6"/>
      <c r="PHJ1048426" s="6"/>
      <c r="PHK1048426" s="6"/>
      <c r="PHL1048426" s="6"/>
      <c r="PHM1048426" s="6"/>
      <c r="PHN1048426" s="6"/>
      <c r="PHO1048426" s="6"/>
      <c r="PHP1048426" s="6"/>
      <c r="PHQ1048426" s="6"/>
      <c r="PHR1048426" s="6"/>
      <c r="PHS1048426" s="6"/>
      <c r="PHT1048426" s="6"/>
      <c r="PHU1048426" s="6"/>
      <c r="PHV1048426" s="6"/>
      <c r="PHW1048426" s="6"/>
      <c r="PHX1048426" s="6"/>
      <c r="PHY1048426" s="6"/>
      <c r="PHZ1048426" s="6"/>
      <c r="PIA1048426" s="6"/>
      <c r="PIB1048426" s="6"/>
      <c r="PIC1048426" s="6"/>
      <c r="PID1048426" s="6"/>
      <c r="PIE1048426" s="6"/>
      <c r="PIF1048426" s="6"/>
      <c r="PIG1048426" s="6"/>
      <c r="PIH1048426" s="6"/>
      <c r="PII1048426" s="6"/>
      <c r="PIJ1048426" s="6"/>
      <c r="PIK1048426" s="6"/>
      <c r="PIL1048426" s="6"/>
      <c r="PIM1048426" s="6"/>
      <c r="PIN1048426" s="6"/>
      <c r="PIO1048426" s="6"/>
      <c r="PIP1048426" s="6"/>
      <c r="PIQ1048426" s="6"/>
      <c r="PIR1048426" s="6"/>
      <c r="PIS1048426" s="6"/>
      <c r="PIT1048426" s="6"/>
      <c r="PIU1048426" s="6"/>
      <c r="PIV1048426" s="6"/>
      <c r="PIW1048426" s="6"/>
      <c r="PIX1048426" s="6"/>
      <c r="PIY1048426" s="6"/>
      <c r="PIZ1048426" s="6"/>
      <c r="PJA1048426" s="6"/>
      <c r="PJB1048426" s="6"/>
      <c r="PJC1048426" s="6"/>
      <c r="PJD1048426" s="6"/>
      <c r="PJE1048426" s="6"/>
      <c r="PJF1048426" s="6"/>
      <c r="PJG1048426" s="6"/>
      <c r="PJH1048426" s="6"/>
      <c r="PJI1048426" s="6"/>
      <c r="PJJ1048426" s="6"/>
      <c r="PJK1048426" s="6"/>
      <c r="PJL1048426" s="6"/>
      <c r="PJM1048426" s="6"/>
      <c r="PJN1048426" s="6"/>
      <c r="PJO1048426" s="6"/>
      <c r="PJP1048426" s="6"/>
      <c r="PJQ1048426" s="6"/>
      <c r="PJR1048426" s="6"/>
      <c r="PJS1048426" s="6"/>
      <c r="PJT1048426" s="6"/>
      <c r="PJU1048426" s="6"/>
      <c r="PJV1048426" s="6"/>
      <c r="PJW1048426" s="6"/>
      <c r="PJX1048426" s="6"/>
      <c r="PJY1048426" s="6"/>
      <c r="PJZ1048426" s="6"/>
      <c r="PKA1048426" s="6"/>
      <c r="PKB1048426" s="6"/>
      <c r="PKC1048426" s="6"/>
      <c r="PKD1048426" s="6"/>
      <c r="PKE1048426" s="6"/>
      <c r="PKF1048426" s="6"/>
      <c r="PKG1048426" s="6"/>
      <c r="PKH1048426" s="6"/>
      <c r="PKI1048426" s="6"/>
      <c r="PKJ1048426" s="6"/>
      <c r="PKK1048426" s="6"/>
      <c r="PKL1048426" s="6"/>
      <c r="PKM1048426" s="6"/>
      <c r="PKN1048426" s="6"/>
      <c r="PKO1048426" s="6"/>
      <c r="PKP1048426" s="6"/>
      <c r="PKQ1048426" s="6"/>
      <c r="PKR1048426" s="6"/>
      <c r="PKS1048426" s="6"/>
      <c r="PKT1048426" s="6"/>
      <c r="PKU1048426" s="6"/>
      <c r="PKV1048426" s="6"/>
      <c r="PKW1048426" s="6"/>
      <c r="PKX1048426" s="6"/>
      <c r="PKY1048426" s="6"/>
      <c r="PKZ1048426" s="6"/>
      <c r="PLA1048426" s="6"/>
      <c r="PLB1048426" s="6"/>
      <c r="PLC1048426" s="6"/>
      <c r="PLD1048426" s="6"/>
      <c r="PLE1048426" s="6"/>
      <c r="PLF1048426" s="6"/>
      <c r="PLG1048426" s="6"/>
      <c r="PLH1048426" s="6"/>
      <c r="PLI1048426" s="6"/>
      <c r="PLJ1048426" s="6"/>
      <c r="PLK1048426" s="6"/>
      <c r="PLL1048426" s="6"/>
      <c r="PLM1048426" s="6"/>
      <c r="PLN1048426" s="6"/>
      <c r="PLO1048426" s="6"/>
      <c r="PLP1048426" s="6"/>
      <c r="PLQ1048426" s="6"/>
      <c r="PLR1048426" s="6"/>
      <c r="PLS1048426" s="6"/>
      <c r="PLT1048426" s="6"/>
      <c r="PLU1048426" s="6"/>
      <c r="PLV1048426" s="6"/>
      <c r="PLW1048426" s="6"/>
      <c r="PLX1048426" s="6"/>
      <c r="PLY1048426" s="6"/>
      <c r="PLZ1048426" s="6"/>
      <c r="PMA1048426" s="6"/>
      <c r="PMB1048426" s="6"/>
      <c r="PMC1048426" s="6"/>
      <c r="PMD1048426" s="6"/>
      <c r="PME1048426" s="6"/>
      <c r="PMF1048426" s="6"/>
      <c r="PMG1048426" s="6"/>
      <c r="PMH1048426" s="6"/>
      <c r="PMI1048426" s="6"/>
      <c r="PMJ1048426" s="6"/>
      <c r="PMK1048426" s="6"/>
      <c r="PML1048426" s="6"/>
      <c r="PMM1048426" s="6"/>
      <c r="PMN1048426" s="6"/>
      <c r="PMO1048426" s="6"/>
      <c r="PMP1048426" s="6"/>
      <c r="PMQ1048426" s="6"/>
      <c r="PMR1048426" s="6"/>
      <c r="PMS1048426" s="6"/>
      <c r="PMT1048426" s="6"/>
      <c r="PMU1048426" s="6"/>
      <c r="PMV1048426" s="6"/>
      <c r="PMW1048426" s="6"/>
      <c r="PMX1048426" s="6"/>
      <c r="PMY1048426" s="6"/>
      <c r="PMZ1048426" s="6"/>
      <c r="PNA1048426" s="6"/>
      <c r="PNB1048426" s="6"/>
      <c r="PNC1048426" s="6"/>
      <c r="PND1048426" s="6"/>
      <c r="PNE1048426" s="6"/>
      <c r="PNF1048426" s="6"/>
      <c r="PNG1048426" s="6"/>
      <c r="PNH1048426" s="6"/>
      <c r="PNI1048426" s="6"/>
      <c r="PNJ1048426" s="6"/>
      <c r="PNK1048426" s="6"/>
      <c r="PNL1048426" s="6"/>
      <c r="PNM1048426" s="6"/>
      <c r="PNN1048426" s="6"/>
      <c r="PNO1048426" s="6"/>
      <c r="PNP1048426" s="6"/>
      <c r="PNQ1048426" s="6"/>
      <c r="PNR1048426" s="6"/>
      <c r="PNS1048426" s="6"/>
      <c r="PNT1048426" s="6"/>
      <c r="PNU1048426" s="6"/>
      <c r="PNV1048426" s="6"/>
      <c r="PNW1048426" s="6"/>
      <c r="PNX1048426" s="6"/>
      <c r="PNY1048426" s="6"/>
      <c r="PNZ1048426" s="6"/>
      <c r="POA1048426" s="6"/>
      <c r="POB1048426" s="6"/>
      <c r="POC1048426" s="6"/>
      <c r="POD1048426" s="6"/>
      <c r="POE1048426" s="6"/>
      <c r="POF1048426" s="6"/>
      <c r="POG1048426" s="6"/>
      <c r="POH1048426" s="6"/>
      <c r="POI1048426" s="6"/>
      <c r="POJ1048426" s="6"/>
      <c r="POK1048426" s="6"/>
      <c r="POL1048426" s="6"/>
      <c r="POM1048426" s="6"/>
      <c r="PON1048426" s="6"/>
      <c r="POO1048426" s="6"/>
      <c r="POP1048426" s="6"/>
      <c r="POQ1048426" s="6"/>
      <c r="POR1048426" s="6"/>
      <c r="POS1048426" s="6"/>
      <c r="POT1048426" s="6"/>
      <c r="POU1048426" s="6"/>
      <c r="POV1048426" s="6"/>
      <c r="POW1048426" s="6"/>
      <c r="POX1048426" s="6"/>
      <c r="POY1048426" s="6"/>
      <c r="POZ1048426" s="6"/>
      <c r="PPA1048426" s="6"/>
      <c r="PPB1048426" s="6"/>
      <c r="PPC1048426" s="6"/>
      <c r="PPD1048426" s="6"/>
      <c r="PPE1048426" s="6"/>
      <c r="PPF1048426" s="6"/>
      <c r="PPG1048426" s="6"/>
      <c r="PPH1048426" s="6"/>
      <c r="PPI1048426" s="6"/>
      <c r="PPJ1048426" s="6"/>
      <c r="PPK1048426" s="6"/>
      <c r="PPL1048426" s="6"/>
      <c r="PPM1048426" s="6"/>
      <c r="PPN1048426" s="6"/>
      <c r="PPO1048426" s="6"/>
      <c r="PPP1048426" s="6"/>
      <c r="PPQ1048426" s="6"/>
      <c r="PPR1048426" s="6"/>
      <c r="PPS1048426" s="6"/>
      <c r="PPT1048426" s="6"/>
      <c r="PPU1048426" s="6"/>
      <c r="PPV1048426" s="6"/>
      <c r="PPW1048426" s="6"/>
      <c r="PPX1048426" s="6"/>
      <c r="PPY1048426" s="6"/>
      <c r="PPZ1048426" s="6"/>
      <c r="PQA1048426" s="6"/>
      <c r="PQB1048426" s="6"/>
      <c r="PQC1048426" s="6"/>
      <c r="PQD1048426" s="6"/>
      <c r="PQE1048426" s="6"/>
      <c r="PQF1048426" s="6"/>
      <c r="PQG1048426" s="6"/>
      <c r="PQH1048426" s="6"/>
      <c r="PQI1048426" s="6"/>
      <c r="PQJ1048426" s="6"/>
      <c r="PQK1048426" s="6"/>
      <c r="PQL1048426" s="6"/>
      <c r="PQM1048426" s="6"/>
      <c r="PQN1048426" s="6"/>
      <c r="PQO1048426" s="6"/>
      <c r="PQP1048426" s="6"/>
      <c r="PQQ1048426" s="6"/>
      <c r="PQR1048426" s="6"/>
      <c r="PQS1048426" s="6"/>
      <c r="PQT1048426" s="6"/>
      <c r="PQU1048426" s="6"/>
      <c r="PQV1048426" s="6"/>
      <c r="PQW1048426" s="6"/>
      <c r="PQX1048426" s="6"/>
      <c r="PQY1048426" s="6"/>
      <c r="PQZ1048426" s="6"/>
      <c r="PRA1048426" s="6"/>
      <c r="PRB1048426" s="6"/>
      <c r="PRC1048426" s="6"/>
      <c r="PRD1048426" s="6"/>
      <c r="PRE1048426" s="6"/>
      <c r="PRF1048426" s="6"/>
      <c r="PRG1048426" s="6"/>
      <c r="PRH1048426" s="6"/>
      <c r="PRI1048426" s="6"/>
      <c r="PRJ1048426" s="6"/>
      <c r="PRK1048426" s="6"/>
      <c r="PRL1048426" s="6"/>
      <c r="PRM1048426" s="6"/>
      <c r="PRN1048426" s="6"/>
      <c r="PRO1048426" s="6"/>
      <c r="PRP1048426" s="6"/>
      <c r="PRQ1048426" s="6"/>
      <c r="PRR1048426" s="6"/>
      <c r="PRS1048426" s="6"/>
      <c r="PRT1048426" s="6"/>
      <c r="PRU1048426" s="6"/>
      <c r="PRV1048426" s="6"/>
      <c r="PRW1048426" s="6"/>
      <c r="PRX1048426" s="6"/>
      <c r="PRY1048426" s="6"/>
      <c r="PRZ1048426" s="6"/>
      <c r="PSA1048426" s="6"/>
      <c r="PSB1048426" s="6"/>
      <c r="PSC1048426" s="6"/>
      <c r="PSD1048426" s="6"/>
      <c r="PSE1048426" s="6"/>
      <c r="PSF1048426" s="6"/>
      <c r="PSG1048426" s="6"/>
      <c r="PSH1048426" s="6"/>
      <c r="PSI1048426" s="6"/>
      <c r="PSJ1048426" s="6"/>
      <c r="PSK1048426" s="6"/>
      <c r="PSL1048426" s="6"/>
      <c r="PSM1048426" s="6"/>
      <c r="PSN1048426" s="6"/>
      <c r="PSO1048426" s="6"/>
      <c r="PSP1048426" s="6"/>
      <c r="PSQ1048426" s="6"/>
      <c r="PSR1048426" s="6"/>
      <c r="PSS1048426" s="6"/>
      <c r="PST1048426" s="6"/>
      <c r="PSU1048426" s="6"/>
      <c r="PSV1048426" s="6"/>
      <c r="PSW1048426" s="6"/>
      <c r="PSX1048426" s="6"/>
      <c r="PSY1048426" s="6"/>
      <c r="PSZ1048426" s="6"/>
      <c r="PTA1048426" s="6"/>
      <c r="PTB1048426" s="6"/>
      <c r="PTC1048426" s="6"/>
      <c r="PTD1048426" s="6"/>
      <c r="PTE1048426" s="6"/>
      <c r="PTF1048426" s="6"/>
      <c r="PTG1048426" s="6"/>
      <c r="PTH1048426" s="6"/>
      <c r="PTI1048426" s="6"/>
      <c r="PTJ1048426" s="6"/>
      <c r="PTK1048426" s="6"/>
      <c r="PTL1048426" s="6"/>
      <c r="PTM1048426" s="6"/>
      <c r="PTN1048426" s="6"/>
      <c r="PTO1048426" s="6"/>
      <c r="PTP1048426" s="6"/>
      <c r="PTQ1048426" s="6"/>
      <c r="PTR1048426" s="6"/>
      <c r="PTS1048426" s="6"/>
      <c r="PTT1048426" s="6"/>
      <c r="PTU1048426" s="6"/>
      <c r="PTV1048426" s="6"/>
      <c r="PTW1048426" s="6"/>
      <c r="PTX1048426" s="6"/>
      <c r="PTY1048426" s="6"/>
      <c r="PTZ1048426" s="6"/>
      <c r="PUA1048426" s="6"/>
      <c r="PUB1048426" s="6"/>
      <c r="PUC1048426" s="6"/>
      <c r="PUD1048426" s="6"/>
      <c r="PUE1048426" s="6"/>
      <c r="PUF1048426" s="6"/>
      <c r="PUG1048426" s="6"/>
      <c r="PUH1048426" s="6"/>
      <c r="PUI1048426" s="6"/>
      <c r="PUJ1048426" s="6"/>
      <c r="PUK1048426" s="6"/>
      <c r="PUL1048426" s="6"/>
      <c r="PUM1048426" s="6"/>
      <c r="PUN1048426" s="6"/>
      <c r="PUO1048426" s="6"/>
      <c r="PUP1048426" s="6"/>
      <c r="PUQ1048426" s="6"/>
      <c r="PUR1048426" s="6"/>
      <c r="PUS1048426" s="6"/>
      <c r="PUT1048426" s="6"/>
      <c r="PUU1048426" s="6"/>
      <c r="PUV1048426" s="6"/>
      <c r="PUW1048426" s="6"/>
      <c r="PUX1048426" s="6"/>
      <c r="PUY1048426" s="6"/>
      <c r="PUZ1048426" s="6"/>
      <c r="PVA1048426" s="6"/>
      <c r="PVB1048426" s="6"/>
      <c r="PVC1048426" s="6"/>
      <c r="PVD1048426" s="6"/>
      <c r="PVE1048426" s="6"/>
      <c r="PVF1048426" s="6"/>
      <c r="PVG1048426" s="6"/>
      <c r="PVH1048426" s="6"/>
      <c r="PVI1048426" s="6"/>
      <c r="PVJ1048426" s="6"/>
      <c r="PVK1048426" s="6"/>
      <c r="PVL1048426" s="6"/>
      <c r="PVM1048426" s="6"/>
      <c r="PVN1048426" s="6"/>
      <c r="PVO1048426" s="6"/>
      <c r="PVP1048426" s="6"/>
      <c r="PVQ1048426" s="6"/>
      <c r="PVR1048426" s="6"/>
      <c r="PVS1048426" s="6"/>
      <c r="PVT1048426" s="6"/>
      <c r="PVU1048426" s="6"/>
      <c r="PVV1048426" s="6"/>
      <c r="PVW1048426" s="6"/>
      <c r="PVX1048426" s="6"/>
      <c r="PVY1048426" s="6"/>
      <c r="PVZ1048426" s="6"/>
      <c r="PWA1048426" s="6"/>
      <c r="PWB1048426" s="6"/>
      <c r="PWC1048426" s="6"/>
      <c r="PWD1048426" s="6"/>
      <c r="PWE1048426" s="6"/>
      <c r="PWF1048426" s="6"/>
      <c r="PWG1048426" s="6"/>
      <c r="PWH1048426" s="6"/>
      <c r="PWI1048426" s="6"/>
      <c r="PWJ1048426" s="6"/>
      <c r="PWK1048426" s="6"/>
      <c r="PWL1048426" s="6"/>
      <c r="PWM1048426" s="6"/>
      <c r="PWN1048426" s="6"/>
      <c r="PWO1048426" s="6"/>
      <c r="PWP1048426" s="6"/>
      <c r="PWQ1048426" s="6"/>
      <c r="PWR1048426" s="6"/>
      <c r="PWS1048426" s="6"/>
      <c r="PWT1048426" s="6"/>
      <c r="PWU1048426" s="6"/>
      <c r="PWV1048426" s="6"/>
      <c r="PWW1048426" s="6"/>
      <c r="PWX1048426" s="6"/>
      <c r="PWY1048426" s="6"/>
      <c r="PWZ1048426" s="6"/>
      <c r="PXA1048426" s="6"/>
      <c r="PXB1048426" s="6"/>
      <c r="PXC1048426" s="6"/>
      <c r="PXD1048426" s="6"/>
      <c r="PXE1048426" s="6"/>
      <c r="PXF1048426" s="6"/>
      <c r="PXG1048426" s="6"/>
      <c r="PXH1048426" s="6"/>
      <c r="PXI1048426" s="6"/>
      <c r="PXJ1048426" s="6"/>
      <c r="PXK1048426" s="6"/>
      <c r="PXL1048426" s="6"/>
      <c r="PXM1048426" s="6"/>
      <c r="PXN1048426" s="6"/>
      <c r="PXO1048426" s="6"/>
      <c r="PXP1048426" s="6"/>
      <c r="PXQ1048426" s="6"/>
      <c r="PXR1048426" s="6"/>
      <c r="PXS1048426" s="6"/>
      <c r="PXT1048426" s="6"/>
      <c r="PXU1048426" s="6"/>
      <c r="PXV1048426" s="6"/>
      <c r="PXW1048426" s="6"/>
      <c r="PXX1048426" s="6"/>
      <c r="PXY1048426" s="6"/>
      <c r="PXZ1048426" s="6"/>
      <c r="PYA1048426" s="6"/>
      <c r="PYB1048426" s="6"/>
      <c r="PYC1048426" s="6"/>
      <c r="PYD1048426" s="6"/>
      <c r="PYE1048426" s="6"/>
      <c r="PYF1048426" s="6"/>
      <c r="PYG1048426" s="6"/>
      <c r="PYH1048426" s="6"/>
      <c r="PYI1048426" s="6"/>
      <c r="PYJ1048426" s="6"/>
      <c r="PYK1048426" s="6"/>
      <c r="PYL1048426" s="6"/>
      <c r="PYM1048426" s="6"/>
      <c r="PYN1048426" s="6"/>
      <c r="PYO1048426" s="6"/>
      <c r="PYP1048426" s="6"/>
      <c r="PYQ1048426" s="6"/>
      <c r="PYR1048426" s="6"/>
      <c r="PYS1048426" s="6"/>
      <c r="PYT1048426" s="6"/>
      <c r="PYU1048426" s="6"/>
      <c r="PYV1048426" s="6"/>
      <c r="PYW1048426" s="6"/>
      <c r="PYX1048426" s="6"/>
      <c r="PYY1048426" s="6"/>
      <c r="PYZ1048426" s="6"/>
      <c r="PZA1048426" s="6"/>
      <c r="PZB1048426" s="6"/>
      <c r="PZC1048426" s="6"/>
      <c r="PZD1048426" s="6"/>
      <c r="PZE1048426" s="6"/>
      <c r="PZF1048426" s="6"/>
      <c r="PZG1048426" s="6"/>
      <c r="PZH1048426" s="6"/>
      <c r="PZI1048426" s="6"/>
      <c r="PZJ1048426" s="6"/>
      <c r="PZK1048426" s="6"/>
      <c r="PZL1048426" s="6"/>
      <c r="PZM1048426" s="6"/>
      <c r="PZN1048426" s="6"/>
      <c r="PZO1048426" s="6"/>
      <c r="PZP1048426" s="6"/>
      <c r="PZQ1048426" s="6"/>
      <c r="PZR1048426" s="6"/>
      <c r="PZS1048426" s="6"/>
      <c r="PZT1048426" s="6"/>
      <c r="PZU1048426" s="6"/>
      <c r="PZV1048426" s="6"/>
      <c r="PZW1048426" s="6"/>
      <c r="PZX1048426" s="6"/>
      <c r="PZY1048426" s="6"/>
      <c r="PZZ1048426" s="6"/>
      <c r="QAA1048426" s="6"/>
      <c r="QAB1048426" s="6"/>
      <c r="QAC1048426" s="6"/>
      <c r="QAD1048426" s="6"/>
      <c r="QAE1048426" s="6"/>
      <c r="QAF1048426" s="6"/>
      <c r="QAG1048426" s="6"/>
      <c r="QAH1048426" s="6"/>
      <c r="QAI1048426" s="6"/>
      <c r="QAJ1048426" s="6"/>
      <c r="QAK1048426" s="6"/>
      <c r="QAL1048426" s="6"/>
      <c r="QAM1048426" s="6"/>
      <c r="QAN1048426" s="6"/>
      <c r="QAO1048426" s="6"/>
      <c r="QAP1048426" s="6"/>
      <c r="QAQ1048426" s="6"/>
      <c r="QAR1048426" s="6"/>
      <c r="QAS1048426" s="6"/>
      <c r="QAT1048426" s="6"/>
      <c r="QAU1048426" s="6"/>
      <c r="QAV1048426" s="6"/>
      <c r="QAW1048426" s="6"/>
      <c r="QAX1048426" s="6"/>
      <c r="QAY1048426" s="6"/>
      <c r="QAZ1048426" s="6"/>
      <c r="QBA1048426" s="6"/>
      <c r="QBB1048426" s="6"/>
      <c r="QBC1048426" s="6"/>
      <c r="QBD1048426" s="6"/>
      <c r="QBE1048426" s="6"/>
      <c r="QBF1048426" s="6"/>
      <c r="QBG1048426" s="6"/>
      <c r="QBH1048426" s="6"/>
      <c r="QBI1048426" s="6"/>
      <c r="QBJ1048426" s="6"/>
      <c r="QBK1048426" s="6"/>
      <c r="QBL1048426" s="6"/>
      <c r="QBM1048426" s="6"/>
      <c r="QBN1048426" s="6"/>
      <c r="QBO1048426" s="6"/>
      <c r="QBP1048426" s="6"/>
      <c r="QBQ1048426" s="6"/>
      <c r="QBR1048426" s="6"/>
      <c r="QBS1048426" s="6"/>
      <c r="QBT1048426" s="6"/>
      <c r="QBU1048426" s="6"/>
      <c r="QBV1048426" s="6"/>
      <c r="QBW1048426" s="6"/>
      <c r="QBX1048426" s="6"/>
      <c r="QBY1048426" s="6"/>
      <c r="QBZ1048426" s="6"/>
      <c r="QCA1048426" s="6"/>
      <c r="QCB1048426" s="6"/>
      <c r="QCC1048426" s="6"/>
      <c r="QCD1048426" s="6"/>
      <c r="QCE1048426" s="6"/>
      <c r="QCF1048426" s="6"/>
      <c r="QCG1048426" s="6"/>
      <c r="QCH1048426" s="6"/>
      <c r="QCI1048426" s="6"/>
      <c r="QCJ1048426" s="6"/>
      <c r="QCK1048426" s="6"/>
      <c r="QCL1048426" s="6"/>
      <c r="QCM1048426" s="6"/>
      <c r="QCN1048426" s="6"/>
      <c r="QCO1048426" s="6"/>
      <c r="QCP1048426" s="6"/>
      <c r="QCQ1048426" s="6"/>
      <c r="QCR1048426" s="6"/>
      <c r="QCS1048426" s="6"/>
      <c r="QCT1048426" s="6"/>
      <c r="QCU1048426" s="6"/>
      <c r="QCV1048426" s="6"/>
      <c r="QCW1048426" s="6"/>
      <c r="QCX1048426" s="6"/>
      <c r="QCY1048426" s="6"/>
      <c r="QCZ1048426" s="6"/>
      <c r="QDA1048426" s="6"/>
      <c r="QDB1048426" s="6"/>
      <c r="QDC1048426" s="6"/>
      <c r="QDD1048426" s="6"/>
      <c r="QDE1048426" s="6"/>
      <c r="QDF1048426" s="6"/>
      <c r="QDG1048426" s="6"/>
      <c r="QDH1048426" s="6"/>
      <c r="QDI1048426" s="6"/>
      <c r="QDJ1048426" s="6"/>
      <c r="QDK1048426" s="6"/>
      <c r="QDL1048426" s="6"/>
      <c r="QDM1048426" s="6"/>
      <c r="QDN1048426" s="6"/>
      <c r="QDO1048426" s="6"/>
      <c r="QDP1048426" s="6"/>
      <c r="QDQ1048426" s="6"/>
      <c r="QDR1048426" s="6"/>
      <c r="QDS1048426" s="6"/>
      <c r="QDT1048426" s="6"/>
      <c r="QDU1048426" s="6"/>
      <c r="QDV1048426" s="6"/>
      <c r="QDW1048426" s="6"/>
      <c r="QDX1048426" s="6"/>
      <c r="QDY1048426" s="6"/>
      <c r="QDZ1048426" s="6"/>
      <c r="QEA1048426" s="6"/>
      <c r="QEB1048426" s="6"/>
      <c r="QEC1048426" s="6"/>
      <c r="QED1048426" s="6"/>
      <c r="QEE1048426" s="6"/>
      <c r="QEF1048426" s="6"/>
      <c r="QEG1048426" s="6"/>
      <c r="QEH1048426" s="6"/>
      <c r="QEI1048426" s="6"/>
      <c r="QEJ1048426" s="6"/>
      <c r="QEK1048426" s="6"/>
      <c r="QEL1048426" s="6"/>
      <c r="QEM1048426" s="6"/>
      <c r="QEN1048426" s="6"/>
      <c r="QEO1048426" s="6"/>
      <c r="QEP1048426" s="6"/>
      <c r="QEQ1048426" s="6"/>
      <c r="QER1048426" s="6"/>
      <c r="QES1048426" s="6"/>
      <c r="QET1048426" s="6"/>
      <c r="QEU1048426" s="6"/>
      <c r="QEV1048426" s="6"/>
      <c r="QEW1048426" s="6"/>
      <c r="QEX1048426" s="6"/>
      <c r="QEY1048426" s="6"/>
      <c r="QEZ1048426" s="6"/>
      <c r="QFA1048426" s="6"/>
      <c r="QFB1048426" s="6"/>
      <c r="QFC1048426" s="6"/>
      <c r="QFD1048426" s="6"/>
      <c r="QFE1048426" s="6"/>
      <c r="QFF1048426" s="6"/>
      <c r="QFG1048426" s="6"/>
      <c r="QFH1048426" s="6"/>
      <c r="QFI1048426" s="6"/>
      <c r="QFJ1048426" s="6"/>
      <c r="QFK1048426" s="6"/>
      <c r="QFL1048426" s="6"/>
      <c r="QFM1048426" s="6"/>
      <c r="QFN1048426" s="6"/>
      <c r="QFO1048426" s="6"/>
      <c r="QFP1048426" s="6"/>
      <c r="QFQ1048426" s="6"/>
      <c r="QFR1048426" s="6"/>
      <c r="QFS1048426" s="6"/>
      <c r="QFT1048426" s="6"/>
      <c r="QFU1048426" s="6"/>
      <c r="QFV1048426" s="6"/>
      <c r="QFW1048426" s="6"/>
      <c r="QFX1048426" s="6"/>
      <c r="QFY1048426" s="6"/>
      <c r="QFZ1048426" s="6"/>
      <c r="QGA1048426" s="6"/>
      <c r="QGB1048426" s="6"/>
      <c r="QGC1048426" s="6"/>
      <c r="QGD1048426" s="6"/>
      <c r="QGE1048426" s="6"/>
      <c r="QGF1048426" s="6"/>
      <c r="QGG1048426" s="6"/>
      <c r="QGH1048426" s="6"/>
      <c r="QGI1048426" s="6"/>
      <c r="QGJ1048426" s="6"/>
      <c r="QGK1048426" s="6"/>
      <c r="QGL1048426" s="6"/>
      <c r="QGM1048426" s="6"/>
      <c r="QGN1048426" s="6"/>
      <c r="QGO1048426" s="6"/>
      <c r="QGP1048426" s="6"/>
      <c r="QGQ1048426" s="6"/>
      <c r="QGR1048426" s="6"/>
      <c r="QGS1048426" s="6"/>
      <c r="QGT1048426" s="6"/>
      <c r="QGU1048426" s="6"/>
      <c r="QGV1048426" s="6"/>
      <c r="QGW1048426" s="6"/>
      <c r="QGX1048426" s="6"/>
      <c r="QGY1048426" s="6"/>
      <c r="QGZ1048426" s="6"/>
      <c r="QHA1048426" s="6"/>
      <c r="QHB1048426" s="6"/>
      <c r="QHC1048426" s="6"/>
      <c r="QHD1048426" s="6"/>
      <c r="QHE1048426" s="6"/>
      <c r="QHF1048426" s="6"/>
      <c r="QHG1048426" s="6"/>
      <c r="QHH1048426" s="6"/>
      <c r="QHI1048426" s="6"/>
      <c r="QHJ1048426" s="6"/>
      <c r="QHK1048426" s="6"/>
      <c r="QHL1048426" s="6"/>
      <c r="QHM1048426" s="6"/>
      <c r="QHN1048426" s="6"/>
      <c r="QHO1048426" s="6"/>
      <c r="QHP1048426" s="6"/>
      <c r="QHQ1048426" s="6"/>
      <c r="QHR1048426" s="6"/>
      <c r="QHS1048426" s="6"/>
      <c r="QHT1048426" s="6"/>
      <c r="QHU1048426" s="6"/>
      <c r="QHV1048426" s="6"/>
      <c r="QHW1048426" s="6"/>
      <c r="QHX1048426" s="6"/>
      <c r="QHY1048426" s="6"/>
      <c r="QHZ1048426" s="6"/>
      <c r="QIA1048426" s="6"/>
      <c r="QIB1048426" s="6"/>
      <c r="QIC1048426" s="6"/>
      <c r="QID1048426" s="6"/>
      <c r="QIE1048426" s="6"/>
      <c r="QIF1048426" s="6"/>
      <c r="QIG1048426" s="6"/>
      <c r="QIH1048426" s="6"/>
      <c r="QII1048426" s="6"/>
      <c r="QIJ1048426" s="6"/>
      <c r="QIK1048426" s="6"/>
      <c r="QIL1048426" s="6"/>
      <c r="QIM1048426" s="6"/>
      <c r="QIN1048426" s="6"/>
      <c r="QIO1048426" s="6"/>
      <c r="QIP1048426" s="6"/>
      <c r="QIQ1048426" s="6"/>
      <c r="QIR1048426" s="6"/>
      <c r="QIS1048426" s="6"/>
      <c r="QIT1048426" s="6"/>
      <c r="QIU1048426" s="6"/>
      <c r="QIV1048426" s="6"/>
      <c r="QIW1048426" s="6"/>
      <c r="QIX1048426" s="6"/>
      <c r="QIY1048426" s="6"/>
      <c r="QIZ1048426" s="6"/>
      <c r="QJA1048426" s="6"/>
      <c r="QJB1048426" s="6"/>
      <c r="QJC1048426" s="6"/>
      <c r="QJD1048426" s="6"/>
      <c r="QJE1048426" s="6"/>
      <c r="QJF1048426" s="6"/>
      <c r="QJG1048426" s="6"/>
      <c r="QJH1048426" s="6"/>
      <c r="QJI1048426" s="6"/>
      <c r="QJJ1048426" s="6"/>
      <c r="QJK1048426" s="6"/>
      <c r="QJL1048426" s="6"/>
      <c r="QJM1048426" s="6"/>
      <c r="QJN1048426" s="6"/>
      <c r="QJO1048426" s="6"/>
      <c r="QJP1048426" s="6"/>
      <c r="QJQ1048426" s="6"/>
      <c r="QJR1048426" s="6"/>
      <c r="QJS1048426" s="6"/>
      <c r="QJT1048426" s="6"/>
      <c r="QJU1048426" s="6"/>
      <c r="QJV1048426" s="6"/>
      <c r="QJW1048426" s="6"/>
      <c r="QJX1048426" s="6"/>
      <c r="QJY1048426" s="6"/>
      <c r="QJZ1048426" s="6"/>
      <c r="QKA1048426" s="6"/>
      <c r="QKB1048426" s="6"/>
      <c r="QKC1048426" s="6"/>
      <c r="QKD1048426" s="6"/>
      <c r="QKE1048426" s="6"/>
      <c r="QKF1048426" s="6"/>
      <c r="QKG1048426" s="6"/>
      <c r="QKH1048426" s="6"/>
      <c r="QKI1048426" s="6"/>
      <c r="QKJ1048426" s="6"/>
      <c r="QKK1048426" s="6"/>
      <c r="QKL1048426" s="6"/>
      <c r="QKM1048426" s="6"/>
      <c r="QKN1048426" s="6"/>
      <c r="QKO1048426" s="6"/>
      <c r="QKP1048426" s="6"/>
      <c r="QKQ1048426" s="6"/>
      <c r="QKR1048426" s="6"/>
      <c r="QKS1048426" s="6"/>
      <c r="QKT1048426" s="6"/>
      <c r="QKU1048426" s="6"/>
      <c r="QKV1048426" s="6"/>
      <c r="QKW1048426" s="6"/>
      <c r="QKX1048426" s="6"/>
      <c r="QKY1048426" s="6"/>
      <c r="QKZ1048426" s="6"/>
      <c r="QLA1048426" s="6"/>
      <c r="QLB1048426" s="6"/>
      <c r="QLC1048426" s="6"/>
      <c r="QLD1048426" s="6"/>
      <c r="QLE1048426" s="6"/>
      <c r="QLF1048426" s="6"/>
      <c r="QLG1048426" s="6"/>
      <c r="QLH1048426" s="6"/>
      <c r="QLI1048426" s="6"/>
      <c r="QLJ1048426" s="6"/>
      <c r="QLK1048426" s="6"/>
      <c r="QLL1048426" s="6"/>
      <c r="QLM1048426" s="6"/>
      <c r="QLN1048426" s="6"/>
      <c r="QLO1048426" s="6"/>
      <c r="QLP1048426" s="6"/>
      <c r="QLQ1048426" s="6"/>
      <c r="QLR1048426" s="6"/>
      <c r="QLS1048426" s="6"/>
      <c r="QLT1048426" s="6"/>
      <c r="QLU1048426" s="6"/>
      <c r="QLV1048426" s="6"/>
      <c r="QLW1048426" s="6"/>
      <c r="QLX1048426" s="6"/>
      <c r="QLY1048426" s="6"/>
      <c r="QLZ1048426" s="6"/>
      <c r="QMA1048426" s="6"/>
      <c r="QMB1048426" s="6"/>
      <c r="QMC1048426" s="6"/>
      <c r="QMD1048426" s="6"/>
      <c r="QME1048426" s="6"/>
      <c r="QMF1048426" s="6"/>
      <c r="QMG1048426" s="6"/>
      <c r="QMH1048426" s="6"/>
      <c r="QMI1048426" s="6"/>
      <c r="QMJ1048426" s="6"/>
      <c r="QMK1048426" s="6"/>
      <c r="QML1048426" s="6"/>
      <c r="QMM1048426" s="6"/>
      <c r="QMN1048426" s="6"/>
      <c r="QMO1048426" s="6"/>
      <c r="QMP1048426" s="6"/>
      <c r="QMQ1048426" s="6"/>
      <c r="QMR1048426" s="6"/>
      <c r="QMS1048426" s="6"/>
      <c r="QMT1048426" s="6"/>
      <c r="QMU1048426" s="6"/>
      <c r="QMV1048426" s="6"/>
      <c r="QMW1048426" s="6"/>
      <c r="QMX1048426" s="6"/>
      <c r="QMY1048426" s="6"/>
      <c r="QMZ1048426" s="6"/>
      <c r="QNA1048426" s="6"/>
      <c r="QNB1048426" s="6"/>
      <c r="QNC1048426" s="6"/>
      <c r="QND1048426" s="6"/>
      <c r="QNE1048426" s="6"/>
      <c r="QNF1048426" s="6"/>
      <c r="QNG1048426" s="6"/>
      <c r="QNH1048426" s="6"/>
      <c r="QNI1048426" s="6"/>
      <c r="QNJ1048426" s="6"/>
      <c r="QNK1048426" s="6"/>
      <c r="QNL1048426" s="6"/>
      <c r="QNM1048426" s="6"/>
      <c r="QNN1048426" s="6"/>
      <c r="QNO1048426" s="6"/>
      <c r="QNP1048426" s="6"/>
      <c r="QNQ1048426" s="6"/>
      <c r="QNR1048426" s="6"/>
      <c r="QNS1048426" s="6"/>
      <c r="QNT1048426" s="6"/>
      <c r="QNU1048426" s="6"/>
      <c r="QNV1048426" s="6"/>
      <c r="QNW1048426" s="6"/>
      <c r="QNX1048426" s="6"/>
      <c r="QNY1048426" s="6"/>
      <c r="QNZ1048426" s="6"/>
      <c r="QOA1048426" s="6"/>
      <c r="QOB1048426" s="6"/>
      <c r="QOC1048426" s="6"/>
      <c r="QOD1048426" s="6"/>
      <c r="QOE1048426" s="6"/>
      <c r="QOF1048426" s="6"/>
      <c r="QOG1048426" s="6"/>
      <c r="QOH1048426" s="6"/>
      <c r="QOI1048426" s="6"/>
      <c r="QOJ1048426" s="6"/>
      <c r="QOK1048426" s="6"/>
      <c r="QOL1048426" s="6"/>
      <c r="QOM1048426" s="6"/>
      <c r="QON1048426" s="6"/>
      <c r="QOO1048426" s="6"/>
      <c r="QOP1048426" s="6"/>
      <c r="QOQ1048426" s="6"/>
      <c r="QOR1048426" s="6"/>
      <c r="QOS1048426" s="6"/>
      <c r="QOT1048426" s="6"/>
      <c r="QOU1048426" s="6"/>
      <c r="QOV1048426" s="6"/>
      <c r="QOW1048426" s="6"/>
      <c r="QOX1048426" s="6"/>
      <c r="QOY1048426" s="6"/>
      <c r="QOZ1048426" s="6"/>
      <c r="QPA1048426" s="6"/>
      <c r="QPB1048426" s="6"/>
      <c r="QPC1048426" s="6"/>
      <c r="QPD1048426" s="6"/>
      <c r="QPE1048426" s="6"/>
      <c r="QPF1048426" s="6"/>
      <c r="QPG1048426" s="6"/>
      <c r="QPH1048426" s="6"/>
      <c r="QPI1048426" s="6"/>
      <c r="QPJ1048426" s="6"/>
      <c r="QPK1048426" s="6"/>
      <c r="QPL1048426" s="6"/>
      <c r="QPM1048426" s="6"/>
      <c r="QPN1048426" s="6"/>
      <c r="QPO1048426" s="6"/>
      <c r="QPP1048426" s="6"/>
      <c r="QPQ1048426" s="6"/>
      <c r="QPR1048426" s="6"/>
      <c r="QPS1048426" s="6"/>
      <c r="QPT1048426" s="6"/>
      <c r="QPU1048426" s="6"/>
      <c r="QPV1048426" s="6"/>
      <c r="QPW1048426" s="6"/>
      <c r="QPX1048426" s="6"/>
      <c r="QPY1048426" s="6"/>
      <c r="QPZ1048426" s="6"/>
      <c r="QQA1048426" s="6"/>
      <c r="QQB1048426" s="6"/>
      <c r="QQC1048426" s="6"/>
      <c r="QQD1048426" s="6"/>
      <c r="QQE1048426" s="6"/>
      <c r="QQF1048426" s="6"/>
      <c r="QQG1048426" s="6"/>
      <c r="QQH1048426" s="6"/>
      <c r="QQI1048426" s="6"/>
      <c r="QQJ1048426" s="6"/>
      <c r="QQK1048426" s="6"/>
      <c r="QQL1048426" s="6"/>
      <c r="QQM1048426" s="6"/>
      <c r="QQN1048426" s="6"/>
      <c r="QQO1048426" s="6"/>
      <c r="QQP1048426" s="6"/>
      <c r="QQQ1048426" s="6"/>
      <c r="QQR1048426" s="6"/>
      <c r="QQS1048426" s="6"/>
      <c r="QQT1048426" s="6"/>
      <c r="QQU1048426" s="6"/>
      <c r="QQV1048426" s="6"/>
      <c r="QQW1048426" s="6"/>
      <c r="QQX1048426" s="6"/>
      <c r="QQY1048426" s="6"/>
      <c r="QQZ1048426" s="6"/>
      <c r="QRA1048426" s="6"/>
      <c r="QRB1048426" s="6"/>
      <c r="QRC1048426" s="6"/>
      <c r="QRD1048426" s="6"/>
      <c r="QRE1048426" s="6"/>
      <c r="QRF1048426" s="6"/>
      <c r="QRG1048426" s="6"/>
      <c r="QRH1048426" s="6"/>
      <c r="QRI1048426" s="6"/>
      <c r="QRJ1048426" s="6"/>
      <c r="QRK1048426" s="6"/>
      <c r="QRL1048426" s="6"/>
      <c r="QRM1048426" s="6"/>
      <c r="QRN1048426" s="6"/>
      <c r="QRO1048426" s="6"/>
      <c r="QRP1048426" s="6"/>
      <c r="QRQ1048426" s="6"/>
      <c r="QRR1048426" s="6"/>
      <c r="QRS1048426" s="6"/>
      <c r="QRT1048426" s="6"/>
      <c r="QRU1048426" s="6"/>
      <c r="QRV1048426" s="6"/>
      <c r="QRW1048426" s="6"/>
      <c r="QRX1048426" s="6"/>
      <c r="QRY1048426" s="6"/>
      <c r="QRZ1048426" s="6"/>
      <c r="QSA1048426" s="6"/>
      <c r="QSB1048426" s="6"/>
      <c r="QSC1048426" s="6"/>
      <c r="QSD1048426" s="6"/>
      <c r="QSE1048426" s="6"/>
      <c r="QSF1048426" s="6"/>
      <c r="QSG1048426" s="6"/>
      <c r="QSH1048426" s="6"/>
      <c r="QSI1048426" s="6"/>
      <c r="QSJ1048426" s="6"/>
      <c r="QSK1048426" s="6"/>
      <c r="QSL1048426" s="6"/>
      <c r="QSM1048426" s="6"/>
      <c r="QSN1048426" s="6"/>
      <c r="QSO1048426" s="6"/>
      <c r="QSP1048426" s="6"/>
      <c r="QSQ1048426" s="6"/>
      <c r="QSR1048426" s="6"/>
      <c r="QSS1048426" s="6"/>
      <c r="QST1048426" s="6"/>
      <c r="QSU1048426" s="6"/>
      <c r="QSV1048426" s="6"/>
      <c r="QSW1048426" s="6"/>
      <c r="QSX1048426" s="6"/>
      <c r="QSY1048426" s="6"/>
      <c r="QSZ1048426" s="6"/>
      <c r="QTA1048426" s="6"/>
      <c r="QTB1048426" s="6"/>
      <c r="QTC1048426" s="6"/>
      <c r="QTD1048426" s="6"/>
      <c r="QTE1048426" s="6"/>
      <c r="QTF1048426" s="6"/>
      <c r="QTG1048426" s="6"/>
      <c r="QTH1048426" s="6"/>
      <c r="QTI1048426" s="6"/>
      <c r="QTJ1048426" s="6"/>
      <c r="QTK1048426" s="6"/>
      <c r="QTL1048426" s="6"/>
      <c r="QTM1048426" s="6"/>
      <c r="QTN1048426" s="6"/>
      <c r="QTO1048426" s="6"/>
      <c r="QTP1048426" s="6"/>
      <c r="QTQ1048426" s="6"/>
      <c r="QTR1048426" s="6"/>
      <c r="QTS1048426" s="6"/>
      <c r="QTT1048426" s="6"/>
      <c r="QTU1048426" s="6"/>
      <c r="QTV1048426" s="6"/>
      <c r="QTW1048426" s="6"/>
      <c r="QTX1048426" s="6"/>
      <c r="QTY1048426" s="6"/>
      <c r="QTZ1048426" s="6"/>
      <c r="QUA1048426" s="6"/>
      <c r="QUB1048426" s="6"/>
      <c r="QUC1048426" s="6"/>
      <c r="QUD1048426" s="6"/>
      <c r="QUE1048426" s="6"/>
      <c r="QUF1048426" s="6"/>
      <c r="QUG1048426" s="6"/>
      <c r="QUH1048426" s="6"/>
      <c r="QUI1048426" s="6"/>
      <c r="QUJ1048426" s="6"/>
      <c r="QUK1048426" s="6"/>
      <c r="QUL1048426" s="6"/>
      <c r="QUM1048426" s="6"/>
      <c r="QUN1048426" s="6"/>
      <c r="QUO1048426" s="6"/>
      <c r="QUP1048426" s="6"/>
      <c r="QUQ1048426" s="6"/>
      <c r="QUR1048426" s="6"/>
      <c r="QUS1048426" s="6"/>
      <c r="QUT1048426" s="6"/>
      <c r="QUU1048426" s="6"/>
      <c r="QUV1048426" s="6"/>
      <c r="QUW1048426" s="6"/>
      <c r="QUX1048426" s="6"/>
      <c r="QUY1048426" s="6"/>
      <c r="QUZ1048426" s="6"/>
      <c r="QVA1048426" s="6"/>
      <c r="QVB1048426" s="6"/>
      <c r="QVC1048426" s="6"/>
      <c r="QVD1048426" s="6"/>
      <c r="QVE1048426" s="6"/>
      <c r="QVF1048426" s="6"/>
      <c r="QVG1048426" s="6"/>
      <c r="QVH1048426" s="6"/>
      <c r="QVI1048426" s="6"/>
      <c r="QVJ1048426" s="6"/>
      <c r="QVK1048426" s="6"/>
      <c r="QVL1048426" s="6"/>
      <c r="QVM1048426" s="6"/>
      <c r="QVN1048426" s="6"/>
      <c r="QVO1048426" s="6"/>
      <c r="QVP1048426" s="6"/>
      <c r="QVQ1048426" s="6"/>
      <c r="QVR1048426" s="6"/>
      <c r="QVS1048426" s="6"/>
      <c r="QVT1048426" s="6"/>
      <c r="QVU1048426" s="6"/>
      <c r="QVV1048426" s="6"/>
      <c r="QVW1048426" s="6"/>
      <c r="QVX1048426" s="6"/>
      <c r="QVY1048426" s="6"/>
      <c r="QVZ1048426" s="6"/>
      <c r="QWA1048426" s="6"/>
      <c r="QWB1048426" s="6"/>
      <c r="QWC1048426" s="6"/>
      <c r="QWD1048426" s="6"/>
      <c r="QWE1048426" s="6"/>
      <c r="QWF1048426" s="6"/>
      <c r="QWG1048426" s="6"/>
      <c r="QWH1048426" s="6"/>
      <c r="QWI1048426" s="6"/>
      <c r="QWJ1048426" s="6"/>
      <c r="QWK1048426" s="6"/>
      <c r="QWL1048426" s="6"/>
      <c r="QWM1048426" s="6"/>
      <c r="QWN1048426" s="6"/>
      <c r="QWO1048426" s="6"/>
      <c r="QWP1048426" s="6"/>
      <c r="QWQ1048426" s="6"/>
      <c r="QWR1048426" s="6"/>
      <c r="QWS1048426" s="6"/>
      <c r="QWT1048426" s="6"/>
      <c r="QWU1048426" s="6"/>
      <c r="QWV1048426" s="6"/>
      <c r="QWW1048426" s="6"/>
      <c r="QWX1048426" s="6"/>
      <c r="QWY1048426" s="6"/>
      <c r="QWZ1048426" s="6"/>
      <c r="QXA1048426" s="6"/>
      <c r="QXB1048426" s="6"/>
      <c r="QXC1048426" s="6"/>
      <c r="QXD1048426" s="6"/>
      <c r="QXE1048426" s="6"/>
      <c r="QXF1048426" s="6"/>
      <c r="QXG1048426" s="6"/>
      <c r="QXH1048426" s="6"/>
      <c r="QXI1048426" s="6"/>
      <c r="QXJ1048426" s="6"/>
      <c r="QXK1048426" s="6"/>
      <c r="QXL1048426" s="6"/>
      <c r="QXM1048426" s="6"/>
      <c r="QXN1048426" s="6"/>
      <c r="QXO1048426" s="6"/>
      <c r="QXP1048426" s="6"/>
      <c r="QXQ1048426" s="6"/>
      <c r="QXR1048426" s="6"/>
      <c r="QXS1048426" s="6"/>
      <c r="QXT1048426" s="6"/>
      <c r="QXU1048426" s="6"/>
      <c r="QXV1048426" s="6"/>
      <c r="QXW1048426" s="6"/>
      <c r="QXX1048426" s="6"/>
      <c r="QXY1048426" s="6"/>
      <c r="QXZ1048426" s="6"/>
      <c r="QYA1048426" s="6"/>
      <c r="QYB1048426" s="6"/>
      <c r="QYC1048426" s="6"/>
      <c r="QYD1048426" s="6"/>
      <c r="QYE1048426" s="6"/>
      <c r="QYF1048426" s="6"/>
      <c r="QYG1048426" s="6"/>
      <c r="QYH1048426" s="6"/>
      <c r="QYI1048426" s="6"/>
      <c r="QYJ1048426" s="6"/>
      <c r="QYK1048426" s="6"/>
      <c r="QYL1048426" s="6"/>
      <c r="QYM1048426" s="6"/>
      <c r="QYN1048426" s="6"/>
      <c r="QYO1048426" s="6"/>
      <c r="QYP1048426" s="6"/>
      <c r="QYQ1048426" s="6"/>
      <c r="QYR1048426" s="6"/>
      <c r="QYS1048426" s="6"/>
      <c r="QYT1048426" s="6"/>
      <c r="QYU1048426" s="6"/>
      <c r="QYV1048426" s="6"/>
      <c r="QYW1048426" s="6"/>
      <c r="QYX1048426" s="6"/>
      <c r="QYY1048426" s="6"/>
      <c r="QYZ1048426" s="6"/>
      <c r="QZA1048426" s="6"/>
      <c r="QZB1048426" s="6"/>
      <c r="QZC1048426" s="6"/>
      <c r="QZD1048426" s="6"/>
      <c r="QZE1048426" s="6"/>
      <c r="QZF1048426" s="6"/>
      <c r="QZG1048426" s="6"/>
      <c r="QZH1048426" s="6"/>
      <c r="QZI1048426" s="6"/>
      <c r="QZJ1048426" s="6"/>
      <c r="QZK1048426" s="6"/>
      <c r="QZL1048426" s="6"/>
      <c r="QZM1048426" s="6"/>
      <c r="QZN1048426" s="6"/>
      <c r="QZO1048426" s="6"/>
      <c r="QZP1048426" s="6"/>
      <c r="QZQ1048426" s="6"/>
      <c r="QZR1048426" s="6"/>
      <c r="QZS1048426" s="6"/>
      <c r="QZT1048426" s="6"/>
      <c r="QZU1048426" s="6"/>
      <c r="QZV1048426" s="6"/>
      <c r="QZW1048426" s="6"/>
      <c r="QZX1048426" s="6"/>
      <c r="QZY1048426" s="6"/>
      <c r="QZZ1048426" s="6"/>
      <c r="RAA1048426" s="6"/>
      <c r="RAB1048426" s="6"/>
      <c r="RAC1048426" s="6"/>
      <c r="RAD1048426" s="6"/>
      <c r="RAE1048426" s="6"/>
      <c r="RAF1048426" s="6"/>
      <c r="RAG1048426" s="6"/>
      <c r="RAH1048426" s="6"/>
      <c r="RAI1048426" s="6"/>
      <c r="RAJ1048426" s="6"/>
      <c r="RAK1048426" s="6"/>
      <c r="RAL1048426" s="6"/>
      <c r="RAM1048426" s="6"/>
      <c r="RAN1048426" s="6"/>
      <c r="RAO1048426" s="6"/>
      <c r="RAP1048426" s="6"/>
      <c r="RAQ1048426" s="6"/>
      <c r="RAR1048426" s="6"/>
      <c r="RAS1048426" s="6"/>
      <c r="RAT1048426" s="6"/>
      <c r="RAU1048426" s="6"/>
      <c r="RAV1048426" s="6"/>
      <c r="RAW1048426" s="6"/>
      <c r="RAX1048426" s="6"/>
      <c r="RAY1048426" s="6"/>
      <c r="RAZ1048426" s="6"/>
      <c r="RBA1048426" s="6"/>
      <c r="RBB1048426" s="6"/>
      <c r="RBC1048426" s="6"/>
      <c r="RBD1048426" s="6"/>
      <c r="RBE1048426" s="6"/>
      <c r="RBF1048426" s="6"/>
      <c r="RBG1048426" s="6"/>
      <c r="RBH1048426" s="6"/>
      <c r="RBI1048426" s="6"/>
      <c r="RBJ1048426" s="6"/>
      <c r="RBK1048426" s="6"/>
      <c r="RBL1048426" s="6"/>
      <c r="RBM1048426" s="6"/>
      <c r="RBN1048426" s="6"/>
      <c r="RBO1048426" s="6"/>
      <c r="RBP1048426" s="6"/>
      <c r="RBQ1048426" s="6"/>
      <c r="RBR1048426" s="6"/>
      <c r="RBS1048426" s="6"/>
      <c r="RBT1048426" s="6"/>
      <c r="RBU1048426" s="6"/>
      <c r="RBV1048426" s="6"/>
      <c r="RBW1048426" s="6"/>
      <c r="RBX1048426" s="6"/>
      <c r="RBY1048426" s="6"/>
      <c r="RBZ1048426" s="6"/>
      <c r="RCA1048426" s="6"/>
      <c r="RCB1048426" s="6"/>
      <c r="RCC1048426" s="6"/>
      <c r="RCD1048426" s="6"/>
      <c r="RCE1048426" s="6"/>
      <c r="RCF1048426" s="6"/>
      <c r="RCG1048426" s="6"/>
      <c r="RCH1048426" s="6"/>
      <c r="RCI1048426" s="6"/>
      <c r="RCJ1048426" s="6"/>
      <c r="RCK1048426" s="6"/>
      <c r="RCL1048426" s="6"/>
      <c r="RCM1048426" s="6"/>
      <c r="RCN1048426" s="6"/>
      <c r="RCO1048426" s="6"/>
      <c r="RCP1048426" s="6"/>
      <c r="RCQ1048426" s="6"/>
      <c r="RCR1048426" s="6"/>
      <c r="RCS1048426" s="6"/>
      <c r="RCT1048426" s="6"/>
      <c r="RCU1048426" s="6"/>
      <c r="RCV1048426" s="6"/>
      <c r="RCW1048426" s="6"/>
      <c r="RCX1048426" s="6"/>
      <c r="RCY1048426" s="6"/>
      <c r="RCZ1048426" s="6"/>
      <c r="RDA1048426" s="6"/>
      <c r="RDB1048426" s="6"/>
      <c r="RDC1048426" s="6"/>
      <c r="RDD1048426" s="6"/>
      <c r="RDE1048426" s="6"/>
      <c r="RDF1048426" s="6"/>
      <c r="RDG1048426" s="6"/>
      <c r="RDH1048426" s="6"/>
      <c r="RDI1048426" s="6"/>
      <c r="RDJ1048426" s="6"/>
      <c r="RDK1048426" s="6"/>
      <c r="RDL1048426" s="6"/>
      <c r="RDM1048426" s="6"/>
      <c r="RDN1048426" s="6"/>
      <c r="RDO1048426" s="6"/>
      <c r="RDP1048426" s="6"/>
      <c r="RDQ1048426" s="6"/>
      <c r="RDR1048426" s="6"/>
      <c r="RDS1048426" s="6"/>
      <c r="RDT1048426" s="6"/>
      <c r="RDU1048426" s="6"/>
      <c r="RDV1048426" s="6"/>
      <c r="RDW1048426" s="6"/>
      <c r="RDX1048426" s="6"/>
      <c r="RDY1048426" s="6"/>
      <c r="RDZ1048426" s="6"/>
      <c r="REA1048426" s="6"/>
      <c r="REB1048426" s="6"/>
      <c r="REC1048426" s="6"/>
      <c r="RED1048426" s="6"/>
      <c r="REE1048426" s="6"/>
      <c r="REF1048426" s="6"/>
      <c r="REG1048426" s="6"/>
      <c r="REH1048426" s="6"/>
      <c r="REI1048426" s="6"/>
      <c r="REJ1048426" s="6"/>
      <c r="REK1048426" s="6"/>
      <c r="REL1048426" s="6"/>
      <c r="REM1048426" s="6"/>
      <c r="REN1048426" s="6"/>
      <c r="REO1048426" s="6"/>
      <c r="REP1048426" s="6"/>
      <c r="REQ1048426" s="6"/>
      <c r="RER1048426" s="6"/>
      <c r="RES1048426" s="6"/>
      <c r="RET1048426" s="6"/>
      <c r="REU1048426" s="6"/>
      <c r="REV1048426" s="6"/>
      <c r="REW1048426" s="6"/>
      <c r="REX1048426" s="6"/>
      <c r="REY1048426" s="6"/>
      <c r="REZ1048426" s="6"/>
      <c r="RFA1048426" s="6"/>
      <c r="RFB1048426" s="6"/>
      <c r="RFC1048426" s="6"/>
      <c r="RFD1048426" s="6"/>
      <c r="RFE1048426" s="6"/>
      <c r="RFF1048426" s="6"/>
      <c r="RFG1048426" s="6"/>
      <c r="RFH1048426" s="6"/>
      <c r="RFI1048426" s="6"/>
      <c r="RFJ1048426" s="6"/>
      <c r="RFK1048426" s="6"/>
      <c r="RFL1048426" s="6"/>
      <c r="RFM1048426" s="6"/>
      <c r="RFN1048426" s="6"/>
      <c r="RFO1048426" s="6"/>
      <c r="RFP1048426" s="6"/>
      <c r="RFQ1048426" s="6"/>
      <c r="RFR1048426" s="6"/>
      <c r="RFS1048426" s="6"/>
      <c r="RFT1048426" s="6"/>
      <c r="RFU1048426" s="6"/>
      <c r="RFV1048426" s="6"/>
      <c r="RFW1048426" s="6"/>
      <c r="RFX1048426" s="6"/>
      <c r="RFY1048426" s="6"/>
      <c r="RFZ1048426" s="6"/>
      <c r="RGA1048426" s="6"/>
      <c r="RGB1048426" s="6"/>
      <c r="RGC1048426" s="6"/>
      <c r="RGD1048426" s="6"/>
      <c r="RGE1048426" s="6"/>
      <c r="RGF1048426" s="6"/>
      <c r="RGG1048426" s="6"/>
      <c r="RGH1048426" s="6"/>
      <c r="RGI1048426" s="6"/>
      <c r="RGJ1048426" s="6"/>
      <c r="RGK1048426" s="6"/>
      <c r="RGL1048426" s="6"/>
      <c r="RGM1048426" s="6"/>
      <c r="RGN1048426" s="6"/>
      <c r="RGO1048426" s="6"/>
      <c r="RGP1048426" s="6"/>
      <c r="RGQ1048426" s="6"/>
      <c r="RGR1048426" s="6"/>
      <c r="RGS1048426" s="6"/>
      <c r="RGT1048426" s="6"/>
      <c r="RGU1048426" s="6"/>
      <c r="RGV1048426" s="6"/>
      <c r="RGW1048426" s="6"/>
      <c r="RGX1048426" s="6"/>
      <c r="RGY1048426" s="6"/>
      <c r="RGZ1048426" s="6"/>
      <c r="RHA1048426" s="6"/>
      <c r="RHB1048426" s="6"/>
      <c r="RHC1048426" s="6"/>
      <c r="RHD1048426" s="6"/>
      <c r="RHE1048426" s="6"/>
      <c r="RHF1048426" s="6"/>
      <c r="RHG1048426" s="6"/>
      <c r="RHH1048426" s="6"/>
      <c r="RHI1048426" s="6"/>
      <c r="RHJ1048426" s="6"/>
      <c r="RHK1048426" s="6"/>
      <c r="RHL1048426" s="6"/>
      <c r="RHM1048426" s="6"/>
      <c r="RHN1048426" s="6"/>
      <c r="RHO1048426" s="6"/>
      <c r="RHP1048426" s="6"/>
      <c r="RHQ1048426" s="6"/>
      <c r="RHR1048426" s="6"/>
      <c r="RHS1048426" s="6"/>
      <c r="RHT1048426" s="6"/>
      <c r="RHU1048426" s="6"/>
      <c r="RHV1048426" s="6"/>
      <c r="RHW1048426" s="6"/>
      <c r="RHX1048426" s="6"/>
      <c r="RHY1048426" s="6"/>
      <c r="RHZ1048426" s="6"/>
      <c r="RIA1048426" s="6"/>
      <c r="RIB1048426" s="6"/>
      <c r="RIC1048426" s="6"/>
      <c r="RID1048426" s="6"/>
      <c r="RIE1048426" s="6"/>
      <c r="RIF1048426" s="6"/>
      <c r="RIG1048426" s="6"/>
      <c r="RIH1048426" s="6"/>
      <c r="RII1048426" s="6"/>
      <c r="RIJ1048426" s="6"/>
      <c r="RIK1048426" s="6"/>
      <c r="RIL1048426" s="6"/>
      <c r="RIM1048426" s="6"/>
      <c r="RIN1048426" s="6"/>
      <c r="RIO1048426" s="6"/>
      <c r="RIP1048426" s="6"/>
      <c r="RIQ1048426" s="6"/>
      <c r="RIR1048426" s="6"/>
      <c r="RIS1048426" s="6"/>
      <c r="RIT1048426" s="6"/>
      <c r="RIU1048426" s="6"/>
      <c r="RIV1048426" s="6"/>
      <c r="RIW1048426" s="6"/>
      <c r="RIX1048426" s="6"/>
      <c r="RIY1048426" s="6"/>
      <c r="RIZ1048426" s="6"/>
      <c r="RJA1048426" s="6"/>
      <c r="RJB1048426" s="6"/>
      <c r="RJC1048426" s="6"/>
      <c r="RJD1048426" s="6"/>
      <c r="RJE1048426" s="6"/>
      <c r="RJF1048426" s="6"/>
      <c r="RJG1048426" s="6"/>
      <c r="RJH1048426" s="6"/>
      <c r="RJI1048426" s="6"/>
      <c r="RJJ1048426" s="6"/>
      <c r="RJK1048426" s="6"/>
      <c r="RJL1048426" s="6"/>
      <c r="RJM1048426" s="6"/>
      <c r="RJN1048426" s="6"/>
      <c r="RJO1048426" s="6"/>
      <c r="RJP1048426" s="6"/>
      <c r="RJQ1048426" s="6"/>
      <c r="RJR1048426" s="6"/>
      <c r="RJS1048426" s="6"/>
      <c r="RJT1048426" s="6"/>
      <c r="RJU1048426" s="6"/>
      <c r="RJV1048426" s="6"/>
      <c r="RJW1048426" s="6"/>
      <c r="RJX1048426" s="6"/>
      <c r="RJY1048426" s="6"/>
      <c r="RJZ1048426" s="6"/>
      <c r="RKA1048426" s="6"/>
      <c r="RKB1048426" s="6"/>
      <c r="RKC1048426" s="6"/>
      <c r="RKD1048426" s="6"/>
      <c r="RKE1048426" s="6"/>
      <c r="RKF1048426" s="6"/>
      <c r="RKG1048426" s="6"/>
      <c r="RKH1048426" s="6"/>
      <c r="RKI1048426" s="6"/>
      <c r="RKJ1048426" s="6"/>
      <c r="RKK1048426" s="6"/>
      <c r="RKL1048426" s="6"/>
      <c r="RKM1048426" s="6"/>
      <c r="RKN1048426" s="6"/>
      <c r="RKO1048426" s="6"/>
      <c r="RKP1048426" s="6"/>
      <c r="RKQ1048426" s="6"/>
      <c r="RKR1048426" s="6"/>
      <c r="RKS1048426" s="6"/>
      <c r="RKT1048426" s="6"/>
      <c r="RKU1048426" s="6"/>
      <c r="RKV1048426" s="6"/>
      <c r="RKW1048426" s="6"/>
      <c r="RKX1048426" s="6"/>
      <c r="RKY1048426" s="6"/>
      <c r="RKZ1048426" s="6"/>
      <c r="RLA1048426" s="6"/>
      <c r="RLB1048426" s="6"/>
      <c r="RLC1048426" s="6"/>
      <c r="RLD1048426" s="6"/>
      <c r="RLE1048426" s="6"/>
      <c r="RLF1048426" s="6"/>
      <c r="RLG1048426" s="6"/>
      <c r="RLH1048426" s="6"/>
      <c r="RLI1048426" s="6"/>
      <c r="RLJ1048426" s="6"/>
      <c r="RLK1048426" s="6"/>
      <c r="RLL1048426" s="6"/>
      <c r="RLM1048426" s="6"/>
      <c r="RLN1048426" s="6"/>
      <c r="RLO1048426" s="6"/>
      <c r="RLP1048426" s="6"/>
      <c r="RLQ1048426" s="6"/>
      <c r="RLR1048426" s="6"/>
      <c r="RLS1048426" s="6"/>
      <c r="RLT1048426" s="6"/>
      <c r="RLU1048426" s="6"/>
      <c r="RLV1048426" s="6"/>
      <c r="RLW1048426" s="6"/>
      <c r="RLX1048426" s="6"/>
      <c r="RLY1048426" s="6"/>
      <c r="RLZ1048426" s="6"/>
      <c r="RMA1048426" s="6"/>
      <c r="RMB1048426" s="6"/>
      <c r="RMC1048426" s="6"/>
      <c r="RMD1048426" s="6"/>
      <c r="RME1048426" s="6"/>
      <c r="RMF1048426" s="6"/>
      <c r="RMG1048426" s="6"/>
      <c r="RMH1048426" s="6"/>
      <c r="RMI1048426" s="6"/>
      <c r="RMJ1048426" s="6"/>
      <c r="RMK1048426" s="6"/>
      <c r="RML1048426" s="6"/>
      <c r="RMM1048426" s="6"/>
      <c r="RMN1048426" s="6"/>
      <c r="RMO1048426" s="6"/>
      <c r="RMP1048426" s="6"/>
      <c r="RMQ1048426" s="6"/>
      <c r="RMR1048426" s="6"/>
      <c r="RMS1048426" s="6"/>
      <c r="RMT1048426" s="6"/>
      <c r="RMU1048426" s="6"/>
      <c r="RMV1048426" s="6"/>
      <c r="RMW1048426" s="6"/>
      <c r="RMX1048426" s="6"/>
      <c r="RMY1048426" s="6"/>
      <c r="RMZ1048426" s="6"/>
      <c r="RNA1048426" s="6"/>
      <c r="RNB1048426" s="6"/>
      <c r="RNC1048426" s="6"/>
      <c r="RND1048426" s="6"/>
      <c r="RNE1048426" s="6"/>
      <c r="RNF1048426" s="6"/>
      <c r="RNG1048426" s="6"/>
      <c r="RNH1048426" s="6"/>
      <c r="RNI1048426" s="6"/>
      <c r="RNJ1048426" s="6"/>
      <c r="RNK1048426" s="6"/>
      <c r="RNL1048426" s="6"/>
      <c r="RNM1048426" s="6"/>
      <c r="RNN1048426" s="6"/>
      <c r="RNO1048426" s="6"/>
      <c r="RNP1048426" s="6"/>
      <c r="RNQ1048426" s="6"/>
      <c r="RNR1048426" s="6"/>
      <c r="RNS1048426" s="6"/>
      <c r="RNT1048426" s="6"/>
      <c r="RNU1048426" s="6"/>
      <c r="RNV1048426" s="6"/>
      <c r="RNW1048426" s="6"/>
      <c r="RNX1048426" s="6"/>
      <c r="RNY1048426" s="6"/>
      <c r="RNZ1048426" s="6"/>
      <c r="ROA1048426" s="6"/>
      <c r="ROB1048426" s="6"/>
      <c r="ROC1048426" s="6"/>
      <c r="ROD1048426" s="6"/>
      <c r="ROE1048426" s="6"/>
      <c r="ROF1048426" s="6"/>
      <c r="ROG1048426" s="6"/>
      <c r="ROH1048426" s="6"/>
      <c r="ROI1048426" s="6"/>
      <c r="ROJ1048426" s="6"/>
      <c r="ROK1048426" s="6"/>
      <c r="ROL1048426" s="6"/>
      <c r="ROM1048426" s="6"/>
      <c r="RON1048426" s="6"/>
      <c r="ROO1048426" s="6"/>
      <c r="ROP1048426" s="6"/>
      <c r="ROQ1048426" s="6"/>
      <c r="ROR1048426" s="6"/>
      <c r="ROS1048426" s="6"/>
      <c r="ROT1048426" s="6"/>
      <c r="ROU1048426" s="6"/>
      <c r="ROV1048426" s="6"/>
      <c r="ROW1048426" s="6"/>
      <c r="ROX1048426" s="6"/>
      <c r="ROY1048426" s="6"/>
      <c r="ROZ1048426" s="6"/>
      <c r="RPA1048426" s="6"/>
      <c r="RPB1048426" s="6"/>
      <c r="RPC1048426" s="6"/>
      <c r="RPD1048426" s="6"/>
      <c r="RPE1048426" s="6"/>
      <c r="RPF1048426" s="6"/>
      <c r="RPG1048426" s="6"/>
      <c r="RPH1048426" s="6"/>
      <c r="RPI1048426" s="6"/>
      <c r="RPJ1048426" s="6"/>
      <c r="RPK1048426" s="6"/>
      <c r="RPL1048426" s="6"/>
      <c r="RPM1048426" s="6"/>
      <c r="RPN1048426" s="6"/>
      <c r="RPO1048426" s="6"/>
      <c r="RPP1048426" s="6"/>
      <c r="RPQ1048426" s="6"/>
      <c r="RPR1048426" s="6"/>
      <c r="RPS1048426" s="6"/>
      <c r="RPT1048426" s="6"/>
      <c r="RPU1048426" s="6"/>
      <c r="RPV1048426" s="6"/>
      <c r="RPW1048426" s="6"/>
      <c r="RPX1048426" s="6"/>
      <c r="RPY1048426" s="6"/>
      <c r="RPZ1048426" s="6"/>
      <c r="RQA1048426" s="6"/>
      <c r="RQB1048426" s="6"/>
      <c r="RQC1048426" s="6"/>
      <c r="RQD1048426" s="6"/>
      <c r="RQE1048426" s="6"/>
      <c r="RQF1048426" s="6"/>
      <c r="RQG1048426" s="6"/>
      <c r="RQH1048426" s="6"/>
      <c r="RQI1048426" s="6"/>
      <c r="RQJ1048426" s="6"/>
      <c r="RQK1048426" s="6"/>
      <c r="RQL1048426" s="6"/>
      <c r="RQM1048426" s="6"/>
      <c r="RQN1048426" s="6"/>
      <c r="RQO1048426" s="6"/>
      <c r="RQP1048426" s="6"/>
      <c r="RQQ1048426" s="6"/>
      <c r="RQR1048426" s="6"/>
      <c r="RQS1048426" s="6"/>
      <c r="RQT1048426" s="6"/>
      <c r="RQU1048426" s="6"/>
      <c r="RQV1048426" s="6"/>
      <c r="RQW1048426" s="6"/>
      <c r="RQX1048426" s="6"/>
      <c r="RQY1048426" s="6"/>
      <c r="RQZ1048426" s="6"/>
      <c r="RRA1048426" s="6"/>
      <c r="RRB1048426" s="6"/>
      <c r="RRC1048426" s="6"/>
      <c r="RRD1048426" s="6"/>
      <c r="RRE1048426" s="6"/>
      <c r="RRF1048426" s="6"/>
      <c r="RRG1048426" s="6"/>
      <c r="RRH1048426" s="6"/>
      <c r="RRI1048426" s="6"/>
      <c r="RRJ1048426" s="6"/>
      <c r="RRK1048426" s="6"/>
      <c r="RRL1048426" s="6"/>
      <c r="RRM1048426" s="6"/>
      <c r="RRN1048426" s="6"/>
      <c r="RRO1048426" s="6"/>
      <c r="RRP1048426" s="6"/>
      <c r="RRQ1048426" s="6"/>
      <c r="RRR1048426" s="6"/>
      <c r="RRS1048426" s="6"/>
      <c r="RRT1048426" s="6"/>
      <c r="RRU1048426" s="6"/>
      <c r="RRV1048426" s="6"/>
      <c r="RRW1048426" s="6"/>
      <c r="RRX1048426" s="6"/>
      <c r="RRY1048426" s="6"/>
      <c r="RRZ1048426" s="6"/>
      <c r="RSA1048426" s="6"/>
      <c r="RSB1048426" s="6"/>
      <c r="RSC1048426" s="6"/>
      <c r="RSD1048426" s="6"/>
      <c r="RSE1048426" s="6"/>
      <c r="RSF1048426" s="6"/>
      <c r="RSG1048426" s="6"/>
      <c r="RSH1048426" s="6"/>
      <c r="RSI1048426" s="6"/>
      <c r="RSJ1048426" s="6"/>
      <c r="RSK1048426" s="6"/>
      <c r="RSL1048426" s="6"/>
      <c r="RSM1048426" s="6"/>
      <c r="RSN1048426" s="6"/>
      <c r="RSO1048426" s="6"/>
      <c r="RSP1048426" s="6"/>
      <c r="RSQ1048426" s="6"/>
      <c r="RSR1048426" s="6"/>
      <c r="RSS1048426" s="6"/>
      <c r="RST1048426" s="6"/>
      <c r="RSU1048426" s="6"/>
      <c r="RSV1048426" s="6"/>
      <c r="RSW1048426" s="6"/>
      <c r="RSX1048426" s="6"/>
      <c r="RSY1048426" s="6"/>
      <c r="RSZ1048426" s="6"/>
      <c r="RTA1048426" s="6"/>
      <c r="RTB1048426" s="6"/>
      <c r="RTC1048426" s="6"/>
      <c r="RTD1048426" s="6"/>
      <c r="RTE1048426" s="6"/>
      <c r="RTF1048426" s="6"/>
      <c r="RTG1048426" s="6"/>
      <c r="RTH1048426" s="6"/>
      <c r="RTI1048426" s="6"/>
      <c r="RTJ1048426" s="6"/>
      <c r="RTK1048426" s="6"/>
      <c r="RTL1048426" s="6"/>
      <c r="RTM1048426" s="6"/>
      <c r="RTN1048426" s="6"/>
      <c r="RTO1048426" s="6"/>
      <c r="RTP1048426" s="6"/>
      <c r="RTQ1048426" s="6"/>
      <c r="RTR1048426" s="6"/>
      <c r="RTS1048426" s="6"/>
      <c r="RTT1048426" s="6"/>
      <c r="RTU1048426" s="6"/>
      <c r="RTV1048426" s="6"/>
      <c r="RTW1048426" s="6"/>
      <c r="RTX1048426" s="6"/>
      <c r="RTY1048426" s="6"/>
      <c r="RTZ1048426" s="6"/>
      <c r="RUA1048426" s="6"/>
      <c r="RUB1048426" s="6"/>
      <c r="RUC1048426" s="6"/>
      <c r="RUD1048426" s="6"/>
      <c r="RUE1048426" s="6"/>
      <c r="RUF1048426" s="6"/>
      <c r="RUG1048426" s="6"/>
      <c r="RUH1048426" s="6"/>
      <c r="RUI1048426" s="6"/>
      <c r="RUJ1048426" s="6"/>
      <c r="RUK1048426" s="6"/>
      <c r="RUL1048426" s="6"/>
      <c r="RUM1048426" s="6"/>
      <c r="RUN1048426" s="6"/>
      <c r="RUO1048426" s="6"/>
      <c r="RUP1048426" s="6"/>
      <c r="RUQ1048426" s="6"/>
      <c r="RUR1048426" s="6"/>
      <c r="RUS1048426" s="6"/>
      <c r="RUT1048426" s="6"/>
      <c r="RUU1048426" s="6"/>
      <c r="RUV1048426" s="6"/>
      <c r="RUW1048426" s="6"/>
      <c r="RUX1048426" s="6"/>
      <c r="RUY1048426" s="6"/>
      <c r="RUZ1048426" s="6"/>
      <c r="RVA1048426" s="6"/>
      <c r="RVB1048426" s="6"/>
      <c r="RVC1048426" s="6"/>
      <c r="RVD1048426" s="6"/>
      <c r="RVE1048426" s="6"/>
      <c r="RVF1048426" s="6"/>
      <c r="RVG1048426" s="6"/>
      <c r="RVH1048426" s="6"/>
      <c r="RVI1048426" s="6"/>
      <c r="RVJ1048426" s="6"/>
      <c r="RVK1048426" s="6"/>
      <c r="RVL1048426" s="6"/>
      <c r="RVM1048426" s="6"/>
      <c r="RVN1048426" s="6"/>
      <c r="RVO1048426" s="6"/>
      <c r="RVP1048426" s="6"/>
      <c r="RVQ1048426" s="6"/>
      <c r="RVR1048426" s="6"/>
      <c r="RVS1048426" s="6"/>
      <c r="RVT1048426" s="6"/>
      <c r="RVU1048426" s="6"/>
      <c r="RVV1048426" s="6"/>
      <c r="RVW1048426" s="6"/>
      <c r="RVX1048426" s="6"/>
      <c r="RVY1048426" s="6"/>
      <c r="RVZ1048426" s="6"/>
      <c r="RWA1048426" s="6"/>
      <c r="RWB1048426" s="6"/>
      <c r="RWC1048426" s="6"/>
      <c r="RWD1048426" s="6"/>
      <c r="RWE1048426" s="6"/>
      <c r="RWF1048426" s="6"/>
      <c r="RWG1048426" s="6"/>
      <c r="RWH1048426" s="6"/>
      <c r="RWI1048426" s="6"/>
      <c r="RWJ1048426" s="6"/>
      <c r="RWK1048426" s="6"/>
      <c r="RWL1048426" s="6"/>
      <c r="RWM1048426" s="6"/>
      <c r="RWN1048426" s="6"/>
      <c r="RWO1048426" s="6"/>
      <c r="RWP1048426" s="6"/>
      <c r="RWQ1048426" s="6"/>
      <c r="RWR1048426" s="6"/>
      <c r="RWS1048426" s="6"/>
      <c r="RWT1048426" s="6"/>
      <c r="RWU1048426" s="6"/>
      <c r="RWV1048426" s="6"/>
      <c r="RWW1048426" s="6"/>
      <c r="RWX1048426" s="6"/>
      <c r="RWY1048426" s="6"/>
      <c r="RWZ1048426" s="6"/>
      <c r="RXA1048426" s="6"/>
      <c r="RXB1048426" s="6"/>
      <c r="RXC1048426" s="6"/>
      <c r="RXD1048426" s="6"/>
      <c r="RXE1048426" s="6"/>
      <c r="RXF1048426" s="6"/>
      <c r="RXG1048426" s="6"/>
      <c r="RXH1048426" s="6"/>
      <c r="RXI1048426" s="6"/>
      <c r="RXJ1048426" s="6"/>
      <c r="RXK1048426" s="6"/>
      <c r="RXL1048426" s="6"/>
      <c r="RXM1048426" s="6"/>
      <c r="RXN1048426" s="6"/>
      <c r="RXO1048426" s="6"/>
      <c r="RXP1048426" s="6"/>
      <c r="RXQ1048426" s="6"/>
      <c r="RXR1048426" s="6"/>
      <c r="RXS1048426" s="6"/>
      <c r="RXT1048426" s="6"/>
      <c r="RXU1048426" s="6"/>
      <c r="RXV1048426" s="6"/>
      <c r="RXW1048426" s="6"/>
      <c r="RXX1048426" s="6"/>
      <c r="RXY1048426" s="6"/>
      <c r="RXZ1048426" s="6"/>
      <c r="RYA1048426" s="6"/>
      <c r="RYB1048426" s="6"/>
      <c r="RYC1048426" s="6"/>
      <c r="RYD1048426" s="6"/>
      <c r="RYE1048426" s="6"/>
      <c r="RYF1048426" s="6"/>
      <c r="RYG1048426" s="6"/>
      <c r="RYH1048426" s="6"/>
      <c r="RYI1048426" s="6"/>
      <c r="RYJ1048426" s="6"/>
      <c r="RYK1048426" s="6"/>
      <c r="RYL1048426" s="6"/>
      <c r="RYM1048426" s="6"/>
      <c r="RYN1048426" s="6"/>
      <c r="RYO1048426" s="6"/>
      <c r="RYP1048426" s="6"/>
      <c r="RYQ1048426" s="6"/>
      <c r="RYR1048426" s="6"/>
      <c r="RYS1048426" s="6"/>
      <c r="RYT1048426" s="6"/>
      <c r="RYU1048426" s="6"/>
      <c r="RYV1048426" s="6"/>
      <c r="RYW1048426" s="6"/>
      <c r="RYX1048426" s="6"/>
      <c r="RYY1048426" s="6"/>
      <c r="RYZ1048426" s="6"/>
      <c r="RZA1048426" s="6"/>
      <c r="RZB1048426" s="6"/>
      <c r="RZC1048426" s="6"/>
      <c r="RZD1048426" s="6"/>
      <c r="RZE1048426" s="6"/>
      <c r="RZF1048426" s="6"/>
      <c r="RZG1048426" s="6"/>
      <c r="RZH1048426" s="6"/>
      <c r="RZI1048426" s="6"/>
      <c r="RZJ1048426" s="6"/>
      <c r="RZK1048426" s="6"/>
      <c r="RZL1048426" s="6"/>
      <c r="RZM1048426" s="6"/>
      <c r="RZN1048426" s="6"/>
      <c r="RZO1048426" s="6"/>
      <c r="RZP1048426" s="6"/>
      <c r="RZQ1048426" s="6"/>
      <c r="RZR1048426" s="6"/>
      <c r="RZS1048426" s="6"/>
      <c r="RZT1048426" s="6"/>
      <c r="RZU1048426" s="6"/>
      <c r="RZV1048426" s="6"/>
      <c r="RZW1048426" s="6"/>
      <c r="RZX1048426" s="6"/>
      <c r="RZY1048426" s="6"/>
      <c r="RZZ1048426" s="6"/>
      <c r="SAA1048426" s="6"/>
      <c r="SAB1048426" s="6"/>
      <c r="SAC1048426" s="6"/>
      <c r="SAD1048426" s="6"/>
      <c r="SAE1048426" s="6"/>
      <c r="SAF1048426" s="6"/>
      <c r="SAG1048426" s="6"/>
      <c r="SAH1048426" s="6"/>
      <c r="SAI1048426" s="6"/>
      <c r="SAJ1048426" s="6"/>
      <c r="SAK1048426" s="6"/>
      <c r="SAL1048426" s="6"/>
      <c r="SAM1048426" s="6"/>
      <c r="SAN1048426" s="6"/>
      <c r="SAO1048426" s="6"/>
      <c r="SAP1048426" s="6"/>
      <c r="SAQ1048426" s="6"/>
      <c r="SAR1048426" s="6"/>
      <c r="SAS1048426" s="6"/>
      <c r="SAT1048426" s="6"/>
      <c r="SAU1048426" s="6"/>
      <c r="SAV1048426" s="6"/>
      <c r="SAW1048426" s="6"/>
      <c r="SAX1048426" s="6"/>
      <c r="SAY1048426" s="6"/>
      <c r="SAZ1048426" s="6"/>
      <c r="SBA1048426" s="6"/>
      <c r="SBB1048426" s="6"/>
      <c r="SBC1048426" s="6"/>
      <c r="SBD1048426" s="6"/>
      <c r="SBE1048426" s="6"/>
      <c r="SBF1048426" s="6"/>
      <c r="SBG1048426" s="6"/>
      <c r="SBH1048426" s="6"/>
      <c r="SBI1048426" s="6"/>
      <c r="SBJ1048426" s="6"/>
      <c r="SBK1048426" s="6"/>
      <c r="SBL1048426" s="6"/>
      <c r="SBM1048426" s="6"/>
      <c r="SBN1048426" s="6"/>
      <c r="SBO1048426" s="6"/>
      <c r="SBP1048426" s="6"/>
      <c r="SBQ1048426" s="6"/>
      <c r="SBR1048426" s="6"/>
      <c r="SBS1048426" s="6"/>
      <c r="SBT1048426" s="6"/>
      <c r="SBU1048426" s="6"/>
      <c r="SBV1048426" s="6"/>
      <c r="SBW1048426" s="6"/>
      <c r="SBX1048426" s="6"/>
      <c r="SBY1048426" s="6"/>
      <c r="SBZ1048426" s="6"/>
      <c r="SCA1048426" s="6"/>
      <c r="SCB1048426" s="6"/>
      <c r="SCC1048426" s="6"/>
      <c r="SCD1048426" s="6"/>
      <c r="SCE1048426" s="6"/>
      <c r="SCF1048426" s="6"/>
      <c r="SCG1048426" s="6"/>
      <c r="SCH1048426" s="6"/>
      <c r="SCI1048426" s="6"/>
      <c r="SCJ1048426" s="6"/>
      <c r="SCK1048426" s="6"/>
      <c r="SCL1048426" s="6"/>
      <c r="SCM1048426" s="6"/>
      <c r="SCN1048426" s="6"/>
      <c r="SCO1048426" s="6"/>
      <c r="SCP1048426" s="6"/>
      <c r="SCQ1048426" s="6"/>
      <c r="SCR1048426" s="6"/>
      <c r="SCS1048426" s="6"/>
      <c r="SCT1048426" s="6"/>
      <c r="SCU1048426" s="6"/>
      <c r="SCV1048426" s="6"/>
      <c r="SCW1048426" s="6"/>
      <c r="SCX1048426" s="6"/>
      <c r="SCY1048426" s="6"/>
      <c r="SCZ1048426" s="6"/>
      <c r="SDA1048426" s="6"/>
      <c r="SDB1048426" s="6"/>
      <c r="SDC1048426" s="6"/>
      <c r="SDD1048426" s="6"/>
      <c r="SDE1048426" s="6"/>
      <c r="SDF1048426" s="6"/>
      <c r="SDG1048426" s="6"/>
      <c r="SDH1048426" s="6"/>
      <c r="SDI1048426" s="6"/>
      <c r="SDJ1048426" s="6"/>
      <c r="SDK1048426" s="6"/>
      <c r="SDL1048426" s="6"/>
      <c r="SDM1048426" s="6"/>
      <c r="SDN1048426" s="6"/>
      <c r="SDO1048426" s="6"/>
      <c r="SDP1048426" s="6"/>
      <c r="SDQ1048426" s="6"/>
      <c r="SDR1048426" s="6"/>
      <c r="SDS1048426" s="6"/>
      <c r="SDT1048426" s="6"/>
      <c r="SDU1048426" s="6"/>
      <c r="SDV1048426" s="6"/>
      <c r="SDW1048426" s="6"/>
      <c r="SDX1048426" s="6"/>
      <c r="SDY1048426" s="6"/>
      <c r="SDZ1048426" s="6"/>
      <c r="SEA1048426" s="6"/>
      <c r="SEB1048426" s="6"/>
      <c r="SEC1048426" s="6"/>
      <c r="SED1048426" s="6"/>
      <c r="SEE1048426" s="6"/>
      <c r="SEF1048426" s="6"/>
      <c r="SEG1048426" s="6"/>
      <c r="SEH1048426" s="6"/>
      <c r="SEI1048426" s="6"/>
      <c r="SEJ1048426" s="6"/>
      <c r="SEK1048426" s="6"/>
      <c r="SEL1048426" s="6"/>
      <c r="SEM1048426" s="6"/>
      <c r="SEN1048426" s="6"/>
      <c r="SEO1048426" s="6"/>
      <c r="SEP1048426" s="6"/>
      <c r="SEQ1048426" s="6"/>
      <c r="SER1048426" s="6"/>
      <c r="SES1048426" s="6"/>
      <c r="SET1048426" s="6"/>
      <c r="SEU1048426" s="6"/>
      <c r="SEV1048426" s="6"/>
      <c r="SEW1048426" s="6"/>
      <c r="SEX1048426" s="6"/>
      <c r="SEY1048426" s="6"/>
      <c r="SEZ1048426" s="6"/>
      <c r="SFA1048426" s="6"/>
      <c r="SFB1048426" s="6"/>
      <c r="SFC1048426" s="6"/>
      <c r="SFD1048426" s="6"/>
      <c r="SFE1048426" s="6"/>
      <c r="SFF1048426" s="6"/>
      <c r="SFG1048426" s="6"/>
      <c r="SFH1048426" s="6"/>
      <c r="SFI1048426" s="6"/>
      <c r="SFJ1048426" s="6"/>
      <c r="SFK1048426" s="6"/>
      <c r="SFL1048426" s="6"/>
      <c r="SFM1048426" s="6"/>
      <c r="SFN1048426" s="6"/>
      <c r="SFO1048426" s="6"/>
      <c r="SFP1048426" s="6"/>
      <c r="SFQ1048426" s="6"/>
      <c r="SFR1048426" s="6"/>
      <c r="SFS1048426" s="6"/>
      <c r="SFT1048426" s="6"/>
      <c r="SFU1048426" s="6"/>
      <c r="SFV1048426" s="6"/>
      <c r="SFW1048426" s="6"/>
      <c r="SFX1048426" s="6"/>
      <c r="SFY1048426" s="6"/>
      <c r="SFZ1048426" s="6"/>
      <c r="SGA1048426" s="6"/>
      <c r="SGB1048426" s="6"/>
      <c r="SGC1048426" s="6"/>
      <c r="SGD1048426" s="6"/>
      <c r="SGE1048426" s="6"/>
      <c r="SGF1048426" s="6"/>
      <c r="SGG1048426" s="6"/>
      <c r="SGH1048426" s="6"/>
      <c r="SGI1048426" s="6"/>
      <c r="SGJ1048426" s="6"/>
      <c r="SGK1048426" s="6"/>
      <c r="SGL1048426" s="6"/>
      <c r="SGM1048426" s="6"/>
      <c r="SGN1048426" s="6"/>
      <c r="SGO1048426" s="6"/>
      <c r="SGP1048426" s="6"/>
      <c r="SGQ1048426" s="6"/>
      <c r="SGR1048426" s="6"/>
      <c r="SGS1048426" s="6"/>
      <c r="SGT1048426" s="6"/>
      <c r="SGU1048426" s="6"/>
      <c r="SGV1048426" s="6"/>
      <c r="SGW1048426" s="6"/>
      <c r="SGX1048426" s="6"/>
      <c r="SGY1048426" s="6"/>
      <c r="SGZ1048426" s="6"/>
      <c r="SHA1048426" s="6"/>
      <c r="SHB1048426" s="6"/>
      <c r="SHC1048426" s="6"/>
      <c r="SHD1048426" s="6"/>
      <c r="SHE1048426" s="6"/>
      <c r="SHF1048426" s="6"/>
      <c r="SHG1048426" s="6"/>
      <c r="SHH1048426" s="6"/>
      <c r="SHI1048426" s="6"/>
      <c r="SHJ1048426" s="6"/>
      <c r="SHK1048426" s="6"/>
      <c r="SHL1048426" s="6"/>
      <c r="SHM1048426" s="6"/>
      <c r="SHN1048426" s="6"/>
      <c r="SHO1048426" s="6"/>
      <c r="SHP1048426" s="6"/>
      <c r="SHQ1048426" s="6"/>
      <c r="SHR1048426" s="6"/>
      <c r="SHS1048426" s="6"/>
      <c r="SHT1048426" s="6"/>
      <c r="SHU1048426" s="6"/>
      <c r="SHV1048426" s="6"/>
      <c r="SHW1048426" s="6"/>
      <c r="SHX1048426" s="6"/>
      <c r="SHY1048426" s="6"/>
      <c r="SHZ1048426" s="6"/>
      <c r="SIA1048426" s="6"/>
      <c r="SIB1048426" s="6"/>
      <c r="SIC1048426" s="6"/>
      <c r="SID1048426" s="6"/>
      <c r="SIE1048426" s="6"/>
      <c r="SIF1048426" s="6"/>
      <c r="SIG1048426" s="6"/>
      <c r="SIH1048426" s="6"/>
      <c r="SII1048426" s="6"/>
      <c r="SIJ1048426" s="6"/>
      <c r="SIK1048426" s="6"/>
      <c r="SIL1048426" s="6"/>
      <c r="SIM1048426" s="6"/>
      <c r="SIN1048426" s="6"/>
      <c r="SIO1048426" s="6"/>
      <c r="SIP1048426" s="6"/>
      <c r="SIQ1048426" s="6"/>
      <c r="SIR1048426" s="6"/>
      <c r="SIS1048426" s="6"/>
      <c r="SIT1048426" s="6"/>
      <c r="SIU1048426" s="6"/>
      <c r="SIV1048426" s="6"/>
      <c r="SIW1048426" s="6"/>
      <c r="SIX1048426" s="6"/>
      <c r="SIY1048426" s="6"/>
      <c r="SIZ1048426" s="6"/>
      <c r="SJA1048426" s="6"/>
      <c r="SJB1048426" s="6"/>
      <c r="SJC1048426" s="6"/>
      <c r="SJD1048426" s="6"/>
      <c r="SJE1048426" s="6"/>
      <c r="SJF1048426" s="6"/>
      <c r="SJG1048426" s="6"/>
      <c r="SJH1048426" s="6"/>
      <c r="SJI1048426" s="6"/>
      <c r="SJJ1048426" s="6"/>
      <c r="SJK1048426" s="6"/>
      <c r="SJL1048426" s="6"/>
      <c r="SJM1048426" s="6"/>
      <c r="SJN1048426" s="6"/>
      <c r="SJO1048426" s="6"/>
      <c r="SJP1048426" s="6"/>
      <c r="SJQ1048426" s="6"/>
      <c r="SJR1048426" s="6"/>
      <c r="SJS1048426" s="6"/>
      <c r="SJT1048426" s="6"/>
      <c r="SJU1048426" s="6"/>
      <c r="SJV1048426" s="6"/>
      <c r="SJW1048426" s="6"/>
      <c r="SJX1048426" s="6"/>
      <c r="SJY1048426" s="6"/>
      <c r="SJZ1048426" s="6"/>
      <c r="SKA1048426" s="6"/>
      <c r="SKB1048426" s="6"/>
      <c r="SKC1048426" s="6"/>
      <c r="SKD1048426" s="6"/>
      <c r="SKE1048426" s="6"/>
      <c r="SKF1048426" s="6"/>
      <c r="SKG1048426" s="6"/>
      <c r="SKH1048426" s="6"/>
      <c r="SKI1048426" s="6"/>
      <c r="SKJ1048426" s="6"/>
      <c r="SKK1048426" s="6"/>
      <c r="SKL1048426" s="6"/>
      <c r="SKM1048426" s="6"/>
      <c r="SKN1048426" s="6"/>
      <c r="SKO1048426" s="6"/>
      <c r="SKP1048426" s="6"/>
      <c r="SKQ1048426" s="6"/>
      <c r="SKR1048426" s="6"/>
      <c r="SKS1048426" s="6"/>
      <c r="SKT1048426" s="6"/>
      <c r="SKU1048426" s="6"/>
      <c r="SKV1048426" s="6"/>
      <c r="SKW1048426" s="6"/>
      <c r="SKX1048426" s="6"/>
      <c r="SKY1048426" s="6"/>
      <c r="SKZ1048426" s="6"/>
      <c r="SLA1048426" s="6"/>
      <c r="SLB1048426" s="6"/>
      <c r="SLC1048426" s="6"/>
      <c r="SLD1048426" s="6"/>
      <c r="SLE1048426" s="6"/>
      <c r="SLF1048426" s="6"/>
      <c r="SLG1048426" s="6"/>
      <c r="SLH1048426" s="6"/>
      <c r="SLI1048426" s="6"/>
      <c r="SLJ1048426" s="6"/>
      <c r="SLK1048426" s="6"/>
      <c r="SLL1048426" s="6"/>
      <c r="SLM1048426" s="6"/>
      <c r="SLN1048426" s="6"/>
      <c r="SLO1048426" s="6"/>
      <c r="SLP1048426" s="6"/>
      <c r="SLQ1048426" s="6"/>
      <c r="SLR1048426" s="6"/>
      <c r="SLS1048426" s="6"/>
      <c r="SLT1048426" s="6"/>
      <c r="SLU1048426" s="6"/>
      <c r="SLV1048426" s="6"/>
      <c r="SLW1048426" s="6"/>
      <c r="SLX1048426" s="6"/>
      <c r="SLY1048426" s="6"/>
      <c r="SLZ1048426" s="6"/>
      <c r="SMA1048426" s="6"/>
      <c r="SMB1048426" s="6"/>
      <c r="SMC1048426" s="6"/>
      <c r="SMD1048426" s="6"/>
      <c r="SME1048426" s="6"/>
      <c r="SMF1048426" s="6"/>
      <c r="SMG1048426" s="6"/>
      <c r="SMH1048426" s="6"/>
      <c r="SMI1048426" s="6"/>
      <c r="SMJ1048426" s="6"/>
      <c r="SMK1048426" s="6"/>
      <c r="SML1048426" s="6"/>
      <c r="SMM1048426" s="6"/>
      <c r="SMN1048426" s="6"/>
      <c r="SMO1048426" s="6"/>
      <c r="SMP1048426" s="6"/>
      <c r="SMQ1048426" s="6"/>
      <c r="SMR1048426" s="6"/>
      <c r="SMS1048426" s="6"/>
      <c r="SMT1048426" s="6"/>
      <c r="SMU1048426" s="6"/>
      <c r="SMV1048426" s="6"/>
      <c r="SMW1048426" s="6"/>
      <c r="SMX1048426" s="6"/>
      <c r="SMY1048426" s="6"/>
      <c r="SMZ1048426" s="6"/>
      <c r="SNA1048426" s="6"/>
      <c r="SNB1048426" s="6"/>
      <c r="SNC1048426" s="6"/>
      <c r="SND1048426" s="6"/>
      <c r="SNE1048426" s="6"/>
      <c r="SNF1048426" s="6"/>
      <c r="SNG1048426" s="6"/>
      <c r="SNH1048426" s="6"/>
      <c r="SNI1048426" s="6"/>
      <c r="SNJ1048426" s="6"/>
      <c r="SNK1048426" s="6"/>
      <c r="SNL1048426" s="6"/>
      <c r="SNM1048426" s="6"/>
      <c r="SNN1048426" s="6"/>
      <c r="SNO1048426" s="6"/>
      <c r="SNP1048426" s="6"/>
      <c r="SNQ1048426" s="6"/>
      <c r="SNR1048426" s="6"/>
      <c r="SNS1048426" s="6"/>
      <c r="SNT1048426" s="6"/>
      <c r="SNU1048426" s="6"/>
      <c r="SNV1048426" s="6"/>
      <c r="SNW1048426" s="6"/>
      <c r="SNX1048426" s="6"/>
      <c r="SNY1048426" s="6"/>
      <c r="SNZ1048426" s="6"/>
      <c r="SOA1048426" s="6"/>
      <c r="SOB1048426" s="6"/>
      <c r="SOC1048426" s="6"/>
      <c r="SOD1048426" s="6"/>
      <c r="SOE1048426" s="6"/>
      <c r="SOF1048426" s="6"/>
      <c r="SOG1048426" s="6"/>
      <c r="SOH1048426" s="6"/>
      <c r="SOI1048426" s="6"/>
      <c r="SOJ1048426" s="6"/>
      <c r="SOK1048426" s="6"/>
      <c r="SOL1048426" s="6"/>
      <c r="SOM1048426" s="6"/>
      <c r="SON1048426" s="6"/>
      <c r="SOO1048426" s="6"/>
      <c r="SOP1048426" s="6"/>
      <c r="SOQ1048426" s="6"/>
      <c r="SOR1048426" s="6"/>
      <c r="SOS1048426" s="6"/>
      <c r="SOT1048426" s="6"/>
      <c r="SOU1048426" s="6"/>
      <c r="SOV1048426" s="6"/>
      <c r="SOW1048426" s="6"/>
      <c r="SOX1048426" s="6"/>
      <c r="SOY1048426" s="6"/>
      <c r="SOZ1048426" s="6"/>
      <c r="SPA1048426" s="6"/>
      <c r="SPB1048426" s="6"/>
      <c r="SPC1048426" s="6"/>
      <c r="SPD1048426" s="6"/>
      <c r="SPE1048426" s="6"/>
      <c r="SPF1048426" s="6"/>
      <c r="SPG1048426" s="6"/>
      <c r="SPH1048426" s="6"/>
      <c r="SPI1048426" s="6"/>
      <c r="SPJ1048426" s="6"/>
      <c r="SPK1048426" s="6"/>
      <c r="SPL1048426" s="6"/>
      <c r="SPM1048426" s="6"/>
      <c r="SPN1048426" s="6"/>
      <c r="SPO1048426" s="6"/>
      <c r="SPP1048426" s="6"/>
      <c r="SPQ1048426" s="6"/>
      <c r="SPR1048426" s="6"/>
      <c r="SPS1048426" s="6"/>
      <c r="SPT1048426" s="6"/>
      <c r="SPU1048426" s="6"/>
      <c r="SPV1048426" s="6"/>
      <c r="SPW1048426" s="6"/>
      <c r="SPX1048426" s="6"/>
      <c r="SPY1048426" s="6"/>
      <c r="SPZ1048426" s="6"/>
      <c r="SQA1048426" s="6"/>
      <c r="SQB1048426" s="6"/>
      <c r="SQC1048426" s="6"/>
      <c r="SQD1048426" s="6"/>
      <c r="SQE1048426" s="6"/>
      <c r="SQF1048426" s="6"/>
      <c r="SQG1048426" s="6"/>
      <c r="SQH1048426" s="6"/>
      <c r="SQI1048426" s="6"/>
      <c r="SQJ1048426" s="6"/>
      <c r="SQK1048426" s="6"/>
      <c r="SQL1048426" s="6"/>
      <c r="SQM1048426" s="6"/>
      <c r="SQN1048426" s="6"/>
      <c r="SQO1048426" s="6"/>
      <c r="SQP1048426" s="6"/>
      <c r="SQQ1048426" s="6"/>
      <c r="SQR1048426" s="6"/>
      <c r="SQS1048426" s="6"/>
      <c r="SQT1048426" s="6"/>
      <c r="SQU1048426" s="6"/>
      <c r="SQV1048426" s="6"/>
      <c r="SQW1048426" s="6"/>
      <c r="SQX1048426" s="6"/>
      <c r="SQY1048426" s="6"/>
      <c r="SQZ1048426" s="6"/>
      <c r="SRA1048426" s="6"/>
      <c r="SRB1048426" s="6"/>
      <c r="SRC1048426" s="6"/>
      <c r="SRD1048426" s="6"/>
      <c r="SRE1048426" s="6"/>
      <c r="SRF1048426" s="6"/>
      <c r="SRG1048426" s="6"/>
      <c r="SRH1048426" s="6"/>
      <c r="SRI1048426" s="6"/>
      <c r="SRJ1048426" s="6"/>
      <c r="SRK1048426" s="6"/>
      <c r="SRL1048426" s="6"/>
      <c r="SRM1048426" s="6"/>
      <c r="SRN1048426" s="6"/>
      <c r="SRO1048426" s="6"/>
      <c r="SRP1048426" s="6"/>
      <c r="SRQ1048426" s="6"/>
      <c r="SRR1048426" s="6"/>
      <c r="SRS1048426" s="6"/>
      <c r="SRT1048426" s="6"/>
      <c r="SRU1048426" s="6"/>
      <c r="SRV1048426" s="6"/>
      <c r="SRW1048426" s="6"/>
      <c r="SRX1048426" s="6"/>
      <c r="SRY1048426" s="6"/>
      <c r="SRZ1048426" s="6"/>
      <c r="SSA1048426" s="6"/>
      <c r="SSB1048426" s="6"/>
      <c r="SSC1048426" s="6"/>
      <c r="SSD1048426" s="6"/>
      <c r="SSE1048426" s="6"/>
      <c r="SSF1048426" s="6"/>
      <c r="SSG1048426" s="6"/>
      <c r="SSH1048426" s="6"/>
      <c r="SSI1048426" s="6"/>
      <c r="SSJ1048426" s="6"/>
      <c r="SSK1048426" s="6"/>
      <c r="SSL1048426" s="6"/>
      <c r="SSM1048426" s="6"/>
      <c r="SSN1048426" s="6"/>
      <c r="SSO1048426" s="6"/>
      <c r="SSP1048426" s="6"/>
      <c r="SSQ1048426" s="6"/>
      <c r="SSR1048426" s="6"/>
      <c r="SSS1048426" s="6"/>
      <c r="SST1048426" s="6"/>
      <c r="SSU1048426" s="6"/>
      <c r="SSV1048426" s="6"/>
      <c r="SSW1048426" s="6"/>
      <c r="SSX1048426" s="6"/>
      <c r="SSY1048426" s="6"/>
      <c r="SSZ1048426" s="6"/>
      <c r="STA1048426" s="6"/>
      <c r="STB1048426" s="6"/>
      <c r="STC1048426" s="6"/>
      <c r="STD1048426" s="6"/>
      <c r="STE1048426" s="6"/>
      <c r="STF1048426" s="6"/>
      <c r="STG1048426" s="6"/>
      <c r="STH1048426" s="6"/>
      <c r="STI1048426" s="6"/>
      <c r="STJ1048426" s="6"/>
      <c r="STK1048426" s="6"/>
      <c r="STL1048426" s="6"/>
      <c r="STM1048426" s="6"/>
      <c r="STN1048426" s="6"/>
      <c r="STO1048426" s="6"/>
      <c r="STP1048426" s="6"/>
      <c r="STQ1048426" s="6"/>
      <c r="STR1048426" s="6"/>
      <c r="STS1048426" s="6"/>
      <c r="STT1048426" s="6"/>
      <c r="STU1048426" s="6"/>
      <c r="STV1048426" s="6"/>
      <c r="STW1048426" s="6"/>
      <c r="STX1048426" s="6"/>
      <c r="STY1048426" s="6"/>
      <c r="STZ1048426" s="6"/>
      <c r="SUA1048426" s="6"/>
      <c r="SUB1048426" s="6"/>
      <c r="SUC1048426" s="6"/>
      <c r="SUD1048426" s="6"/>
      <c r="SUE1048426" s="6"/>
      <c r="SUF1048426" s="6"/>
      <c r="SUG1048426" s="6"/>
      <c r="SUH1048426" s="6"/>
      <c r="SUI1048426" s="6"/>
      <c r="SUJ1048426" s="6"/>
      <c r="SUK1048426" s="6"/>
      <c r="SUL1048426" s="6"/>
      <c r="SUM1048426" s="6"/>
      <c r="SUN1048426" s="6"/>
      <c r="SUO1048426" s="6"/>
      <c r="SUP1048426" s="6"/>
      <c r="SUQ1048426" s="6"/>
      <c r="SUR1048426" s="6"/>
      <c r="SUS1048426" s="6"/>
      <c r="SUT1048426" s="6"/>
      <c r="SUU1048426" s="6"/>
      <c r="SUV1048426" s="6"/>
      <c r="SUW1048426" s="6"/>
      <c r="SUX1048426" s="6"/>
      <c r="SUY1048426" s="6"/>
      <c r="SUZ1048426" s="6"/>
      <c r="SVA1048426" s="6"/>
      <c r="SVB1048426" s="6"/>
      <c r="SVC1048426" s="6"/>
      <c r="SVD1048426" s="6"/>
      <c r="SVE1048426" s="6"/>
      <c r="SVF1048426" s="6"/>
      <c r="SVG1048426" s="6"/>
      <c r="SVH1048426" s="6"/>
      <c r="SVI1048426" s="6"/>
      <c r="SVJ1048426" s="6"/>
      <c r="SVK1048426" s="6"/>
      <c r="SVL1048426" s="6"/>
      <c r="SVM1048426" s="6"/>
      <c r="SVN1048426" s="6"/>
      <c r="SVO1048426" s="6"/>
      <c r="SVP1048426" s="6"/>
      <c r="SVQ1048426" s="6"/>
      <c r="SVR1048426" s="6"/>
      <c r="SVS1048426" s="6"/>
      <c r="SVT1048426" s="6"/>
      <c r="SVU1048426" s="6"/>
      <c r="SVV1048426" s="6"/>
      <c r="SVW1048426" s="6"/>
      <c r="SVX1048426" s="6"/>
      <c r="SVY1048426" s="6"/>
      <c r="SVZ1048426" s="6"/>
      <c r="SWA1048426" s="6"/>
      <c r="SWB1048426" s="6"/>
      <c r="SWC1048426" s="6"/>
      <c r="SWD1048426" s="6"/>
      <c r="SWE1048426" s="6"/>
      <c r="SWF1048426" s="6"/>
      <c r="SWG1048426" s="6"/>
      <c r="SWH1048426" s="6"/>
      <c r="SWI1048426" s="6"/>
      <c r="SWJ1048426" s="6"/>
      <c r="SWK1048426" s="6"/>
      <c r="SWL1048426" s="6"/>
      <c r="SWM1048426" s="6"/>
      <c r="SWN1048426" s="6"/>
      <c r="SWO1048426" s="6"/>
      <c r="SWP1048426" s="6"/>
      <c r="SWQ1048426" s="6"/>
      <c r="SWR1048426" s="6"/>
      <c r="SWS1048426" s="6"/>
      <c r="SWT1048426" s="6"/>
      <c r="SWU1048426" s="6"/>
      <c r="SWV1048426" s="6"/>
      <c r="SWW1048426" s="6"/>
      <c r="SWX1048426" s="6"/>
      <c r="SWY1048426" s="6"/>
      <c r="SWZ1048426" s="6"/>
      <c r="SXA1048426" s="6"/>
      <c r="SXB1048426" s="6"/>
      <c r="SXC1048426" s="6"/>
      <c r="SXD1048426" s="6"/>
      <c r="SXE1048426" s="6"/>
      <c r="SXF1048426" s="6"/>
      <c r="SXG1048426" s="6"/>
      <c r="SXH1048426" s="6"/>
      <c r="SXI1048426" s="6"/>
      <c r="SXJ1048426" s="6"/>
      <c r="SXK1048426" s="6"/>
      <c r="SXL1048426" s="6"/>
      <c r="SXM1048426" s="6"/>
      <c r="SXN1048426" s="6"/>
      <c r="SXO1048426" s="6"/>
      <c r="SXP1048426" s="6"/>
      <c r="SXQ1048426" s="6"/>
      <c r="SXR1048426" s="6"/>
      <c r="SXS1048426" s="6"/>
      <c r="SXT1048426" s="6"/>
      <c r="SXU1048426" s="6"/>
      <c r="SXV1048426" s="6"/>
      <c r="SXW1048426" s="6"/>
      <c r="SXX1048426" s="6"/>
      <c r="SXY1048426" s="6"/>
      <c r="SXZ1048426" s="6"/>
      <c r="SYA1048426" s="6"/>
      <c r="SYB1048426" s="6"/>
      <c r="SYC1048426" s="6"/>
      <c r="SYD1048426" s="6"/>
      <c r="SYE1048426" s="6"/>
      <c r="SYF1048426" s="6"/>
      <c r="SYG1048426" s="6"/>
      <c r="SYH1048426" s="6"/>
      <c r="SYI1048426" s="6"/>
      <c r="SYJ1048426" s="6"/>
      <c r="SYK1048426" s="6"/>
      <c r="SYL1048426" s="6"/>
      <c r="SYM1048426" s="6"/>
      <c r="SYN1048426" s="6"/>
      <c r="SYO1048426" s="6"/>
      <c r="SYP1048426" s="6"/>
      <c r="SYQ1048426" s="6"/>
      <c r="SYR1048426" s="6"/>
      <c r="SYS1048426" s="6"/>
      <c r="SYT1048426" s="6"/>
      <c r="SYU1048426" s="6"/>
      <c r="SYV1048426" s="6"/>
      <c r="SYW1048426" s="6"/>
      <c r="SYX1048426" s="6"/>
      <c r="SYY1048426" s="6"/>
      <c r="SYZ1048426" s="6"/>
      <c r="SZA1048426" s="6"/>
      <c r="SZB1048426" s="6"/>
      <c r="SZC1048426" s="6"/>
      <c r="SZD1048426" s="6"/>
      <c r="SZE1048426" s="6"/>
      <c r="SZF1048426" s="6"/>
      <c r="SZG1048426" s="6"/>
      <c r="SZH1048426" s="6"/>
      <c r="SZI1048426" s="6"/>
      <c r="SZJ1048426" s="6"/>
      <c r="SZK1048426" s="6"/>
      <c r="SZL1048426" s="6"/>
      <c r="SZM1048426" s="6"/>
      <c r="SZN1048426" s="6"/>
      <c r="SZO1048426" s="6"/>
      <c r="SZP1048426" s="6"/>
      <c r="SZQ1048426" s="6"/>
      <c r="SZR1048426" s="6"/>
      <c r="SZS1048426" s="6"/>
      <c r="SZT1048426" s="6"/>
      <c r="SZU1048426" s="6"/>
      <c r="SZV1048426" s="6"/>
      <c r="SZW1048426" s="6"/>
      <c r="SZX1048426" s="6"/>
      <c r="SZY1048426" s="6"/>
      <c r="SZZ1048426" s="6"/>
      <c r="TAA1048426" s="6"/>
      <c r="TAB1048426" s="6"/>
      <c r="TAC1048426" s="6"/>
      <c r="TAD1048426" s="6"/>
      <c r="TAE1048426" s="6"/>
      <c r="TAF1048426" s="6"/>
      <c r="TAG1048426" s="6"/>
      <c r="TAH1048426" s="6"/>
      <c r="TAI1048426" s="6"/>
      <c r="TAJ1048426" s="6"/>
      <c r="TAK1048426" s="6"/>
      <c r="TAL1048426" s="6"/>
      <c r="TAM1048426" s="6"/>
      <c r="TAN1048426" s="6"/>
      <c r="TAO1048426" s="6"/>
      <c r="TAP1048426" s="6"/>
      <c r="TAQ1048426" s="6"/>
      <c r="TAR1048426" s="6"/>
      <c r="TAS1048426" s="6"/>
      <c r="TAT1048426" s="6"/>
      <c r="TAU1048426" s="6"/>
      <c r="TAV1048426" s="6"/>
      <c r="TAW1048426" s="6"/>
      <c r="TAX1048426" s="6"/>
      <c r="TAY1048426" s="6"/>
      <c r="TAZ1048426" s="6"/>
      <c r="TBA1048426" s="6"/>
      <c r="TBB1048426" s="6"/>
      <c r="TBC1048426" s="6"/>
      <c r="TBD1048426" s="6"/>
      <c r="TBE1048426" s="6"/>
      <c r="TBF1048426" s="6"/>
      <c r="TBG1048426" s="6"/>
      <c r="TBH1048426" s="6"/>
      <c r="TBI1048426" s="6"/>
      <c r="TBJ1048426" s="6"/>
      <c r="TBK1048426" s="6"/>
      <c r="TBL1048426" s="6"/>
      <c r="TBM1048426" s="6"/>
      <c r="TBN1048426" s="6"/>
      <c r="TBO1048426" s="6"/>
      <c r="TBP1048426" s="6"/>
      <c r="TBQ1048426" s="6"/>
      <c r="TBR1048426" s="6"/>
      <c r="TBS1048426" s="6"/>
      <c r="TBT1048426" s="6"/>
      <c r="TBU1048426" s="6"/>
      <c r="TBV1048426" s="6"/>
      <c r="TBW1048426" s="6"/>
      <c r="TBX1048426" s="6"/>
      <c r="TBY1048426" s="6"/>
      <c r="TBZ1048426" s="6"/>
      <c r="TCA1048426" s="6"/>
      <c r="TCB1048426" s="6"/>
      <c r="TCC1048426" s="6"/>
      <c r="TCD1048426" s="6"/>
      <c r="TCE1048426" s="6"/>
      <c r="TCF1048426" s="6"/>
      <c r="TCG1048426" s="6"/>
      <c r="TCH1048426" s="6"/>
      <c r="TCI1048426" s="6"/>
      <c r="TCJ1048426" s="6"/>
      <c r="TCK1048426" s="6"/>
      <c r="TCL1048426" s="6"/>
      <c r="TCM1048426" s="6"/>
      <c r="TCN1048426" s="6"/>
      <c r="TCO1048426" s="6"/>
      <c r="TCP1048426" s="6"/>
      <c r="TCQ1048426" s="6"/>
      <c r="TCR1048426" s="6"/>
      <c r="TCS1048426" s="6"/>
      <c r="TCT1048426" s="6"/>
      <c r="TCU1048426" s="6"/>
      <c r="TCV1048426" s="6"/>
      <c r="TCW1048426" s="6"/>
      <c r="TCX1048426" s="6"/>
      <c r="TCY1048426" s="6"/>
      <c r="TCZ1048426" s="6"/>
      <c r="TDA1048426" s="6"/>
      <c r="TDB1048426" s="6"/>
      <c r="TDC1048426" s="6"/>
      <c r="TDD1048426" s="6"/>
      <c r="TDE1048426" s="6"/>
      <c r="TDF1048426" s="6"/>
      <c r="TDG1048426" s="6"/>
      <c r="TDH1048426" s="6"/>
      <c r="TDI1048426" s="6"/>
      <c r="TDJ1048426" s="6"/>
      <c r="TDK1048426" s="6"/>
      <c r="TDL1048426" s="6"/>
      <c r="TDM1048426" s="6"/>
      <c r="TDN1048426" s="6"/>
      <c r="TDO1048426" s="6"/>
      <c r="TDP1048426" s="6"/>
      <c r="TDQ1048426" s="6"/>
      <c r="TDR1048426" s="6"/>
      <c r="TDS1048426" s="6"/>
      <c r="TDT1048426" s="6"/>
      <c r="TDU1048426" s="6"/>
      <c r="TDV1048426" s="6"/>
      <c r="TDW1048426" s="6"/>
      <c r="TDX1048426" s="6"/>
      <c r="TDY1048426" s="6"/>
      <c r="TDZ1048426" s="6"/>
      <c r="TEA1048426" s="6"/>
      <c r="TEB1048426" s="6"/>
      <c r="TEC1048426" s="6"/>
      <c r="TED1048426" s="6"/>
      <c r="TEE1048426" s="6"/>
      <c r="TEF1048426" s="6"/>
      <c r="TEG1048426" s="6"/>
      <c r="TEH1048426" s="6"/>
      <c r="TEI1048426" s="6"/>
      <c r="TEJ1048426" s="6"/>
      <c r="TEK1048426" s="6"/>
      <c r="TEL1048426" s="6"/>
      <c r="TEM1048426" s="6"/>
      <c r="TEN1048426" s="6"/>
      <c r="TEO1048426" s="6"/>
      <c r="TEP1048426" s="6"/>
      <c r="TEQ1048426" s="6"/>
      <c r="TER1048426" s="6"/>
      <c r="TES1048426" s="6"/>
      <c r="TET1048426" s="6"/>
      <c r="TEU1048426" s="6"/>
      <c r="TEV1048426" s="6"/>
      <c r="TEW1048426" s="6"/>
      <c r="TEX1048426" s="6"/>
      <c r="TEY1048426" s="6"/>
      <c r="TEZ1048426" s="6"/>
      <c r="TFA1048426" s="6"/>
      <c r="TFB1048426" s="6"/>
      <c r="TFC1048426" s="6"/>
      <c r="TFD1048426" s="6"/>
      <c r="TFE1048426" s="6"/>
      <c r="TFF1048426" s="6"/>
      <c r="TFG1048426" s="6"/>
      <c r="TFH1048426" s="6"/>
      <c r="TFI1048426" s="6"/>
      <c r="TFJ1048426" s="6"/>
      <c r="TFK1048426" s="6"/>
      <c r="TFL1048426" s="6"/>
      <c r="TFM1048426" s="6"/>
      <c r="TFN1048426" s="6"/>
      <c r="TFO1048426" s="6"/>
      <c r="TFP1048426" s="6"/>
      <c r="TFQ1048426" s="6"/>
      <c r="TFR1048426" s="6"/>
      <c r="TFS1048426" s="6"/>
      <c r="TFT1048426" s="6"/>
      <c r="TFU1048426" s="6"/>
      <c r="TFV1048426" s="6"/>
      <c r="TFW1048426" s="6"/>
      <c r="TFX1048426" s="6"/>
      <c r="TFY1048426" s="6"/>
      <c r="TFZ1048426" s="6"/>
      <c r="TGA1048426" s="6"/>
      <c r="TGB1048426" s="6"/>
      <c r="TGC1048426" s="6"/>
      <c r="TGD1048426" s="6"/>
      <c r="TGE1048426" s="6"/>
      <c r="TGF1048426" s="6"/>
      <c r="TGG1048426" s="6"/>
      <c r="TGH1048426" s="6"/>
      <c r="TGI1048426" s="6"/>
      <c r="TGJ1048426" s="6"/>
      <c r="TGK1048426" s="6"/>
      <c r="TGL1048426" s="6"/>
      <c r="TGM1048426" s="6"/>
      <c r="TGN1048426" s="6"/>
      <c r="TGO1048426" s="6"/>
      <c r="TGP1048426" s="6"/>
      <c r="TGQ1048426" s="6"/>
      <c r="TGR1048426" s="6"/>
      <c r="TGS1048426" s="6"/>
      <c r="TGT1048426" s="6"/>
      <c r="TGU1048426" s="6"/>
      <c r="TGV1048426" s="6"/>
      <c r="TGW1048426" s="6"/>
      <c r="TGX1048426" s="6"/>
      <c r="TGY1048426" s="6"/>
      <c r="TGZ1048426" s="6"/>
      <c r="THA1048426" s="6"/>
      <c r="THB1048426" s="6"/>
      <c r="THC1048426" s="6"/>
      <c r="THD1048426" s="6"/>
      <c r="THE1048426" s="6"/>
      <c r="THF1048426" s="6"/>
      <c r="THG1048426" s="6"/>
      <c r="THH1048426" s="6"/>
      <c r="THI1048426" s="6"/>
      <c r="THJ1048426" s="6"/>
      <c r="THK1048426" s="6"/>
      <c r="THL1048426" s="6"/>
      <c r="THM1048426" s="6"/>
      <c r="THN1048426" s="6"/>
      <c r="THO1048426" s="6"/>
      <c r="THP1048426" s="6"/>
      <c r="THQ1048426" s="6"/>
      <c r="THR1048426" s="6"/>
      <c r="THS1048426" s="6"/>
      <c r="THT1048426" s="6"/>
      <c r="THU1048426" s="6"/>
      <c r="THV1048426" s="6"/>
      <c r="THW1048426" s="6"/>
      <c r="THX1048426" s="6"/>
      <c r="THY1048426" s="6"/>
      <c r="THZ1048426" s="6"/>
      <c r="TIA1048426" s="6"/>
      <c r="TIB1048426" s="6"/>
      <c r="TIC1048426" s="6"/>
      <c r="TID1048426" s="6"/>
      <c r="TIE1048426" s="6"/>
      <c r="TIF1048426" s="6"/>
      <c r="TIG1048426" s="6"/>
      <c r="TIH1048426" s="6"/>
      <c r="TII1048426" s="6"/>
      <c r="TIJ1048426" s="6"/>
      <c r="TIK1048426" s="6"/>
      <c r="TIL1048426" s="6"/>
      <c r="TIM1048426" s="6"/>
      <c r="TIN1048426" s="6"/>
      <c r="TIO1048426" s="6"/>
      <c r="TIP1048426" s="6"/>
      <c r="TIQ1048426" s="6"/>
      <c r="TIR1048426" s="6"/>
      <c r="TIS1048426" s="6"/>
      <c r="TIT1048426" s="6"/>
      <c r="TIU1048426" s="6"/>
      <c r="TIV1048426" s="6"/>
      <c r="TIW1048426" s="6"/>
      <c r="TIX1048426" s="6"/>
      <c r="TIY1048426" s="6"/>
      <c r="TIZ1048426" s="6"/>
      <c r="TJA1048426" s="6"/>
      <c r="TJB1048426" s="6"/>
      <c r="TJC1048426" s="6"/>
      <c r="TJD1048426" s="6"/>
      <c r="TJE1048426" s="6"/>
      <c r="TJF1048426" s="6"/>
      <c r="TJG1048426" s="6"/>
      <c r="TJH1048426" s="6"/>
      <c r="TJI1048426" s="6"/>
      <c r="TJJ1048426" s="6"/>
      <c r="TJK1048426" s="6"/>
      <c r="TJL1048426" s="6"/>
      <c r="TJM1048426" s="6"/>
      <c r="TJN1048426" s="6"/>
      <c r="TJO1048426" s="6"/>
      <c r="TJP1048426" s="6"/>
      <c r="TJQ1048426" s="6"/>
      <c r="TJR1048426" s="6"/>
      <c r="TJS1048426" s="6"/>
      <c r="TJT1048426" s="6"/>
      <c r="TJU1048426" s="6"/>
      <c r="TJV1048426" s="6"/>
      <c r="TJW1048426" s="6"/>
      <c r="TJX1048426" s="6"/>
      <c r="TJY1048426" s="6"/>
      <c r="TJZ1048426" s="6"/>
      <c r="TKA1048426" s="6"/>
      <c r="TKB1048426" s="6"/>
      <c r="TKC1048426" s="6"/>
      <c r="TKD1048426" s="6"/>
      <c r="TKE1048426" s="6"/>
      <c r="TKF1048426" s="6"/>
      <c r="TKG1048426" s="6"/>
      <c r="TKH1048426" s="6"/>
      <c r="TKI1048426" s="6"/>
      <c r="TKJ1048426" s="6"/>
      <c r="TKK1048426" s="6"/>
      <c r="TKL1048426" s="6"/>
      <c r="TKM1048426" s="6"/>
      <c r="TKN1048426" s="6"/>
      <c r="TKO1048426" s="6"/>
      <c r="TKP1048426" s="6"/>
      <c r="TKQ1048426" s="6"/>
      <c r="TKR1048426" s="6"/>
      <c r="TKS1048426" s="6"/>
      <c r="TKT1048426" s="6"/>
      <c r="TKU1048426" s="6"/>
      <c r="TKV1048426" s="6"/>
      <c r="TKW1048426" s="6"/>
      <c r="TKX1048426" s="6"/>
      <c r="TKY1048426" s="6"/>
      <c r="TKZ1048426" s="6"/>
      <c r="TLA1048426" s="6"/>
      <c r="TLB1048426" s="6"/>
      <c r="TLC1048426" s="6"/>
      <c r="TLD1048426" s="6"/>
      <c r="TLE1048426" s="6"/>
      <c r="TLF1048426" s="6"/>
      <c r="TLG1048426" s="6"/>
      <c r="TLH1048426" s="6"/>
      <c r="TLI1048426" s="6"/>
      <c r="TLJ1048426" s="6"/>
      <c r="TLK1048426" s="6"/>
      <c r="TLL1048426" s="6"/>
      <c r="TLM1048426" s="6"/>
      <c r="TLN1048426" s="6"/>
      <c r="TLO1048426" s="6"/>
      <c r="TLP1048426" s="6"/>
      <c r="TLQ1048426" s="6"/>
      <c r="TLR1048426" s="6"/>
      <c r="TLS1048426" s="6"/>
      <c r="TLT1048426" s="6"/>
      <c r="TLU1048426" s="6"/>
      <c r="TLV1048426" s="6"/>
      <c r="TLW1048426" s="6"/>
      <c r="TLX1048426" s="6"/>
      <c r="TLY1048426" s="6"/>
      <c r="TLZ1048426" s="6"/>
      <c r="TMA1048426" s="6"/>
      <c r="TMB1048426" s="6"/>
      <c r="TMC1048426" s="6"/>
      <c r="TMD1048426" s="6"/>
      <c r="TME1048426" s="6"/>
      <c r="TMF1048426" s="6"/>
      <c r="TMG1048426" s="6"/>
      <c r="TMH1048426" s="6"/>
      <c r="TMI1048426" s="6"/>
      <c r="TMJ1048426" s="6"/>
      <c r="TMK1048426" s="6"/>
      <c r="TML1048426" s="6"/>
      <c r="TMM1048426" s="6"/>
      <c r="TMN1048426" s="6"/>
      <c r="TMO1048426" s="6"/>
      <c r="TMP1048426" s="6"/>
      <c r="TMQ1048426" s="6"/>
      <c r="TMR1048426" s="6"/>
      <c r="TMS1048426" s="6"/>
      <c r="TMT1048426" s="6"/>
      <c r="TMU1048426" s="6"/>
      <c r="TMV1048426" s="6"/>
      <c r="TMW1048426" s="6"/>
      <c r="TMX1048426" s="6"/>
      <c r="TMY1048426" s="6"/>
      <c r="TMZ1048426" s="6"/>
      <c r="TNA1048426" s="6"/>
      <c r="TNB1048426" s="6"/>
      <c r="TNC1048426" s="6"/>
      <c r="TND1048426" s="6"/>
      <c r="TNE1048426" s="6"/>
      <c r="TNF1048426" s="6"/>
      <c r="TNG1048426" s="6"/>
      <c r="TNH1048426" s="6"/>
      <c r="TNI1048426" s="6"/>
      <c r="TNJ1048426" s="6"/>
      <c r="TNK1048426" s="6"/>
      <c r="TNL1048426" s="6"/>
      <c r="TNM1048426" s="6"/>
      <c r="TNN1048426" s="6"/>
      <c r="TNO1048426" s="6"/>
      <c r="TNP1048426" s="6"/>
      <c r="TNQ1048426" s="6"/>
      <c r="TNR1048426" s="6"/>
      <c r="TNS1048426" s="6"/>
      <c r="TNT1048426" s="6"/>
      <c r="TNU1048426" s="6"/>
      <c r="TNV1048426" s="6"/>
      <c r="TNW1048426" s="6"/>
      <c r="TNX1048426" s="6"/>
      <c r="TNY1048426" s="6"/>
      <c r="TNZ1048426" s="6"/>
      <c r="TOA1048426" s="6"/>
      <c r="TOB1048426" s="6"/>
      <c r="TOC1048426" s="6"/>
      <c r="TOD1048426" s="6"/>
      <c r="TOE1048426" s="6"/>
      <c r="TOF1048426" s="6"/>
      <c r="TOG1048426" s="6"/>
      <c r="TOH1048426" s="6"/>
      <c r="TOI1048426" s="6"/>
      <c r="TOJ1048426" s="6"/>
      <c r="TOK1048426" s="6"/>
      <c r="TOL1048426" s="6"/>
      <c r="TOM1048426" s="6"/>
      <c r="TON1048426" s="6"/>
      <c r="TOO1048426" s="6"/>
      <c r="TOP1048426" s="6"/>
      <c r="TOQ1048426" s="6"/>
      <c r="TOR1048426" s="6"/>
      <c r="TOS1048426" s="6"/>
      <c r="TOT1048426" s="6"/>
      <c r="TOU1048426" s="6"/>
      <c r="TOV1048426" s="6"/>
      <c r="TOW1048426" s="6"/>
      <c r="TOX1048426" s="6"/>
      <c r="TOY1048426" s="6"/>
      <c r="TOZ1048426" s="6"/>
      <c r="TPA1048426" s="6"/>
      <c r="TPB1048426" s="6"/>
      <c r="TPC1048426" s="6"/>
      <c r="TPD1048426" s="6"/>
      <c r="TPE1048426" s="6"/>
      <c r="TPF1048426" s="6"/>
      <c r="TPG1048426" s="6"/>
      <c r="TPH1048426" s="6"/>
      <c r="TPI1048426" s="6"/>
      <c r="TPJ1048426" s="6"/>
      <c r="TPK1048426" s="6"/>
      <c r="TPL1048426" s="6"/>
      <c r="TPM1048426" s="6"/>
      <c r="TPN1048426" s="6"/>
      <c r="TPO1048426" s="6"/>
      <c r="TPP1048426" s="6"/>
      <c r="TPQ1048426" s="6"/>
      <c r="TPR1048426" s="6"/>
      <c r="TPS1048426" s="6"/>
      <c r="TPT1048426" s="6"/>
      <c r="TPU1048426" s="6"/>
      <c r="TPV1048426" s="6"/>
      <c r="TPW1048426" s="6"/>
      <c r="TPX1048426" s="6"/>
      <c r="TPY1048426" s="6"/>
      <c r="TPZ1048426" s="6"/>
      <c r="TQA1048426" s="6"/>
      <c r="TQB1048426" s="6"/>
      <c r="TQC1048426" s="6"/>
      <c r="TQD1048426" s="6"/>
      <c r="TQE1048426" s="6"/>
      <c r="TQF1048426" s="6"/>
      <c r="TQG1048426" s="6"/>
      <c r="TQH1048426" s="6"/>
      <c r="TQI1048426" s="6"/>
      <c r="TQJ1048426" s="6"/>
      <c r="TQK1048426" s="6"/>
      <c r="TQL1048426" s="6"/>
      <c r="TQM1048426" s="6"/>
      <c r="TQN1048426" s="6"/>
      <c r="TQO1048426" s="6"/>
      <c r="TQP1048426" s="6"/>
      <c r="TQQ1048426" s="6"/>
      <c r="TQR1048426" s="6"/>
      <c r="TQS1048426" s="6"/>
      <c r="TQT1048426" s="6"/>
      <c r="TQU1048426" s="6"/>
      <c r="TQV1048426" s="6"/>
      <c r="TQW1048426" s="6"/>
      <c r="TQX1048426" s="6"/>
      <c r="TQY1048426" s="6"/>
      <c r="TQZ1048426" s="6"/>
      <c r="TRA1048426" s="6"/>
      <c r="TRB1048426" s="6"/>
      <c r="TRC1048426" s="6"/>
      <c r="TRD1048426" s="6"/>
      <c r="TRE1048426" s="6"/>
      <c r="TRF1048426" s="6"/>
      <c r="TRG1048426" s="6"/>
      <c r="TRH1048426" s="6"/>
      <c r="TRI1048426" s="6"/>
      <c r="TRJ1048426" s="6"/>
      <c r="TRK1048426" s="6"/>
      <c r="TRL1048426" s="6"/>
      <c r="TRM1048426" s="6"/>
      <c r="TRN1048426" s="6"/>
      <c r="TRO1048426" s="6"/>
      <c r="TRP1048426" s="6"/>
      <c r="TRQ1048426" s="6"/>
      <c r="TRR1048426" s="6"/>
      <c r="TRS1048426" s="6"/>
      <c r="TRT1048426" s="6"/>
      <c r="TRU1048426" s="6"/>
      <c r="TRV1048426" s="6"/>
      <c r="TRW1048426" s="6"/>
      <c r="TRX1048426" s="6"/>
      <c r="TRY1048426" s="6"/>
      <c r="TRZ1048426" s="6"/>
      <c r="TSA1048426" s="6"/>
      <c r="TSB1048426" s="6"/>
      <c r="TSC1048426" s="6"/>
      <c r="TSD1048426" s="6"/>
      <c r="TSE1048426" s="6"/>
      <c r="TSF1048426" s="6"/>
      <c r="TSG1048426" s="6"/>
      <c r="TSH1048426" s="6"/>
      <c r="TSI1048426" s="6"/>
      <c r="TSJ1048426" s="6"/>
      <c r="TSK1048426" s="6"/>
      <c r="TSL1048426" s="6"/>
      <c r="TSM1048426" s="6"/>
      <c r="TSN1048426" s="6"/>
      <c r="TSO1048426" s="6"/>
      <c r="TSP1048426" s="6"/>
      <c r="TSQ1048426" s="6"/>
      <c r="TSR1048426" s="6"/>
      <c r="TSS1048426" s="6"/>
      <c r="TST1048426" s="6"/>
      <c r="TSU1048426" s="6"/>
      <c r="TSV1048426" s="6"/>
      <c r="TSW1048426" s="6"/>
      <c r="TSX1048426" s="6"/>
      <c r="TSY1048426" s="6"/>
      <c r="TSZ1048426" s="6"/>
      <c r="TTA1048426" s="6"/>
      <c r="TTB1048426" s="6"/>
      <c r="TTC1048426" s="6"/>
      <c r="TTD1048426" s="6"/>
      <c r="TTE1048426" s="6"/>
      <c r="TTF1048426" s="6"/>
      <c r="TTG1048426" s="6"/>
      <c r="TTH1048426" s="6"/>
      <c r="TTI1048426" s="6"/>
      <c r="TTJ1048426" s="6"/>
      <c r="TTK1048426" s="6"/>
      <c r="TTL1048426" s="6"/>
      <c r="TTM1048426" s="6"/>
      <c r="TTN1048426" s="6"/>
      <c r="TTO1048426" s="6"/>
      <c r="TTP1048426" s="6"/>
      <c r="TTQ1048426" s="6"/>
      <c r="TTR1048426" s="6"/>
      <c r="TTS1048426" s="6"/>
      <c r="TTT1048426" s="6"/>
      <c r="TTU1048426" s="6"/>
      <c r="TTV1048426" s="6"/>
      <c r="TTW1048426" s="6"/>
      <c r="TTX1048426" s="6"/>
      <c r="TTY1048426" s="6"/>
      <c r="TTZ1048426" s="6"/>
      <c r="TUA1048426" s="6"/>
      <c r="TUB1048426" s="6"/>
      <c r="TUC1048426" s="6"/>
      <c r="TUD1048426" s="6"/>
      <c r="TUE1048426" s="6"/>
      <c r="TUF1048426" s="6"/>
      <c r="TUG1048426" s="6"/>
      <c r="TUH1048426" s="6"/>
      <c r="TUI1048426" s="6"/>
      <c r="TUJ1048426" s="6"/>
      <c r="TUK1048426" s="6"/>
      <c r="TUL1048426" s="6"/>
      <c r="TUM1048426" s="6"/>
      <c r="TUN1048426" s="6"/>
      <c r="TUO1048426" s="6"/>
      <c r="TUP1048426" s="6"/>
      <c r="TUQ1048426" s="6"/>
      <c r="TUR1048426" s="6"/>
      <c r="TUS1048426" s="6"/>
      <c r="TUT1048426" s="6"/>
      <c r="TUU1048426" s="6"/>
      <c r="TUV1048426" s="6"/>
      <c r="TUW1048426" s="6"/>
      <c r="TUX1048426" s="6"/>
      <c r="TUY1048426" s="6"/>
      <c r="TUZ1048426" s="6"/>
      <c r="TVA1048426" s="6"/>
      <c r="TVB1048426" s="6"/>
      <c r="TVC1048426" s="6"/>
      <c r="TVD1048426" s="6"/>
      <c r="TVE1048426" s="6"/>
      <c r="TVF1048426" s="6"/>
      <c r="TVG1048426" s="6"/>
      <c r="TVH1048426" s="6"/>
      <c r="TVI1048426" s="6"/>
      <c r="TVJ1048426" s="6"/>
      <c r="TVK1048426" s="6"/>
      <c r="TVL1048426" s="6"/>
      <c r="TVM1048426" s="6"/>
      <c r="TVN1048426" s="6"/>
      <c r="TVO1048426" s="6"/>
      <c r="TVP1048426" s="6"/>
      <c r="TVQ1048426" s="6"/>
      <c r="TVR1048426" s="6"/>
      <c r="TVS1048426" s="6"/>
      <c r="TVT1048426" s="6"/>
      <c r="TVU1048426" s="6"/>
      <c r="TVV1048426" s="6"/>
      <c r="TVW1048426" s="6"/>
      <c r="TVX1048426" s="6"/>
      <c r="TVY1048426" s="6"/>
      <c r="TVZ1048426" s="6"/>
      <c r="TWA1048426" s="6"/>
      <c r="TWB1048426" s="6"/>
      <c r="TWC1048426" s="6"/>
      <c r="TWD1048426" s="6"/>
      <c r="TWE1048426" s="6"/>
      <c r="TWF1048426" s="6"/>
      <c r="TWG1048426" s="6"/>
      <c r="TWH1048426" s="6"/>
      <c r="TWI1048426" s="6"/>
      <c r="TWJ1048426" s="6"/>
      <c r="TWK1048426" s="6"/>
      <c r="TWL1048426" s="6"/>
      <c r="TWM1048426" s="6"/>
      <c r="TWN1048426" s="6"/>
      <c r="TWO1048426" s="6"/>
      <c r="TWP1048426" s="6"/>
      <c r="TWQ1048426" s="6"/>
      <c r="TWR1048426" s="6"/>
      <c r="TWS1048426" s="6"/>
      <c r="TWT1048426" s="6"/>
      <c r="TWU1048426" s="6"/>
      <c r="TWV1048426" s="6"/>
      <c r="TWW1048426" s="6"/>
      <c r="TWX1048426" s="6"/>
      <c r="TWY1048426" s="6"/>
      <c r="TWZ1048426" s="6"/>
      <c r="TXA1048426" s="6"/>
      <c r="TXB1048426" s="6"/>
      <c r="TXC1048426" s="6"/>
      <c r="TXD1048426" s="6"/>
      <c r="TXE1048426" s="6"/>
      <c r="TXF1048426" s="6"/>
      <c r="TXG1048426" s="6"/>
      <c r="TXH1048426" s="6"/>
      <c r="TXI1048426" s="6"/>
      <c r="TXJ1048426" s="6"/>
      <c r="TXK1048426" s="6"/>
      <c r="TXL1048426" s="6"/>
      <c r="TXM1048426" s="6"/>
      <c r="TXN1048426" s="6"/>
      <c r="TXO1048426" s="6"/>
      <c r="TXP1048426" s="6"/>
      <c r="TXQ1048426" s="6"/>
      <c r="TXR1048426" s="6"/>
      <c r="TXS1048426" s="6"/>
      <c r="TXT1048426" s="6"/>
      <c r="TXU1048426" s="6"/>
      <c r="TXV1048426" s="6"/>
      <c r="TXW1048426" s="6"/>
      <c r="TXX1048426" s="6"/>
      <c r="TXY1048426" s="6"/>
      <c r="TXZ1048426" s="6"/>
      <c r="TYA1048426" s="6"/>
      <c r="TYB1048426" s="6"/>
      <c r="TYC1048426" s="6"/>
      <c r="TYD1048426" s="6"/>
      <c r="TYE1048426" s="6"/>
      <c r="TYF1048426" s="6"/>
      <c r="TYG1048426" s="6"/>
      <c r="TYH1048426" s="6"/>
      <c r="TYI1048426" s="6"/>
      <c r="TYJ1048426" s="6"/>
      <c r="TYK1048426" s="6"/>
      <c r="TYL1048426" s="6"/>
      <c r="TYM1048426" s="6"/>
      <c r="TYN1048426" s="6"/>
      <c r="TYO1048426" s="6"/>
      <c r="TYP1048426" s="6"/>
      <c r="TYQ1048426" s="6"/>
      <c r="TYR1048426" s="6"/>
      <c r="TYS1048426" s="6"/>
      <c r="TYT1048426" s="6"/>
      <c r="TYU1048426" s="6"/>
      <c r="TYV1048426" s="6"/>
      <c r="TYW1048426" s="6"/>
      <c r="TYX1048426" s="6"/>
      <c r="TYY1048426" s="6"/>
      <c r="TYZ1048426" s="6"/>
      <c r="TZA1048426" s="6"/>
      <c r="TZB1048426" s="6"/>
      <c r="TZC1048426" s="6"/>
      <c r="TZD1048426" s="6"/>
      <c r="TZE1048426" s="6"/>
      <c r="TZF1048426" s="6"/>
      <c r="TZG1048426" s="6"/>
      <c r="TZH1048426" s="6"/>
      <c r="TZI1048426" s="6"/>
      <c r="TZJ1048426" s="6"/>
      <c r="TZK1048426" s="6"/>
      <c r="TZL1048426" s="6"/>
      <c r="TZM1048426" s="6"/>
      <c r="TZN1048426" s="6"/>
      <c r="TZO1048426" s="6"/>
      <c r="TZP1048426" s="6"/>
      <c r="TZQ1048426" s="6"/>
      <c r="TZR1048426" s="6"/>
      <c r="TZS1048426" s="6"/>
      <c r="TZT1048426" s="6"/>
      <c r="TZU1048426" s="6"/>
      <c r="TZV1048426" s="6"/>
      <c r="TZW1048426" s="6"/>
      <c r="TZX1048426" s="6"/>
      <c r="TZY1048426" s="6"/>
      <c r="TZZ1048426" s="6"/>
      <c r="UAA1048426" s="6"/>
      <c r="UAB1048426" s="6"/>
      <c r="UAC1048426" s="6"/>
      <c r="UAD1048426" s="6"/>
      <c r="UAE1048426" s="6"/>
      <c r="UAF1048426" s="6"/>
      <c r="UAG1048426" s="6"/>
      <c r="UAH1048426" s="6"/>
      <c r="UAI1048426" s="6"/>
      <c r="UAJ1048426" s="6"/>
      <c r="UAK1048426" s="6"/>
      <c r="UAL1048426" s="6"/>
      <c r="UAM1048426" s="6"/>
      <c r="UAN1048426" s="6"/>
      <c r="UAO1048426" s="6"/>
      <c r="UAP1048426" s="6"/>
      <c r="UAQ1048426" s="6"/>
      <c r="UAR1048426" s="6"/>
      <c r="UAS1048426" s="6"/>
      <c r="UAT1048426" s="6"/>
      <c r="UAU1048426" s="6"/>
      <c r="UAV1048426" s="6"/>
      <c r="UAW1048426" s="6"/>
      <c r="UAX1048426" s="6"/>
      <c r="UAY1048426" s="6"/>
      <c r="UAZ1048426" s="6"/>
      <c r="UBA1048426" s="6"/>
      <c r="UBB1048426" s="6"/>
      <c r="UBC1048426" s="6"/>
      <c r="UBD1048426" s="6"/>
      <c r="UBE1048426" s="6"/>
      <c r="UBF1048426" s="6"/>
      <c r="UBG1048426" s="6"/>
      <c r="UBH1048426" s="6"/>
      <c r="UBI1048426" s="6"/>
      <c r="UBJ1048426" s="6"/>
      <c r="UBK1048426" s="6"/>
      <c r="UBL1048426" s="6"/>
      <c r="UBM1048426" s="6"/>
      <c r="UBN1048426" s="6"/>
      <c r="UBO1048426" s="6"/>
      <c r="UBP1048426" s="6"/>
      <c r="UBQ1048426" s="6"/>
      <c r="UBR1048426" s="6"/>
      <c r="UBS1048426" s="6"/>
      <c r="UBT1048426" s="6"/>
      <c r="UBU1048426" s="6"/>
      <c r="UBV1048426" s="6"/>
      <c r="UBW1048426" s="6"/>
      <c r="UBX1048426" s="6"/>
      <c r="UBY1048426" s="6"/>
      <c r="UBZ1048426" s="6"/>
      <c r="UCA1048426" s="6"/>
      <c r="UCB1048426" s="6"/>
      <c r="UCC1048426" s="6"/>
      <c r="UCD1048426" s="6"/>
      <c r="UCE1048426" s="6"/>
      <c r="UCF1048426" s="6"/>
      <c r="UCG1048426" s="6"/>
      <c r="UCH1048426" s="6"/>
      <c r="UCI1048426" s="6"/>
      <c r="UCJ1048426" s="6"/>
      <c r="UCK1048426" s="6"/>
      <c r="UCL1048426" s="6"/>
      <c r="UCM1048426" s="6"/>
      <c r="UCN1048426" s="6"/>
      <c r="UCO1048426" s="6"/>
      <c r="UCP1048426" s="6"/>
      <c r="UCQ1048426" s="6"/>
      <c r="UCR1048426" s="6"/>
      <c r="UCS1048426" s="6"/>
      <c r="UCT1048426" s="6"/>
      <c r="UCU1048426" s="6"/>
      <c r="UCV1048426" s="6"/>
      <c r="UCW1048426" s="6"/>
      <c r="UCX1048426" s="6"/>
      <c r="UCY1048426" s="6"/>
      <c r="UCZ1048426" s="6"/>
      <c r="UDA1048426" s="6"/>
      <c r="UDB1048426" s="6"/>
      <c r="UDC1048426" s="6"/>
      <c r="UDD1048426" s="6"/>
      <c r="UDE1048426" s="6"/>
      <c r="UDF1048426" s="6"/>
      <c r="UDG1048426" s="6"/>
      <c r="UDH1048426" s="6"/>
      <c r="UDI1048426" s="6"/>
      <c r="UDJ1048426" s="6"/>
      <c r="UDK1048426" s="6"/>
      <c r="UDL1048426" s="6"/>
      <c r="UDM1048426" s="6"/>
      <c r="UDN1048426" s="6"/>
      <c r="UDO1048426" s="6"/>
      <c r="UDP1048426" s="6"/>
      <c r="UDQ1048426" s="6"/>
      <c r="UDR1048426" s="6"/>
      <c r="UDS1048426" s="6"/>
      <c r="UDT1048426" s="6"/>
      <c r="UDU1048426" s="6"/>
      <c r="UDV1048426" s="6"/>
      <c r="UDW1048426" s="6"/>
      <c r="UDX1048426" s="6"/>
      <c r="UDY1048426" s="6"/>
      <c r="UDZ1048426" s="6"/>
      <c r="UEA1048426" s="6"/>
      <c r="UEB1048426" s="6"/>
      <c r="UEC1048426" s="6"/>
      <c r="UED1048426" s="6"/>
      <c r="UEE1048426" s="6"/>
      <c r="UEF1048426" s="6"/>
      <c r="UEG1048426" s="6"/>
      <c r="UEH1048426" s="6"/>
      <c r="UEI1048426" s="6"/>
      <c r="UEJ1048426" s="6"/>
      <c r="UEK1048426" s="6"/>
      <c r="UEL1048426" s="6"/>
      <c r="UEM1048426" s="6"/>
      <c r="UEN1048426" s="6"/>
      <c r="UEO1048426" s="6"/>
      <c r="UEP1048426" s="6"/>
      <c r="UEQ1048426" s="6"/>
      <c r="UER1048426" s="6"/>
      <c r="UES1048426" s="6"/>
      <c r="UET1048426" s="6"/>
      <c r="UEU1048426" s="6"/>
      <c r="UEV1048426" s="6"/>
      <c r="UEW1048426" s="6"/>
      <c r="UEX1048426" s="6"/>
      <c r="UEY1048426" s="6"/>
      <c r="UEZ1048426" s="6"/>
      <c r="UFA1048426" s="6"/>
      <c r="UFB1048426" s="6"/>
      <c r="UFC1048426" s="6"/>
      <c r="UFD1048426" s="6"/>
      <c r="UFE1048426" s="6"/>
      <c r="UFF1048426" s="6"/>
      <c r="UFG1048426" s="6"/>
      <c r="UFH1048426" s="6"/>
      <c r="UFI1048426" s="6"/>
      <c r="UFJ1048426" s="6"/>
      <c r="UFK1048426" s="6"/>
      <c r="UFL1048426" s="6"/>
      <c r="UFM1048426" s="6"/>
      <c r="UFN1048426" s="6"/>
      <c r="UFO1048426" s="6"/>
      <c r="UFP1048426" s="6"/>
      <c r="UFQ1048426" s="6"/>
      <c r="UFR1048426" s="6"/>
      <c r="UFS1048426" s="6"/>
      <c r="UFT1048426" s="6"/>
      <c r="UFU1048426" s="6"/>
      <c r="UFV1048426" s="6"/>
      <c r="UFW1048426" s="6"/>
      <c r="UFX1048426" s="6"/>
      <c r="UFY1048426" s="6"/>
      <c r="UFZ1048426" s="6"/>
      <c r="UGA1048426" s="6"/>
      <c r="UGB1048426" s="6"/>
      <c r="UGC1048426" s="6"/>
      <c r="UGD1048426" s="6"/>
      <c r="UGE1048426" s="6"/>
      <c r="UGF1048426" s="6"/>
      <c r="UGG1048426" s="6"/>
      <c r="UGH1048426" s="6"/>
      <c r="UGI1048426" s="6"/>
      <c r="UGJ1048426" s="6"/>
      <c r="UGK1048426" s="6"/>
      <c r="UGL1048426" s="6"/>
      <c r="UGM1048426" s="6"/>
      <c r="UGN1048426" s="6"/>
      <c r="UGO1048426" s="6"/>
      <c r="UGP1048426" s="6"/>
      <c r="UGQ1048426" s="6"/>
      <c r="UGR1048426" s="6"/>
      <c r="UGS1048426" s="6"/>
      <c r="UGT1048426" s="6"/>
      <c r="UGU1048426" s="6"/>
      <c r="UGV1048426" s="6"/>
      <c r="UGW1048426" s="6"/>
      <c r="UGX1048426" s="6"/>
      <c r="UGY1048426" s="6"/>
      <c r="UGZ1048426" s="6"/>
      <c r="UHA1048426" s="6"/>
      <c r="UHB1048426" s="6"/>
      <c r="UHC1048426" s="6"/>
      <c r="UHD1048426" s="6"/>
      <c r="UHE1048426" s="6"/>
      <c r="UHF1048426" s="6"/>
      <c r="UHG1048426" s="6"/>
      <c r="UHH1048426" s="6"/>
      <c r="UHI1048426" s="6"/>
      <c r="UHJ1048426" s="6"/>
      <c r="UHK1048426" s="6"/>
      <c r="UHL1048426" s="6"/>
      <c r="UHM1048426" s="6"/>
      <c r="UHN1048426" s="6"/>
      <c r="UHO1048426" s="6"/>
      <c r="UHP1048426" s="6"/>
      <c r="UHQ1048426" s="6"/>
      <c r="UHR1048426" s="6"/>
      <c r="UHS1048426" s="6"/>
      <c r="UHT1048426" s="6"/>
      <c r="UHU1048426" s="6"/>
      <c r="UHV1048426" s="6"/>
      <c r="UHW1048426" s="6"/>
      <c r="UHX1048426" s="6"/>
      <c r="UHY1048426" s="6"/>
      <c r="UHZ1048426" s="6"/>
      <c r="UIA1048426" s="6"/>
      <c r="UIB1048426" s="6"/>
      <c r="UIC1048426" s="6"/>
      <c r="UID1048426" s="6"/>
      <c r="UIE1048426" s="6"/>
      <c r="UIF1048426" s="6"/>
      <c r="UIG1048426" s="6"/>
      <c r="UIH1048426" s="6"/>
      <c r="UII1048426" s="6"/>
      <c r="UIJ1048426" s="6"/>
      <c r="UIK1048426" s="6"/>
      <c r="UIL1048426" s="6"/>
      <c r="UIM1048426" s="6"/>
      <c r="UIN1048426" s="6"/>
      <c r="UIO1048426" s="6"/>
      <c r="UIP1048426" s="6"/>
      <c r="UIQ1048426" s="6"/>
      <c r="UIR1048426" s="6"/>
      <c r="UIS1048426" s="6"/>
      <c r="UIT1048426" s="6"/>
      <c r="UIU1048426" s="6"/>
      <c r="UIV1048426" s="6"/>
      <c r="UIW1048426" s="6"/>
      <c r="UIX1048426" s="6"/>
      <c r="UIY1048426" s="6"/>
      <c r="UIZ1048426" s="6"/>
      <c r="UJA1048426" s="6"/>
      <c r="UJB1048426" s="6"/>
      <c r="UJC1048426" s="6"/>
      <c r="UJD1048426" s="6"/>
      <c r="UJE1048426" s="6"/>
      <c r="UJF1048426" s="6"/>
      <c r="UJG1048426" s="6"/>
      <c r="UJH1048426" s="6"/>
      <c r="UJI1048426" s="6"/>
      <c r="UJJ1048426" s="6"/>
      <c r="UJK1048426" s="6"/>
      <c r="UJL1048426" s="6"/>
      <c r="UJM1048426" s="6"/>
      <c r="UJN1048426" s="6"/>
      <c r="UJO1048426" s="6"/>
      <c r="UJP1048426" s="6"/>
      <c r="UJQ1048426" s="6"/>
      <c r="UJR1048426" s="6"/>
      <c r="UJS1048426" s="6"/>
      <c r="UJT1048426" s="6"/>
      <c r="UJU1048426" s="6"/>
      <c r="UJV1048426" s="6"/>
      <c r="UJW1048426" s="6"/>
      <c r="UJX1048426" s="6"/>
      <c r="UJY1048426" s="6"/>
      <c r="UJZ1048426" s="6"/>
      <c r="UKA1048426" s="6"/>
      <c r="UKB1048426" s="6"/>
      <c r="UKC1048426" s="6"/>
      <c r="UKD1048426" s="6"/>
      <c r="UKE1048426" s="6"/>
      <c r="UKF1048426" s="6"/>
      <c r="UKG1048426" s="6"/>
      <c r="UKH1048426" s="6"/>
      <c r="UKI1048426" s="6"/>
      <c r="UKJ1048426" s="6"/>
      <c r="UKK1048426" s="6"/>
      <c r="UKL1048426" s="6"/>
      <c r="UKM1048426" s="6"/>
      <c r="UKN1048426" s="6"/>
      <c r="UKO1048426" s="6"/>
      <c r="UKP1048426" s="6"/>
      <c r="UKQ1048426" s="6"/>
      <c r="UKR1048426" s="6"/>
      <c r="UKS1048426" s="6"/>
      <c r="UKT1048426" s="6"/>
      <c r="UKU1048426" s="6"/>
      <c r="UKV1048426" s="6"/>
      <c r="UKW1048426" s="6"/>
      <c r="UKX1048426" s="6"/>
      <c r="UKY1048426" s="6"/>
      <c r="UKZ1048426" s="6"/>
      <c r="ULA1048426" s="6"/>
      <c r="ULB1048426" s="6"/>
      <c r="ULC1048426" s="6"/>
      <c r="ULD1048426" s="6"/>
      <c r="ULE1048426" s="6"/>
      <c r="ULF1048426" s="6"/>
      <c r="ULG1048426" s="6"/>
      <c r="ULH1048426" s="6"/>
      <c r="ULI1048426" s="6"/>
      <c r="ULJ1048426" s="6"/>
      <c r="ULK1048426" s="6"/>
      <c r="ULL1048426" s="6"/>
      <c r="ULM1048426" s="6"/>
      <c r="ULN1048426" s="6"/>
      <c r="ULO1048426" s="6"/>
      <c r="ULP1048426" s="6"/>
      <c r="ULQ1048426" s="6"/>
      <c r="ULR1048426" s="6"/>
      <c r="ULS1048426" s="6"/>
      <c r="ULT1048426" s="6"/>
      <c r="ULU1048426" s="6"/>
      <c r="ULV1048426" s="6"/>
      <c r="ULW1048426" s="6"/>
      <c r="ULX1048426" s="6"/>
      <c r="ULY1048426" s="6"/>
      <c r="ULZ1048426" s="6"/>
      <c r="UMA1048426" s="6"/>
      <c r="UMB1048426" s="6"/>
      <c r="UMC1048426" s="6"/>
      <c r="UMD1048426" s="6"/>
      <c r="UME1048426" s="6"/>
      <c r="UMF1048426" s="6"/>
      <c r="UMG1048426" s="6"/>
      <c r="UMH1048426" s="6"/>
      <c r="UMI1048426" s="6"/>
      <c r="UMJ1048426" s="6"/>
      <c r="UMK1048426" s="6"/>
      <c r="UML1048426" s="6"/>
      <c r="UMM1048426" s="6"/>
      <c r="UMN1048426" s="6"/>
      <c r="UMO1048426" s="6"/>
      <c r="UMP1048426" s="6"/>
      <c r="UMQ1048426" s="6"/>
      <c r="UMR1048426" s="6"/>
      <c r="UMS1048426" s="6"/>
      <c r="UMT1048426" s="6"/>
      <c r="UMU1048426" s="6"/>
      <c r="UMV1048426" s="6"/>
      <c r="UMW1048426" s="6"/>
      <c r="UMX1048426" s="6"/>
      <c r="UMY1048426" s="6"/>
      <c r="UMZ1048426" s="6"/>
      <c r="UNA1048426" s="6"/>
      <c r="UNB1048426" s="6"/>
      <c r="UNC1048426" s="6"/>
      <c r="UND1048426" s="6"/>
      <c r="UNE1048426" s="6"/>
      <c r="UNF1048426" s="6"/>
      <c r="UNG1048426" s="6"/>
      <c r="UNH1048426" s="6"/>
      <c r="UNI1048426" s="6"/>
      <c r="UNJ1048426" s="6"/>
      <c r="UNK1048426" s="6"/>
      <c r="UNL1048426" s="6"/>
      <c r="UNM1048426" s="6"/>
      <c r="UNN1048426" s="6"/>
      <c r="UNO1048426" s="6"/>
      <c r="UNP1048426" s="6"/>
      <c r="UNQ1048426" s="6"/>
      <c r="UNR1048426" s="6"/>
      <c r="UNS1048426" s="6"/>
      <c r="UNT1048426" s="6"/>
      <c r="UNU1048426" s="6"/>
      <c r="UNV1048426" s="6"/>
      <c r="UNW1048426" s="6"/>
      <c r="UNX1048426" s="6"/>
      <c r="UNY1048426" s="6"/>
      <c r="UNZ1048426" s="6"/>
      <c r="UOA1048426" s="6"/>
      <c r="UOB1048426" s="6"/>
      <c r="UOC1048426" s="6"/>
      <c r="UOD1048426" s="6"/>
      <c r="UOE1048426" s="6"/>
      <c r="UOF1048426" s="6"/>
      <c r="UOG1048426" s="6"/>
      <c r="UOH1048426" s="6"/>
      <c r="UOI1048426" s="6"/>
      <c r="UOJ1048426" s="6"/>
      <c r="UOK1048426" s="6"/>
      <c r="UOL1048426" s="6"/>
      <c r="UOM1048426" s="6"/>
      <c r="UON1048426" s="6"/>
      <c r="UOO1048426" s="6"/>
      <c r="UOP1048426" s="6"/>
      <c r="UOQ1048426" s="6"/>
      <c r="UOR1048426" s="6"/>
      <c r="UOS1048426" s="6"/>
      <c r="UOT1048426" s="6"/>
      <c r="UOU1048426" s="6"/>
      <c r="UOV1048426" s="6"/>
      <c r="UOW1048426" s="6"/>
      <c r="UOX1048426" s="6"/>
      <c r="UOY1048426" s="6"/>
      <c r="UOZ1048426" s="6"/>
      <c r="UPA1048426" s="6"/>
      <c r="UPB1048426" s="6"/>
      <c r="UPC1048426" s="6"/>
      <c r="UPD1048426" s="6"/>
      <c r="UPE1048426" s="6"/>
      <c r="UPF1048426" s="6"/>
      <c r="UPG1048426" s="6"/>
      <c r="UPH1048426" s="6"/>
      <c r="UPI1048426" s="6"/>
      <c r="UPJ1048426" s="6"/>
      <c r="UPK1048426" s="6"/>
      <c r="UPL1048426" s="6"/>
      <c r="UPM1048426" s="6"/>
      <c r="UPN1048426" s="6"/>
      <c r="UPO1048426" s="6"/>
      <c r="UPP1048426" s="6"/>
      <c r="UPQ1048426" s="6"/>
      <c r="UPR1048426" s="6"/>
      <c r="UPS1048426" s="6"/>
      <c r="UPT1048426" s="6"/>
      <c r="UPU1048426" s="6"/>
      <c r="UPV1048426" s="6"/>
      <c r="UPW1048426" s="6"/>
      <c r="UPX1048426" s="6"/>
      <c r="UPY1048426" s="6"/>
      <c r="UPZ1048426" s="6"/>
      <c r="UQA1048426" s="6"/>
      <c r="UQB1048426" s="6"/>
      <c r="UQC1048426" s="6"/>
      <c r="UQD1048426" s="6"/>
      <c r="UQE1048426" s="6"/>
      <c r="UQF1048426" s="6"/>
      <c r="UQG1048426" s="6"/>
      <c r="UQH1048426" s="6"/>
      <c r="UQI1048426" s="6"/>
      <c r="UQJ1048426" s="6"/>
      <c r="UQK1048426" s="6"/>
      <c r="UQL1048426" s="6"/>
      <c r="UQM1048426" s="6"/>
      <c r="UQN1048426" s="6"/>
      <c r="UQO1048426" s="6"/>
      <c r="UQP1048426" s="6"/>
      <c r="UQQ1048426" s="6"/>
      <c r="UQR1048426" s="6"/>
      <c r="UQS1048426" s="6"/>
      <c r="UQT1048426" s="6"/>
      <c r="UQU1048426" s="6"/>
      <c r="UQV1048426" s="6"/>
      <c r="UQW1048426" s="6"/>
      <c r="UQX1048426" s="6"/>
      <c r="UQY1048426" s="6"/>
      <c r="UQZ1048426" s="6"/>
      <c r="URA1048426" s="6"/>
      <c r="URB1048426" s="6"/>
      <c r="URC1048426" s="6"/>
      <c r="URD1048426" s="6"/>
      <c r="URE1048426" s="6"/>
      <c r="URF1048426" s="6"/>
      <c r="URG1048426" s="6"/>
      <c r="URH1048426" s="6"/>
      <c r="URI1048426" s="6"/>
      <c r="URJ1048426" s="6"/>
      <c r="URK1048426" s="6"/>
      <c r="URL1048426" s="6"/>
      <c r="URM1048426" s="6"/>
      <c r="URN1048426" s="6"/>
      <c r="URO1048426" s="6"/>
      <c r="URP1048426" s="6"/>
      <c r="URQ1048426" s="6"/>
      <c r="URR1048426" s="6"/>
      <c r="URS1048426" s="6"/>
      <c r="URT1048426" s="6"/>
      <c r="URU1048426" s="6"/>
      <c r="URV1048426" s="6"/>
      <c r="URW1048426" s="6"/>
      <c r="URX1048426" s="6"/>
      <c r="URY1048426" s="6"/>
      <c r="URZ1048426" s="6"/>
      <c r="USA1048426" s="6"/>
      <c r="USB1048426" s="6"/>
      <c r="USC1048426" s="6"/>
      <c r="USD1048426" s="6"/>
      <c r="USE1048426" s="6"/>
      <c r="USF1048426" s="6"/>
      <c r="USG1048426" s="6"/>
      <c r="USH1048426" s="6"/>
      <c r="USI1048426" s="6"/>
      <c r="USJ1048426" s="6"/>
      <c r="USK1048426" s="6"/>
      <c r="USL1048426" s="6"/>
      <c r="USM1048426" s="6"/>
      <c r="USN1048426" s="6"/>
      <c r="USO1048426" s="6"/>
      <c r="USP1048426" s="6"/>
      <c r="USQ1048426" s="6"/>
      <c r="USR1048426" s="6"/>
      <c r="USS1048426" s="6"/>
      <c r="UST1048426" s="6"/>
      <c r="USU1048426" s="6"/>
      <c r="USV1048426" s="6"/>
      <c r="USW1048426" s="6"/>
      <c r="USX1048426" s="6"/>
      <c r="USY1048426" s="6"/>
      <c r="USZ1048426" s="6"/>
      <c r="UTA1048426" s="6"/>
      <c r="UTB1048426" s="6"/>
      <c r="UTC1048426" s="6"/>
      <c r="UTD1048426" s="6"/>
      <c r="UTE1048426" s="6"/>
      <c r="UTF1048426" s="6"/>
      <c r="UTG1048426" s="6"/>
      <c r="UTH1048426" s="6"/>
      <c r="UTI1048426" s="6"/>
      <c r="UTJ1048426" s="6"/>
      <c r="UTK1048426" s="6"/>
      <c r="UTL1048426" s="6"/>
      <c r="UTM1048426" s="6"/>
      <c r="UTN1048426" s="6"/>
      <c r="UTO1048426" s="6"/>
      <c r="UTP1048426" s="6"/>
      <c r="UTQ1048426" s="6"/>
      <c r="UTR1048426" s="6"/>
      <c r="UTS1048426" s="6"/>
      <c r="UTT1048426" s="6"/>
      <c r="UTU1048426" s="6"/>
      <c r="UTV1048426" s="6"/>
      <c r="UTW1048426" s="6"/>
      <c r="UTX1048426" s="6"/>
      <c r="UTY1048426" s="6"/>
      <c r="UTZ1048426" s="6"/>
      <c r="UUA1048426" s="6"/>
      <c r="UUB1048426" s="6"/>
      <c r="UUC1048426" s="6"/>
      <c r="UUD1048426" s="6"/>
      <c r="UUE1048426" s="6"/>
      <c r="UUF1048426" s="6"/>
      <c r="UUG1048426" s="6"/>
      <c r="UUH1048426" s="6"/>
      <c r="UUI1048426" s="6"/>
      <c r="UUJ1048426" s="6"/>
      <c r="UUK1048426" s="6"/>
      <c r="UUL1048426" s="6"/>
      <c r="UUM1048426" s="6"/>
      <c r="UUN1048426" s="6"/>
      <c r="UUO1048426" s="6"/>
      <c r="UUP1048426" s="6"/>
      <c r="UUQ1048426" s="6"/>
      <c r="UUR1048426" s="6"/>
      <c r="UUS1048426" s="6"/>
      <c r="UUT1048426" s="6"/>
      <c r="UUU1048426" s="6"/>
      <c r="UUV1048426" s="6"/>
      <c r="UUW1048426" s="6"/>
      <c r="UUX1048426" s="6"/>
      <c r="UUY1048426" s="6"/>
      <c r="UUZ1048426" s="6"/>
      <c r="UVA1048426" s="6"/>
      <c r="UVB1048426" s="6"/>
      <c r="UVC1048426" s="6"/>
      <c r="UVD1048426" s="6"/>
      <c r="UVE1048426" s="6"/>
      <c r="UVF1048426" s="6"/>
      <c r="UVG1048426" s="6"/>
      <c r="UVH1048426" s="6"/>
      <c r="UVI1048426" s="6"/>
      <c r="UVJ1048426" s="6"/>
      <c r="UVK1048426" s="6"/>
      <c r="UVL1048426" s="6"/>
      <c r="UVM1048426" s="6"/>
      <c r="UVN1048426" s="6"/>
      <c r="UVO1048426" s="6"/>
      <c r="UVP1048426" s="6"/>
      <c r="UVQ1048426" s="6"/>
      <c r="UVR1048426" s="6"/>
      <c r="UVS1048426" s="6"/>
      <c r="UVT1048426" s="6"/>
      <c r="UVU1048426" s="6"/>
      <c r="UVV1048426" s="6"/>
      <c r="UVW1048426" s="6"/>
      <c r="UVX1048426" s="6"/>
      <c r="UVY1048426" s="6"/>
      <c r="UVZ1048426" s="6"/>
      <c r="UWA1048426" s="6"/>
      <c r="UWB1048426" s="6"/>
      <c r="UWC1048426" s="6"/>
      <c r="UWD1048426" s="6"/>
      <c r="UWE1048426" s="6"/>
      <c r="UWF1048426" s="6"/>
      <c r="UWG1048426" s="6"/>
      <c r="UWH1048426" s="6"/>
      <c r="UWI1048426" s="6"/>
      <c r="UWJ1048426" s="6"/>
      <c r="UWK1048426" s="6"/>
      <c r="UWL1048426" s="6"/>
      <c r="UWM1048426" s="6"/>
      <c r="UWN1048426" s="6"/>
      <c r="UWO1048426" s="6"/>
      <c r="UWP1048426" s="6"/>
      <c r="UWQ1048426" s="6"/>
      <c r="UWR1048426" s="6"/>
      <c r="UWS1048426" s="6"/>
      <c r="UWT1048426" s="6"/>
      <c r="UWU1048426" s="6"/>
      <c r="UWV1048426" s="6"/>
      <c r="UWW1048426" s="6"/>
      <c r="UWX1048426" s="6"/>
      <c r="UWY1048426" s="6"/>
      <c r="UWZ1048426" s="6"/>
      <c r="UXA1048426" s="6"/>
      <c r="UXB1048426" s="6"/>
      <c r="UXC1048426" s="6"/>
      <c r="UXD1048426" s="6"/>
      <c r="UXE1048426" s="6"/>
      <c r="UXF1048426" s="6"/>
      <c r="UXG1048426" s="6"/>
      <c r="UXH1048426" s="6"/>
      <c r="UXI1048426" s="6"/>
      <c r="UXJ1048426" s="6"/>
      <c r="UXK1048426" s="6"/>
      <c r="UXL1048426" s="6"/>
      <c r="UXM1048426" s="6"/>
      <c r="UXN1048426" s="6"/>
      <c r="UXO1048426" s="6"/>
      <c r="UXP1048426" s="6"/>
      <c r="UXQ1048426" s="6"/>
      <c r="UXR1048426" s="6"/>
      <c r="UXS1048426" s="6"/>
      <c r="UXT1048426" s="6"/>
      <c r="UXU1048426" s="6"/>
      <c r="UXV1048426" s="6"/>
      <c r="UXW1048426" s="6"/>
      <c r="UXX1048426" s="6"/>
      <c r="UXY1048426" s="6"/>
      <c r="UXZ1048426" s="6"/>
      <c r="UYA1048426" s="6"/>
      <c r="UYB1048426" s="6"/>
      <c r="UYC1048426" s="6"/>
      <c r="UYD1048426" s="6"/>
      <c r="UYE1048426" s="6"/>
      <c r="UYF1048426" s="6"/>
      <c r="UYG1048426" s="6"/>
      <c r="UYH1048426" s="6"/>
      <c r="UYI1048426" s="6"/>
      <c r="UYJ1048426" s="6"/>
      <c r="UYK1048426" s="6"/>
      <c r="UYL1048426" s="6"/>
      <c r="UYM1048426" s="6"/>
      <c r="UYN1048426" s="6"/>
      <c r="UYO1048426" s="6"/>
      <c r="UYP1048426" s="6"/>
      <c r="UYQ1048426" s="6"/>
      <c r="UYR1048426" s="6"/>
      <c r="UYS1048426" s="6"/>
      <c r="UYT1048426" s="6"/>
      <c r="UYU1048426" s="6"/>
      <c r="UYV1048426" s="6"/>
      <c r="UYW1048426" s="6"/>
      <c r="UYX1048426" s="6"/>
      <c r="UYY1048426" s="6"/>
      <c r="UYZ1048426" s="6"/>
      <c r="UZA1048426" s="6"/>
      <c r="UZB1048426" s="6"/>
      <c r="UZC1048426" s="6"/>
      <c r="UZD1048426" s="6"/>
      <c r="UZE1048426" s="6"/>
      <c r="UZF1048426" s="6"/>
      <c r="UZG1048426" s="6"/>
      <c r="UZH1048426" s="6"/>
      <c r="UZI1048426" s="6"/>
      <c r="UZJ1048426" s="6"/>
      <c r="UZK1048426" s="6"/>
      <c r="UZL1048426" s="6"/>
      <c r="UZM1048426" s="6"/>
      <c r="UZN1048426" s="6"/>
      <c r="UZO1048426" s="6"/>
      <c r="UZP1048426" s="6"/>
      <c r="UZQ1048426" s="6"/>
      <c r="UZR1048426" s="6"/>
      <c r="UZS1048426" s="6"/>
      <c r="UZT1048426" s="6"/>
      <c r="UZU1048426" s="6"/>
      <c r="UZV1048426" s="6"/>
      <c r="UZW1048426" s="6"/>
      <c r="UZX1048426" s="6"/>
      <c r="UZY1048426" s="6"/>
      <c r="UZZ1048426" s="6"/>
      <c r="VAA1048426" s="6"/>
      <c r="VAB1048426" s="6"/>
      <c r="VAC1048426" s="6"/>
      <c r="VAD1048426" s="6"/>
      <c r="VAE1048426" s="6"/>
      <c r="VAF1048426" s="6"/>
      <c r="VAG1048426" s="6"/>
      <c r="VAH1048426" s="6"/>
      <c r="VAI1048426" s="6"/>
      <c r="VAJ1048426" s="6"/>
      <c r="VAK1048426" s="6"/>
      <c r="VAL1048426" s="6"/>
      <c r="VAM1048426" s="6"/>
      <c r="VAN1048426" s="6"/>
      <c r="VAO1048426" s="6"/>
      <c r="VAP1048426" s="6"/>
      <c r="VAQ1048426" s="6"/>
      <c r="VAR1048426" s="6"/>
      <c r="VAS1048426" s="6"/>
      <c r="VAT1048426" s="6"/>
      <c r="VAU1048426" s="6"/>
      <c r="VAV1048426" s="6"/>
      <c r="VAW1048426" s="6"/>
      <c r="VAX1048426" s="6"/>
      <c r="VAY1048426" s="6"/>
      <c r="VAZ1048426" s="6"/>
      <c r="VBA1048426" s="6"/>
      <c r="VBB1048426" s="6"/>
      <c r="VBC1048426" s="6"/>
      <c r="VBD1048426" s="6"/>
      <c r="VBE1048426" s="6"/>
      <c r="VBF1048426" s="6"/>
      <c r="VBG1048426" s="6"/>
      <c r="VBH1048426" s="6"/>
      <c r="VBI1048426" s="6"/>
      <c r="VBJ1048426" s="6"/>
      <c r="VBK1048426" s="6"/>
      <c r="VBL1048426" s="6"/>
      <c r="VBM1048426" s="6"/>
      <c r="VBN1048426" s="6"/>
      <c r="VBO1048426" s="6"/>
      <c r="VBP1048426" s="6"/>
      <c r="VBQ1048426" s="6"/>
      <c r="VBR1048426" s="6"/>
      <c r="VBS1048426" s="6"/>
      <c r="VBT1048426" s="6"/>
      <c r="VBU1048426" s="6"/>
      <c r="VBV1048426" s="6"/>
      <c r="VBW1048426" s="6"/>
      <c r="VBX1048426" s="6"/>
      <c r="VBY1048426" s="6"/>
      <c r="VBZ1048426" s="6"/>
      <c r="VCA1048426" s="6"/>
      <c r="VCB1048426" s="6"/>
      <c r="VCC1048426" s="6"/>
      <c r="VCD1048426" s="6"/>
      <c r="VCE1048426" s="6"/>
      <c r="VCF1048426" s="6"/>
      <c r="VCG1048426" s="6"/>
      <c r="VCH1048426" s="6"/>
      <c r="VCI1048426" s="6"/>
      <c r="VCJ1048426" s="6"/>
      <c r="VCK1048426" s="6"/>
      <c r="VCL1048426" s="6"/>
      <c r="VCM1048426" s="6"/>
      <c r="VCN1048426" s="6"/>
      <c r="VCO1048426" s="6"/>
      <c r="VCP1048426" s="6"/>
      <c r="VCQ1048426" s="6"/>
      <c r="VCR1048426" s="6"/>
      <c r="VCS1048426" s="6"/>
      <c r="VCT1048426" s="6"/>
      <c r="VCU1048426" s="6"/>
      <c r="VCV1048426" s="6"/>
      <c r="VCW1048426" s="6"/>
      <c r="VCX1048426" s="6"/>
      <c r="VCY1048426" s="6"/>
      <c r="VCZ1048426" s="6"/>
      <c r="VDA1048426" s="6"/>
      <c r="VDB1048426" s="6"/>
      <c r="VDC1048426" s="6"/>
      <c r="VDD1048426" s="6"/>
      <c r="VDE1048426" s="6"/>
      <c r="VDF1048426" s="6"/>
      <c r="VDG1048426" s="6"/>
      <c r="VDH1048426" s="6"/>
      <c r="VDI1048426" s="6"/>
      <c r="VDJ1048426" s="6"/>
      <c r="VDK1048426" s="6"/>
      <c r="VDL1048426" s="6"/>
      <c r="VDM1048426" s="6"/>
      <c r="VDN1048426" s="6"/>
      <c r="VDO1048426" s="6"/>
      <c r="VDP1048426" s="6"/>
      <c r="VDQ1048426" s="6"/>
      <c r="VDR1048426" s="6"/>
      <c r="VDS1048426" s="6"/>
      <c r="VDT1048426" s="6"/>
      <c r="VDU1048426" s="6"/>
      <c r="VDV1048426" s="6"/>
      <c r="VDW1048426" s="6"/>
      <c r="VDX1048426" s="6"/>
      <c r="VDY1048426" s="6"/>
      <c r="VDZ1048426" s="6"/>
      <c r="VEA1048426" s="6"/>
      <c r="VEB1048426" s="6"/>
      <c r="VEC1048426" s="6"/>
      <c r="VED1048426" s="6"/>
      <c r="VEE1048426" s="6"/>
      <c r="VEF1048426" s="6"/>
      <c r="VEG1048426" s="6"/>
      <c r="VEH1048426" s="6"/>
      <c r="VEI1048426" s="6"/>
      <c r="VEJ1048426" s="6"/>
      <c r="VEK1048426" s="6"/>
      <c r="VEL1048426" s="6"/>
      <c r="VEM1048426" s="6"/>
      <c r="VEN1048426" s="6"/>
      <c r="VEO1048426" s="6"/>
      <c r="VEP1048426" s="6"/>
      <c r="VEQ1048426" s="6"/>
      <c r="VER1048426" s="6"/>
      <c r="VES1048426" s="6"/>
      <c r="VET1048426" s="6"/>
      <c r="VEU1048426" s="6"/>
      <c r="VEV1048426" s="6"/>
      <c r="VEW1048426" s="6"/>
      <c r="VEX1048426" s="6"/>
      <c r="VEY1048426" s="6"/>
      <c r="VEZ1048426" s="6"/>
      <c r="VFA1048426" s="6"/>
      <c r="VFB1048426" s="6"/>
      <c r="VFC1048426" s="6"/>
      <c r="VFD1048426" s="6"/>
      <c r="VFE1048426" s="6"/>
      <c r="VFF1048426" s="6"/>
      <c r="VFG1048426" s="6"/>
      <c r="VFH1048426" s="6"/>
      <c r="VFI1048426" s="6"/>
      <c r="VFJ1048426" s="6"/>
      <c r="VFK1048426" s="6"/>
      <c r="VFL1048426" s="6"/>
      <c r="VFM1048426" s="6"/>
      <c r="VFN1048426" s="6"/>
      <c r="VFO1048426" s="6"/>
      <c r="VFP1048426" s="6"/>
      <c r="VFQ1048426" s="6"/>
      <c r="VFR1048426" s="6"/>
      <c r="VFS1048426" s="6"/>
      <c r="VFT1048426" s="6"/>
      <c r="VFU1048426" s="6"/>
      <c r="VFV1048426" s="6"/>
      <c r="VFW1048426" s="6"/>
      <c r="VFX1048426" s="6"/>
      <c r="VFY1048426" s="6"/>
      <c r="VFZ1048426" s="6"/>
      <c r="VGA1048426" s="6"/>
      <c r="VGB1048426" s="6"/>
      <c r="VGC1048426" s="6"/>
      <c r="VGD1048426" s="6"/>
      <c r="VGE1048426" s="6"/>
      <c r="VGF1048426" s="6"/>
      <c r="VGG1048426" s="6"/>
      <c r="VGH1048426" s="6"/>
      <c r="VGI1048426" s="6"/>
      <c r="VGJ1048426" s="6"/>
      <c r="VGK1048426" s="6"/>
      <c r="VGL1048426" s="6"/>
      <c r="VGM1048426" s="6"/>
      <c r="VGN1048426" s="6"/>
      <c r="VGO1048426" s="6"/>
      <c r="VGP1048426" s="6"/>
      <c r="VGQ1048426" s="6"/>
      <c r="VGR1048426" s="6"/>
      <c r="VGS1048426" s="6"/>
      <c r="VGT1048426" s="6"/>
      <c r="VGU1048426" s="6"/>
      <c r="VGV1048426" s="6"/>
      <c r="VGW1048426" s="6"/>
      <c r="VGX1048426" s="6"/>
      <c r="VGY1048426" s="6"/>
      <c r="VGZ1048426" s="6"/>
      <c r="VHA1048426" s="6"/>
      <c r="VHB1048426" s="6"/>
      <c r="VHC1048426" s="6"/>
      <c r="VHD1048426" s="6"/>
      <c r="VHE1048426" s="6"/>
      <c r="VHF1048426" s="6"/>
      <c r="VHG1048426" s="6"/>
      <c r="VHH1048426" s="6"/>
      <c r="VHI1048426" s="6"/>
      <c r="VHJ1048426" s="6"/>
      <c r="VHK1048426" s="6"/>
      <c r="VHL1048426" s="6"/>
      <c r="VHM1048426" s="6"/>
      <c r="VHN1048426" s="6"/>
      <c r="VHO1048426" s="6"/>
      <c r="VHP1048426" s="6"/>
      <c r="VHQ1048426" s="6"/>
      <c r="VHR1048426" s="6"/>
      <c r="VHS1048426" s="6"/>
      <c r="VHT1048426" s="6"/>
      <c r="VHU1048426" s="6"/>
      <c r="VHV1048426" s="6"/>
      <c r="VHW1048426" s="6"/>
      <c r="VHX1048426" s="6"/>
      <c r="VHY1048426" s="6"/>
      <c r="VHZ1048426" s="6"/>
      <c r="VIA1048426" s="6"/>
      <c r="VIB1048426" s="6"/>
      <c r="VIC1048426" s="6"/>
      <c r="VID1048426" s="6"/>
      <c r="VIE1048426" s="6"/>
      <c r="VIF1048426" s="6"/>
      <c r="VIG1048426" s="6"/>
      <c r="VIH1048426" s="6"/>
      <c r="VII1048426" s="6"/>
      <c r="VIJ1048426" s="6"/>
      <c r="VIK1048426" s="6"/>
      <c r="VIL1048426" s="6"/>
      <c r="VIM1048426" s="6"/>
      <c r="VIN1048426" s="6"/>
      <c r="VIO1048426" s="6"/>
      <c r="VIP1048426" s="6"/>
      <c r="VIQ1048426" s="6"/>
      <c r="VIR1048426" s="6"/>
      <c r="VIS1048426" s="6"/>
      <c r="VIT1048426" s="6"/>
      <c r="VIU1048426" s="6"/>
      <c r="VIV1048426" s="6"/>
      <c r="VIW1048426" s="6"/>
      <c r="VIX1048426" s="6"/>
      <c r="VIY1048426" s="6"/>
      <c r="VIZ1048426" s="6"/>
      <c r="VJA1048426" s="6"/>
      <c r="VJB1048426" s="6"/>
      <c r="VJC1048426" s="6"/>
      <c r="VJD1048426" s="6"/>
      <c r="VJE1048426" s="6"/>
      <c r="VJF1048426" s="6"/>
      <c r="VJG1048426" s="6"/>
      <c r="VJH1048426" s="6"/>
      <c r="VJI1048426" s="6"/>
      <c r="VJJ1048426" s="6"/>
      <c r="VJK1048426" s="6"/>
      <c r="VJL1048426" s="6"/>
      <c r="VJM1048426" s="6"/>
      <c r="VJN1048426" s="6"/>
      <c r="VJO1048426" s="6"/>
      <c r="VJP1048426" s="6"/>
      <c r="VJQ1048426" s="6"/>
      <c r="VJR1048426" s="6"/>
      <c r="VJS1048426" s="6"/>
      <c r="VJT1048426" s="6"/>
      <c r="VJU1048426" s="6"/>
      <c r="VJV1048426" s="6"/>
      <c r="VJW1048426" s="6"/>
      <c r="VJX1048426" s="6"/>
      <c r="VJY1048426" s="6"/>
      <c r="VJZ1048426" s="6"/>
      <c r="VKA1048426" s="6"/>
      <c r="VKB1048426" s="6"/>
      <c r="VKC1048426" s="6"/>
      <c r="VKD1048426" s="6"/>
      <c r="VKE1048426" s="6"/>
      <c r="VKF1048426" s="6"/>
      <c r="VKG1048426" s="6"/>
      <c r="VKH1048426" s="6"/>
      <c r="VKI1048426" s="6"/>
      <c r="VKJ1048426" s="6"/>
      <c r="VKK1048426" s="6"/>
      <c r="VKL1048426" s="6"/>
      <c r="VKM1048426" s="6"/>
      <c r="VKN1048426" s="6"/>
      <c r="VKO1048426" s="6"/>
      <c r="VKP1048426" s="6"/>
      <c r="VKQ1048426" s="6"/>
      <c r="VKR1048426" s="6"/>
      <c r="VKS1048426" s="6"/>
      <c r="VKT1048426" s="6"/>
      <c r="VKU1048426" s="6"/>
      <c r="VKV1048426" s="6"/>
      <c r="VKW1048426" s="6"/>
      <c r="VKX1048426" s="6"/>
      <c r="VKY1048426" s="6"/>
      <c r="VKZ1048426" s="6"/>
      <c r="VLA1048426" s="6"/>
      <c r="VLB1048426" s="6"/>
      <c r="VLC1048426" s="6"/>
      <c r="VLD1048426" s="6"/>
      <c r="VLE1048426" s="6"/>
      <c r="VLF1048426" s="6"/>
      <c r="VLG1048426" s="6"/>
      <c r="VLH1048426" s="6"/>
      <c r="VLI1048426" s="6"/>
      <c r="VLJ1048426" s="6"/>
      <c r="VLK1048426" s="6"/>
      <c r="VLL1048426" s="6"/>
      <c r="VLM1048426" s="6"/>
      <c r="VLN1048426" s="6"/>
      <c r="VLO1048426" s="6"/>
      <c r="VLP1048426" s="6"/>
      <c r="VLQ1048426" s="6"/>
      <c r="VLR1048426" s="6"/>
      <c r="VLS1048426" s="6"/>
      <c r="VLT1048426" s="6"/>
      <c r="VLU1048426" s="6"/>
      <c r="VLV1048426" s="6"/>
      <c r="VLW1048426" s="6"/>
      <c r="VLX1048426" s="6"/>
      <c r="VLY1048426" s="6"/>
      <c r="VLZ1048426" s="6"/>
      <c r="VMA1048426" s="6"/>
      <c r="VMB1048426" s="6"/>
      <c r="VMC1048426" s="6"/>
      <c r="VMD1048426" s="6"/>
      <c r="VME1048426" s="6"/>
      <c r="VMF1048426" s="6"/>
      <c r="VMG1048426" s="6"/>
      <c r="VMH1048426" s="6"/>
      <c r="VMI1048426" s="6"/>
      <c r="VMJ1048426" s="6"/>
      <c r="VMK1048426" s="6"/>
      <c r="VML1048426" s="6"/>
      <c r="VMM1048426" s="6"/>
      <c r="VMN1048426" s="6"/>
      <c r="VMO1048426" s="6"/>
      <c r="VMP1048426" s="6"/>
      <c r="VMQ1048426" s="6"/>
      <c r="VMR1048426" s="6"/>
      <c r="VMS1048426" s="6"/>
      <c r="VMT1048426" s="6"/>
      <c r="VMU1048426" s="6"/>
      <c r="VMV1048426" s="6"/>
      <c r="VMW1048426" s="6"/>
      <c r="VMX1048426" s="6"/>
      <c r="VMY1048426" s="6"/>
      <c r="VMZ1048426" s="6"/>
      <c r="VNA1048426" s="6"/>
      <c r="VNB1048426" s="6"/>
      <c r="VNC1048426" s="6"/>
      <c r="VND1048426" s="6"/>
      <c r="VNE1048426" s="6"/>
      <c r="VNF1048426" s="6"/>
      <c r="VNG1048426" s="6"/>
      <c r="VNH1048426" s="6"/>
      <c r="VNI1048426" s="6"/>
      <c r="VNJ1048426" s="6"/>
      <c r="VNK1048426" s="6"/>
      <c r="VNL1048426" s="6"/>
      <c r="VNM1048426" s="6"/>
      <c r="VNN1048426" s="6"/>
      <c r="VNO1048426" s="6"/>
      <c r="VNP1048426" s="6"/>
      <c r="VNQ1048426" s="6"/>
      <c r="VNR1048426" s="6"/>
      <c r="VNS1048426" s="6"/>
      <c r="VNT1048426" s="6"/>
      <c r="VNU1048426" s="6"/>
      <c r="VNV1048426" s="6"/>
      <c r="VNW1048426" s="6"/>
      <c r="VNX1048426" s="6"/>
      <c r="VNY1048426" s="6"/>
      <c r="VNZ1048426" s="6"/>
      <c r="VOA1048426" s="6"/>
      <c r="VOB1048426" s="6"/>
      <c r="VOC1048426" s="6"/>
      <c r="VOD1048426" s="6"/>
      <c r="VOE1048426" s="6"/>
      <c r="VOF1048426" s="6"/>
      <c r="VOG1048426" s="6"/>
      <c r="VOH1048426" s="6"/>
      <c r="VOI1048426" s="6"/>
      <c r="VOJ1048426" s="6"/>
      <c r="VOK1048426" s="6"/>
      <c r="VOL1048426" s="6"/>
      <c r="VOM1048426" s="6"/>
      <c r="VON1048426" s="6"/>
      <c r="VOO1048426" s="6"/>
      <c r="VOP1048426" s="6"/>
      <c r="VOQ1048426" s="6"/>
      <c r="VOR1048426" s="6"/>
      <c r="VOS1048426" s="6"/>
      <c r="VOT1048426" s="6"/>
      <c r="VOU1048426" s="6"/>
      <c r="VOV1048426" s="6"/>
      <c r="VOW1048426" s="6"/>
      <c r="VOX1048426" s="6"/>
      <c r="VOY1048426" s="6"/>
      <c r="VOZ1048426" s="6"/>
      <c r="VPA1048426" s="6"/>
      <c r="VPB1048426" s="6"/>
      <c r="VPC1048426" s="6"/>
      <c r="VPD1048426" s="6"/>
      <c r="VPE1048426" s="6"/>
      <c r="VPF1048426" s="6"/>
      <c r="VPG1048426" s="6"/>
      <c r="VPH1048426" s="6"/>
      <c r="VPI1048426" s="6"/>
      <c r="VPJ1048426" s="6"/>
      <c r="VPK1048426" s="6"/>
      <c r="VPL1048426" s="6"/>
      <c r="VPM1048426" s="6"/>
      <c r="VPN1048426" s="6"/>
      <c r="VPO1048426" s="6"/>
      <c r="VPP1048426" s="6"/>
      <c r="VPQ1048426" s="6"/>
      <c r="VPR1048426" s="6"/>
      <c r="VPS1048426" s="6"/>
      <c r="VPT1048426" s="6"/>
      <c r="VPU1048426" s="6"/>
      <c r="VPV1048426" s="6"/>
      <c r="VPW1048426" s="6"/>
      <c r="VPX1048426" s="6"/>
      <c r="VPY1048426" s="6"/>
      <c r="VPZ1048426" s="6"/>
      <c r="VQA1048426" s="6"/>
      <c r="VQB1048426" s="6"/>
      <c r="VQC1048426" s="6"/>
      <c r="VQD1048426" s="6"/>
      <c r="VQE1048426" s="6"/>
      <c r="VQF1048426" s="6"/>
      <c r="VQG1048426" s="6"/>
      <c r="VQH1048426" s="6"/>
      <c r="VQI1048426" s="6"/>
      <c r="VQJ1048426" s="6"/>
      <c r="VQK1048426" s="6"/>
      <c r="VQL1048426" s="6"/>
      <c r="VQM1048426" s="6"/>
      <c r="VQN1048426" s="6"/>
      <c r="VQO1048426" s="6"/>
      <c r="VQP1048426" s="6"/>
      <c r="VQQ1048426" s="6"/>
      <c r="VQR1048426" s="6"/>
      <c r="VQS1048426" s="6"/>
      <c r="VQT1048426" s="6"/>
      <c r="VQU1048426" s="6"/>
      <c r="VQV1048426" s="6"/>
      <c r="VQW1048426" s="6"/>
      <c r="VQX1048426" s="6"/>
      <c r="VQY1048426" s="6"/>
      <c r="VQZ1048426" s="6"/>
      <c r="VRA1048426" s="6"/>
      <c r="VRB1048426" s="6"/>
      <c r="VRC1048426" s="6"/>
      <c r="VRD1048426" s="6"/>
      <c r="VRE1048426" s="6"/>
      <c r="VRF1048426" s="6"/>
      <c r="VRG1048426" s="6"/>
      <c r="VRH1048426" s="6"/>
      <c r="VRI1048426" s="6"/>
      <c r="VRJ1048426" s="6"/>
      <c r="VRK1048426" s="6"/>
      <c r="VRL1048426" s="6"/>
      <c r="VRM1048426" s="6"/>
      <c r="VRN1048426" s="6"/>
      <c r="VRO1048426" s="6"/>
      <c r="VRP1048426" s="6"/>
      <c r="VRQ1048426" s="6"/>
      <c r="VRR1048426" s="6"/>
      <c r="VRS1048426" s="6"/>
      <c r="VRT1048426" s="6"/>
      <c r="VRU1048426" s="6"/>
      <c r="VRV1048426" s="6"/>
      <c r="VRW1048426" s="6"/>
      <c r="VRX1048426" s="6"/>
      <c r="VRY1048426" s="6"/>
      <c r="VRZ1048426" s="6"/>
      <c r="VSA1048426" s="6"/>
      <c r="VSB1048426" s="6"/>
      <c r="VSC1048426" s="6"/>
      <c r="VSD1048426" s="6"/>
      <c r="VSE1048426" s="6"/>
      <c r="VSF1048426" s="6"/>
      <c r="VSG1048426" s="6"/>
      <c r="VSH1048426" s="6"/>
      <c r="VSI1048426" s="6"/>
      <c r="VSJ1048426" s="6"/>
      <c r="VSK1048426" s="6"/>
      <c r="VSL1048426" s="6"/>
      <c r="VSM1048426" s="6"/>
      <c r="VSN1048426" s="6"/>
      <c r="VSO1048426" s="6"/>
      <c r="VSP1048426" s="6"/>
      <c r="VSQ1048426" s="6"/>
      <c r="VSR1048426" s="6"/>
      <c r="VSS1048426" s="6"/>
      <c r="VST1048426" s="6"/>
      <c r="VSU1048426" s="6"/>
      <c r="VSV1048426" s="6"/>
      <c r="VSW1048426" s="6"/>
      <c r="VSX1048426" s="6"/>
      <c r="VSY1048426" s="6"/>
      <c r="VSZ1048426" s="6"/>
      <c r="VTA1048426" s="6"/>
      <c r="VTB1048426" s="6"/>
      <c r="VTC1048426" s="6"/>
      <c r="VTD1048426" s="6"/>
      <c r="VTE1048426" s="6"/>
      <c r="VTF1048426" s="6"/>
      <c r="VTG1048426" s="6"/>
      <c r="VTH1048426" s="6"/>
      <c r="VTI1048426" s="6"/>
      <c r="VTJ1048426" s="6"/>
      <c r="VTK1048426" s="6"/>
      <c r="VTL1048426" s="6"/>
      <c r="VTM1048426" s="6"/>
      <c r="VTN1048426" s="6"/>
      <c r="VTO1048426" s="6"/>
      <c r="VTP1048426" s="6"/>
      <c r="VTQ1048426" s="6"/>
      <c r="VTR1048426" s="6"/>
      <c r="VTS1048426" s="6"/>
      <c r="VTT1048426" s="6"/>
      <c r="VTU1048426" s="6"/>
      <c r="VTV1048426" s="6"/>
      <c r="VTW1048426" s="6"/>
      <c r="VTX1048426" s="6"/>
      <c r="VTY1048426" s="6"/>
      <c r="VTZ1048426" s="6"/>
      <c r="VUA1048426" s="6"/>
      <c r="VUB1048426" s="6"/>
      <c r="VUC1048426" s="6"/>
      <c r="VUD1048426" s="6"/>
      <c r="VUE1048426" s="6"/>
      <c r="VUF1048426" s="6"/>
      <c r="VUG1048426" s="6"/>
      <c r="VUH1048426" s="6"/>
      <c r="VUI1048426" s="6"/>
      <c r="VUJ1048426" s="6"/>
      <c r="VUK1048426" s="6"/>
      <c r="VUL1048426" s="6"/>
      <c r="VUM1048426" s="6"/>
      <c r="VUN1048426" s="6"/>
      <c r="VUO1048426" s="6"/>
      <c r="VUP1048426" s="6"/>
      <c r="VUQ1048426" s="6"/>
      <c r="VUR1048426" s="6"/>
      <c r="VUS1048426" s="6"/>
      <c r="VUT1048426" s="6"/>
      <c r="VUU1048426" s="6"/>
      <c r="VUV1048426" s="6"/>
      <c r="VUW1048426" s="6"/>
      <c r="VUX1048426" s="6"/>
      <c r="VUY1048426" s="6"/>
      <c r="VUZ1048426" s="6"/>
      <c r="VVA1048426" s="6"/>
      <c r="VVB1048426" s="6"/>
      <c r="VVC1048426" s="6"/>
      <c r="VVD1048426" s="6"/>
      <c r="VVE1048426" s="6"/>
      <c r="VVF1048426" s="6"/>
      <c r="VVG1048426" s="6"/>
      <c r="VVH1048426" s="6"/>
      <c r="VVI1048426" s="6"/>
      <c r="VVJ1048426" s="6"/>
      <c r="VVK1048426" s="6"/>
      <c r="VVL1048426" s="6"/>
      <c r="VVM1048426" s="6"/>
      <c r="VVN1048426" s="6"/>
      <c r="VVO1048426" s="6"/>
      <c r="VVP1048426" s="6"/>
      <c r="VVQ1048426" s="6"/>
      <c r="VVR1048426" s="6"/>
      <c r="VVS1048426" s="6"/>
      <c r="VVT1048426" s="6"/>
      <c r="VVU1048426" s="6"/>
      <c r="VVV1048426" s="6"/>
      <c r="VVW1048426" s="6"/>
      <c r="VVX1048426" s="6"/>
      <c r="VVY1048426" s="6"/>
      <c r="VVZ1048426" s="6"/>
      <c r="VWA1048426" s="6"/>
      <c r="VWB1048426" s="6"/>
      <c r="VWC1048426" s="6"/>
      <c r="VWD1048426" s="6"/>
      <c r="VWE1048426" s="6"/>
      <c r="VWF1048426" s="6"/>
      <c r="VWG1048426" s="6"/>
      <c r="VWH1048426" s="6"/>
      <c r="VWI1048426" s="6"/>
      <c r="VWJ1048426" s="6"/>
      <c r="VWK1048426" s="6"/>
      <c r="VWL1048426" s="6"/>
      <c r="VWM1048426" s="6"/>
      <c r="VWN1048426" s="6"/>
      <c r="VWO1048426" s="6"/>
      <c r="VWP1048426" s="6"/>
      <c r="VWQ1048426" s="6"/>
      <c r="VWR1048426" s="6"/>
      <c r="VWS1048426" s="6"/>
      <c r="VWT1048426" s="6"/>
      <c r="VWU1048426" s="6"/>
      <c r="VWV1048426" s="6"/>
      <c r="VWW1048426" s="6"/>
      <c r="VWX1048426" s="6"/>
      <c r="VWY1048426" s="6"/>
      <c r="VWZ1048426" s="6"/>
      <c r="VXA1048426" s="6"/>
      <c r="VXB1048426" s="6"/>
      <c r="VXC1048426" s="6"/>
      <c r="VXD1048426" s="6"/>
      <c r="VXE1048426" s="6"/>
      <c r="VXF1048426" s="6"/>
      <c r="VXG1048426" s="6"/>
      <c r="VXH1048426" s="6"/>
      <c r="VXI1048426" s="6"/>
      <c r="VXJ1048426" s="6"/>
      <c r="VXK1048426" s="6"/>
      <c r="VXL1048426" s="6"/>
      <c r="VXM1048426" s="6"/>
      <c r="VXN1048426" s="6"/>
      <c r="VXO1048426" s="6"/>
      <c r="VXP1048426" s="6"/>
      <c r="VXQ1048426" s="6"/>
      <c r="VXR1048426" s="6"/>
      <c r="VXS1048426" s="6"/>
      <c r="VXT1048426" s="6"/>
      <c r="VXU1048426" s="6"/>
      <c r="VXV1048426" s="6"/>
      <c r="VXW1048426" s="6"/>
      <c r="VXX1048426" s="6"/>
      <c r="VXY1048426" s="6"/>
      <c r="VXZ1048426" s="6"/>
      <c r="VYA1048426" s="6"/>
      <c r="VYB1048426" s="6"/>
      <c r="VYC1048426" s="6"/>
      <c r="VYD1048426" s="6"/>
      <c r="VYE1048426" s="6"/>
      <c r="VYF1048426" s="6"/>
      <c r="VYG1048426" s="6"/>
      <c r="VYH1048426" s="6"/>
      <c r="VYI1048426" s="6"/>
      <c r="VYJ1048426" s="6"/>
      <c r="VYK1048426" s="6"/>
      <c r="VYL1048426" s="6"/>
      <c r="VYM1048426" s="6"/>
      <c r="VYN1048426" s="6"/>
      <c r="VYO1048426" s="6"/>
      <c r="VYP1048426" s="6"/>
      <c r="VYQ1048426" s="6"/>
      <c r="VYR1048426" s="6"/>
      <c r="VYS1048426" s="6"/>
      <c r="VYT1048426" s="6"/>
      <c r="VYU1048426" s="6"/>
      <c r="VYV1048426" s="6"/>
      <c r="VYW1048426" s="6"/>
      <c r="VYX1048426" s="6"/>
      <c r="VYY1048426" s="6"/>
      <c r="VYZ1048426" s="6"/>
      <c r="VZA1048426" s="6"/>
      <c r="VZB1048426" s="6"/>
      <c r="VZC1048426" s="6"/>
      <c r="VZD1048426" s="6"/>
      <c r="VZE1048426" s="6"/>
      <c r="VZF1048426" s="6"/>
      <c r="VZG1048426" s="6"/>
      <c r="VZH1048426" s="6"/>
      <c r="VZI1048426" s="6"/>
      <c r="VZJ1048426" s="6"/>
      <c r="VZK1048426" s="6"/>
      <c r="VZL1048426" s="6"/>
      <c r="VZM1048426" s="6"/>
      <c r="VZN1048426" s="6"/>
      <c r="VZO1048426" s="6"/>
      <c r="VZP1048426" s="6"/>
      <c r="VZQ1048426" s="6"/>
      <c r="VZR1048426" s="6"/>
      <c r="VZS1048426" s="6"/>
      <c r="VZT1048426" s="6"/>
      <c r="VZU1048426" s="6"/>
      <c r="VZV1048426" s="6"/>
      <c r="VZW1048426" s="6"/>
      <c r="VZX1048426" s="6"/>
      <c r="VZY1048426" s="6"/>
      <c r="VZZ1048426" s="6"/>
      <c r="WAA1048426" s="6"/>
      <c r="WAB1048426" s="6"/>
      <c r="WAC1048426" s="6"/>
      <c r="WAD1048426" s="6"/>
      <c r="WAE1048426" s="6"/>
      <c r="WAF1048426" s="6"/>
      <c r="WAG1048426" s="6"/>
      <c r="WAH1048426" s="6"/>
      <c r="WAI1048426" s="6"/>
      <c r="WAJ1048426" s="6"/>
      <c r="WAK1048426" s="6"/>
      <c r="WAL1048426" s="6"/>
      <c r="WAM1048426" s="6"/>
      <c r="WAN1048426" s="6"/>
      <c r="WAO1048426" s="6"/>
      <c r="WAP1048426" s="6"/>
      <c r="WAQ1048426" s="6"/>
      <c r="WAR1048426" s="6"/>
      <c r="WAS1048426" s="6"/>
      <c r="WAT1048426" s="6"/>
      <c r="WAU1048426" s="6"/>
      <c r="WAV1048426" s="6"/>
      <c r="WAW1048426" s="6"/>
      <c r="WAX1048426" s="6"/>
      <c r="WAY1048426" s="6"/>
      <c r="WAZ1048426" s="6"/>
      <c r="WBA1048426" s="6"/>
      <c r="WBB1048426" s="6"/>
      <c r="WBC1048426" s="6"/>
      <c r="WBD1048426" s="6"/>
      <c r="WBE1048426" s="6"/>
      <c r="WBF1048426" s="6"/>
      <c r="WBG1048426" s="6"/>
      <c r="WBH1048426" s="6"/>
      <c r="WBI1048426" s="6"/>
      <c r="WBJ1048426" s="6"/>
      <c r="WBK1048426" s="6"/>
      <c r="WBL1048426" s="6"/>
      <c r="WBM1048426" s="6"/>
      <c r="WBN1048426" s="6"/>
      <c r="WBO1048426" s="6"/>
      <c r="WBP1048426" s="6"/>
      <c r="WBQ1048426" s="6"/>
      <c r="WBR1048426" s="6"/>
      <c r="WBS1048426" s="6"/>
      <c r="WBT1048426" s="6"/>
      <c r="WBU1048426" s="6"/>
      <c r="WBV1048426" s="6"/>
      <c r="WBW1048426" s="6"/>
      <c r="WBX1048426" s="6"/>
      <c r="WBY1048426" s="6"/>
      <c r="WBZ1048426" s="6"/>
      <c r="WCA1048426" s="6"/>
      <c r="WCB1048426" s="6"/>
      <c r="WCC1048426" s="6"/>
      <c r="WCD1048426" s="6"/>
      <c r="WCE1048426" s="6"/>
      <c r="WCF1048426" s="6"/>
      <c r="WCG1048426" s="6"/>
      <c r="WCH1048426" s="6"/>
      <c r="WCI1048426" s="6"/>
      <c r="WCJ1048426" s="6"/>
      <c r="WCK1048426" s="6"/>
      <c r="WCL1048426" s="6"/>
      <c r="WCM1048426" s="6"/>
      <c r="WCN1048426" s="6"/>
      <c r="WCO1048426" s="6"/>
      <c r="WCP1048426" s="6"/>
      <c r="WCQ1048426" s="6"/>
      <c r="WCR1048426" s="6"/>
      <c r="WCS1048426" s="6"/>
      <c r="WCT1048426" s="6"/>
      <c r="WCU1048426" s="6"/>
      <c r="WCV1048426" s="6"/>
      <c r="WCW1048426" s="6"/>
      <c r="WCX1048426" s="6"/>
      <c r="WCY1048426" s="6"/>
      <c r="WCZ1048426" s="6"/>
      <c r="WDA1048426" s="6"/>
      <c r="WDB1048426" s="6"/>
      <c r="WDC1048426" s="6"/>
      <c r="WDD1048426" s="6"/>
      <c r="WDE1048426" s="6"/>
      <c r="WDF1048426" s="6"/>
      <c r="WDG1048426" s="6"/>
      <c r="WDH1048426" s="6"/>
      <c r="WDI1048426" s="6"/>
      <c r="WDJ1048426" s="6"/>
      <c r="WDK1048426" s="6"/>
      <c r="WDL1048426" s="6"/>
      <c r="WDM1048426" s="6"/>
      <c r="WDN1048426" s="6"/>
      <c r="WDO1048426" s="6"/>
      <c r="WDP1048426" s="6"/>
      <c r="WDQ1048426" s="6"/>
      <c r="WDR1048426" s="6"/>
      <c r="WDS1048426" s="6"/>
      <c r="WDT1048426" s="6"/>
      <c r="WDU1048426" s="6"/>
      <c r="WDV1048426" s="6"/>
      <c r="WDW1048426" s="6"/>
      <c r="WDX1048426" s="6"/>
      <c r="WDY1048426" s="6"/>
      <c r="WDZ1048426" s="6"/>
      <c r="WEA1048426" s="6"/>
      <c r="WEB1048426" s="6"/>
      <c r="WEC1048426" s="6"/>
      <c r="WED1048426" s="6"/>
      <c r="WEE1048426" s="6"/>
      <c r="WEF1048426" s="6"/>
      <c r="WEG1048426" s="6"/>
      <c r="WEH1048426" s="6"/>
      <c r="WEI1048426" s="6"/>
      <c r="WEJ1048426" s="6"/>
      <c r="WEK1048426" s="6"/>
      <c r="WEL1048426" s="6"/>
      <c r="WEM1048426" s="6"/>
      <c r="WEN1048426" s="6"/>
      <c r="WEO1048426" s="6"/>
      <c r="WEP1048426" s="6"/>
      <c r="WEQ1048426" s="6"/>
      <c r="WER1048426" s="6"/>
      <c r="WES1048426" s="6"/>
      <c r="WET1048426" s="6"/>
      <c r="WEU1048426" s="6"/>
      <c r="WEV1048426" s="6"/>
      <c r="WEW1048426" s="6"/>
      <c r="WEX1048426" s="6"/>
      <c r="WEY1048426" s="6"/>
      <c r="WEZ1048426" s="6"/>
      <c r="WFA1048426" s="6"/>
      <c r="WFB1048426" s="6"/>
      <c r="WFC1048426" s="6"/>
      <c r="WFD1048426" s="6"/>
      <c r="WFE1048426" s="6"/>
      <c r="WFF1048426" s="6"/>
      <c r="WFG1048426" s="6"/>
      <c r="WFH1048426" s="6"/>
      <c r="WFI1048426" s="6"/>
      <c r="WFJ1048426" s="6"/>
      <c r="WFK1048426" s="6"/>
      <c r="WFL1048426" s="6"/>
      <c r="WFM1048426" s="6"/>
      <c r="WFN1048426" s="6"/>
      <c r="WFO1048426" s="6"/>
      <c r="WFP1048426" s="6"/>
      <c r="WFQ1048426" s="6"/>
      <c r="WFR1048426" s="6"/>
      <c r="WFS1048426" s="6"/>
      <c r="WFT1048426" s="6"/>
      <c r="WFU1048426" s="6"/>
      <c r="WFV1048426" s="6"/>
      <c r="WFW1048426" s="6"/>
      <c r="WFX1048426" s="6"/>
      <c r="WFY1048426" s="6"/>
      <c r="WFZ1048426" s="6"/>
      <c r="WGA1048426" s="6"/>
      <c r="WGB1048426" s="6"/>
      <c r="WGC1048426" s="6"/>
      <c r="WGD1048426" s="6"/>
      <c r="WGE1048426" s="6"/>
      <c r="WGF1048426" s="6"/>
      <c r="WGG1048426" s="6"/>
      <c r="WGH1048426" s="6"/>
      <c r="WGI1048426" s="6"/>
      <c r="WGJ1048426" s="6"/>
      <c r="WGK1048426" s="6"/>
      <c r="WGL1048426" s="6"/>
      <c r="WGM1048426" s="6"/>
      <c r="WGN1048426" s="6"/>
      <c r="WGO1048426" s="6"/>
      <c r="WGP1048426" s="6"/>
      <c r="WGQ1048426" s="6"/>
      <c r="WGR1048426" s="6"/>
      <c r="WGS1048426" s="6"/>
      <c r="WGT1048426" s="6"/>
      <c r="WGU1048426" s="6"/>
      <c r="WGV1048426" s="6"/>
      <c r="WGW1048426" s="6"/>
      <c r="WGX1048426" s="6"/>
      <c r="WGY1048426" s="6"/>
      <c r="WGZ1048426" s="6"/>
      <c r="WHA1048426" s="6"/>
      <c r="WHB1048426" s="6"/>
      <c r="WHC1048426" s="6"/>
      <c r="WHD1048426" s="6"/>
      <c r="WHE1048426" s="6"/>
      <c r="WHF1048426" s="6"/>
      <c r="WHG1048426" s="6"/>
      <c r="WHH1048426" s="6"/>
      <c r="WHI1048426" s="6"/>
      <c r="WHJ1048426" s="6"/>
      <c r="WHK1048426" s="6"/>
      <c r="WHL1048426" s="6"/>
      <c r="WHM1048426" s="6"/>
      <c r="WHN1048426" s="6"/>
      <c r="WHO1048426" s="6"/>
      <c r="WHP1048426" s="6"/>
      <c r="WHQ1048426" s="6"/>
      <c r="WHR1048426" s="6"/>
      <c r="WHS1048426" s="6"/>
      <c r="WHT1048426" s="6"/>
      <c r="WHU1048426" s="6"/>
      <c r="WHV1048426" s="6"/>
      <c r="WHW1048426" s="6"/>
      <c r="WHX1048426" s="6"/>
      <c r="WHY1048426" s="6"/>
      <c r="WHZ1048426" s="6"/>
      <c r="WIA1048426" s="6"/>
      <c r="WIB1048426" s="6"/>
      <c r="WIC1048426" s="6"/>
      <c r="WID1048426" s="6"/>
      <c r="WIE1048426" s="6"/>
      <c r="WIF1048426" s="6"/>
      <c r="WIG1048426" s="6"/>
      <c r="WIH1048426" s="6"/>
      <c r="WII1048426" s="6"/>
      <c r="WIJ1048426" s="6"/>
      <c r="WIK1048426" s="6"/>
      <c r="WIL1048426" s="6"/>
      <c r="WIM1048426" s="6"/>
      <c r="WIN1048426" s="6"/>
      <c r="WIO1048426" s="6"/>
      <c r="WIP1048426" s="6"/>
      <c r="WIQ1048426" s="6"/>
      <c r="WIR1048426" s="6"/>
      <c r="WIS1048426" s="6"/>
      <c r="WIT1048426" s="6"/>
      <c r="WIU1048426" s="6"/>
      <c r="WIV1048426" s="6"/>
      <c r="WIW1048426" s="6"/>
      <c r="WIX1048426" s="6"/>
      <c r="WIY1048426" s="6"/>
      <c r="WIZ1048426" s="6"/>
      <c r="WJA1048426" s="6"/>
      <c r="WJB1048426" s="6"/>
      <c r="WJC1048426" s="6"/>
      <c r="WJD1048426" s="6"/>
      <c r="WJE1048426" s="6"/>
      <c r="WJF1048426" s="6"/>
      <c r="WJG1048426" s="6"/>
      <c r="WJH1048426" s="6"/>
      <c r="WJI1048426" s="6"/>
      <c r="WJJ1048426" s="6"/>
      <c r="WJK1048426" s="6"/>
      <c r="WJL1048426" s="6"/>
      <c r="WJM1048426" s="6"/>
      <c r="WJN1048426" s="6"/>
      <c r="WJO1048426" s="6"/>
      <c r="WJP1048426" s="6"/>
      <c r="WJQ1048426" s="6"/>
      <c r="WJR1048426" s="6"/>
      <c r="WJS1048426" s="6"/>
      <c r="WJT1048426" s="6"/>
      <c r="WJU1048426" s="6"/>
      <c r="WJV1048426" s="6"/>
      <c r="WJW1048426" s="6"/>
      <c r="WJX1048426" s="6"/>
      <c r="WJY1048426" s="6"/>
      <c r="WJZ1048426" s="6"/>
      <c r="WKA1048426" s="6"/>
      <c r="WKB1048426" s="6"/>
      <c r="WKC1048426" s="6"/>
      <c r="WKD1048426" s="6"/>
      <c r="WKE1048426" s="6"/>
      <c r="WKF1048426" s="6"/>
      <c r="WKG1048426" s="6"/>
      <c r="WKH1048426" s="6"/>
      <c r="WKI1048426" s="6"/>
      <c r="WKJ1048426" s="6"/>
      <c r="WKK1048426" s="6"/>
      <c r="WKL1048426" s="6"/>
      <c r="WKM1048426" s="6"/>
      <c r="WKN1048426" s="6"/>
      <c r="WKO1048426" s="6"/>
      <c r="WKP1048426" s="6"/>
      <c r="WKQ1048426" s="6"/>
      <c r="WKR1048426" s="6"/>
      <c r="WKS1048426" s="6"/>
      <c r="WKT1048426" s="6"/>
      <c r="WKU1048426" s="6"/>
      <c r="WKV1048426" s="6"/>
      <c r="WKW1048426" s="6"/>
      <c r="WKX1048426" s="6"/>
      <c r="WKY1048426" s="6"/>
      <c r="WKZ1048426" s="6"/>
      <c r="WLA1048426" s="6"/>
      <c r="WLB1048426" s="6"/>
      <c r="WLC1048426" s="6"/>
      <c r="WLD1048426" s="6"/>
      <c r="WLE1048426" s="6"/>
      <c r="WLF1048426" s="6"/>
      <c r="WLG1048426" s="6"/>
      <c r="WLH1048426" s="6"/>
      <c r="WLI1048426" s="6"/>
      <c r="WLJ1048426" s="6"/>
      <c r="WLK1048426" s="6"/>
      <c r="WLL1048426" s="6"/>
      <c r="WLM1048426" s="6"/>
      <c r="WLN1048426" s="6"/>
      <c r="WLO1048426" s="6"/>
      <c r="WLP1048426" s="6"/>
      <c r="WLQ1048426" s="6"/>
      <c r="WLR1048426" s="6"/>
      <c r="WLS1048426" s="6"/>
      <c r="WLT1048426" s="6"/>
      <c r="WLU1048426" s="6"/>
      <c r="WLV1048426" s="6"/>
      <c r="WLW1048426" s="6"/>
      <c r="WLX1048426" s="6"/>
      <c r="WLY1048426" s="6"/>
      <c r="WLZ1048426" s="6"/>
      <c r="WMA1048426" s="6"/>
      <c r="WMB1048426" s="6"/>
      <c r="WMC1048426" s="6"/>
      <c r="WMD1048426" s="6"/>
      <c r="WME1048426" s="6"/>
      <c r="WMF1048426" s="6"/>
      <c r="WMG1048426" s="6"/>
      <c r="WMH1048426" s="6"/>
      <c r="WMI1048426" s="6"/>
      <c r="WMJ1048426" s="6"/>
      <c r="WMK1048426" s="6"/>
      <c r="WML1048426" s="6"/>
      <c r="WMM1048426" s="6"/>
      <c r="WMN1048426" s="6"/>
      <c r="WMO1048426" s="6"/>
      <c r="WMP1048426" s="6"/>
      <c r="WMQ1048426" s="6"/>
      <c r="WMR1048426" s="6"/>
      <c r="WMS1048426" s="6"/>
      <c r="WMT1048426" s="6"/>
      <c r="WMU1048426" s="6"/>
      <c r="WMV1048426" s="6"/>
      <c r="WMW1048426" s="6"/>
      <c r="WMX1048426" s="6"/>
      <c r="WMY1048426" s="6"/>
      <c r="WMZ1048426" s="6"/>
      <c r="WNA1048426" s="6"/>
      <c r="WNB1048426" s="6"/>
      <c r="WNC1048426" s="6"/>
      <c r="WND1048426" s="6"/>
      <c r="WNE1048426" s="6"/>
      <c r="WNF1048426" s="6"/>
      <c r="WNG1048426" s="6"/>
      <c r="WNH1048426" s="6"/>
      <c r="WNI1048426" s="6"/>
      <c r="WNJ1048426" s="6"/>
      <c r="WNK1048426" s="6"/>
      <c r="WNL1048426" s="6"/>
      <c r="WNM1048426" s="6"/>
      <c r="WNN1048426" s="6"/>
      <c r="WNO1048426" s="6"/>
      <c r="WNP1048426" s="6"/>
      <c r="WNQ1048426" s="6"/>
      <c r="WNR1048426" s="6"/>
      <c r="WNS1048426" s="6"/>
      <c r="WNT1048426" s="6"/>
      <c r="WNU1048426" s="6"/>
      <c r="WNV1048426" s="6"/>
      <c r="WNW1048426" s="6"/>
      <c r="WNX1048426" s="6"/>
      <c r="WNY1048426" s="6"/>
      <c r="WNZ1048426" s="6"/>
      <c r="WOA1048426" s="6"/>
      <c r="WOB1048426" s="6"/>
      <c r="WOC1048426" s="6"/>
      <c r="WOD1048426" s="6"/>
      <c r="WOE1048426" s="6"/>
      <c r="WOF1048426" s="6"/>
      <c r="WOG1048426" s="6"/>
      <c r="WOH1048426" s="6"/>
      <c r="WOI1048426" s="6"/>
      <c r="WOJ1048426" s="6"/>
      <c r="WOK1048426" s="6"/>
      <c r="WOL1048426" s="6"/>
      <c r="WOM1048426" s="6"/>
      <c r="WON1048426" s="6"/>
      <c r="WOO1048426" s="6"/>
      <c r="WOP1048426" s="6"/>
      <c r="WOQ1048426" s="6"/>
      <c r="WOR1048426" s="6"/>
      <c r="WOS1048426" s="6"/>
      <c r="WOT1048426" s="6"/>
      <c r="WOU1048426" s="6"/>
      <c r="WOV1048426" s="6"/>
      <c r="WOW1048426" s="6"/>
      <c r="WOX1048426" s="6"/>
      <c r="WOY1048426" s="6"/>
      <c r="WOZ1048426" s="6"/>
      <c r="WPA1048426" s="6"/>
      <c r="WPB1048426" s="6"/>
      <c r="WPC1048426" s="6"/>
      <c r="WPD1048426" s="6"/>
      <c r="WPE1048426" s="6"/>
      <c r="WPF1048426" s="6"/>
      <c r="WPG1048426" s="6"/>
      <c r="WPH1048426" s="6"/>
      <c r="WPI1048426" s="6"/>
      <c r="WPJ1048426" s="6"/>
      <c r="WPK1048426" s="6"/>
      <c r="WPL1048426" s="6"/>
      <c r="WPM1048426" s="6"/>
      <c r="WPN1048426" s="6"/>
      <c r="WPO1048426" s="6"/>
      <c r="WPP1048426" s="6"/>
      <c r="WPQ1048426" s="6"/>
      <c r="WPR1048426" s="6"/>
      <c r="WPS1048426" s="6"/>
      <c r="WPT1048426" s="6"/>
      <c r="WPU1048426" s="6"/>
      <c r="WPV1048426" s="6"/>
      <c r="WPW1048426" s="6"/>
      <c r="WPX1048426" s="6"/>
      <c r="WPY1048426" s="6"/>
      <c r="WPZ1048426" s="6"/>
      <c r="WQA1048426" s="6"/>
      <c r="WQB1048426" s="6"/>
      <c r="WQC1048426" s="6"/>
      <c r="WQD1048426" s="6"/>
      <c r="WQE1048426" s="6"/>
      <c r="WQF1048426" s="6"/>
      <c r="WQG1048426" s="6"/>
      <c r="WQH1048426" s="6"/>
      <c r="WQI1048426" s="6"/>
      <c r="WQJ1048426" s="6"/>
      <c r="WQK1048426" s="6"/>
      <c r="WQL1048426" s="6"/>
      <c r="WQM1048426" s="6"/>
      <c r="WQN1048426" s="6"/>
      <c r="WQO1048426" s="6"/>
      <c r="WQP1048426" s="6"/>
      <c r="WQQ1048426" s="6"/>
      <c r="WQR1048426" s="6"/>
      <c r="WQS1048426" s="6"/>
      <c r="WQT1048426" s="6"/>
      <c r="WQU1048426" s="6"/>
      <c r="WQV1048426" s="6"/>
      <c r="WQW1048426" s="6"/>
      <c r="WQX1048426" s="6"/>
      <c r="WQY1048426" s="6"/>
      <c r="WQZ1048426" s="6"/>
      <c r="WRA1048426" s="6"/>
      <c r="WRB1048426" s="6"/>
      <c r="WRC1048426" s="6"/>
      <c r="WRD1048426" s="6"/>
      <c r="WRE1048426" s="6"/>
      <c r="WRF1048426" s="6"/>
      <c r="WRG1048426" s="6"/>
      <c r="WRH1048426" s="6"/>
      <c r="WRI1048426" s="6"/>
      <c r="WRJ1048426" s="6"/>
      <c r="WRK1048426" s="6"/>
      <c r="WRL1048426" s="6"/>
      <c r="WRM1048426" s="6"/>
      <c r="WRN1048426" s="6"/>
      <c r="WRO1048426" s="6"/>
      <c r="WRP1048426" s="6"/>
      <c r="WRQ1048426" s="6"/>
      <c r="WRR1048426" s="6"/>
      <c r="WRS1048426" s="6"/>
      <c r="WRT1048426" s="6"/>
      <c r="WRU1048426" s="6"/>
      <c r="WRV1048426" s="6"/>
      <c r="WRW1048426" s="6"/>
      <c r="WRX1048426" s="6"/>
      <c r="WRY1048426" s="6"/>
      <c r="WRZ1048426" s="6"/>
      <c r="WSA1048426" s="6"/>
      <c r="WSB1048426" s="6"/>
      <c r="WSC1048426" s="6"/>
      <c r="WSD1048426" s="6"/>
      <c r="WSE1048426" s="6"/>
      <c r="WSF1048426" s="6"/>
      <c r="WSG1048426" s="6"/>
      <c r="WSH1048426" s="6"/>
      <c r="WSI1048426" s="6"/>
      <c r="WSJ1048426" s="6"/>
      <c r="WSK1048426" s="6"/>
      <c r="WSL1048426" s="6"/>
      <c r="WSM1048426" s="6"/>
      <c r="WSN1048426" s="6"/>
      <c r="WSO1048426" s="6"/>
      <c r="WSP1048426" s="6"/>
      <c r="WSQ1048426" s="6"/>
      <c r="WSR1048426" s="6"/>
      <c r="WSS1048426" s="6"/>
      <c r="WST1048426" s="6"/>
      <c r="WSU1048426" s="6"/>
      <c r="WSV1048426" s="6"/>
      <c r="WSW1048426" s="6"/>
      <c r="WSX1048426" s="6"/>
      <c r="WSY1048426" s="6"/>
      <c r="WSZ1048426" s="6"/>
      <c r="WTA1048426" s="6"/>
      <c r="WTB1048426" s="6"/>
      <c r="WTC1048426" s="6"/>
      <c r="WTD1048426" s="6"/>
      <c r="WTE1048426" s="6"/>
      <c r="WTF1048426" s="6"/>
      <c r="WTG1048426" s="6"/>
      <c r="WTH1048426" s="6"/>
      <c r="WTI1048426" s="6"/>
      <c r="WTJ1048426" s="6"/>
      <c r="WTK1048426" s="6"/>
      <c r="WTL1048426" s="6"/>
      <c r="WTM1048426" s="6"/>
      <c r="WTN1048426" s="6"/>
      <c r="WTO1048426" s="6"/>
      <c r="WTP1048426" s="6"/>
      <c r="WTQ1048426" s="6"/>
      <c r="WTR1048426" s="6"/>
      <c r="WTS1048426" s="6"/>
      <c r="WTT1048426" s="6"/>
      <c r="WTU1048426" s="6"/>
      <c r="WTV1048426" s="6"/>
      <c r="WTW1048426" s="6"/>
      <c r="WTX1048426" s="6"/>
      <c r="WTY1048426" s="6"/>
      <c r="WTZ1048426" s="6"/>
      <c r="WUA1048426" s="6"/>
      <c r="WUB1048426" s="6"/>
      <c r="WUC1048426" s="6"/>
      <c r="WUD1048426" s="6"/>
      <c r="WUE1048426" s="6"/>
      <c r="WUF1048426" s="6"/>
      <c r="WUG1048426" s="6"/>
      <c r="WUH1048426" s="6"/>
      <c r="WUI1048426" s="6"/>
      <c r="WUJ1048426" s="6"/>
      <c r="WUK1048426" s="6"/>
      <c r="WUL1048426" s="6"/>
      <c r="WUM1048426" s="6"/>
      <c r="WUN1048426" s="6"/>
      <c r="WUO1048426" s="6"/>
      <c r="WUP1048426" s="6"/>
      <c r="WUQ1048426" s="6"/>
      <c r="WUR1048426" s="6"/>
      <c r="WUS1048426" s="6"/>
      <c r="WUT1048426" s="6"/>
      <c r="WUU1048426" s="6"/>
      <c r="WUV1048426" s="6"/>
      <c r="WUW1048426" s="6"/>
      <c r="WUX1048426" s="6"/>
      <c r="WUY1048426" s="6"/>
      <c r="WUZ1048426" s="6"/>
      <c r="WVA1048426" s="6"/>
      <c r="WVB1048426" s="6"/>
      <c r="WVC1048426" s="6"/>
      <c r="WVD1048426" s="6"/>
      <c r="WVE1048426" s="6"/>
      <c r="WVF1048426" s="6"/>
      <c r="WVG1048426" s="6"/>
      <c r="WVH1048426" s="6"/>
      <c r="WVI1048426" s="6"/>
      <c r="WVJ1048426" s="6"/>
      <c r="WVK1048426" s="6"/>
      <c r="WVL1048426" s="6"/>
      <c r="WVM1048426" s="6"/>
      <c r="WVN1048426" s="6"/>
      <c r="WVO1048426" s="6"/>
      <c r="WVP1048426" s="6"/>
      <c r="WVQ1048426" s="6"/>
      <c r="WVR1048426" s="6"/>
      <c r="WVS1048426" s="6"/>
      <c r="WVT1048426" s="6"/>
      <c r="WVU1048426" s="6"/>
      <c r="WVV1048426" s="6"/>
      <c r="WVW1048426" s="6"/>
      <c r="WVX1048426" s="6"/>
      <c r="WVY1048426" s="6"/>
      <c r="WVZ1048426" s="6"/>
      <c r="WWA1048426" s="6"/>
      <c r="WWB1048426" s="6"/>
      <c r="WWC1048426" s="6"/>
      <c r="WWD1048426" s="6"/>
      <c r="WWE1048426" s="6"/>
      <c r="WWF1048426" s="6"/>
      <c r="WWG1048426" s="6"/>
      <c r="WWH1048426" s="6"/>
      <c r="WWI1048426" s="6"/>
      <c r="WWJ1048426" s="6"/>
      <c r="WWK1048426" s="6"/>
      <c r="WWL1048426" s="6"/>
      <c r="WWM1048426" s="6"/>
      <c r="WWN1048426" s="6"/>
      <c r="WWO1048426" s="6"/>
      <c r="WWP1048426" s="6"/>
      <c r="WWQ1048426" s="6"/>
      <c r="WWR1048426" s="6"/>
      <c r="WWS1048426" s="6"/>
      <c r="WWT1048426" s="6"/>
      <c r="WWU1048426" s="6"/>
      <c r="WWV1048426" s="6"/>
      <c r="WWW1048426" s="6"/>
      <c r="WWX1048426" s="6"/>
      <c r="WWY1048426" s="6"/>
      <c r="WWZ1048426" s="6"/>
      <c r="WXA1048426" s="6"/>
      <c r="WXB1048426" s="6"/>
      <c r="WXC1048426" s="6"/>
      <c r="WXD1048426" s="6"/>
      <c r="WXE1048426" s="6"/>
      <c r="WXF1048426" s="6"/>
      <c r="WXG1048426" s="6"/>
      <c r="WXH1048426" s="6"/>
      <c r="WXI1048426" s="6"/>
      <c r="WXJ1048426" s="6"/>
      <c r="WXK1048426" s="6"/>
      <c r="WXL1048426" s="6"/>
      <c r="WXM1048426" s="6"/>
      <c r="WXN1048426" s="6"/>
      <c r="WXO1048426" s="6"/>
      <c r="WXP1048426" s="6"/>
      <c r="WXQ1048426" s="6"/>
      <c r="WXR1048426" s="6"/>
      <c r="WXS1048426" s="6"/>
      <c r="WXT1048426" s="6"/>
      <c r="WXU1048426" s="6"/>
      <c r="WXV1048426" s="6"/>
      <c r="WXW1048426" s="6"/>
      <c r="WXX1048426" s="6"/>
      <c r="WXY1048426" s="6"/>
      <c r="WXZ1048426" s="6"/>
      <c r="WYA1048426" s="6"/>
      <c r="WYB1048426" s="6"/>
      <c r="WYC1048426" s="6"/>
      <c r="WYD1048426" s="6"/>
      <c r="WYE1048426" s="6"/>
      <c r="WYF1048426" s="6"/>
      <c r="WYG1048426" s="6"/>
      <c r="WYH1048426" s="6"/>
      <c r="WYI1048426" s="6"/>
      <c r="WYJ1048426" s="6"/>
      <c r="WYK1048426" s="6"/>
      <c r="WYL1048426" s="6"/>
      <c r="WYM1048426" s="6"/>
      <c r="WYN1048426" s="6"/>
      <c r="WYO1048426" s="6"/>
      <c r="WYP1048426" s="6"/>
      <c r="WYQ1048426" s="6"/>
      <c r="WYR1048426" s="6"/>
      <c r="WYS1048426" s="6"/>
      <c r="WYT1048426" s="6"/>
      <c r="WYU1048426" s="6"/>
      <c r="WYV1048426" s="6"/>
      <c r="WYW1048426" s="6"/>
      <c r="WYX1048426" s="6"/>
      <c r="WYY1048426" s="6"/>
      <c r="WYZ1048426" s="6"/>
      <c r="WZA1048426" s="6"/>
      <c r="WZB1048426" s="6"/>
      <c r="WZC1048426" s="6"/>
      <c r="WZD1048426" s="6"/>
      <c r="WZE1048426" s="6"/>
      <c r="WZF1048426" s="6"/>
      <c r="WZG1048426" s="6"/>
      <c r="WZH1048426" s="6"/>
      <c r="WZI1048426" s="6"/>
      <c r="WZJ1048426" s="6"/>
      <c r="WZK1048426" s="6"/>
      <c r="WZL1048426" s="6"/>
      <c r="WZM1048426" s="6"/>
      <c r="WZN1048426" s="6"/>
      <c r="WZO1048426" s="6"/>
      <c r="WZP1048426" s="6"/>
      <c r="WZQ1048426" s="6"/>
      <c r="WZR1048426" s="6"/>
      <c r="WZS1048426" s="6"/>
      <c r="WZT1048426" s="6"/>
      <c r="WZU1048426" s="6"/>
      <c r="WZV1048426" s="6"/>
      <c r="WZW1048426" s="6"/>
      <c r="WZX1048426" s="6"/>
      <c r="WZY1048426" s="6"/>
      <c r="WZZ1048426" s="6"/>
      <c r="XAA1048426" s="6"/>
      <c r="XAB1048426" s="6"/>
      <c r="XAC1048426" s="6"/>
      <c r="XAD1048426" s="6"/>
      <c r="XAE1048426" s="6"/>
      <c r="XAF1048426" s="6"/>
      <c r="XAG1048426" s="6"/>
      <c r="XAH1048426" s="6"/>
      <c r="XAI1048426" s="6"/>
      <c r="XAJ1048426" s="6"/>
      <c r="XAK1048426" s="6"/>
      <c r="XAL1048426" s="6"/>
      <c r="XAM1048426" s="6"/>
      <c r="XAN1048426" s="6"/>
      <c r="XAO1048426" s="6"/>
      <c r="XAP1048426" s="6"/>
      <c r="XAQ1048426" s="6"/>
      <c r="XAR1048426" s="6"/>
      <c r="XAS1048426" s="6"/>
      <c r="XAT1048426" s="6"/>
      <c r="XAU1048426" s="6"/>
      <c r="XAV1048426" s="6"/>
      <c r="XAW1048426" s="6"/>
      <c r="XAX1048426" s="6"/>
      <c r="XAY1048426" s="6"/>
      <c r="XAZ1048426" s="6"/>
      <c r="XBA1048426" s="6"/>
      <c r="XBB1048426" s="6"/>
      <c r="XBC1048426" s="6"/>
      <c r="XBD1048426" s="6"/>
      <c r="XBE1048426" s="6"/>
      <c r="XBF1048426" s="6"/>
      <c r="XBG1048426" s="6"/>
      <c r="XBH1048426" s="6"/>
      <c r="XBI1048426" s="6"/>
      <c r="XBJ1048426" s="6"/>
      <c r="XBK1048426" s="6"/>
      <c r="XBL1048426" s="6"/>
      <c r="XBM1048426" s="6"/>
      <c r="XBN1048426" s="6"/>
      <c r="XBO1048426" s="6"/>
      <c r="XBP1048426" s="6"/>
      <c r="XBQ1048426" s="6"/>
      <c r="XBR1048426" s="6"/>
      <c r="XBS1048426" s="6"/>
      <c r="XBT1048426" s="6"/>
      <c r="XBU1048426" s="6"/>
      <c r="XBV1048426" s="6"/>
      <c r="XBW1048426" s="6"/>
      <c r="XBX1048426" s="6"/>
      <c r="XBY1048426" s="6"/>
      <c r="XBZ1048426" s="6"/>
      <c r="XCA1048426" s="6"/>
      <c r="XCB1048426" s="6"/>
      <c r="XCC1048426" s="6"/>
      <c r="XCD1048426" s="6"/>
      <c r="XCE1048426" s="6"/>
      <c r="XCF1048426" s="6"/>
      <c r="XCG1048426" s="6"/>
      <c r="XCH1048426" s="6"/>
      <c r="XCI1048426" s="6"/>
      <c r="XCJ1048426" s="6"/>
      <c r="XCK1048426" s="6"/>
      <c r="XCL1048426" s="6"/>
      <c r="XCM1048426" s="6"/>
      <c r="XCN1048426" s="6"/>
      <c r="XCO1048426" s="6"/>
      <c r="XCP1048426" s="6"/>
      <c r="XCQ1048426" s="6"/>
      <c r="XCR1048426" s="6"/>
      <c r="XCS1048426" s="6"/>
      <c r="XCT1048426" s="6"/>
      <c r="XCU1048426" s="6"/>
      <c r="XCV1048426" s="6"/>
      <c r="XCW1048426" s="6"/>
      <c r="XCX1048426" s="6"/>
      <c r="XCY1048426" s="6"/>
      <c r="XCZ1048426" s="6"/>
      <c r="XDA1048426" s="6"/>
      <c r="XDB1048426" s="6"/>
      <c r="XDC1048426" s="6"/>
      <c r="XDD1048426" s="6"/>
      <c r="XDE1048426" s="6"/>
      <c r="XDF1048426" s="6"/>
      <c r="XDG1048426" s="6"/>
      <c r="XDH1048426" s="6"/>
      <c r="XDI1048426" s="6"/>
      <c r="XDJ1048426" s="6"/>
      <c r="XDK1048426" s="6"/>
      <c r="XDL1048426" s="6"/>
      <c r="XDM1048426" s="6"/>
      <c r="XDN1048426" s="6"/>
      <c r="XDO1048426" s="6"/>
      <c r="XDP1048426" s="6"/>
      <c r="XDQ1048426" s="6"/>
      <c r="XDR1048426" s="6"/>
      <c r="XDS1048426" s="6"/>
      <c r="XDT1048426" s="6"/>
      <c r="XDU1048426" s="6"/>
      <c r="XDV1048426" s="6"/>
      <c r="XDW1048426" s="6"/>
      <c r="XDX1048426" s="6"/>
      <c r="XDY1048426" s="6"/>
      <c r="XDZ1048426" s="6"/>
      <c r="XEA1048426" s="6"/>
      <c r="XEB1048426" s="6"/>
      <c r="XEC1048426" s="6"/>
      <c r="XED1048426" s="6"/>
      <c r="XEE1048426" s="6"/>
      <c r="XEF1048426" s="6"/>
    </row>
    <row r="1048427" s="5" customFormat="1" customHeight="1" spans="2:16360">
      <c r="B1048427" s="6"/>
      <c r="C1048427" s="6"/>
      <c r="D1048427" s="7"/>
      <c r="E1048427" s="7"/>
      <c r="F1048427" s="8"/>
      <c r="G1048427" s="7"/>
      <c r="H1048427" s="7"/>
      <c r="I1048427" s="7"/>
      <c r="J1048427" s="6"/>
      <c r="K1048427" s="6"/>
      <c r="L1048427" s="6"/>
      <c r="M1048427" s="6"/>
      <c r="N1048427" s="6"/>
      <c r="O1048427" s="6"/>
      <c r="P1048427" s="6"/>
      <c r="Q1048427" s="6"/>
      <c r="R1048427" s="6"/>
      <c r="S1048427" s="6"/>
      <c r="T1048427" s="6"/>
      <c r="U1048427" s="6"/>
      <c r="V1048427" s="6"/>
      <c r="W1048427" s="6"/>
      <c r="X1048427" s="6"/>
      <c r="Y1048427" s="6"/>
      <c r="Z1048427" s="6"/>
      <c r="AA1048427" s="6"/>
      <c r="AB1048427" s="6"/>
      <c r="AC1048427" s="6"/>
      <c r="AD1048427" s="6"/>
      <c r="AE1048427" s="6"/>
      <c r="AF1048427" s="6"/>
      <c r="AG1048427" s="6"/>
      <c r="AH1048427" s="6"/>
      <c r="AI1048427" s="6"/>
      <c r="AJ1048427" s="6"/>
      <c r="AK1048427" s="6"/>
      <c r="AL1048427" s="6"/>
      <c r="AM1048427" s="6"/>
      <c r="AN1048427" s="6"/>
      <c r="AO1048427" s="6"/>
      <c r="AP1048427" s="6"/>
      <c r="AQ1048427" s="6"/>
      <c r="AR1048427" s="6"/>
      <c r="AS1048427" s="6"/>
      <c r="AT1048427" s="6"/>
      <c r="AU1048427" s="6"/>
      <c r="AV1048427" s="6"/>
      <c r="AW1048427" s="6"/>
      <c r="AX1048427" s="6"/>
      <c r="AY1048427" s="6"/>
      <c r="AZ1048427" s="6"/>
      <c r="BA1048427" s="6"/>
      <c r="BB1048427" s="6"/>
      <c r="BC1048427" s="6"/>
      <c r="BD1048427" s="6"/>
      <c r="BE1048427" s="6"/>
      <c r="BF1048427" s="6"/>
      <c r="BG1048427" s="6"/>
      <c r="BH1048427" s="6"/>
      <c r="BI1048427" s="6"/>
      <c r="BJ1048427" s="6"/>
      <c r="BK1048427" s="6"/>
      <c r="BL1048427" s="6"/>
      <c r="BM1048427" s="6"/>
      <c r="BN1048427" s="6"/>
      <c r="BO1048427" s="6"/>
      <c r="BP1048427" s="6"/>
      <c r="BQ1048427" s="6"/>
      <c r="BR1048427" s="6"/>
      <c r="BS1048427" s="6"/>
      <c r="BT1048427" s="6"/>
      <c r="BU1048427" s="6"/>
      <c r="BV1048427" s="6"/>
      <c r="BW1048427" s="6"/>
      <c r="BX1048427" s="6"/>
      <c r="BY1048427" s="6"/>
      <c r="BZ1048427" s="6"/>
      <c r="CA1048427" s="6"/>
      <c r="CB1048427" s="6"/>
      <c r="CC1048427" s="6"/>
      <c r="CD1048427" s="6"/>
      <c r="CE1048427" s="6"/>
      <c r="CF1048427" s="6"/>
      <c r="CG1048427" s="6"/>
      <c r="CH1048427" s="6"/>
      <c r="CI1048427" s="6"/>
      <c r="CJ1048427" s="6"/>
      <c r="CK1048427" s="6"/>
      <c r="CL1048427" s="6"/>
      <c r="CM1048427" s="6"/>
      <c r="CN1048427" s="6"/>
      <c r="CO1048427" s="6"/>
      <c r="CP1048427" s="6"/>
      <c r="CQ1048427" s="6"/>
      <c r="CR1048427" s="6"/>
      <c r="CS1048427" s="6"/>
      <c r="CT1048427" s="6"/>
      <c r="CU1048427" s="6"/>
      <c r="CV1048427" s="6"/>
      <c r="CW1048427" s="6"/>
      <c r="CX1048427" s="6"/>
      <c r="CY1048427" s="6"/>
      <c r="CZ1048427" s="6"/>
      <c r="DA1048427" s="6"/>
      <c r="DB1048427" s="6"/>
      <c r="DC1048427" s="6"/>
      <c r="DD1048427" s="6"/>
      <c r="DE1048427" s="6"/>
      <c r="DF1048427" s="6"/>
      <c r="DG1048427" s="6"/>
      <c r="DH1048427" s="6"/>
      <c r="DI1048427" s="6"/>
      <c r="DJ1048427" s="6"/>
      <c r="DK1048427" s="6"/>
      <c r="DL1048427" s="6"/>
      <c r="DM1048427" s="6"/>
      <c r="DN1048427" s="6"/>
      <c r="DO1048427" s="6"/>
      <c r="DP1048427" s="6"/>
      <c r="DQ1048427" s="6"/>
      <c r="DR1048427" s="6"/>
      <c r="DS1048427" s="6"/>
      <c r="DT1048427" s="6"/>
      <c r="DU1048427" s="6"/>
      <c r="DV1048427" s="6"/>
      <c r="DW1048427" s="6"/>
      <c r="DX1048427" s="6"/>
      <c r="DY1048427" s="6"/>
      <c r="DZ1048427" s="6"/>
      <c r="EA1048427" s="6"/>
      <c r="EB1048427" s="6"/>
      <c r="EC1048427" s="6"/>
      <c r="ED1048427" s="6"/>
      <c r="EE1048427" s="6"/>
      <c r="EF1048427" s="6"/>
      <c r="EG1048427" s="6"/>
      <c r="EH1048427" s="6"/>
      <c r="EI1048427" s="6"/>
      <c r="EJ1048427" s="6"/>
      <c r="EK1048427" s="6"/>
      <c r="EL1048427" s="6"/>
      <c r="EM1048427" s="6"/>
      <c r="EN1048427" s="6"/>
      <c r="EO1048427" s="6"/>
      <c r="EP1048427" s="6"/>
      <c r="EQ1048427" s="6"/>
      <c r="ER1048427" s="6"/>
      <c r="ES1048427" s="6"/>
      <c r="ET1048427" s="6"/>
      <c r="EU1048427" s="6"/>
      <c r="EV1048427" s="6"/>
      <c r="EW1048427" s="6"/>
      <c r="EX1048427" s="6"/>
      <c r="EY1048427" s="6"/>
      <c r="EZ1048427" s="6"/>
      <c r="FA1048427" s="6"/>
      <c r="FB1048427" s="6"/>
      <c r="FC1048427" s="6"/>
      <c r="FD1048427" s="6"/>
      <c r="FE1048427" s="6"/>
      <c r="FF1048427" s="6"/>
      <c r="FG1048427" s="6"/>
      <c r="FH1048427" s="6"/>
      <c r="FI1048427" s="6"/>
      <c r="FJ1048427" s="6"/>
      <c r="FK1048427" s="6"/>
      <c r="FL1048427" s="6"/>
      <c r="FM1048427" s="6"/>
      <c r="FN1048427" s="6"/>
      <c r="FO1048427" s="6"/>
      <c r="FP1048427" s="6"/>
      <c r="FQ1048427" s="6"/>
      <c r="FR1048427" s="6"/>
      <c r="FS1048427" s="6"/>
      <c r="FT1048427" s="6"/>
      <c r="FU1048427" s="6"/>
      <c r="FV1048427" s="6"/>
      <c r="FW1048427" s="6"/>
      <c r="FX1048427" s="6"/>
      <c r="FY1048427" s="6"/>
      <c r="FZ1048427" s="6"/>
      <c r="GA1048427" s="6"/>
      <c r="GB1048427" s="6"/>
      <c r="GC1048427" s="6"/>
      <c r="GD1048427" s="6"/>
      <c r="GE1048427" s="6"/>
      <c r="GF1048427" s="6"/>
      <c r="GG1048427" s="6"/>
      <c r="GH1048427" s="6"/>
      <c r="GI1048427" s="6"/>
      <c r="GJ1048427" s="6"/>
      <c r="GK1048427" s="6"/>
      <c r="GL1048427" s="6"/>
      <c r="GM1048427" s="6"/>
      <c r="GN1048427" s="6"/>
      <c r="GO1048427" s="6"/>
      <c r="GP1048427" s="6"/>
      <c r="GQ1048427" s="6"/>
      <c r="GR1048427" s="6"/>
      <c r="GS1048427" s="6"/>
      <c r="GT1048427" s="6"/>
      <c r="GU1048427" s="6"/>
      <c r="GV1048427" s="6"/>
      <c r="GW1048427" s="6"/>
      <c r="GX1048427" s="6"/>
      <c r="GY1048427" s="6"/>
      <c r="GZ1048427" s="6"/>
      <c r="HA1048427" s="6"/>
      <c r="HB1048427" s="6"/>
      <c r="HC1048427" s="6"/>
      <c r="HD1048427" s="6"/>
      <c r="HE1048427" s="6"/>
      <c r="HF1048427" s="6"/>
      <c r="HG1048427" s="6"/>
      <c r="HH1048427" s="6"/>
      <c r="HI1048427" s="6"/>
      <c r="HJ1048427" s="6"/>
      <c r="HK1048427" s="6"/>
      <c r="HL1048427" s="6"/>
      <c r="HM1048427" s="6"/>
      <c r="HN1048427" s="6"/>
      <c r="HO1048427" s="6"/>
      <c r="HP1048427" s="6"/>
      <c r="HQ1048427" s="6"/>
      <c r="HR1048427" s="6"/>
      <c r="HS1048427" s="6"/>
      <c r="HT1048427" s="6"/>
      <c r="HU1048427" s="6"/>
      <c r="HV1048427" s="6"/>
      <c r="HW1048427" s="6"/>
      <c r="HX1048427" s="6"/>
      <c r="HY1048427" s="6"/>
      <c r="HZ1048427" s="6"/>
      <c r="IA1048427" s="6"/>
      <c r="IB1048427" s="6"/>
      <c r="IC1048427" s="6"/>
      <c r="ID1048427" s="6"/>
      <c r="IE1048427" s="6"/>
      <c r="IF1048427" s="6"/>
      <c r="IG1048427" s="6"/>
      <c r="IH1048427" s="6"/>
      <c r="II1048427" s="6"/>
      <c r="IJ1048427" s="6"/>
      <c r="IK1048427" s="6"/>
      <c r="IL1048427" s="6"/>
      <c r="IM1048427" s="6"/>
      <c r="IN1048427" s="6"/>
      <c r="IO1048427" s="6"/>
      <c r="IP1048427" s="6"/>
      <c r="IQ1048427" s="6"/>
      <c r="IR1048427" s="6"/>
      <c r="IS1048427" s="6"/>
      <c r="IT1048427" s="6"/>
      <c r="IU1048427" s="6"/>
      <c r="IV1048427" s="6"/>
      <c r="IW1048427" s="6"/>
      <c r="IX1048427" s="6"/>
      <c r="IY1048427" s="6"/>
      <c r="IZ1048427" s="6"/>
      <c r="JA1048427" s="6"/>
      <c r="JB1048427" s="6"/>
      <c r="JC1048427" s="6"/>
      <c r="JD1048427" s="6"/>
      <c r="JE1048427" s="6"/>
      <c r="JF1048427" s="6"/>
      <c r="JG1048427" s="6"/>
      <c r="JH1048427" s="6"/>
      <c r="JI1048427" s="6"/>
      <c r="JJ1048427" s="6"/>
      <c r="JK1048427" s="6"/>
      <c r="JL1048427" s="6"/>
      <c r="JM1048427" s="6"/>
      <c r="JN1048427" s="6"/>
      <c r="JO1048427" s="6"/>
      <c r="JP1048427" s="6"/>
      <c r="JQ1048427" s="6"/>
      <c r="JR1048427" s="6"/>
      <c r="JS1048427" s="6"/>
      <c r="JT1048427" s="6"/>
      <c r="JU1048427" s="6"/>
      <c r="JV1048427" s="6"/>
      <c r="JW1048427" s="6"/>
      <c r="JX1048427" s="6"/>
      <c r="JY1048427" s="6"/>
      <c r="JZ1048427" s="6"/>
      <c r="KA1048427" s="6"/>
      <c r="KB1048427" s="6"/>
      <c r="KC1048427" s="6"/>
      <c r="KD1048427" s="6"/>
      <c r="KE1048427" s="6"/>
      <c r="KF1048427" s="6"/>
      <c r="KG1048427" s="6"/>
      <c r="KH1048427" s="6"/>
      <c r="KI1048427" s="6"/>
      <c r="KJ1048427" s="6"/>
      <c r="KK1048427" s="6"/>
      <c r="KL1048427" s="6"/>
      <c r="KM1048427" s="6"/>
      <c r="KN1048427" s="6"/>
      <c r="KO1048427" s="6"/>
      <c r="KP1048427" s="6"/>
      <c r="KQ1048427" s="6"/>
      <c r="KR1048427" s="6"/>
      <c r="KS1048427" s="6"/>
      <c r="KT1048427" s="6"/>
      <c r="KU1048427" s="6"/>
      <c r="KV1048427" s="6"/>
      <c r="KW1048427" s="6"/>
      <c r="KX1048427" s="6"/>
      <c r="KY1048427" s="6"/>
      <c r="KZ1048427" s="6"/>
      <c r="LA1048427" s="6"/>
      <c r="LB1048427" s="6"/>
      <c r="LC1048427" s="6"/>
      <c r="LD1048427" s="6"/>
      <c r="LE1048427" s="6"/>
      <c r="LF1048427" s="6"/>
      <c r="LG1048427" s="6"/>
      <c r="LH1048427" s="6"/>
      <c r="LI1048427" s="6"/>
      <c r="LJ1048427" s="6"/>
      <c r="LK1048427" s="6"/>
      <c r="LL1048427" s="6"/>
      <c r="LM1048427" s="6"/>
      <c r="LN1048427" s="6"/>
      <c r="LO1048427" s="6"/>
      <c r="LP1048427" s="6"/>
      <c r="LQ1048427" s="6"/>
      <c r="LR1048427" s="6"/>
      <c r="LS1048427" s="6"/>
      <c r="LT1048427" s="6"/>
      <c r="LU1048427" s="6"/>
      <c r="LV1048427" s="6"/>
      <c r="LW1048427" s="6"/>
      <c r="LX1048427" s="6"/>
      <c r="LY1048427" s="6"/>
      <c r="LZ1048427" s="6"/>
      <c r="MA1048427" s="6"/>
      <c r="MB1048427" s="6"/>
      <c r="MC1048427" s="6"/>
      <c r="MD1048427" s="6"/>
      <c r="ME1048427" s="6"/>
      <c r="MF1048427" s="6"/>
      <c r="MG1048427" s="6"/>
      <c r="MH1048427" s="6"/>
      <c r="MI1048427" s="6"/>
      <c r="MJ1048427" s="6"/>
      <c r="MK1048427" s="6"/>
      <c r="ML1048427" s="6"/>
      <c r="MM1048427" s="6"/>
      <c r="MN1048427" s="6"/>
      <c r="MO1048427" s="6"/>
      <c r="MP1048427" s="6"/>
      <c r="MQ1048427" s="6"/>
      <c r="MR1048427" s="6"/>
      <c r="MS1048427" s="6"/>
      <c r="MT1048427" s="6"/>
      <c r="MU1048427" s="6"/>
      <c r="MV1048427" s="6"/>
      <c r="MW1048427" s="6"/>
      <c r="MX1048427" s="6"/>
      <c r="MY1048427" s="6"/>
      <c r="MZ1048427" s="6"/>
      <c r="NA1048427" s="6"/>
      <c r="NB1048427" s="6"/>
      <c r="NC1048427" s="6"/>
      <c r="ND1048427" s="6"/>
      <c r="NE1048427" s="6"/>
      <c r="NF1048427" s="6"/>
      <c r="NG1048427" s="6"/>
      <c r="NH1048427" s="6"/>
      <c r="NI1048427" s="6"/>
      <c r="NJ1048427" s="6"/>
      <c r="NK1048427" s="6"/>
      <c r="NL1048427" s="6"/>
      <c r="NM1048427" s="6"/>
      <c r="NN1048427" s="6"/>
      <c r="NO1048427" s="6"/>
      <c r="NP1048427" s="6"/>
      <c r="NQ1048427" s="6"/>
      <c r="NR1048427" s="6"/>
      <c r="NS1048427" s="6"/>
      <c r="NT1048427" s="6"/>
      <c r="NU1048427" s="6"/>
      <c r="NV1048427" s="6"/>
      <c r="NW1048427" s="6"/>
      <c r="NX1048427" s="6"/>
      <c r="NY1048427" s="6"/>
      <c r="NZ1048427" s="6"/>
      <c r="OA1048427" s="6"/>
      <c r="OB1048427" s="6"/>
      <c r="OC1048427" s="6"/>
      <c r="OD1048427" s="6"/>
      <c r="OE1048427" s="6"/>
      <c r="OF1048427" s="6"/>
      <c r="OG1048427" s="6"/>
      <c r="OH1048427" s="6"/>
      <c r="OI1048427" s="6"/>
      <c r="OJ1048427" s="6"/>
      <c r="OK1048427" s="6"/>
      <c r="OL1048427" s="6"/>
      <c r="OM1048427" s="6"/>
      <c r="ON1048427" s="6"/>
      <c r="OO1048427" s="6"/>
      <c r="OP1048427" s="6"/>
      <c r="OQ1048427" s="6"/>
      <c r="OR1048427" s="6"/>
      <c r="OS1048427" s="6"/>
      <c r="OT1048427" s="6"/>
      <c r="OU1048427" s="6"/>
      <c r="OV1048427" s="6"/>
      <c r="OW1048427" s="6"/>
      <c r="OX1048427" s="6"/>
      <c r="OY1048427" s="6"/>
      <c r="OZ1048427" s="6"/>
      <c r="PA1048427" s="6"/>
      <c r="PB1048427" s="6"/>
      <c r="PC1048427" s="6"/>
      <c r="PD1048427" s="6"/>
      <c r="PE1048427" s="6"/>
      <c r="PF1048427" s="6"/>
      <c r="PG1048427" s="6"/>
      <c r="PH1048427" s="6"/>
      <c r="PI1048427" s="6"/>
      <c r="PJ1048427" s="6"/>
      <c r="PK1048427" s="6"/>
      <c r="PL1048427" s="6"/>
      <c r="PM1048427" s="6"/>
      <c r="PN1048427" s="6"/>
      <c r="PO1048427" s="6"/>
      <c r="PP1048427" s="6"/>
      <c r="PQ1048427" s="6"/>
      <c r="PR1048427" s="6"/>
      <c r="PS1048427" s="6"/>
      <c r="PT1048427" s="6"/>
      <c r="PU1048427" s="6"/>
      <c r="PV1048427" s="6"/>
      <c r="PW1048427" s="6"/>
      <c r="PX1048427" s="6"/>
      <c r="PY1048427" s="6"/>
      <c r="PZ1048427" s="6"/>
      <c r="QA1048427" s="6"/>
      <c r="QB1048427" s="6"/>
      <c r="QC1048427" s="6"/>
      <c r="QD1048427" s="6"/>
      <c r="QE1048427" s="6"/>
      <c r="QF1048427" s="6"/>
      <c r="QG1048427" s="6"/>
      <c r="QH1048427" s="6"/>
      <c r="QI1048427" s="6"/>
      <c r="QJ1048427" s="6"/>
      <c r="QK1048427" s="6"/>
      <c r="QL1048427" s="6"/>
      <c r="QM1048427" s="6"/>
      <c r="QN1048427" s="6"/>
      <c r="QO1048427" s="6"/>
      <c r="QP1048427" s="6"/>
      <c r="QQ1048427" s="6"/>
      <c r="QR1048427" s="6"/>
      <c r="QS1048427" s="6"/>
      <c r="QT1048427" s="6"/>
      <c r="QU1048427" s="6"/>
      <c r="QV1048427" s="6"/>
      <c r="QW1048427" s="6"/>
      <c r="QX1048427" s="6"/>
      <c r="QY1048427" s="6"/>
      <c r="QZ1048427" s="6"/>
      <c r="RA1048427" s="6"/>
      <c r="RB1048427" s="6"/>
      <c r="RC1048427" s="6"/>
      <c r="RD1048427" s="6"/>
      <c r="RE1048427" s="6"/>
      <c r="RF1048427" s="6"/>
      <c r="RG1048427" s="6"/>
      <c r="RH1048427" s="6"/>
      <c r="RI1048427" s="6"/>
      <c r="RJ1048427" s="6"/>
      <c r="RK1048427" s="6"/>
      <c r="RL1048427" s="6"/>
      <c r="RM1048427" s="6"/>
      <c r="RN1048427" s="6"/>
      <c r="RO1048427" s="6"/>
      <c r="RP1048427" s="6"/>
      <c r="RQ1048427" s="6"/>
      <c r="RR1048427" s="6"/>
      <c r="RS1048427" s="6"/>
      <c r="RT1048427" s="6"/>
      <c r="RU1048427" s="6"/>
      <c r="RV1048427" s="6"/>
      <c r="RW1048427" s="6"/>
      <c r="RX1048427" s="6"/>
      <c r="RY1048427" s="6"/>
      <c r="RZ1048427" s="6"/>
      <c r="SA1048427" s="6"/>
      <c r="SB1048427" s="6"/>
      <c r="SC1048427" s="6"/>
      <c r="SD1048427" s="6"/>
      <c r="SE1048427" s="6"/>
      <c r="SF1048427" s="6"/>
      <c r="SG1048427" s="6"/>
      <c r="SH1048427" s="6"/>
      <c r="SI1048427" s="6"/>
      <c r="SJ1048427" s="6"/>
      <c r="SK1048427" s="6"/>
      <c r="SL1048427" s="6"/>
      <c r="SM1048427" s="6"/>
      <c r="SN1048427" s="6"/>
      <c r="SO1048427" s="6"/>
      <c r="SP1048427" s="6"/>
      <c r="SQ1048427" s="6"/>
      <c r="SR1048427" s="6"/>
      <c r="SS1048427" s="6"/>
      <c r="ST1048427" s="6"/>
      <c r="SU1048427" s="6"/>
      <c r="SV1048427" s="6"/>
      <c r="SW1048427" s="6"/>
      <c r="SX1048427" s="6"/>
      <c r="SY1048427" s="6"/>
      <c r="SZ1048427" s="6"/>
      <c r="TA1048427" s="6"/>
      <c r="TB1048427" s="6"/>
      <c r="TC1048427" s="6"/>
      <c r="TD1048427" s="6"/>
      <c r="TE1048427" s="6"/>
      <c r="TF1048427" s="6"/>
      <c r="TG1048427" s="6"/>
      <c r="TH1048427" s="6"/>
      <c r="TI1048427" s="6"/>
      <c r="TJ1048427" s="6"/>
      <c r="TK1048427" s="6"/>
      <c r="TL1048427" s="6"/>
      <c r="TM1048427" s="6"/>
      <c r="TN1048427" s="6"/>
      <c r="TO1048427" s="6"/>
      <c r="TP1048427" s="6"/>
      <c r="TQ1048427" s="6"/>
      <c r="TR1048427" s="6"/>
      <c r="TS1048427" s="6"/>
      <c r="TT1048427" s="6"/>
      <c r="TU1048427" s="6"/>
      <c r="TV1048427" s="6"/>
      <c r="TW1048427" s="6"/>
      <c r="TX1048427" s="6"/>
      <c r="TY1048427" s="6"/>
      <c r="TZ1048427" s="6"/>
      <c r="UA1048427" s="6"/>
      <c r="UB1048427" s="6"/>
      <c r="UC1048427" s="6"/>
      <c r="UD1048427" s="6"/>
      <c r="UE1048427" s="6"/>
      <c r="UF1048427" s="6"/>
      <c r="UG1048427" s="6"/>
      <c r="UH1048427" s="6"/>
      <c r="UI1048427" s="6"/>
      <c r="UJ1048427" s="6"/>
      <c r="UK1048427" s="6"/>
      <c r="UL1048427" s="6"/>
      <c r="UM1048427" s="6"/>
      <c r="UN1048427" s="6"/>
      <c r="UO1048427" s="6"/>
      <c r="UP1048427" s="6"/>
      <c r="UQ1048427" s="6"/>
      <c r="UR1048427" s="6"/>
      <c r="US1048427" s="6"/>
      <c r="UT1048427" s="6"/>
      <c r="UU1048427" s="6"/>
      <c r="UV1048427" s="6"/>
      <c r="UW1048427" s="6"/>
      <c r="UX1048427" s="6"/>
      <c r="UY1048427" s="6"/>
      <c r="UZ1048427" s="6"/>
      <c r="VA1048427" s="6"/>
      <c r="VB1048427" s="6"/>
      <c r="VC1048427" s="6"/>
      <c r="VD1048427" s="6"/>
      <c r="VE1048427" s="6"/>
      <c r="VF1048427" s="6"/>
      <c r="VG1048427" s="6"/>
      <c r="VH1048427" s="6"/>
      <c r="VI1048427" s="6"/>
      <c r="VJ1048427" s="6"/>
      <c r="VK1048427" s="6"/>
      <c r="VL1048427" s="6"/>
      <c r="VM1048427" s="6"/>
      <c r="VN1048427" s="6"/>
      <c r="VO1048427" s="6"/>
      <c r="VP1048427" s="6"/>
      <c r="VQ1048427" s="6"/>
      <c r="VR1048427" s="6"/>
      <c r="VS1048427" s="6"/>
      <c r="VT1048427" s="6"/>
      <c r="VU1048427" s="6"/>
      <c r="VV1048427" s="6"/>
      <c r="VW1048427" s="6"/>
      <c r="VX1048427" s="6"/>
      <c r="VY1048427" s="6"/>
      <c r="VZ1048427" s="6"/>
      <c r="WA1048427" s="6"/>
      <c r="WB1048427" s="6"/>
      <c r="WC1048427" s="6"/>
      <c r="WD1048427" s="6"/>
      <c r="WE1048427" s="6"/>
      <c r="WF1048427" s="6"/>
      <c r="WG1048427" s="6"/>
      <c r="WH1048427" s="6"/>
      <c r="WI1048427" s="6"/>
      <c r="WJ1048427" s="6"/>
      <c r="WK1048427" s="6"/>
      <c r="WL1048427" s="6"/>
      <c r="WM1048427" s="6"/>
      <c r="WN1048427" s="6"/>
      <c r="WO1048427" s="6"/>
      <c r="WP1048427" s="6"/>
      <c r="WQ1048427" s="6"/>
      <c r="WR1048427" s="6"/>
      <c r="WS1048427" s="6"/>
      <c r="WT1048427" s="6"/>
      <c r="WU1048427" s="6"/>
      <c r="WV1048427" s="6"/>
      <c r="WW1048427" s="6"/>
      <c r="WX1048427" s="6"/>
      <c r="WY1048427" s="6"/>
      <c r="WZ1048427" s="6"/>
      <c r="XA1048427" s="6"/>
      <c r="XB1048427" s="6"/>
      <c r="XC1048427" s="6"/>
      <c r="XD1048427" s="6"/>
      <c r="XE1048427" s="6"/>
      <c r="XF1048427" s="6"/>
      <c r="XG1048427" s="6"/>
      <c r="XH1048427" s="6"/>
      <c r="XI1048427" s="6"/>
      <c r="XJ1048427" s="6"/>
      <c r="XK1048427" s="6"/>
      <c r="XL1048427" s="6"/>
      <c r="XM1048427" s="6"/>
      <c r="XN1048427" s="6"/>
      <c r="XO1048427" s="6"/>
      <c r="XP1048427" s="6"/>
      <c r="XQ1048427" s="6"/>
      <c r="XR1048427" s="6"/>
      <c r="XS1048427" s="6"/>
      <c r="XT1048427" s="6"/>
      <c r="XU1048427" s="6"/>
      <c r="XV1048427" s="6"/>
      <c r="XW1048427" s="6"/>
      <c r="XX1048427" s="6"/>
      <c r="XY1048427" s="6"/>
      <c r="XZ1048427" s="6"/>
      <c r="YA1048427" s="6"/>
      <c r="YB1048427" s="6"/>
      <c r="YC1048427" s="6"/>
      <c r="YD1048427" s="6"/>
      <c r="YE1048427" s="6"/>
      <c r="YF1048427" s="6"/>
      <c r="YG1048427" s="6"/>
      <c r="YH1048427" s="6"/>
      <c r="YI1048427" s="6"/>
      <c r="YJ1048427" s="6"/>
      <c r="YK1048427" s="6"/>
      <c r="YL1048427" s="6"/>
      <c r="YM1048427" s="6"/>
      <c r="YN1048427" s="6"/>
      <c r="YO1048427" s="6"/>
      <c r="YP1048427" s="6"/>
      <c r="YQ1048427" s="6"/>
      <c r="YR1048427" s="6"/>
      <c r="YS1048427" s="6"/>
      <c r="YT1048427" s="6"/>
      <c r="YU1048427" s="6"/>
      <c r="YV1048427" s="6"/>
      <c r="YW1048427" s="6"/>
      <c r="YX1048427" s="6"/>
      <c r="YY1048427" s="6"/>
      <c r="YZ1048427" s="6"/>
      <c r="ZA1048427" s="6"/>
      <c r="ZB1048427" s="6"/>
      <c r="ZC1048427" s="6"/>
      <c r="ZD1048427" s="6"/>
      <c r="ZE1048427" s="6"/>
      <c r="ZF1048427" s="6"/>
      <c r="ZG1048427" s="6"/>
      <c r="ZH1048427" s="6"/>
      <c r="ZI1048427" s="6"/>
      <c r="ZJ1048427" s="6"/>
      <c r="ZK1048427" s="6"/>
      <c r="ZL1048427" s="6"/>
      <c r="ZM1048427" s="6"/>
      <c r="ZN1048427" s="6"/>
      <c r="ZO1048427" s="6"/>
      <c r="ZP1048427" s="6"/>
      <c r="ZQ1048427" s="6"/>
      <c r="ZR1048427" s="6"/>
      <c r="ZS1048427" s="6"/>
      <c r="ZT1048427" s="6"/>
      <c r="ZU1048427" s="6"/>
      <c r="ZV1048427" s="6"/>
      <c r="ZW1048427" s="6"/>
      <c r="ZX1048427" s="6"/>
      <c r="ZY1048427" s="6"/>
      <c r="ZZ1048427" s="6"/>
      <c r="AAA1048427" s="6"/>
      <c r="AAB1048427" s="6"/>
      <c r="AAC1048427" s="6"/>
      <c r="AAD1048427" s="6"/>
      <c r="AAE1048427" s="6"/>
      <c r="AAF1048427" s="6"/>
      <c r="AAG1048427" s="6"/>
      <c r="AAH1048427" s="6"/>
      <c r="AAI1048427" s="6"/>
      <c r="AAJ1048427" s="6"/>
      <c r="AAK1048427" s="6"/>
      <c r="AAL1048427" s="6"/>
      <c r="AAM1048427" s="6"/>
      <c r="AAN1048427" s="6"/>
      <c r="AAO1048427" s="6"/>
      <c r="AAP1048427" s="6"/>
      <c r="AAQ1048427" s="6"/>
      <c r="AAR1048427" s="6"/>
      <c r="AAS1048427" s="6"/>
      <c r="AAT1048427" s="6"/>
      <c r="AAU1048427" s="6"/>
      <c r="AAV1048427" s="6"/>
      <c r="AAW1048427" s="6"/>
      <c r="AAX1048427" s="6"/>
      <c r="AAY1048427" s="6"/>
      <c r="AAZ1048427" s="6"/>
      <c r="ABA1048427" s="6"/>
      <c r="ABB1048427" s="6"/>
      <c r="ABC1048427" s="6"/>
      <c r="ABD1048427" s="6"/>
      <c r="ABE1048427" s="6"/>
      <c r="ABF1048427" s="6"/>
      <c r="ABG1048427" s="6"/>
      <c r="ABH1048427" s="6"/>
      <c r="ABI1048427" s="6"/>
      <c r="ABJ1048427" s="6"/>
      <c r="ABK1048427" s="6"/>
      <c r="ABL1048427" s="6"/>
      <c r="ABM1048427" s="6"/>
      <c r="ABN1048427" s="6"/>
      <c r="ABO1048427" s="6"/>
      <c r="ABP1048427" s="6"/>
      <c r="ABQ1048427" s="6"/>
      <c r="ABR1048427" s="6"/>
      <c r="ABS1048427" s="6"/>
      <c r="ABT1048427" s="6"/>
      <c r="ABU1048427" s="6"/>
      <c r="ABV1048427" s="6"/>
      <c r="ABW1048427" s="6"/>
      <c r="ABX1048427" s="6"/>
      <c r="ABY1048427" s="6"/>
      <c r="ABZ1048427" s="6"/>
      <c r="ACA1048427" s="6"/>
      <c r="ACB1048427" s="6"/>
      <c r="ACC1048427" s="6"/>
      <c r="ACD1048427" s="6"/>
      <c r="ACE1048427" s="6"/>
      <c r="ACF1048427" s="6"/>
      <c r="ACG1048427" s="6"/>
      <c r="ACH1048427" s="6"/>
      <c r="ACI1048427" s="6"/>
      <c r="ACJ1048427" s="6"/>
      <c r="ACK1048427" s="6"/>
      <c r="ACL1048427" s="6"/>
      <c r="ACM1048427" s="6"/>
      <c r="ACN1048427" s="6"/>
      <c r="ACO1048427" s="6"/>
      <c r="ACP1048427" s="6"/>
      <c r="ACQ1048427" s="6"/>
      <c r="ACR1048427" s="6"/>
      <c r="ACS1048427" s="6"/>
      <c r="ACT1048427" s="6"/>
      <c r="ACU1048427" s="6"/>
      <c r="ACV1048427" s="6"/>
      <c r="ACW1048427" s="6"/>
      <c r="ACX1048427" s="6"/>
      <c r="ACY1048427" s="6"/>
      <c r="ACZ1048427" s="6"/>
      <c r="ADA1048427" s="6"/>
      <c r="ADB1048427" s="6"/>
      <c r="ADC1048427" s="6"/>
      <c r="ADD1048427" s="6"/>
      <c r="ADE1048427" s="6"/>
      <c r="ADF1048427" s="6"/>
      <c r="ADG1048427" s="6"/>
      <c r="ADH1048427" s="6"/>
      <c r="ADI1048427" s="6"/>
      <c r="ADJ1048427" s="6"/>
      <c r="ADK1048427" s="6"/>
      <c r="ADL1048427" s="6"/>
      <c r="ADM1048427" s="6"/>
      <c r="ADN1048427" s="6"/>
      <c r="ADO1048427" s="6"/>
      <c r="ADP1048427" s="6"/>
      <c r="ADQ1048427" s="6"/>
      <c r="ADR1048427" s="6"/>
      <c r="ADS1048427" s="6"/>
      <c r="ADT1048427" s="6"/>
      <c r="ADU1048427" s="6"/>
      <c r="ADV1048427" s="6"/>
      <c r="ADW1048427" s="6"/>
      <c r="ADX1048427" s="6"/>
      <c r="ADY1048427" s="6"/>
      <c r="ADZ1048427" s="6"/>
      <c r="AEA1048427" s="6"/>
      <c r="AEB1048427" s="6"/>
      <c r="AEC1048427" s="6"/>
      <c r="AED1048427" s="6"/>
      <c r="AEE1048427" s="6"/>
      <c r="AEF1048427" s="6"/>
      <c r="AEG1048427" s="6"/>
      <c r="AEH1048427" s="6"/>
      <c r="AEI1048427" s="6"/>
      <c r="AEJ1048427" s="6"/>
      <c r="AEK1048427" s="6"/>
      <c r="AEL1048427" s="6"/>
      <c r="AEM1048427" s="6"/>
      <c r="AEN1048427" s="6"/>
      <c r="AEO1048427" s="6"/>
      <c r="AEP1048427" s="6"/>
      <c r="AEQ1048427" s="6"/>
      <c r="AER1048427" s="6"/>
      <c r="AES1048427" s="6"/>
      <c r="AET1048427" s="6"/>
      <c r="AEU1048427" s="6"/>
      <c r="AEV1048427" s="6"/>
      <c r="AEW1048427" s="6"/>
      <c r="AEX1048427" s="6"/>
      <c r="AEY1048427" s="6"/>
      <c r="AEZ1048427" s="6"/>
      <c r="AFA1048427" s="6"/>
      <c r="AFB1048427" s="6"/>
      <c r="AFC1048427" s="6"/>
      <c r="AFD1048427" s="6"/>
      <c r="AFE1048427" s="6"/>
      <c r="AFF1048427" s="6"/>
      <c r="AFG1048427" s="6"/>
      <c r="AFH1048427" s="6"/>
      <c r="AFI1048427" s="6"/>
      <c r="AFJ1048427" s="6"/>
      <c r="AFK1048427" s="6"/>
      <c r="AFL1048427" s="6"/>
      <c r="AFM1048427" s="6"/>
      <c r="AFN1048427" s="6"/>
      <c r="AFO1048427" s="6"/>
      <c r="AFP1048427" s="6"/>
      <c r="AFQ1048427" s="6"/>
      <c r="AFR1048427" s="6"/>
      <c r="AFS1048427" s="6"/>
      <c r="AFT1048427" s="6"/>
      <c r="AFU1048427" s="6"/>
      <c r="AFV1048427" s="6"/>
      <c r="AFW1048427" s="6"/>
      <c r="AFX1048427" s="6"/>
      <c r="AFY1048427" s="6"/>
      <c r="AFZ1048427" s="6"/>
      <c r="AGA1048427" s="6"/>
      <c r="AGB1048427" s="6"/>
      <c r="AGC1048427" s="6"/>
      <c r="AGD1048427" s="6"/>
      <c r="AGE1048427" s="6"/>
      <c r="AGF1048427" s="6"/>
      <c r="AGG1048427" s="6"/>
      <c r="AGH1048427" s="6"/>
      <c r="AGI1048427" s="6"/>
      <c r="AGJ1048427" s="6"/>
      <c r="AGK1048427" s="6"/>
      <c r="AGL1048427" s="6"/>
      <c r="AGM1048427" s="6"/>
      <c r="AGN1048427" s="6"/>
      <c r="AGO1048427" s="6"/>
      <c r="AGP1048427" s="6"/>
      <c r="AGQ1048427" s="6"/>
      <c r="AGR1048427" s="6"/>
      <c r="AGS1048427" s="6"/>
      <c r="AGT1048427" s="6"/>
      <c r="AGU1048427" s="6"/>
      <c r="AGV1048427" s="6"/>
      <c r="AGW1048427" s="6"/>
      <c r="AGX1048427" s="6"/>
      <c r="AGY1048427" s="6"/>
      <c r="AGZ1048427" s="6"/>
      <c r="AHA1048427" s="6"/>
      <c r="AHB1048427" s="6"/>
      <c r="AHC1048427" s="6"/>
      <c r="AHD1048427" s="6"/>
      <c r="AHE1048427" s="6"/>
      <c r="AHF1048427" s="6"/>
      <c r="AHG1048427" s="6"/>
      <c r="AHH1048427" s="6"/>
      <c r="AHI1048427" s="6"/>
      <c r="AHJ1048427" s="6"/>
      <c r="AHK1048427" s="6"/>
      <c r="AHL1048427" s="6"/>
      <c r="AHM1048427" s="6"/>
      <c r="AHN1048427" s="6"/>
      <c r="AHO1048427" s="6"/>
      <c r="AHP1048427" s="6"/>
      <c r="AHQ1048427" s="6"/>
      <c r="AHR1048427" s="6"/>
      <c r="AHS1048427" s="6"/>
      <c r="AHT1048427" s="6"/>
      <c r="AHU1048427" s="6"/>
      <c r="AHV1048427" s="6"/>
      <c r="AHW1048427" s="6"/>
      <c r="AHX1048427" s="6"/>
      <c r="AHY1048427" s="6"/>
      <c r="AHZ1048427" s="6"/>
      <c r="AIA1048427" s="6"/>
      <c r="AIB1048427" s="6"/>
      <c r="AIC1048427" s="6"/>
      <c r="AID1048427" s="6"/>
      <c r="AIE1048427" s="6"/>
      <c r="AIF1048427" s="6"/>
      <c r="AIG1048427" s="6"/>
      <c r="AIH1048427" s="6"/>
      <c r="AII1048427" s="6"/>
      <c r="AIJ1048427" s="6"/>
      <c r="AIK1048427" s="6"/>
      <c r="AIL1048427" s="6"/>
      <c r="AIM1048427" s="6"/>
      <c r="AIN1048427" s="6"/>
      <c r="AIO1048427" s="6"/>
      <c r="AIP1048427" s="6"/>
      <c r="AIQ1048427" s="6"/>
      <c r="AIR1048427" s="6"/>
      <c r="AIS1048427" s="6"/>
      <c r="AIT1048427" s="6"/>
      <c r="AIU1048427" s="6"/>
      <c r="AIV1048427" s="6"/>
      <c r="AIW1048427" s="6"/>
      <c r="AIX1048427" s="6"/>
      <c r="AIY1048427" s="6"/>
      <c r="AIZ1048427" s="6"/>
      <c r="AJA1048427" s="6"/>
      <c r="AJB1048427" s="6"/>
      <c r="AJC1048427" s="6"/>
      <c r="AJD1048427" s="6"/>
      <c r="AJE1048427" s="6"/>
      <c r="AJF1048427" s="6"/>
      <c r="AJG1048427" s="6"/>
      <c r="AJH1048427" s="6"/>
      <c r="AJI1048427" s="6"/>
      <c r="AJJ1048427" s="6"/>
      <c r="AJK1048427" s="6"/>
      <c r="AJL1048427" s="6"/>
      <c r="AJM1048427" s="6"/>
      <c r="AJN1048427" s="6"/>
      <c r="AJO1048427" s="6"/>
      <c r="AJP1048427" s="6"/>
      <c r="AJQ1048427" s="6"/>
      <c r="AJR1048427" s="6"/>
      <c r="AJS1048427" s="6"/>
      <c r="AJT1048427" s="6"/>
      <c r="AJU1048427" s="6"/>
      <c r="AJV1048427" s="6"/>
      <c r="AJW1048427" s="6"/>
      <c r="AJX1048427" s="6"/>
      <c r="AJY1048427" s="6"/>
      <c r="AJZ1048427" s="6"/>
      <c r="AKA1048427" s="6"/>
      <c r="AKB1048427" s="6"/>
      <c r="AKC1048427" s="6"/>
      <c r="AKD1048427" s="6"/>
      <c r="AKE1048427" s="6"/>
      <c r="AKF1048427" s="6"/>
      <c r="AKG1048427" s="6"/>
      <c r="AKH1048427" s="6"/>
      <c r="AKI1048427" s="6"/>
      <c r="AKJ1048427" s="6"/>
      <c r="AKK1048427" s="6"/>
      <c r="AKL1048427" s="6"/>
      <c r="AKM1048427" s="6"/>
      <c r="AKN1048427" s="6"/>
      <c r="AKO1048427" s="6"/>
      <c r="AKP1048427" s="6"/>
      <c r="AKQ1048427" s="6"/>
      <c r="AKR1048427" s="6"/>
      <c r="AKS1048427" s="6"/>
      <c r="AKT1048427" s="6"/>
      <c r="AKU1048427" s="6"/>
      <c r="AKV1048427" s="6"/>
      <c r="AKW1048427" s="6"/>
      <c r="AKX1048427" s="6"/>
      <c r="AKY1048427" s="6"/>
      <c r="AKZ1048427" s="6"/>
      <c r="ALA1048427" s="6"/>
      <c r="ALB1048427" s="6"/>
      <c r="ALC1048427" s="6"/>
      <c r="ALD1048427" s="6"/>
      <c r="ALE1048427" s="6"/>
      <c r="ALF1048427" s="6"/>
      <c r="ALG1048427" s="6"/>
      <c r="ALH1048427" s="6"/>
      <c r="ALI1048427" s="6"/>
      <c r="ALJ1048427" s="6"/>
      <c r="ALK1048427" s="6"/>
      <c r="ALL1048427" s="6"/>
      <c r="ALM1048427" s="6"/>
      <c r="ALN1048427" s="6"/>
      <c r="ALO1048427" s="6"/>
      <c r="ALP1048427" s="6"/>
      <c r="ALQ1048427" s="6"/>
      <c r="ALR1048427" s="6"/>
      <c r="ALS1048427" s="6"/>
      <c r="ALT1048427" s="6"/>
      <c r="ALU1048427" s="6"/>
      <c r="ALV1048427" s="6"/>
      <c r="ALW1048427" s="6"/>
      <c r="ALX1048427" s="6"/>
      <c r="ALY1048427" s="6"/>
      <c r="ALZ1048427" s="6"/>
      <c r="AMA1048427" s="6"/>
      <c r="AMB1048427" s="6"/>
      <c r="AMC1048427" s="6"/>
      <c r="AMD1048427" s="6"/>
      <c r="AME1048427" s="6"/>
      <c r="AMF1048427" s="6"/>
      <c r="AMG1048427" s="6"/>
      <c r="AMH1048427" s="6"/>
      <c r="AMI1048427" s="6"/>
      <c r="AMJ1048427" s="6"/>
      <c r="AMK1048427" s="6"/>
      <c r="AML1048427" s="6"/>
      <c r="AMM1048427" s="6"/>
      <c r="AMN1048427" s="6"/>
      <c r="AMO1048427" s="6"/>
      <c r="AMP1048427" s="6"/>
      <c r="AMQ1048427" s="6"/>
      <c r="AMR1048427" s="6"/>
      <c r="AMS1048427" s="6"/>
      <c r="AMT1048427" s="6"/>
      <c r="AMU1048427" s="6"/>
      <c r="AMV1048427" s="6"/>
      <c r="AMW1048427" s="6"/>
      <c r="AMX1048427" s="6"/>
      <c r="AMY1048427" s="6"/>
      <c r="AMZ1048427" s="6"/>
      <c r="ANA1048427" s="6"/>
      <c r="ANB1048427" s="6"/>
      <c r="ANC1048427" s="6"/>
      <c r="AND1048427" s="6"/>
      <c r="ANE1048427" s="6"/>
      <c r="ANF1048427" s="6"/>
      <c r="ANG1048427" s="6"/>
      <c r="ANH1048427" s="6"/>
      <c r="ANI1048427" s="6"/>
      <c r="ANJ1048427" s="6"/>
      <c r="ANK1048427" s="6"/>
      <c r="ANL1048427" s="6"/>
      <c r="ANM1048427" s="6"/>
      <c r="ANN1048427" s="6"/>
      <c r="ANO1048427" s="6"/>
      <c r="ANP1048427" s="6"/>
      <c r="ANQ1048427" s="6"/>
      <c r="ANR1048427" s="6"/>
      <c r="ANS1048427" s="6"/>
      <c r="ANT1048427" s="6"/>
      <c r="ANU1048427" s="6"/>
      <c r="ANV1048427" s="6"/>
      <c r="ANW1048427" s="6"/>
      <c r="ANX1048427" s="6"/>
      <c r="ANY1048427" s="6"/>
      <c r="ANZ1048427" s="6"/>
      <c r="AOA1048427" s="6"/>
      <c r="AOB1048427" s="6"/>
      <c r="AOC1048427" s="6"/>
      <c r="AOD1048427" s="6"/>
      <c r="AOE1048427" s="6"/>
      <c r="AOF1048427" s="6"/>
      <c r="AOG1048427" s="6"/>
      <c r="AOH1048427" s="6"/>
      <c r="AOI1048427" s="6"/>
      <c r="AOJ1048427" s="6"/>
      <c r="AOK1048427" s="6"/>
      <c r="AOL1048427" s="6"/>
      <c r="AOM1048427" s="6"/>
      <c r="AON1048427" s="6"/>
      <c r="AOO1048427" s="6"/>
      <c r="AOP1048427" s="6"/>
      <c r="AOQ1048427" s="6"/>
      <c r="AOR1048427" s="6"/>
      <c r="AOS1048427" s="6"/>
      <c r="AOT1048427" s="6"/>
      <c r="AOU1048427" s="6"/>
      <c r="AOV1048427" s="6"/>
      <c r="AOW1048427" s="6"/>
      <c r="AOX1048427" s="6"/>
      <c r="AOY1048427" s="6"/>
      <c r="AOZ1048427" s="6"/>
      <c r="APA1048427" s="6"/>
      <c r="APB1048427" s="6"/>
      <c r="APC1048427" s="6"/>
      <c r="APD1048427" s="6"/>
      <c r="APE1048427" s="6"/>
      <c r="APF1048427" s="6"/>
      <c r="APG1048427" s="6"/>
      <c r="APH1048427" s="6"/>
      <c r="API1048427" s="6"/>
      <c r="APJ1048427" s="6"/>
      <c r="APK1048427" s="6"/>
      <c r="APL1048427" s="6"/>
      <c r="APM1048427" s="6"/>
      <c r="APN1048427" s="6"/>
      <c r="APO1048427" s="6"/>
      <c r="APP1048427" s="6"/>
      <c r="APQ1048427" s="6"/>
      <c r="APR1048427" s="6"/>
      <c r="APS1048427" s="6"/>
      <c r="APT1048427" s="6"/>
      <c r="APU1048427" s="6"/>
      <c r="APV1048427" s="6"/>
      <c r="APW1048427" s="6"/>
      <c r="APX1048427" s="6"/>
      <c r="APY1048427" s="6"/>
      <c r="APZ1048427" s="6"/>
      <c r="AQA1048427" s="6"/>
      <c r="AQB1048427" s="6"/>
      <c r="AQC1048427" s="6"/>
      <c r="AQD1048427" s="6"/>
      <c r="AQE1048427" s="6"/>
      <c r="AQF1048427" s="6"/>
      <c r="AQG1048427" s="6"/>
      <c r="AQH1048427" s="6"/>
      <c r="AQI1048427" s="6"/>
      <c r="AQJ1048427" s="6"/>
      <c r="AQK1048427" s="6"/>
      <c r="AQL1048427" s="6"/>
      <c r="AQM1048427" s="6"/>
      <c r="AQN1048427" s="6"/>
      <c r="AQO1048427" s="6"/>
      <c r="AQP1048427" s="6"/>
      <c r="AQQ1048427" s="6"/>
      <c r="AQR1048427" s="6"/>
      <c r="AQS1048427" s="6"/>
      <c r="AQT1048427" s="6"/>
      <c r="AQU1048427" s="6"/>
      <c r="AQV1048427" s="6"/>
      <c r="AQW1048427" s="6"/>
      <c r="AQX1048427" s="6"/>
      <c r="AQY1048427" s="6"/>
      <c r="AQZ1048427" s="6"/>
      <c r="ARA1048427" s="6"/>
      <c r="ARB1048427" s="6"/>
      <c r="ARC1048427" s="6"/>
      <c r="ARD1048427" s="6"/>
      <c r="ARE1048427" s="6"/>
      <c r="ARF1048427" s="6"/>
      <c r="ARG1048427" s="6"/>
      <c r="ARH1048427" s="6"/>
      <c r="ARI1048427" s="6"/>
      <c r="ARJ1048427" s="6"/>
      <c r="ARK1048427" s="6"/>
      <c r="ARL1048427" s="6"/>
      <c r="ARM1048427" s="6"/>
      <c r="ARN1048427" s="6"/>
      <c r="ARO1048427" s="6"/>
      <c r="ARP1048427" s="6"/>
      <c r="ARQ1048427" s="6"/>
      <c r="ARR1048427" s="6"/>
      <c r="ARS1048427" s="6"/>
      <c r="ART1048427" s="6"/>
      <c r="ARU1048427" s="6"/>
      <c r="ARV1048427" s="6"/>
      <c r="ARW1048427" s="6"/>
      <c r="ARX1048427" s="6"/>
      <c r="ARY1048427" s="6"/>
      <c r="ARZ1048427" s="6"/>
      <c r="ASA1048427" s="6"/>
      <c r="ASB1048427" s="6"/>
      <c r="ASC1048427" s="6"/>
      <c r="ASD1048427" s="6"/>
      <c r="ASE1048427" s="6"/>
      <c r="ASF1048427" s="6"/>
      <c r="ASG1048427" s="6"/>
      <c r="ASH1048427" s="6"/>
      <c r="ASI1048427" s="6"/>
      <c r="ASJ1048427" s="6"/>
      <c r="ASK1048427" s="6"/>
      <c r="ASL1048427" s="6"/>
      <c r="ASM1048427" s="6"/>
      <c r="ASN1048427" s="6"/>
      <c r="ASO1048427" s="6"/>
      <c r="ASP1048427" s="6"/>
      <c r="ASQ1048427" s="6"/>
      <c r="ASR1048427" s="6"/>
      <c r="ASS1048427" s="6"/>
      <c r="AST1048427" s="6"/>
      <c r="ASU1048427" s="6"/>
      <c r="ASV1048427" s="6"/>
      <c r="ASW1048427" s="6"/>
      <c r="ASX1048427" s="6"/>
      <c r="ASY1048427" s="6"/>
      <c r="ASZ1048427" s="6"/>
      <c r="ATA1048427" s="6"/>
      <c r="ATB1048427" s="6"/>
      <c r="ATC1048427" s="6"/>
      <c r="ATD1048427" s="6"/>
      <c r="ATE1048427" s="6"/>
      <c r="ATF1048427" s="6"/>
      <c r="ATG1048427" s="6"/>
      <c r="ATH1048427" s="6"/>
      <c r="ATI1048427" s="6"/>
      <c r="ATJ1048427" s="6"/>
      <c r="ATK1048427" s="6"/>
      <c r="ATL1048427" s="6"/>
      <c r="ATM1048427" s="6"/>
      <c r="ATN1048427" s="6"/>
      <c r="ATO1048427" s="6"/>
      <c r="ATP1048427" s="6"/>
      <c r="ATQ1048427" s="6"/>
      <c r="ATR1048427" s="6"/>
      <c r="ATS1048427" s="6"/>
      <c r="ATT1048427" s="6"/>
      <c r="ATU1048427" s="6"/>
      <c r="ATV1048427" s="6"/>
      <c r="ATW1048427" s="6"/>
      <c r="ATX1048427" s="6"/>
      <c r="ATY1048427" s="6"/>
      <c r="ATZ1048427" s="6"/>
      <c r="AUA1048427" s="6"/>
      <c r="AUB1048427" s="6"/>
      <c r="AUC1048427" s="6"/>
      <c r="AUD1048427" s="6"/>
      <c r="AUE1048427" s="6"/>
      <c r="AUF1048427" s="6"/>
      <c r="AUG1048427" s="6"/>
      <c r="AUH1048427" s="6"/>
      <c r="AUI1048427" s="6"/>
      <c r="AUJ1048427" s="6"/>
      <c r="AUK1048427" s="6"/>
      <c r="AUL1048427" s="6"/>
      <c r="AUM1048427" s="6"/>
      <c r="AUN1048427" s="6"/>
      <c r="AUO1048427" s="6"/>
      <c r="AUP1048427" s="6"/>
      <c r="AUQ1048427" s="6"/>
      <c r="AUR1048427" s="6"/>
      <c r="AUS1048427" s="6"/>
      <c r="AUT1048427" s="6"/>
      <c r="AUU1048427" s="6"/>
      <c r="AUV1048427" s="6"/>
      <c r="AUW1048427" s="6"/>
      <c r="AUX1048427" s="6"/>
      <c r="AUY1048427" s="6"/>
      <c r="AUZ1048427" s="6"/>
      <c r="AVA1048427" s="6"/>
      <c r="AVB1048427" s="6"/>
      <c r="AVC1048427" s="6"/>
      <c r="AVD1048427" s="6"/>
      <c r="AVE1048427" s="6"/>
      <c r="AVF1048427" s="6"/>
      <c r="AVG1048427" s="6"/>
      <c r="AVH1048427" s="6"/>
      <c r="AVI1048427" s="6"/>
      <c r="AVJ1048427" s="6"/>
      <c r="AVK1048427" s="6"/>
      <c r="AVL1048427" s="6"/>
      <c r="AVM1048427" s="6"/>
      <c r="AVN1048427" s="6"/>
      <c r="AVO1048427" s="6"/>
      <c r="AVP1048427" s="6"/>
      <c r="AVQ1048427" s="6"/>
      <c r="AVR1048427" s="6"/>
      <c r="AVS1048427" s="6"/>
      <c r="AVT1048427" s="6"/>
      <c r="AVU1048427" s="6"/>
      <c r="AVV1048427" s="6"/>
      <c r="AVW1048427" s="6"/>
      <c r="AVX1048427" s="6"/>
      <c r="AVY1048427" s="6"/>
      <c r="AVZ1048427" s="6"/>
      <c r="AWA1048427" s="6"/>
      <c r="AWB1048427" s="6"/>
      <c r="AWC1048427" s="6"/>
      <c r="AWD1048427" s="6"/>
      <c r="AWE1048427" s="6"/>
      <c r="AWF1048427" s="6"/>
      <c r="AWG1048427" s="6"/>
      <c r="AWH1048427" s="6"/>
      <c r="AWI1048427" s="6"/>
      <c r="AWJ1048427" s="6"/>
      <c r="AWK1048427" s="6"/>
      <c r="AWL1048427" s="6"/>
      <c r="AWM1048427" s="6"/>
      <c r="AWN1048427" s="6"/>
      <c r="AWO1048427" s="6"/>
      <c r="AWP1048427" s="6"/>
      <c r="AWQ1048427" s="6"/>
      <c r="AWR1048427" s="6"/>
      <c r="AWS1048427" s="6"/>
      <c r="AWT1048427" s="6"/>
      <c r="AWU1048427" s="6"/>
      <c r="AWV1048427" s="6"/>
      <c r="AWW1048427" s="6"/>
      <c r="AWX1048427" s="6"/>
      <c r="AWY1048427" s="6"/>
      <c r="AWZ1048427" s="6"/>
      <c r="AXA1048427" s="6"/>
      <c r="AXB1048427" s="6"/>
      <c r="AXC1048427" s="6"/>
      <c r="AXD1048427" s="6"/>
      <c r="AXE1048427" s="6"/>
      <c r="AXF1048427" s="6"/>
      <c r="AXG1048427" s="6"/>
      <c r="AXH1048427" s="6"/>
      <c r="AXI1048427" s="6"/>
      <c r="AXJ1048427" s="6"/>
      <c r="AXK1048427" s="6"/>
      <c r="AXL1048427" s="6"/>
      <c r="AXM1048427" s="6"/>
      <c r="AXN1048427" s="6"/>
      <c r="AXO1048427" s="6"/>
      <c r="AXP1048427" s="6"/>
      <c r="AXQ1048427" s="6"/>
      <c r="AXR1048427" s="6"/>
      <c r="AXS1048427" s="6"/>
      <c r="AXT1048427" s="6"/>
      <c r="AXU1048427" s="6"/>
      <c r="AXV1048427" s="6"/>
      <c r="AXW1048427" s="6"/>
      <c r="AXX1048427" s="6"/>
      <c r="AXY1048427" s="6"/>
      <c r="AXZ1048427" s="6"/>
      <c r="AYA1048427" s="6"/>
      <c r="AYB1048427" s="6"/>
      <c r="AYC1048427" s="6"/>
      <c r="AYD1048427" s="6"/>
      <c r="AYE1048427" s="6"/>
      <c r="AYF1048427" s="6"/>
      <c r="AYG1048427" s="6"/>
      <c r="AYH1048427" s="6"/>
      <c r="AYI1048427" s="6"/>
      <c r="AYJ1048427" s="6"/>
      <c r="AYK1048427" s="6"/>
      <c r="AYL1048427" s="6"/>
      <c r="AYM1048427" s="6"/>
      <c r="AYN1048427" s="6"/>
      <c r="AYO1048427" s="6"/>
      <c r="AYP1048427" s="6"/>
      <c r="AYQ1048427" s="6"/>
      <c r="AYR1048427" s="6"/>
      <c r="AYS1048427" s="6"/>
      <c r="AYT1048427" s="6"/>
      <c r="AYU1048427" s="6"/>
      <c r="AYV1048427" s="6"/>
      <c r="AYW1048427" s="6"/>
      <c r="AYX1048427" s="6"/>
      <c r="AYY1048427" s="6"/>
      <c r="AYZ1048427" s="6"/>
      <c r="AZA1048427" s="6"/>
      <c r="AZB1048427" s="6"/>
      <c r="AZC1048427" s="6"/>
      <c r="AZD1048427" s="6"/>
      <c r="AZE1048427" s="6"/>
      <c r="AZF1048427" s="6"/>
      <c r="AZG1048427" s="6"/>
      <c r="AZH1048427" s="6"/>
      <c r="AZI1048427" s="6"/>
      <c r="AZJ1048427" s="6"/>
      <c r="AZK1048427" s="6"/>
      <c r="AZL1048427" s="6"/>
      <c r="AZM1048427" s="6"/>
      <c r="AZN1048427" s="6"/>
      <c r="AZO1048427" s="6"/>
      <c r="AZP1048427" s="6"/>
      <c r="AZQ1048427" s="6"/>
      <c r="AZR1048427" s="6"/>
      <c r="AZS1048427" s="6"/>
      <c r="AZT1048427" s="6"/>
      <c r="AZU1048427" s="6"/>
      <c r="AZV1048427" s="6"/>
      <c r="AZW1048427" s="6"/>
      <c r="AZX1048427" s="6"/>
      <c r="AZY1048427" s="6"/>
      <c r="AZZ1048427" s="6"/>
      <c r="BAA1048427" s="6"/>
      <c r="BAB1048427" s="6"/>
      <c r="BAC1048427" s="6"/>
      <c r="BAD1048427" s="6"/>
      <c r="BAE1048427" s="6"/>
      <c r="BAF1048427" s="6"/>
      <c r="BAG1048427" s="6"/>
      <c r="BAH1048427" s="6"/>
      <c r="BAI1048427" s="6"/>
      <c r="BAJ1048427" s="6"/>
      <c r="BAK1048427" s="6"/>
      <c r="BAL1048427" s="6"/>
      <c r="BAM1048427" s="6"/>
      <c r="BAN1048427" s="6"/>
      <c r="BAO1048427" s="6"/>
      <c r="BAP1048427" s="6"/>
      <c r="BAQ1048427" s="6"/>
      <c r="BAR1048427" s="6"/>
      <c r="BAS1048427" s="6"/>
      <c r="BAT1048427" s="6"/>
      <c r="BAU1048427" s="6"/>
      <c r="BAV1048427" s="6"/>
      <c r="BAW1048427" s="6"/>
      <c r="BAX1048427" s="6"/>
      <c r="BAY1048427" s="6"/>
      <c r="BAZ1048427" s="6"/>
      <c r="BBA1048427" s="6"/>
      <c r="BBB1048427" s="6"/>
      <c r="BBC1048427" s="6"/>
      <c r="BBD1048427" s="6"/>
      <c r="BBE1048427" s="6"/>
      <c r="BBF1048427" s="6"/>
      <c r="BBG1048427" s="6"/>
      <c r="BBH1048427" s="6"/>
      <c r="BBI1048427" s="6"/>
      <c r="BBJ1048427" s="6"/>
      <c r="BBK1048427" s="6"/>
      <c r="BBL1048427" s="6"/>
      <c r="BBM1048427" s="6"/>
      <c r="BBN1048427" s="6"/>
      <c r="BBO1048427" s="6"/>
      <c r="BBP1048427" s="6"/>
      <c r="BBQ1048427" s="6"/>
      <c r="BBR1048427" s="6"/>
      <c r="BBS1048427" s="6"/>
      <c r="BBT1048427" s="6"/>
      <c r="BBU1048427" s="6"/>
      <c r="BBV1048427" s="6"/>
      <c r="BBW1048427" s="6"/>
      <c r="BBX1048427" s="6"/>
      <c r="BBY1048427" s="6"/>
      <c r="BBZ1048427" s="6"/>
      <c r="BCA1048427" s="6"/>
      <c r="BCB1048427" s="6"/>
      <c r="BCC1048427" s="6"/>
      <c r="BCD1048427" s="6"/>
      <c r="BCE1048427" s="6"/>
      <c r="BCF1048427" s="6"/>
      <c r="BCG1048427" s="6"/>
      <c r="BCH1048427" s="6"/>
      <c r="BCI1048427" s="6"/>
      <c r="BCJ1048427" s="6"/>
      <c r="BCK1048427" s="6"/>
      <c r="BCL1048427" s="6"/>
      <c r="BCM1048427" s="6"/>
      <c r="BCN1048427" s="6"/>
      <c r="BCO1048427" s="6"/>
      <c r="BCP1048427" s="6"/>
      <c r="BCQ1048427" s="6"/>
      <c r="BCR1048427" s="6"/>
      <c r="BCS1048427" s="6"/>
      <c r="BCT1048427" s="6"/>
      <c r="BCU1048427" s="6"/>
      <c r="BCV1048427" s="6"/>
      <c r="BCW1048427" s="6"/>
      <c r="BCX1048427" s="6"/>
      <c r="BCY1048427" s="6"/>
      <c r="BCZ1048427" s="6"/>
      <c r="BDA1048427" s="6"/>
      <c r="BDB1048427" s="6"/>
      <c r="BDC1048427" s="6"/>
      <c r="BDD1048427" s="6"/>
      <c r="BDE1048427" s="6"/>
      <c r="BDF1048427" s="6"/>
      <c r="BDG1048427" s="6"/>
      <c r="BDH1048427" s="6"/>
      <c r="BDI1048427" s="6"/>
      <c r="BDJ1048427" s="6"/>
      <c r="BDK1048427" s="6"/>
      <c r="BDL1048427" s="6"/>
      <c r="BDM1048427" s="6"/>
      <c r="BDN1048427" s="6"/>
      <c r="BDO1048427" s="6"/>
      <c r="BDP1048427" s="6"/>
      <c r="BDQ1048427" s="6"/>
      <c r="BDR1048427" s="6"/>
      <c r="BDS1048427" s="6"/>
      <c r="BDT1048427" s="6"/>
      <c r="BDU1048427" s="6"/>
      <c r="BDV1048427" s="6"/>
      <c r="BDW1048427" s="6"/>
      <c r="BDX1048427" s="6"/>
      <c r="BDY1048427" s="6"/>
      <c r="BDZ1048427" s="6"/>
      <c r="BEA1048427" s="6"/>
      <c r="BEB1048427" s="6"/>
      <c r="BEC1048427" s="6"/>
      <c r="BED1048427" s="6"/>
      <c r="BEE1048427" s="6"/>
      <c r="BEF1048427" s="6"/>
      <c r="BEG1048427" s="6"/>
      <c r="BEH1048427" s="6"/>
      <c r="BEI1048427" s="6"/>
      <c r="BEJ1048427" s="6"/>
      <c r="BEK1048427" s="6"/>
      <c r="BEL1048427" s="6"/>
      <c r="BEM1048427" s="6"/>
      <c r="BEN1048427" s="6"/>
      <c r="BEO1048427" s="6"/>
      <c r="BEP1048427" s="6"/>
      <c r="BEQ1048427" s="6"/>
      <c r="BER1048427" s="6"/>
      <c r="BES1048427" s="6"/>
      <c r="BET1048427" s="6"/>
      <c r="BEU1048427" s="6"/>
      <c r="BEV1048427" s="6"/>
      <c r="BEW1048427" s="6"/>
      <c r="BEX1048427" s="6"/>
      <c r="BEY1048427" s="6"/>
      <c r="BEZ1048427" s="6"/>
      <c r="BFA1048427" s="6"/>
      <c r="BFB1048427" s="6"/>
      <c r="BFC1048427" s="6"/>
      <c r="BFD1048427" s="6"/>
      <c r="BFE1048427" s="6"/>
      <c r="BFF1048427" s="6"/>
      <c r="BFG1048427" s="6"/>
      <c r="BFH1048427" s="6"/>
      <c r="BFI1048427" s="6"/>
      <c r="BFJ1048427" s="6"/>
      <c r="BFK1048427" s="6"/>
      <c r="BFL1048427" s="6"/>
      <c r="BFM1048427" s="6"/>
      <c r="BFN1048427" s="6"/>
      <c r="BFO1048427" s="6"/>
      <c r="BFP1048427" s="6"/>
      <c r="BFQ1048427" s="6"/>
      <c r="BFR1048427" s="6"/>
      <c r="BFS1048427" s="6"/>
      <c r="BFT1048427" s="6"/>
      <c r="BFU1048427" s="6"/>
      <c r="BFV1048427" s="6"/>
      <c r="BFW1048427" s="6"/>
      <c r="BFX1048427" s="6"/>
      <c r="BFY1048427" s="6"/>
      <c r="BFZ1048427" s="6"/>
      <c r="BGA1048427" s="6"/>
      <c r="BGB1048427" s="6"/>
      <c r="BGC1048427" s="6"/>
      <c r="BGD1048427" s="6"/>
      <c r="BGE1048427" s="6"/>
      <c r="BGF1048427" s="6"/>
      <c r="BGG1048427" s="6"/>
      <c r="BGH1048427" s="6"/>
      <c r="BGI1048427" s="6"/>
      <c r="BGJ1048427" s="6"/>
      <c r="BGK1048427" s="6"/>
      <c r="BGL1048427" s="6"/>
      <c r="BGM1048427" s="6"/>
      <c r="BGN1048427" s="6"/>
      <c r="BGO1048427" s="6"/>
      <c r="BGP1048427" s="6"/>
      <c r="BGQ1048427" s="6"/>
      <c r="BGR1048427" s="6"/>
      <c r="BGS1048427" s="6"/>
      <c r="BGT1048427" s="6"/>
      <c r="BGU1048427" s="6"/>
      <c r="BGV1048427" s="6"/>
      <c r="BGW1048427" s="6"/>
      <c r="BGX1048427" s="6"/>
      <c r="BGY1048427" s="6"/>
      <c r="BGZ1048427" s="6"/>
      <c r="BHA1048427" s="6"/>
      <c r="BHB1048427" s="6"/>
      <c r="BHC1048427" s="6"/>
      <c r="BHD1048427" s="6"/>
      <c r="BHE1048427" s="6"/>
      <c r="BHF1048427" s="6"/>
      <c r="BHG1048427" s="6"/>
      <c r="BHH1048427" s="6"/>
      <c r="BHI1048427" s="6"/>
      <c r="BHJ1048427" s="6"/>
      <c r="BHK1048427" s="6"/>
      <c r="BHL1048427" s="6"/>
      <c r="BHM1048427" s="6"/>
      <c r="BHN1048427" s="6"/>
      <c r="BHO1048427" s="6"/>
      <c r="BHP1048427" s="6"/>
      <c r="BHQ1048427" s="6"/>
      <c r="BHR1048427" s="6"/>
      <c r="BHS1048427" s="6"/>
      <c r="BHT1048427" s="6"/>
      <c r="BHU1048427" s="6"/>
      <c r="BHV1048427" s="6"/>
      <c r="BHW1048427" s="6"/>
      <c r="BHX1048427" s="6"/>
      <c r="BHY1048427" s="6"/>
      <c r="BHZ1048427" s="6"/>
      <c r="BIA1048427" s="6"/>
      <c r="BIB1048427" s="6"/>
      <c r="BIC1048427" s="6"/>
      <c r="BID1048427" s="6"/>
      <c r="BIE1048427" s="6"/>
      <c r="BIF1048427" s="6"/>
      <c r="BIG1048427" s="6"/>
      <c r="BIH1048427" s="6"/>
      <c r="BII1048427" s="6"/>
      <c r="BIJ1048427" s="6"/>
      <c r="BIK1048427" s="6"/>
      <c r="BIL1048427" s="6"/>
      <c r="BIM1048427" s="6"/>
      <c r="BIN1048427" s="6"/>
      <c r="BIO1048427" s="6"/>
      <c r="BIP1048427" s="6"/>
      <c r="BIQ1048427" s="6"/>
      <c r="BIR1048427" s="6"/>
      <c r="BIS1048427" s="6"/>
      <c r="BIT1048427" s="6"/>
      <c r="BIU1048427" s="6"/>
      <c r="BIV1048427" s="6"/>
      <c r="BIW1048427" s="6"/>
      <c r="BIX1048427" s="6"/>
      <c r="BIY1048427" s="6"/>
      <c r="BIZ1048427" s="6"/>
      <c r="BJA1048427" s="6"/>
      <c r="BJB1048427" s="6"/>
      <c r="BJC1048427" s="6"/>
      <c r="BJD1048427" s="6"/>
      <c r="BJE1048427" s="6"/>
      <c r="BJF1048427" s="6"/>
      <c r="BJG1048427" s="6"/>
      <c r="BJH1048427" s="6"/>
      <c r="BJI1048427" s="6"/>
      <c r="BJJ1048427" s="6"/>
      <c r="BJK1048427" s="6"/>
      <c r="BJL1048427" s="6"/>
      <c r="BJM1048427" s="6"/>
      <c r="BJN1048427" s="6"/>
      <c r="BJO1048427" s="6"/>
      <c r="BJP1048427" s="6"/>
      <c r="BJQ1048427" s="6"/>
      <c r="BJR1048427" s="6"/>
      <c r="BJS1048427" s="6"/>
      <c r="BJT1048427" s="6"/>
      <c r="BJU1048427" s="6"/>
      <c r="BJV1048427" s="6"/>
      <c r="BJW1048427" s="6"/>
      <c r="BJX1048427" s="6"/>
      <c r="BJY1048427" s="6"/>
      <c r="BJZ1048427" s="6"/>
      <c r="BKA1048427" s="6"/>
      <c r="BKB1048427" s="6"/>
      <c r="BKC1048427" s="6"/>
      <c r="BKD1048427" s="6"/>
      <c r="BKE1048427" s="6"/>
      <c r="BKF1048427" s="6"/>
      <c r="BKG1048427" s="6"/>
      <c r="BKH1048427" s="6"/>
      <c r="BKI1048427" s="6"/>
      <c r="BKJ1048427" s="6"/>
      <c r="BKK1048427" s="6"/>
      <c r="BKL1048427" s="6"/>
      <c r="BKM1048427" s="6"/>
      <c r="BKN1048427" s="6"/>
      <c r="BKO1048427" s="6"/>
      <c r="BKP1048427" s="6"/>
      <c r="BKQ1048427" s="6"/>
      <c r="BKR1048427" s="6"/>
      <c r="BKS1048427" s="6"/>
      <c r="BKT1048427" s="6"/>
      <c r="BKU1048427" s="6"/>
      <c r="BKV1048427" s="6"/>
      <c r="BKW1048427" s="6"/>
      <c r="BKX1048427" s="6"/>
      <c r="BKY1048427" s="6"/>
      <c r="BKZ1048427" s="6"/>
      <c r="BLA1048427" s="6"/>
      <c r="BLB1048427" s="6"/>
      <c r="BLC1048427" s="6"/>
      <c r="BLD1048427" s="6"/>
      <c r="BLE1048427" s="6"/>
      <c r="BLF1048427" s="6"/>
      <c r="BLG1048427" s="6"/>
      <c r="BLH1048427" s="6"/>
      <c r="BLI1048427" s="6"/>
      <c r="BLJ1048427" s="6"/>
      <c r="BLK1048427" s="6"/>
      <c r="BLL1048427" s="6"/>
      <c r="BLM1048427" s="6"/>
      <c r="BLN1048427" s="6"/>
      <c r="BLO1048427" s="6"/>
      <c r="BLP1048427" s="6"/>
      <c r="BLQ1048427" s="6"/>
      <c r="BLR1048427" s="6"/>
      <c r="BLS1048427" s="6"/>
      <c r="BLT1048427" s="6"/>
      <c r="BLU1048427" s="6"/>
      <c r="BLV1048427" s="6"/>
      <c r="BLW1048427" s="6"/>
      <c r="BLX1048427" s="6"/>
      <c r="BLY1048427" s="6"/>
      <c r="BLZ1048427" s="6"/>
      <c r="BMA1048427" s="6"/>
      <c r="BMB1048427" s="6"/>
      <c r="BMC1048427" s="6"/>
      <c r="BMD1048427" s="6"/>
      <c r="BME1048427" s="6"/>
      <c r="BMF1048427" s="6"/>
      <c r="BMG1048427" s="6"/>
      <c r="BMH1048427" s="6"/>
      <c r="BMI1048427" s="6"/>
      <c r="BMJ1048427" s="6"/>
      <c r="BMK1048427" s="6"/>
      <c r="BML1048427" s="6"/>
      <c r="BMM1048427" s="6"/>
      <c r="BMN1048427" s="6"/>
      <c r="BMO1048427" s="6"/>
      <c r="BMP1048427" s="6"/>
      <c r="BMQ1048427" s="6"/>
      <c r="BMR1048427" s="6"/>
      <c r="BMS1048427" s="6"/>
      <c r="BMT1048427" s="6"/>
      <c r="BMU1048427" s="6"/>
      <c r="BMV1048427" s="6"/>
      <c r="BMW1048427" s="6"/>
      <c r="BMX1048427" s="6"/>
      <c r="BMY1048427" s="6"/>
      <c r="BMZ1048427" s="6"/>
      <c r="BNA1048427" s="6"/>
      <c r="BNB1048427" s="6"/>
      <c r="BNC1048427" s="6"/>
      <c r="BND1048427" s="6"/>
      <c r="BNE1048427" s="6"/>
      <c r="BNF1048427" s="6"/>
      <c r="BNG1048427" s="6"/>
      <c r="BNH1048427" s="6"/>
      <c r="BNI1048427" s="6"/>
      <c r="BNJ1048427" s="6"/>
      <c r="BNK1048427" s="6"/>
      <c r="BNL1048427" s="6"/>
      <c r="BNM1048427" s="6"/>
      <c r="BNN1048427" s="6"/>
      <c r="BNO1048427" s="6"/>
      <c r="BNP1048427" s="6"/>
      <c r="BNQ1048427" s="6"/>
      <c r="BNR1048427" s="6"/>
      <c r="BNS1048427" s="6"/>
      <c r="BNT1048427" s="6"/>
      <c r="BNU1048427" s="6"/>
      <c r="BNV1048427" s="6"/>
      <c r="BNW1048427" s="6"/>
      <c r="BNX1048427" s="6"/>
      <c r="BNY1048427" s="6"/>
      <c r="BNZ1048427" s="6"/>
      <c r="BOA1048427" s="6"/>
      <c r="BOB1048427" s="6"/>
      <c r="BOC1048427" s="6"/>
      <c r="BOD1048427" s="6"/>
      <c r="BOE1048427" s="6"/>
      <c r="BOF1048427" s="6"/>
      <c r="BOG1048427" s="6"/>
      <c r="BOH1048427" s="6"/>
      <c r="BOI1048427" s="6"/>
      <c r="BOJ1048427" s="6"/>
      <c r="BOK1048427" s="6"/>
      <c r="BOL1048427" s="6"/>
      <c r="BOM1048427" s="6"/>
      <c r="BON1048427" s="6"/>
      <c r="BOO1048427" s="6"/>
      <c r="BOP1048427" s="6"/>
      <c r="BOQ1048427" s="6"/>
      <c r="BOR1048427" s="6"/>
      <c r="BOS1048427" s="6"/>
      <c r="BOT1048427" s="6"/>
      <c r="BOU1048427" s="6"/>
      <c r="BOV1048427" s="6"/>
      <c r="BOW1048427" s="6"/>
      <c r="BOX1048427" s="6"/>
      <c r="BOY1048427" s="6"/>
      <c r="BOZ1048427" s="6"/>
      <c r="BPA1048427" s="6"/>
      <c r="BPB1048427" s="6"/>
      <c r="BPC1048427" s="6"/>
      <c r="BPD1048427" s="6"/>
      <c r="BPE1048427" s="6"/>
      <c r="BPF1048427" s="6"/>
      <c r="BPG1048427" s="6"/>
      <c r="BPH1048427" s="6"/>
      <c r="BPI1048427" s="6"/>
      <c r="BPJ1048427" s="6"/>
      <c r="BPK1048427" s="6"/>
      <c r="BPL1048427" s="6"/>
      <c r="BPM1048427" s="6"/>
      <c r="BPN1048427" s="6"/>
      <c r="BPO1048427" s="6"/>
      <c r="BPP1048427" s="6"/>
      <c r="BPQ1048427" s="6"/>
      <c r="BPR1048427" s="6"/>
      <c r="BPS1048427" s="6"/>
      <c r="BPT1048427" s="6"/>
      <c r="BPU1048427" s="6"/>
      <c r="BPV1048427" s="6"/>
      <c r="BPW1048427" s="6"/>
      <c r="BPX1048427" s="6"/>
      <c r="BPY1048427" s="6"/>
      <c r="BPZ1048427" s="6"/>
      <c r="BQA1048427" s="6"/>
      <c r="BQB1048427" s="6"/>
      <c r="BQC1048427" s="6"/>
      <c r="BQD1048427" s="6"/>
      <c r="BQE1048427" s="6"/>
      <c r="BQF1048427" s="6"/>
      <c r="BQG1048427" s="6"/>
      <c r="BQH1048427" s="6"/>
      <c r="BQI1048427" s="6"/>
      <c r="BQJ1048427" s="6"/>
      <c r="BQK1048427" s="6"/>
      <c r="BQL1048427" s="6"/>
      <c r="BQM1048427" s="6"/>
      <c r="BQN1048427" s="6"/>
      <c r="BQO1048427" s="6"/>
      <c r="BQP1048427" s="6"/>
      <c r="BQQ1048427" s="6"/>
      <c r="BQR1048427" s="6"/>
      <c r="BQS1048427" s="6"/>
      <c r="BQT1048427" s="6"/>
      <c r="BQU1048427" s="6"/>
      <c r="BQV1048427" s="6"/>
      <c r="BQW1048427" s="6"/>
      <c r="BQX1048427" s="6"/>
      <c r="BQY1048427" s="6"/>
      <c r="BQZ1048427" s="6"/>
      <c r="BRA1048427" s="6"/>
      <c r="BRB1048427" s="6"/>
      <c r="BRC1048427" s="6"/>
      <c r="BRD1048427" s="6"/>
      <c r="BRE1048427" s="6"/>
      <c r="BRF1048427" s="6"/>
      <c r="BRG1048427" s="6"/>
      <c r="BRH1048427" s="6"/>
      <c r="BRI1048427" s="6"/>
      <c r="BRJ1048427" s="6"/>
      <c r="BRK1048427" s="6"/>
      <c r="BRL1048427" s="6"/>
      <c r="BRM1048427" s="6"/>
      <c r="BRN1048427" s="6"/>
      <c r="BRO1048427" s="6"/>
      <c r="BRP1048427" s="6"/>
      <c r="BRQ1048427" s="6"/>
      <c r="BRR1048427" s="6"/>
      <c r="BRS1048427" s="6"/>
      <c r="BRT1048427" s="6"/>
      <c r="BRU1048427" s="6"/>
      <c r="BRV1048427" s="6"/>
      <c r="BRW1048427" s="6"/>
      <c r="BRX1048427" s="6"/>
      <c r="BRY1048427" s="6"/>
      <c r="BRZ1048427" s="6"/>
      <c r="BSA1048427" s="6"/>
      <c r="BSB1048427" s="6"/>
      <c r="BSC1048427" s="6"/>
      <c r="BSD1048427" s="6"/>
      <c r="BSE1048427" s="6"/>
      <c r="BSF1048427" s="6"/>
      <c r="BSG1048427" s="6"/>
      <c r="BSH1048427" s="6"/>
      <c r="BSI1048427" s="6"/>
      <c r="BSJ1048427" s="6"/>
      <c r="BSK1048427" s="6"/>
      <c r="BSL1048427" s="6"/>
      <c r="BSM1048427" s="6"/>
      <c r="BSN1048427" s="6"/>
      <c r="BSO1048427" s="6"/>
      <c r="BSP1048427" s="6"/>
      <c r="BSQ1048427" s="6"/>
      <c r="BSR1048427" s="6"/>
      <c r="BSS1048427" s="6"/>
      <c r="BST1048427" s="6"/>
      <c r="BSU1048427" s="6"/>
      <c r="BSV1048427" s="6"/>
      <c r="BSW1048427" s="6"/>
      <c r="BSX1048427" s="6"/>
      <c r="BSY1048427" s="6"/>
      <c r="BSZ1048427" s="6"/>
      <c r="BTA1048427" s="6"/>
      <c r="BTB1048427" s="6"/>
      <c r="BTC1048427" s="6"/>
      <c r="BTD1048427" s="6"/>
      <c r="BTE1048427" s="6"/>
      <c r="BTF1048427" s="6"/>
      <c r="BTG1048427" s="6"/>
      <c r="BTH1048427" s="6"/>
      <c r="BTI1048427" s="6"/>
      <c r="BTJ1048427" s="6"/>
      <c r="BTK1048427" s="6"/>
      <c r="BTL1048427" s="6"/>
      <c r="BTM1048427" s="6"/>
      <c r="BTN1048427" s="6"/>
      <c r="BTO1048427" s="6"/>
      <c r="BTP1048427" s="6"/>
      <c r="BTQ1048427" s="6"/>
      <c r="BTR1048427" s="6"/>
      <c r="BTS1048427" s="6"/>
      <c r="BTT1048427" s="6"/>
      <c r="BTU1048427" s="6"/>
      <c r="BTV1048427" s="6"/>
      <c r="BTW1048427" s="6"/>
      <c r="BTX1048427" s="6"/>
      <c r="BTY1048427" s="6"/>
      <c r="BTZ1048427" s="6"/>
      <c r="BUA1048427" s="6"/>
      <c r="BUB1048427" s="6"/>
      <c r="BUC1048427" s="6"/>
      <c r="BUD1048427" s="6"/>
      <c r="BUE1048427" s="6"/>
      <c r="BUF1048427" s="6"/>
      <c r="BUG1048427" s="6"/>
      <c r="BUH1048427" s="6"/>
      <c r="BUI1048427" s="6"/>
      <c r="BUJ1048427" s="6"/>
      <c r="BUK1048427" s="6"/>
      <c r="BUL1048427" s="6"/>
      <c r="BUM1048427" s="6"/>
      <c r="BUN1048427" s="6"/>
      <c r="BUO1048427" s="6"/>
      <c r="BUP1048427" s="6"/>
      <c r="BUQ1048427" s="6"/>
      <c r="BUR1048427" s="6"/>
      <c r="BUS1048427" s="6"/>
      <c r="BUT1048427" s="6"/>
      <c r="BUU1048427" s="6"/>
      <c r="BUV1048427" s="6"/>
      <c r="BUW1048427" s="6"/>
      <c r="BUX1048427" s="6"/>
      <c r="BUY1048427" s="6"/>
      <c r="BUZ1048427" s="6"/>
      <c r="BVA1048427" s="6"/>
      <c r="BVB1048427" s="6"/>
      <c r="BVC1048427" s="6"/>
      <c r="BVD1048427" s="6"/>
      <c r="BVE1048427" s="6"/>
      <c r="BVF1048427" s="6"/>
      <c r="BVG1048427" s="6"/>
      <c r="BVH1048427" s="6"/>
      <c r="BVI1048427" s="6"/>
      <c r="BVJ1048427" s="6"/>
      <c r="BVK1048427" s="6"/>
      <c r="BVL1048427" s="6"/>
      <c r="BVM1048427" s="6"/>
      <c r="BVN1048427" s="6"/>
      <c r="BVO1048427" s="6"/>
      <c r="BVP1048427" s="6"/>
      <c r="BVQ1048427" s="6"/>
      <c r="BVR1048427" s="6"/>
      <c r="BVS1048427" s="6"/>
      <c r="BVT1048427" s="6"/>
      <c r="BVU1048427" s="6"/>
      <c r="BVV1048427" s="6"/>
      <c r="BVW1048427" s="6"/>
      <c r="BVX1048427" s="6"/>
      <c r="BVY1048427" s="6"/>
      <c r="BVZ1048427" s="6"/>
      <c r="BWA1048427" s="6"/>
      <c r="BWB1048427" s="6"/>
      <c r="BWC1048427" s="6"/>
      <c r="BWD1048427" s="6"/>
      <c r="BWE1048427" s="6"/>
      <c r="BWF1048427" s="6"/>
      <c r="BWG1048427" s="6"/>
      <c r="BWH1048427" s="6"/>
      <c r="BWI1048427" s="6"/>
      <c r="BWJ1048427" s="6"/>
      <c r="BWK1048427" s="6"/>
      <c r="BWL1048427" s="6"/>
      <c r="BWM1048427" s="6"/>
      <c r="BWN1048427" s="6"/>
      <c r="BWO1048427" s="6"/>
      <c r="BWP1048427" s="6"/>
      <c r="BWQ1048427" s="6"/>
      <c r="BWR1048427" s="6"/>
      <c r="BWS1048427" s="6"/>
      <c r="BWT1048427" s="6"/>
      <c r="BWU1048427" s="6"/>
      <c r="BWV1048427" s="6"/>
      <c r="BWW1048427" s="6"/>
      <c r="BWX1048427" s="6"/>
      <c r="BWY1048427" s="6"/>
      <c r="BWZ1048427" s="6"/>
      <c r="BXA1048427" s="6"/>
      <c r="BXB1048427" s="6"/>
      <c r="BXC1048427" s="6"/>
      <c r="BXD1048427" s="6"/>
      <c r="BXE1048427" s="6"/>
      <c r="BXF1048427" s="6"/>
      <c r="BXG1048427" s="6"/>
      <c r="BXH1048427" s="6"/>
      <c r="BXI1048427" s="6"/>
      <c r="BXJ1048427" s="6"/>
      <c r="BXK1048427" s="6"/>
      <c r="BXL1048427" s="6"/>
      <c r="BXM1048427" s="6"/>
      <c r="BXN1048427" s="6"/>
      <c r="BXO1048427" s="6"/>
      <c r="BXP1048427" s="6"/>
      <c r="BXQ1048427" s="6"/>
      <c r="BXR1048427" s="6"/>
      <c r="BXS1048427" s="6"/>
      <c r="BXT1048427" s="6"/>
      <c r="BXU1048427" s="6"/>
      <c r="BXV1048427" s="6"/>
      <c r="BXW1048427" s="6"/>
      <c r="BXX1048427" s="6"/>
      <c r="BXY1048427" s="6"/>
      <c r="BXZ1048427" s="6"/>
      <c r="BYA1048427" s="6"/>
      <c r="BYB1048427" s="6"/>
      <c r="BYC1048427" s="6"/>
      <c r="BYD1048427" s="6"/>
      <c r="BYE1048427" s="6"/>
      <c r="BYF1048427" s="6"/>
      <c r="BYG1048427" s="6"/>
      <c r="BYH1048427" s="6"/>
      <c r="BYI1048427" s="6"/>
      <c r="BYJ1048427" s="6"/>
      <c r="BYK1048427" s="6"/>
      <c r="BYL1048427" s="6"/>
      <c r="BYM1048427" s="6"/>
      <c r="BYN1048427" s="6"/>
      <c r="BYO1048427" s="6"/>
      <c r="BYP1048427" s="6"/>
      <c r="BYQ1048427" s="6"/>
      <c r="BYR1048427" s="6"/>
      <c r="BYS1048427" s="6"/>
      <c r="BYT1048427" s="6"/>
      <c r="BYU1048427" s="6"/>
      <c r="BYV1048427" s="6"/>
      <c r="BYW1048427" s="6"/>
      <c r="BYX1048427" s="6"/>
      <c r="BYY1048427" s="6"/>
      <c r="BYZ1048427" s="6"/>
      <c r="BZA1048427" s="6"/>
      <c r="BZB1048427" s="6"/>
      <c r="BZC1048427" s="6"/>
      <c r="BZD1048427" s="6"/>
      <c r="BZE1048427" s="6"/>
      <c r="BZF1048427" s="6"/>
      <c r="BZG1048427" s="6"/>
      <c r="BZH1048427" s="6"/>
      <c r="BZI1048427" s="6"/>
      <c r="BZJ1048427" s="6"/>
      <c r="BZK1048427" s="6"/>
      <c r="BZL1048427" s="6"/>
      <c r="BZM1048427" s="6"/>
      <c r="BZN1048427" s="6"/>
      <c r="BZO1048427" s="6"/>
      <c r="BZP1048427" s="6"/>
      <c r="BZQ1048427" s="6"/>
      <c r="BZR1048427" s="6"/>
      <c r="BZS1048427" s="6"/>
      <c r="BZT1048427" s="6"/>
      <c r="BZU1048427" s="6"/>
      <c r="BZV1048427" s="6"/>
      <c r="BZW1048427" s="6"/>
      <c r="BZX1048427" s="6"/>
      <c r="BZY1048427" s="6"/>
      <c r="BZZ1048427" s="6"/>
      <c r="CAA1048427" s="6"/>
      <c r="CAB1048427" s="6"/>
      <c r="CAC1048427" s="6"/>
      <c r="CAD1048427" s="6"/>
      <c r="CAE1048427" s="6"/>
      <c r="CAF1048427" s="6"/>
      <c r="CAG1048427" s="6"/>
      <c r="CAH1048427" s="6"/>
      <c r="CAI1048427" s="6"/>
      <c r="CAJ1048427" s="6"/>
      <c r="CAK1048427" s="6"/>
      <c r="CAL1048427" s="6"/>
      <c r="CAM1048427" s="6"/>
      <c r="CAN1048427" s="6"/>
      <c r="CAO1048427" s="6"/>
      <c r="CAP1048427" s="6"/>
      <c r="CAQ1048427" s="6"/>
      <c r="CAR1048427" s="6"/>
      <c r="CAS1048427" s="6"/>
      <c r="CAT1048427" s="6"/>
      <c r="CAU1048427" s="6"/>
      <c r="CAV1048427" s="6"/>
      <c r="CAW1048427" s="6"/>
      <c r="CAX1048427" s="6"/>
      <c r="CAY1048427" s="6"/>
      <c r="CAZ1048427" s="6"/>
      <c r="CBA1048427" s="6"/>
      <c r="CBB1048427" s="6"/>
      <c r="CBC1048427" s="6"/>
      <c r="CBD1048427" s="6"/>
      <c r="CBE1048427" s="6"/>
      <c r="CBF1048427" s="6"/>
      <c r="CBG1048427" s="6"/>
      <c r="CBH1048427" s="6"/>
      <c r="CBI1048427" s="6"/>
      <c r="CBJ1048427" s="6"/>
      <c r="CBK1048427" s="6"/>
      <c r="CBL1048427" s="6"/>
      <c r="CBM1048427" s="6"/>
      <c r="CBN1048427" s="6"/>
      <c r="CBO1048427" s="6"/>
      <c r="CBP1048427" s="6"/>
      <c r="CBQ1048427" s="6"/>
      <c r="CBR1048427" s="6"/>
      <c r="CBS1048427" s="6"/>
      <c r="CBT1048427" s="6"/>
      <c r="CBU1048427" s="6"/>
      <c r="CBV1048427" s="6"/>
      <c r="CBW1048427" s="6"/>
      <c r="CBX1048427" s="6"/>
      <c r="CBY1048427" s="6"/>
      <c r="CBZ1048427" s="6"/>
      <c r="CCA1048427" s="6"/>
      <c r="CCB1048427" s="6"/>
      <c r="CCC1048427" s="6"/>
      <c r="CCD1048427" s="6"/>
      <c r="CCE1048427" s="6"/>
      <c r="CCF1048427" s="6"/>
      <c r="CCG1048427" s="6"/>
      <c r="CCH1048427" s="6"/>
      <c r="CCI1048427" s="6"/>
      <c r="CCJ1048427" s="6"/>
      <c r="CCK1048427" s="6"/>
      <c r="CCL1048427" s="6"/>
      <c r="CCM1048427" s="6"/>
      <c r="CCN1048427" s="6"/>
      <c r="CCO1048427" s="6"/>
      <c r="CCP1048427" s="6"/>
      <c r="CCQ1048427" s="6"/>
      <c r="CCR1048427" s="6"/>
      <c r="CCS1048427" s="6"/>
      <c r="CCT1048427" s="6"/>
      <c r="CCU1048427" s="6"/>
      <c r="CCV1048427" s="6"/>
      <c r="CCW1048427" s="6"/>
      <c r="CCX1048427" s="6"/>
      <c r="CCY1048427" s="6"/>
      <c r="CCZ1048427" s="6"/>
      <c r="CDA1048427" s="6"/>
      <c r="CDB1048427" s="6"/>
      <c r="CDC1048427" s="6"/>
      <c r="CDD1048427" s="6"/>
      <c r="CDE1048427" s="6"/>
      <c r="CDF1048427" s="6"/>
      <c r="CDG1048427" s="6"/>
      <c r="CDH1048427" s="6"/>
      <c r="CDI1048427" s="6"/>
      <c r="CDJ1048427" s="6"/>
      <c r="CDK1048427" s="6"/>
      <c r="CDL1048427" s="6"/>
      <c r="CDM1048427" s="6"/>
      <c r="CDN1048427" s="6"/>
      <c r="CDO1048427" s="6"/>
      <c r="CDP1048427" s="6"/>
      <c r="CDQ1048427" s="6"/>
      <c r="CDR1048427" s="6"/>
      <c r="CDS1048427" s="6"/>
      <c r="CDT1048427" s="6"/>
      <c r="CDU1048427" s="6"/>
      <c r="CDV1048427" s="6"/>
      <c r="CDW1048427" s="6"/>
      <c r="CDX1048427" s="6"/>
      <c r="CDY1048427" s="6"/>
      <c r="CDZ1048427" s="6"/>
      <c r="CEA1048427" s="6"/>
      <c r="CEB1048427" s="6"/>
      <c r="CEC1048427" s="6"/>
      <c r="CED1048427" s="6"/>
      <c r="CEE1048427" s="6"/>
      <c r="CEF1048427" s="6"/>
      <c r="CEG1048427" s="6"/>
      <c r="CEH1048427" s="6"/>
      <c r="CEI1048427" s="6"/>
      <c r="CEJ1048427" s="6"/>
      <c r="CEK1048427" s="6"/>
      <c r="CEL1048427" s="6"/>
      <c r="CEM1048427" s="6"/>
      <c r="CEN1048427" s="6"/>
      <c r="CEO1048427" s="6"/>
      <c r="CEP1048427" s="6"/>
      <c r="CEQ1048427" s="6"/>
      <c r="CER1048427" s="6"/>
      <c r="CES1048427" s="6"/>
      <c r="CET1048427" s="6"/>
      <c r="CEU1048427" s="6"/>
      <c r="CEV1048427" s="6"/>
      <c r="CEW1048427" s="6"/>
      <c r="CEX1048427" s="6"/>
      <c r="CEY1048427" s="6"/>
      <c r="CEZ1048427" s="6"/>
      <c r="CFA1048427" s="6"/>
      <c r="CFB1048427" s="6"/>
      <c r="CFC1048427" s="6"/>
      <c r="CFD1048427" s="6"/>
      <c r="CFE1048427" s="6"/>
      <c r="CFF1048427" s="6"/>
      <c r="CFG1048427" s="6"/>
      <c r="CFH1048427" s="6"/>
      <c r="CFI1048427" s="6"/>
      <c r="CFJ1048427" s="6"/>
      <c r="CFK1048427" s="6"/>
      <c r="CFL1048427" s="6"/>
      <c r="CFM1048427" s="6"/>
      <c r="CFN1048427" s="6"/>
      <c r="CFO1048427" s="6"/>
      <c r="CFP1048427" s="6"/>
      <c r="CFQ1048427" s="6"/>
      <c r="CFR1048427" s="6"/>
      <c r="CFS1048427" s="6"/>
      <c r="CFT1048427" s="6"/>
      <c r="CFU1048427" s="6"/>
      <c r="CFV1048427" s="6"/>
      <c r="CFW1048427" s="6"/>
      <c r="CFX1048427" s="6"/>
      <c r="CFY1048427" s="6"/>
      <c r="CFZ1048427" s="6"/>
      <c r="CGA1048427" s="6"/>
      <c r="CGB1048427" s="6"/>
      <c r="CGC1048427" s="6"/>
      <c r="CGD1048427" s="6"/>
      <c r="CGE1048427" s="6"/>
      <c r="CGF1048427" s="6"/>
      <c r="CGG1048427" s="6"/>
      <c r="CGH1048427" s="6"/>
      <c r="CGI1048427" s="6"/>
      <c r="CGJ1048427" s="6"/>
      <c r="CGK1048427" s="6"/>
      <c r="CGL1048427" s="6"/>
      <c r="CGM1048427" s="6"/>
      <c r="CGN1048427" s="6"/>
      <c r="CGO1048427" s="6"/>
      <c r="CGP1048427" s="6"/>
      <c r="CGQ1048427" s="6"/>
      <c r="CGR1048427" s="6"/>
      <c r="CGS1048427" s="6"/>
      <c r="CGT1048427" s="6"/>
      <c r="CGU1048427" s="6"/>
      <c r="CGV1048427" s="6"/>
      <c r="CGW1048427" s="6"/>
      <c r="CGX1048427" s="6"/>
      <c r="CGY1048427" s="6"/>
      <c r="CGZ1048427" s="6"/>
      <c r="CHA1048427" s="6"/>
      <c r="CHB1048427" s="6"/>
      <c r="CHC1048427" s="6"/>
      <c r="CHD1048427" s="6"/>
      <c r="CHE1048427" s="6"/>
      <c r="CHF1048427" s="6"/>
      <c r="CHG1048427" s="6"/>
      <c r="CHH1048427" s="6"/>
      <c r="CHI1048427" s="6"/>
      <c r="CHJ1048427" s="6"/>
      <c r="CHK1048427" s="6"/>
      <c r="CHL1048427" s="6"/>
      <c r="CHM1048427" s="6"/>
      <c r="CHN1048427" s="6"/>
      <c r="CHO1048427" s="6"/>
      <c r="CHP1048427" s="6"/>
      <c r="CHQ1048427" s="6"/>
      <c r="CHR1048427" s="6"/>
      <c r="CHS1048427" s="6"/>
      <c r="CHT1048427" s="6"/>
      <c r="CHU1048427" s="6"/>
      <c r="CHV1048427" s="6"/>
      <c r="CHW1048427" s="6"/>
      <c r="CHX1048427" s="6"/>
      <c r="CHY1048427" s="6"/>
      <c r="CHZ1048427" s="6"/>
      <c r="CIA1048427" s="6"/>
      <c r="CIB1048427" s="6"/>
      <c r="CIC1048427" s="6"/>
      <c r="CID1048427" s="6"/>
      <c r="CIE1048427" s="6"/>
      <c r="CIF1048427" s="6"/>
      <c r="CIG1048427" s="6"/>
      <c r="CIH1048427" s="6"/>
      <c r="CII1048427" s="6"/>
      <c r="CIJ1048427" s="6"/>
      <c r="CIK1048427" s="6"/>
      <c r="CIL1048427" s="6"/>
      <c r="CIM1048427" s="6"/>
      <c r="CIN1048427" s="6"/>
      <c r="CIO1048427" s="6"/>
      <c r="CIP1048427" s="6"/>
      <c r="CIQ1048427" s="6"/>
      <c r="CIR1048427" s="6"/>
      <c r="CIS1048427" s="6"/>
      <c r="CIT1048427" s="6"/>
      <c r="CIU1048427" s="6"/>
      <c r="CIV1048427" s="6"/>
      <c r="CIW1048427" s="6"/>
      <c r="CIX1048427" s="6"/>
      <c r="CIY1048427" s="6"/>
      <c r="CIZ1048427" s="6"/>
      <c r="CJA1048427" s="6"/>
      <c r="CJB1048427" s="6"/>
      <c r="CJC1048427" s="6"/>
      <c r="CJD1048427" s="6"/>
      <c r="CJE1048427" s="6"/>
      <c r="CJF1048427" s="6"/>
      <c r="CJG1048427" s="6"/>
      <c r="CJH1048427" s="6"/>
      <c r="CJI1048427" s="6"/>
      <c r="CJJ1048427" s="6"/>
      <c r="CJK1048427" s="6"/>
      <c r="CJL1048427" s="6"/>
      <c r="CJM1048427" s="6"/>
      <c r="CJN1048427" s="6"/>
      <c r="CJO1048427" s="6"/>
      <c r="CJP1048427" s="6"/>
      <c r="CJQ1048427" s="6"/>
      <c r="CJR1048427" s="6"/>
      <c r="CJS1048427" s="6"/>
      <c r="CJT1048427" s="6"/>
      <c r="CJU1048427" s="6"/>
      <c r="CJV1048427" s="6"/>
      <c r="CJW1048427" s="6"/>
      <c r="CJX1048427" s="6"/>
      <c r="CJY1048427" s="6"/>
      <c r="CJZ1048427" s="6"/>
      <c r="CKA1048427" s="6"/>
      <c r="CKB1048427" s="6"/>
      <c r="CKC1048427" s="6"/>
      <c r="CKD1048427" s="6"/>
      <c r="CKE1048427" s="6"/>
      <c r="CKF1048427" s="6"/>
      <c r="CKG1048427" s="6"/>
      <c r="CKH1048427" s="6"/>
      <c r="CKI1048427" s="6"/>
      <c r="CKJ1048427" s="6"/>
      <c r="CKK1048427" s="6"/>
      <c r="CKL1048427" s="6"/>
      <c r="CKM1048427" s="6"/>
      <c r="CKN1048427" s="6"/>
      <c r="CKO1048427" s="6"/>
      <c r="CKP1048427" s="6"/>
      <c r="CKQ1048427" s="6"/>
      <c r="CKR1048427" s="6"/>
      <c r="CKS1048427" s="6"/>
      <c r="CKT1048427" s="6"/>
      <c r="CKU1048427" s="6"/>
      <c r="CKV1048427" s="6"/>
      <c r="CKW1048427" s="6"/>
      <c r="CKX1048427" s="6"/>
      <c r="CKY1048427" s="6"/>
      <c r="CKZ1048427" s="6"/>
      <c r="CLA1048427" s="6"/>
      <c r="CLB1048427" s="6"/>
      <c r="CLC1048427" s="6"/>
      <c r="CLD1048427" s="6"/>
      <c r="CLE1048427" s="6"/>
      <c r="CLF1048427" s="6"/>
      <c r="CLG1048427" s="6"/>
      <c r="CLH1048427" s="6"/>
      <c r="CLI1048427" s="6"/>
      <c r="CLJ1048427" s="6"/>
      <c r="CLK1048427" s="6"/>
      <c r="CLL1048427" s="6"/>
      <c r="CLM1048427" s="6"/>
      <c r="CLN1048427" s="6"/>
      <c r="CLO1048427" s="6"/>
      <c r="CLP1048427" s="6"/>
      <c r="CLQ1048427" s="6"/>
      <c r="CLR1048427" s="6"/>
      <c r="CLS1048427" s="6"/>
      <c r="CLT1048427" s="6"/>
      <c r="CLU1048427" s="6"/>
      <c r="CLV1048427" s="6"/>
      <c r="CLW1048427" s="6"/>
      <c r="CLX1048427" s="6"/>
      <c r="CLY1048427" s="6"/>
      <c r="CLZ1048427" s="6"/>
      <c r="CMA1048427" s="6"/>
      <c r="CMB1048427" s="6"/>
      <c r="CMC1048427" s="6"/>
      <c r="CMD1048427" s="6"/>
      <c r="CME1048427" s="6"/>
      <c r="CMF1048427" s="6"/>
      <c r="CMG1048427" s="6"/>
      <c r="CMH1048427" s="6"/>
      <c r="CMI1048427" s="6"/>
      <c r="CMJ1048427" s="6"/>
      <c r="CMK1048427" s="6"/>
      <c r="CML1048427" s="6"/>
      <c r="CMM1048427" s="6"/>
      <c r="CMN1048427" s="6"/>
      <c r="CMO1048427" s="6"/>
      <c r="CMP1048427" s="6"/>
      <c r="CMQ1048427" s="6"/>
      <c r="CMR1048427" s="6"/>
      <c r="CMS1048427" s="6"/>
      <c r="CMT1048427" s="6"/>
      <c r="CMU1048427" s="6"/>
      <c r="CMV1048427" s="6"/>
      <c r="CMW1048427" s="6"/>
      <c r="CMX1048427" s="6"/>
      <c r="CMY1048427" s="6"/>
      <c r="CMZ1048427" s="6"/>
      <c r="CNA1048427" s="6"/>
      <c r="CNB1048427" s="6"/>
      <c r="CNC1048427" s="6"/>
      <c r="CND1048427" s="6"/>
      <c r="CNE1048427" s="6"/>
      <c r="CNF1048427" s="6"/>
      <c r="CNG1048427" s="6"/>
      <c r="CNH1048427" s="6"/>
      <c r="CNI1048427" s="6"/>
      <c r="CNJ1048427" s="6"/>
      <c r="CNK1048427" s="6"/>
      <c r="CNL1048427" s="6"/>
      <c r="CNM1048427" s="6"/>
      <c r="CNN1048427" s="6"/>
      <c r="CNO1048427" s="6"/>
      <c r="CNP1048427" s="6"/>
      <c r="CNQ1048427" s="6"/>
      <c r="CNR1048427" s="6"/>
      <c r="CNS1048427" s="6"/>
      <c r="CNT1048427" s="6"/>
      <c r="CNU1048427" s="6"/>
      <c r="CNV1048427" s="6"/>
      <c r="CNW1048427" s="6"/>
      <c r="CNX1048427" s="6"/>
      <c r="CNY1048427" s="6"/>
      <c r="CNZ1048427" s="6"/>
      <c r="COA1048427" s="6"/>
      <c r="COB1048427" s="6"/>
      <c r="COC1048427" s="6"/>
      <c r="COD1048427" s="6"/>
      <c r="COE1048427" s="6"/>
      <c r="COF1048427" s="6"/>
      <c r="COG1048427" s="6"/>
      <c r="COH1048427" s="6"/>
      <c r="COI1048427" s="6"/>
      <c r="COJ1048427" s="6"/>
      <c r="COK1048427" s="6"/>
      <c r="COL1048427" s="6"/>
      <c r="COM1048427" s="6"/>
      <c r="CON1048427" s="6"/>
      <c r="COO1048427" s="6"/>
      <c r="COP1048427" s="6"/>
      <c r="COQ1048427" s="6"/>
      <c r="COR1048427" s="6"/>
      <c r="COS1048427" s="6"/>
      <c r="COT1048427" s="6"/>
      <c r="COU1048427" s="6"/>
      <c r="COV1048427" s="6"/>
      <c r="COW1048427" s="6"/>
      <c r="COX1048427" s="6"/>
      <c r="COY1048427" s="6"/>
      <c r="COZ1048427" s="6"/>
      <c r="CPA1048427" s="6"/>
      <c r="CPB1048427" s="6"/>
      <c r="CPC1048427" s="6"/>
      <c r="CPD1048427" s="6"/>
      <c r="CPE1048427" s="6"/>
      <c r="CPF1048427" s="6"/>
      <c r="CPG1048427" s="6"/>
      <c r="CPH1048427" s="6"/>
      <c r="CPI1048427" s="6"/>
      <c r="CPJ1048427" s="6"/>
      <c r="CPK1048427" s="6"/>
      <c r="CPL1048427" s="6"/>
      <c r="CPM1048427" s="6"/>
      <c r="CPN1048427" s="6"/>
      <c r="CPO1048427" s="6"/>
      <c r="CPP1048427" s="6"/>
      <c r="CPQ1048427" s="6"/>
      <c r="CPR1048427" s="6"/>
      <c r="CPS1048427" s="6"/>
      <c r="CPT1048427" s="6"/>
      <c r="CPU1048427" s="6"/>
      <c r="CPV1048427" s="6"/>
      <c r="CPW1048427" s="6"/>
      <c r="CPX1048427" s="6"/>
      <c r="CPY1048427" s="6"/>
      <c r="CPZ1048427" s="6"/>
      <c r="CQA1048427" s="6"/>
      <c r="CQB1048427" s="6"/>
      <c r="CQC1048427" s="6"/>
      <c r="CQD1048427" s="6"/>
      <c r="CQE1048427" s="6"/>
      <c r="CQF1048427" s="6"/>
      <c r="CQG1048427" s="6"/>
      <c r="CQH1048427" s="6"/>
      <c r="CQI1048427" s="6"/>
      <c r="CQJ1048427" s="6"/>
      <c r="CQK1048427" s="6"/>
      <c r="CQL1048427" s="6"/>
      <c r="CQM1048427" s="6"/>
      <c r="CQN1048427" s="6"/>
      <c r="CQO1048427" s="6"/>
      <c r="CQP1048427" s="6"/>
      <c r="CQQ1048427" s="6"/>
      <c r="CQR1048427" s="6"/>
      <c r="CQS1048427" s="6"/>
      <c r="CQT1048427" s="6"/>
      <c r="CQU1048427" s="6"/>
      <c r="CQV1048427" s="6"/>
      <c r="CQW1048427" s="6"/>
      <c r="CQX1048427" s="6"/>
      <c r="CQY1048427" s="6"/>
      <c r="CQZ1048427" s="6"/>
      <c r="CRA1048427" s="6"/>
      <c r="CRB1048427" s="6"/>
      <c r="CRC1048427" s="6"/>
      <c r="CRD1048427" s="6"/>
      <c r="CRE1048427" s="6"/>
      <c r="CRF1048427" s="6"/>
      <c r="CRG1048427" s="6"/>
      <c r="CRH1048427" s="6"/>
      <c r="CRI1048427" s="6"/>
      <c r="CRJ1048427" s="6"/>
      <c r="CRK1048427" s="6"/>
      <c r="CRL1048427" s="6"/>
      <c r="CRM1048427" s="6"/>
      <c r="CRN1048427" s="6"/>
      <c r="CRO1048427" s="6"/>
      <c r="CRP1048427" s="6"/>
      <c r="CRQ1048427" s="6"/>
      <c r="CRR1048427" s="6"/>
      <c r="CRS1048427" s="6"/>
      <c r="CRT1048427" s="6"/>
      <c r="CRU1048427" s="6"/>
      <c r="CRV1048427" s="6"/>
      <c r="CRW1048427" s="6"/>
      <c r="CRX1048427" s="6"/>
      <c r="CRY1048427" s="6"/>
      <c r="CRZ1048427" s="6"/>
      <c r="CSA1048427" s="6"/>
      <c r="CSB1048427" s="6"/>
      <c r="CSC1048427" s="6"/>
      <c r="CSD1048427" s="6"/>
      <c r="CSE1048427" s="6"/>
      <c r="CSF1048427" s="6"/>
      <c r="CSG1048427" s="6"/>
      <c r="CSH1048427" s="6"/>
      <c r="CSI1048427" s="6"/>
      <c r="CSJ1048427" s="6"/>
      <c r="CSK1048427" s="6"/>
      <c r="CSL1048427" s="6"/>
      <c r="CSM1048427" s="6"/>
      <c r="CSN1048427" s="6"/>
      <c r="CSO1048427" s="6"/>
      <c r="CSP1048427" s="6"/>
      <c r="CSQ1048427" s="6"/>
      <c r="CSR1048427" s="6"/>
      <c r="CSS1048427" s="6"/>
      <c r="CST1048427" s="6"/>
      <c r="CSU1048427" s="6"/>
      <c r="CSV1048427" s="6"/>
      <c r="CSW1048427" s="6"/>
      <c r="CSX1048427" s="6"/>
      <c r="CSY1048427" s="6"/>
      <c r="CSZ1048427" s="6"/>
      <c r="CTA1048427" s="6"/>
      <c r="CTB1048427" s="6"/>
      <c r="CTC1048427" s="6"/>
      <c r="CTD1048427" s="6"/>
      <c r="CTE1048427" s="6"/>
      <c r="CTF1048427" s="6"/>
      <c r="CTG1048427" s="6"/>
      <c r="CTH1048427" s="6"/>
      <c r="CTI1048427" s="6"/>
      <c r="CTJ1048427" s="6"/>
      <c r="CTK1048427" s="6"/>
      <c r="CTL1048427" s="6"/>
      <c r="CTM1048427" s="6"/>
      <c r="CTN1048427" s="6"/>
      <c r="CTO1048427" s="6"/>
      <c r="CTP1048427" s="6"/>
      <c r="CTQ1048427" s="6"/>
      <c r="CTR1048427" s="6"/>
      <c r="CTS1048427" s="6"/>
      <c r="CTT1048427" s="6"/>
      <c r="CTU1048427" s="6"/>
      <c r="CTV1048427" s="6"/>
      <c r="CTW1048427" s="6"/>
      <c r="CTX1048427" s="6"/>
      <c r="CTY1048427" s="6"/>
      <c r="CTZ1048427" s="6"/>
      <c r="CUA1048427" s="6"/>
      <c r="CUB1048427" s="6"/>
      <c r="CUC1048427" s="6"/>
      <c r="CUD1048427" s="6"/>
      <c r="CUE1048427" s="6"/>
      <c r="CUF1048427" s="6"/>
      <c r="CUG1048427" s="6"/>
      <c r="CUH1048427" s="6"/>
      <c r="CUI1048427" s="6"/>
      <c r="CUJ1048427" s="6"/>
      <c r="CUK1048427" s="6"/>
      <c r="CUL1048427" s="6"/>
      <c r="CUM1048427" s="6"/>
      <c r="CUN1048427" s="6"/>
      <c r="CUO1048427" s="6"/>
      <c r="CUP1048427" s="6"/>
      <c r="CUQ1048427" s="6"/>
      <c r="CUR1048427" s="6"/>
      <c r="CUS1048427" s="6"/>
      <c r="CUT1048427" s="6"/>
      <c r="CUU1048427" s="6"/>
      <c r="CUV1048427" s="6"/>
      <c r="CUW1048427" s="6"/>
      <c r="CUX1048427" s="6"/>
      <c r="CUY1048427" s="6"/>
      <c r="CUZ1048427" s="6"/>
      <c r="CVA1048427" s="6"/>
      <c r="CVB1048427" s="6"/>
      <c r="CVC1048427" s="6"/>
      <c r="CVD1048427" s="6"/>
      <c r="CVE1048427" s="6"/>
      <c r="CVF1048427" s="6"/>
      <c r="CVG1048427" s="6"/>
      <c r="CVH1048427" s="6"/>
      <c r="CVI1048427" s="6"/>
      <c r="CVJ1048427" s="6"/>
      <c r="CVK1048427" s="6"/>
      <c r="CVL1048427" s="6"/>
      <c r="CVM1048427" s="6"/>
      <c r="CVN1048427" s="6"/>
      <c r="CVO1048427" s="6"/>
      <c r="CVP1048427" s="6"/>
      <c r="CVQ1048427" s="6"/>
      <c r="CVR1048427" s="6"/>
      <c r="CVS1048427" s="6"/>
      <c r="CVT1048427" s="6"/>
      <c r="CVU1048427" s="6"/>
      <c r="CVV1048427" s="6"/>
      <c r="CVW1048427" s="6"/>
      <c r="CVX1048427" s="6"/>
      <c r="CVY1048427" s="6"/>
      <c r="CVZ1048427" s="6"/>
      <c r="CWA1048427" s="6"/>
      <c r="CWB1048427" s="6"/>
      <c r="CWC1048427" s="6"/>
      <c r="CWD1048427" s="6"/>
      <c r="CWE1048427" s="6"/>
      <c r="CWF1048427" s="6"/>
      <c r="CWG1048427" s="6"/>
      <c r="CWH1048427" s="6"/>
      <c r="CWI1048427" s="6"/>
      <c r="CWJ1048427" s="6"/>
      <c r="CWK1048427" s="6"/>
      <c r="CWL1048427" s="6"/>
      <c r="CWM1048427" s="6"/>
      <c r="CWN1048427" s="6"/>
      <c r="CWO1048427" s="6"/>
      <c r="CWP1048427" s="6"/>
      <c r="CWQ1048427" s="6"/>
      <c r="CWR1048427" s="6"/>
      <c r="CWS1048427" s="6"/>
      <c r="CWT1048427" s="6"/>
      <c r="CWU1048427" s="6"/>
      <c r="CWV1048427" s="6"/>
      <c r="CWW1048427" s="6"/>
      <c r="CWX1048427" s="6"/>
      <c r="CWY1048427" s="6"/>
      <c r="CWZ1048427" s="6"/>
      <c r="CXA1048427" s="6"/>
      <c r="CXB1048427" s="6"/>
      <c r="CXC1048427" s="6"/>
      <c r="CXD1048427" s="6"/>
      <c r="CXE1048427" s="6"/>
      <c r="CXF1048427" s="6"/>
      <c r="CXG1048427" s="6"/>
      <c r="CXH1048427" s="6"/>
      <c r="CXI1048427" s="6"/>
      <c r="CXJ1048427" s="6"/>
      <c r="CXK1048427" s="6"/>
      <c r="CXL1048427" s="6"/>
      <c r="CXM1048427" s="6"/>
      <c r="CXN1048427" s="6"/>
      <c r="CXO1048427" s="6"/>
      <c r="CXP1048427" s="6"/>
      <c r="CXQ1048427" s="6"/>
      <c r="CXR1048427" s="6"/>
      <c r="CXS1048427" s="6"/>
      <c r="CXT1048427" s="6"/>
      <c r="CXU1048427" s="6"/>
      <c r="CXV1048427" s="6"/>
      <c r="CXW1048427" s="6"/>
      <c r="CXX1048427" s="6"/>
      <c r="CXY1048427" s="6"/>
      <c r="CXZ1048427" s="6"/>
      <c r="CYA1048427" s="6"/>
      <c r="CYB1048427" s="6"/>
      <c r="CYC1048427" s="6"/>
      <c r="CYD1048427" s="6"/>
      <c r="CYE1048427" s="6"/>
      <c r="CYF1048427" s="6"/>
      <c r="CYG1048427" s="6"/>
      <c r="CYH1048427" s="6"/>
      <c r="CYI1048427" s="6"/>
      <c r="CYJ1048427" s="6"/>
      <c r="CYK1048427" s="6"/>
      <c r="CYL1048427" s="6"/>
      <c r="CYM1048427" s="6"/>
      <c r="CYN1048427" s="6"/>
      <c r="CYO1048427" s="6"/>
      <c r="CYP1048427" s="6"/>
      <c r="CYQ1048427" s="6"/>
      <c r="CYR1048427" s="6"/>
      <c r="CYS1048427" s="6"/>
      <c r="CYT1048427" s="6"/>
      <c r="CYU1048427" s="6"/>
      <c r="CYV1048427" s="6"/>
      <c r="CYW1048427" s="6"/>
      <c r="CYX1048427" s="6"/>
      <c r="CYY1048427" s="6"/>
      <c r="CYZ1048427" s="6"/>
      <c r="CZA1048427" s="6"/>
      <c r="CZB1048427" s="6"/>
      <c r="CZC1048427" s="6"/>
      <c r="CZD1048427" s="6"/>
      <c r="CZE1048427" s="6"/>
      <c r="CZF1048427" s="6"/>
      <c r="CZG1048427" s="6"/>
      <c r="CZH1048427" s="6"/>
      <c r="CZI1048427" s="6"/>
      <c r="CZJ1048427" s="6"/>
      <c r="CZK1048427" s="6"/>
      <c r="CZL1048427" s="6"/>
      <c r="CZM1048427" s="6"/>
      <c r="CZN1048427" s="6"/>
      <c r="CZO1048427" s="6"/>
      <c r="CZP1048427" s="6"/>
      <c r="CZQ1048427" s="6"/>
      <c r="CZR1048427" s="6"/>
      <c r="CZS1048427" s="6"/>
      <c r="CZT1048427" s="6"/>
      <c r="CZU1048427" s="6"/>
      <c r="CZV1048427" s="6"/>
      <c r="CZW1048427" s="6"/>
      <c r="CZX1048427" s="6"/>
      <c r="CZY1048427" s="6"/>
      <c r="CZZ1048427" s="6"/>
      <c r="DAA1048427" s="6"/>
      <c r="DAB1048427" s="6"/>
      <c r="DAC1048427" s="6"/>
      <c r="DAD1048427" s="6"/>
      <c r="DAE1048427" s="6"/>
      <c r="DAF1048427" s="6"/>
      <c r="DAG1048427" s="6"/>
      <c r="DAH1048427" s="6"/>
      <c r="DAI1048427" s="6"/>
      <c r="DAJ1048427" s="6"/>
      <c r="DAK1048427" s="6"/>
      <c r="DAL1048427" s="6"/>
      <c r="DAM1048427" s="6"/>
      <c r="DAN1048427" s="6"/>
      <c r="DAO1048427" s="6"/>
      <c r="DAP1048427" s="6"/>
      <c r="DAQ1048427" s="6"/>
      <c r="DAR1048427" s="6"/>
      <c r="DAS1048427" s="6"/>
      <c r="DAT1048427" s="6"/>
      <c r="DAU1048427" s="6"/>
      <c r="DAV1048427" s="6"/>
      <c r="DAW1048427" s="6"/>
      <c r="DAX1048427" s="6"/>
      <c r="DAY1048427" s="6"/>
      <c r="DAZ1048427" s="6"/>
      <c r="DBA1048427" s="6"/>
      <c r="DBB1048427" s="6"/>
      <c r="DBC1048427" s="6"/>
      <c r="DBD1048427" s="6"/>
      <c r="DBE1048427" s="6"/>
      <c r="DBF1048427" s="6"/>
      <c r="DBG1048427" s="6"/>
      <c r="DBH1048427" s="6"/>
      <c r="DBI1048427" s="6"/>
      <c r="DBJ1048427" s="6"/>
      <c r="DBK1048427" s="6"/>
      <c r="DBL1048427" s="6"/>
      <c r="DBM1048427" s="6"/>
      <c r="DBN1048427" s="6"/>
      <c r="DBO1048427" s="6"/>
      <c r="DBP1048427" s="6"/>
      <c r="DBQ1048427" s="6"/>
      <c r="DBR1048427" s="6"/>
      <c r="DBS1048427" s="6"/>
      <c r="DBT1048427" s="6"/>
      <c r="DBU1048427" s="6"/>
      <c r="DBV1048427" s="6"/>
      <c r="DBW1048427" s="6"/>
      <c r="DBX1048427" s="6"/>
      <c r="DBY1048427" s="6"/>
      <c r="DBZ1048427" s="6"/>
      <c r="DCA1048427" s="6"/>
      <c r="DCB1048427" s="6"/>
      <c r="DCC1048427" s="6"/>
      <c r="DCD1048427" s="6"/>
      <c r="DCE1048427" s="6"/>
      <c r="DCF1048427" s="6"/>
      <c r="DCG1048427" s="6"/>
      <c r="DCH1048427" s="6"/>
      <c r="DCI1048427" s="6"/>
      <c r="DCJ1048427" s="6"/>
      <c r="DCK1048427" s="6"/>
      <c r="DCL1048427" s="6"/>
      <c r="DCM1048427" s="6"/>
      <c r="DCN1048427" s="6"/>
      <c r="DCO1048427" s="6"/>
      <c r="DCP1048427" s="6"/>
      <c r="DCQ1048427" s="6"/>
      <c r="DCR1048427" s="6"/>
      <c r="DCS1048427" s="6"/>
      <c r="DCT1048427" s="6"/>
      <c r="DCU1048427" s="6"/>
      <c r="DCV1048427" s="6"/>
      <c r="DCW1048427" s="6"/>
      <c r="DCX1048427" s="6"/>
      <c r="DCY1048427" s="6"/>
      <c r="DCZ1048427" s="6"/>
      <c r="DDA1048427" s="6"/>
      <c r="DDB1048427" s="6"/>
      <c r="DDC1048427" s="6"/>
      <c r="DDD1048427" s="6"/>
      <c r="DDE1048427" s="6"/>
      <c r="DDF1048427" s="6"/>
      <c r="DDG1048427" s="6"/>
      <c r="DDH1048427" s="6"/>
      <c r="DDI1048427" s="6"/>
      <c r="DDJ1048427" s="6"/>
      <c r="DDK1048427" s="6"/>
      <c r="DDL1048427" s="6"/>
      <c r="DDM1048427" s="6"/>
      <c r="DDN1048427" s="6"/>
      <c r="DDO1048427" s="6"/>
      <c r="DDP1048427" s="6"/>
      <c r="DDQ1048427" s="6"/>
      <c r="DDR1048427" s="6"/>
      <c r="DDS1048427" s="6"/>
      <c r="DDT1048427" s="6"/>
      <c r="DDU1048427" s="6"/>
      <c r="DDV1048427" s="6"/>
      <c r="DDW1048427" s="6"/>
      <c r="DDX1048427" s="6"/>
      <c r="DDY1048427" s="6"/>
      <c r="DDZ1048427" s="6"/>
      <c r="DEA1048427" s="6"/>
      <c r="DEB1048427" s="6"/>
      <c r="DEC1048427" s="6"/>
      <c r="DED1048427" s="6"/>
      <c r="DEE1048427" s="6"/>
      <c r="DEF1048427" s="6"/>
      <c r="DEG1048427" s="6"/>
      <c r="DEH1048427" s="6"/>
      <c r="DEI1048427" s="6"/>
      <c r="DEJ1048427" s="6"/>
      <c r="DEK1048427" s="6"/>
      <c r="DEL1048427" s="6"/>
      <c r="DEM1048427" s="6"/>
      <c r="DEN1048427" s="6"/>
      <c r="DEO1048427" s="6"/>
      <c r="DEP1048427" s="6"/>
      <c r="DEQ1048427" s="6"/>
      <c r="DER1048427" s="6"/>
      <c r="DES1048427" s="6"/>
      <c r="DET1048427" s="6"/>
      <c r="DEU1048427" s="6"/>
      <c r="DEV1048427" s="6"/>
      <c r="DEW1048427" s="6"/>
      <c r="DEX1048427" s="6"/>
      <c r="DEY1048427" s="6"/>
      <c r="DEZ1048427" s="6"/>
      <c r="DFA1048427" s="6"/>
      <c r="DFB1048427" s="6"/>
      <c r="DFC1048427" s="6"/>
      <c r="DFD1048427" s="6"/>
      <c r="DFE1048427" s="6"/>
      <c r="DFF1048427" s="6"/>
      <c r="DFG1048427" s="6"/>
      <c r="DFH1048427" s="6"/>
      <c r="DFI1048427" s="6"/>
      <c r="DFJ1048427" s="6"/>
      <c r="DFK1048427" s="6"/>
      <c r="DFL1048427" s="6"/>
      <c r="DFM1048427" s="6"/>
      <c r="DFN1048427" s="6"/>
      <c r="DFO1048427" s="6"/>
      <c r="DFP1048427" s="6"/>
      <c r="DFQ1048427" s="6"/>
      <c r="DFR1048427" s="6"/>
      <c r="DFS1048427" s="6"/>
      <c r="DFT1048427" s="6"/>
      <c r="DFU1048427" s="6"/>
      <c r="DFV1048427" s="6"/>
      <c r="DFW1048427" s="6"/>
      <c r="DFX1048427" s="6"/>
      <c r="DFY1048427" s="6"/>
      <c r="DFZ1048427" s="6"/>
      <c r="DGA1048427" s="6"/>
      <c r="DGB1048427" s="6"/>
      <c r="DGC1048427" s="6"/>
      <c r="DGD1048427" s="6"/>
      <c r="DGE1048427" s="6"/>
      <c r="DGF1048427" s="6"/>
      <c r="DGG1048427" s="6"/>
      <c r="DGH1048427" s="6"/>
      <c r="DGI1048427" s="6"/>
      <c r="DGJ1048427" s="6"/>
      <c r="DGK1048427" s="6"/>
      <c r="DGL1048427" s="6"/>
      <c r="DGM1048427" s="6"/>
      <c r="DGN1048427" s="6"/>
      <c r="DGO1048427" s="6"/>
      <c r="DGP1048427" s="6"/>
      <c r="DGQ1048427" s="6"/>
      <c r="DGR1048427" s="6"/>
      <c r="DGS1048427" s="6"/>
      <c r="DGT1048427" s="6"/>
      <c r="DGU1048427" s="6"/>
      <c r="DGV1048427" s="6"/>
      <c r="DGW1048427" s="6"/>
      <c r="DGX1048427" s="6"/>
      <c r="DGY1048427" s="6"/>
      <c r="DGZ1048427" s="6"/>
      <c r="DHA1048427" s="6"/>
      <c r="DHB1048427" s="6"/>
      <c r="DHC1048427" s="6"/>
      <c r="DHD1048427" s="6"/>
      <c r="DHE1048427" s="6"/>
      <c r="DHF1048427" s="6"/>
      <c r="DHG1048427" s="6"/>
      <c r="DHH1048427" s="6"/>
      <c r="DHI1048427" s="6"/>
      <c r="DHJ1048427" s="6"/>
      <c r="DHK1048427" s="6"/>
      <c r="DHL1048427" s="6"/>
      <c r="DHM1048427" s="6"/>
      <c r="DHN1048427" s="6"/>
      <c r="DHO1048427" s="6"/>
      <c r="DHP1048427" s="6"/>
      <c r="DHQ1048427" s="6"/>
      <c r="DHR1048427" s="6"/>
      <c r="DHS1048427" s="6"/>
      <c r="DHT1048427" s="6"/>
      <c r="DHU1048427" s="6"/>
      <c r="DHV1048427" s="6"/>
      <c r="DHW1048427" s="6"/>
      <c r="DHX1048427" s="6"/>
      <c r="DHY1048427" s="6"/>
      <c r="DHZ1048427" s="6"/>
      <c r="DIA1048427" s="6"/>
      <c r="DIB1048427" s="6"/>
      <c r="DIC1048427" s="6"/>
      <c r="DID1048427" s="6"/>
      <c r="DIE1048427" s="6"/>
      <c r="DIF1048427" s="6"/>
      <c r="DIG1048427" s="6"/>
      <c r="DIH1048427" s="6"/>
      <c r="DII1048427" s="6"/>
      <c r="DIJ1048427" s="6"/>
      <c r="DIK1048427" s="6"/>
      <c r="DIL1048427" s="6"/>
      <c r="DIM1048427" s="6"/>
      <c r="DIN1048427" s="6"/>
      <c r="DIO1048427" s="6"/>
      <c r="DIP1048427" s="6"/>
      <c r="DIQ1048427" s="6"/>
      <c r="DIR1048427" s="6"/>
      <c r="DIS1048427" s="6"/>
      <c r="DIT1048427" s="6"/>
      <c r="DIU1048427" s="6"/>
      <c r="DIV1048427" s="6"/>
      <c r="DIW1048427" s="6"/>
      <c r="DIX1048427" s="6"/>
      <c r="DIY1048427" s="6"/>
      <c r="DIZ1048427" s="6"/>
      <c r="DJA1048427" s="6"/>
      <c r="DJB1048427" s="6"/>
      <c r="DJC1048427" s="6"/>
      <c r="DJD1048427" s="6"/>
      <c r="DJE1048427" s="6"/>
      <c r="DJF1048427" s="6"/>
      <c r="DJG1048427" s="6"/>
      <c r="DJH1048427" s="6"/>
      <c r="DJI1048427" s="6"/>
      <c r="DJJ1048427" s="6"/>
      <c r="DJK1048427" s="6"/>
      <c r="DJL1048427" s="6"/>
      <c r="DJM1048427" s="6"/>
      <c r="DJN1048427" s="6"/>
      <c r="DJO1048427" s="6"/>
      <c r="DJP1048427" s="6"/>
      <c r="DJQ1048427" s="6"/>
      <c r="DJR1048427" s="6"/>
      <c r="DJS1048427" s="6"/>
      <c r="DJT1048427" s="6"/>
      <c r="DJU1048427" s="6"/>
      <c r="DJV1048427" s="6"/>
      <c r="DJW1048427" s="6"/>
      <c r="DJX1048427" s="6"/>
      <c r="DJY1048427" s="6"/>
      <c r="DJZ1048427" s="6"/>
      <c r="DKA1048427" s="6"/>
      <c r="DKB1048427" s="6"/>
      <c r="DKC1048427" s="6"/>
      <c r="DKD1048427" s="6"/>
      <c r="DKE1048427" s="6"/>
      <c r="DKF1048427" s="6"/>
      <c r="DKG1048427" s="6"/>
      <c r="DKH1048427" s="6"/>
      <c r="DKI1048427" s="6"/>
      <c r="DKJ1048427" s="6"/>
      <c r="DKK1048427" s="6"/>
      <c r="DKL1048427" s="6"/>
      <c r="DKM1048427" s="6"/>
      <c r="DKN1048427" s="6"/>
      <c r="DKO1048427" s="6"/>
      <c r="DKP1048427" s="6"/>
      <c r="DKQ1048427" s="6"/>
      <c r="DKR1048427" s="6"/>
      <c r="DKS1048427" s="6"/>
      <c r="DKT1048427" s="6"/>
      <c r="DKU1048427" s="6"/>
      <c r="DKV1048427" s="6"/>
      <c r="DKW1048427" s="6"/>
      <c r="DKX1048427" s="6"/>
      <c r="DKY1048427" s="6"/>
      <c r="DKZ1048427" s="6"/>
      <c r="DLA1048427" s="6"/>
      <c r="DLB1048427" s="6"/>
      <c r="DLC1048427" s="6"/>
      <c r="DLD1048427" s="6"/>
      <c r="DLE1048427" s="6"/>
      <c r="DLF1048427" s="6"/>
      <c r="DLG1048427" s="6"/>
      <c r="DLH1048427" s="6"/>
      <c r="DLI1048427" s="6"/>
      <c r="DLJ1048427" s="6"/>
      <c r="DLK1048427" s="6"/>
      <c r="DLL1048427" s="6"/>
      <c r="DLM1048427" s="6"/>
      <c r="DLN1048427" s="6"/>
      <c r="DLO1048427" s="6"/>
      <c r="DLP1048427" s="6"/>
      <c r="DLQ1048427" s="6"/>
      <c r="DLR1048427" s="6"/>
      <c r="DLS1048427" s="6"/>
      <c r="DLT1048427" s="6"/>
      <c r="DLU1048427" s="6"/>
      <c r="DLV1048427" s="6"/>
      <c r="DLW1048427" s="6"/>
      <c r="DLX1048427" s="6"/>
      <c r="DLY1048427" s="6"/>
      <c r="DLZ1048427" s="6"/>
      <c r="DMA1048427" s="6"/>
      <c r="DMB1048427" s="6"/>
      <c r="DMC1048427" s="6"/>
      <c r="DMD1048427" s="6"/>
      <c r="DME1048427" s="6"/>
      <c r="DMF1048427" s="6"/>
      <c r="DMG1048427" s="6"/>
      <c r="DMH1048427" s="6"/>
      <c r="DMI1048427" s="6"/>
      <c r="DMJ1048427" s="6"/>
      <c r="DMK1048427" s="6"/>
      <c r="DML1048427" s="6"/>
      <c r="DMM1048427" s="6"/>
      <c r="DMN1048427" s="6"/>
      <c r="DMO1048427" s="6"/>
      <c r="DMP1048427" s="6"/>
      <c r="DMQ1048427" s="6"/>
      <c r="DMR1048427" s="6"/>
      <c r="DMS1048427" s="6"/>
      <c r="DMT1048427" s="6"/>
      <c r="DMU1048427" s="6"/>
      <c r="DMV1048427" s="6"/>
      <c r="DMW1048427" s="6"/>
      <c r="DMX1048427" s="6"/>
      <c r="DMY1048427" s="6"/>
      <c r="DMZ1048427" s="6"/>
      <c r="DNA1048427" s="6"/>
      <c r="DNB1048427" s="6"/>
      <c r="DNC1048427" s="6"/>
      <c r="DND1048427" s="6"/>
      <c r="DNE1048427" s="6"/>
      <c r="DNF1048427" s="6"/>
      <c r="DNG1048427" s="6"/>
      <c r="DNH1048427" s="6"/>
      <c r="DNI1048427" s="6"/>
      <c r="DNJ1048427" s="6"/>
      <c r="DNK1048427" s="6"/>
      <c r="DNL1048427" s="6"/>
      <c r="DNM1048427" s="6"/>
      <c r="DNN1048427" s="6"/>
      <c r="DNO1048427" s="6"/>
      <c r="DNP1048427" s="6"/>
      <c r="DNQ1048427" s="6"/>
      <c r="DNR1048427" s="6"/>
      <c r="DNS1048427" s="6"/>
      <c r="DNT1048427" s="6"/>
      <c r="DNU1048427" s="6"/>
      <c r="DNV1048427" s="6"/>
      <c r="DNW1048427" s="6"/>
      <c r="DNX1048427" s="6"/>
      <c r="DNY1048427" s="6"/>
      <c r="DNZ1048427" s="6"/>
      <c r="DOA1048427" s="6"/>
      <c r="DOB1048427" s="6"/>
      <c r="DOC1048427" s="6"/>
      <c r="DOD1048427" s="6"/>
      <c r="DOE1048427" s="6"/>
      <c r="DOF1048427" s="6"/>
      <c r="DOG1048427" s="6"/>
      <c r="DOH1048427" s="6"/>
      <c r="DOI1048427" s="6"/>
      <c r="DOJ1048427" s="6"/>
      <c r="DOK1048427" s="6"/>
      <c r="DOL1048427" s="6"/>
      <c r="DOM1048427" s="6"/>
      <c r="DON1048427" s="6"/>
      <c r="DOO1048427" s="6"/>
      <c r="DOP1048427" s="6"/>
      <c r="DOQ1048427" s="6"/>
      <c r="DOR1048427" s="6"/>
      <c r="DOS1048427" s="6"/>
      <c r="DOT1048427" s="6"/>
      <c r="DOU1048427" s="6"/>
      <c r="DOV1048427" s="6"/>
      <c r="DOW1048427" s="6"/>
      <c r="DOX1048427" s="6"/>
      <c r="DOY1048427" s="6"/>
      <c r="DOZ1048427" s="6"/>
      <c r="DPA1048427" s="6"/>
      <c r="DPB1048427" s="6"/>
      <c r="DPC1048427" s="6"/>
      <c r="DPD1048427" s="6"/>
      <c r="DPE1048427" s="6"/>
      <c r="DPF1048427" s="6"/>
      <c r="DPG1048427" s="6"/>
      <c r="DPH1048427" s="6"/>
      <c r="DPI1048427" s="6"/>
      <c r="DPJ1048427" s="6"/>
      <c r="DPK1048427" s="6"/>
      <c r="DPL1048427" s="6"/>
      <c r="DPM1048427" s="6"/>
      <c r="DPN1048427" s="6"/>
      <c r="DPO1048427" s="6"/>
      <c r="DPP1048427" s="6"/>
      <c r="DPQ1048427" s="6"/>
      <c r="DPR1048427" s="6"/>
      <c r="DPS1048427" s="6"/>
      <c r="DPT1048427" s="6"/>
      <c r="DPU1048427" s="6"/>
      <c r="DPV1048427" s="6"/>
      <c r="DPW1048427" s="6"/>
      <c r="DPX1048427" s="6"/>
      <c r="DPY1048427" s="6"/>
      <c r="DPZ1048427" s="6"/>
      <c r="DQA1048427" s="6"/>
      <c r="DQB1048427" s="6"/>
      <c r="DQC1048427" s="6"/>
      <c r="DQD1048427" s="6"/>
      <c r="DQE1048427" s="6"/>
      <c r="DQF1048427" s="6"/>
      <c r="DQG1048427" s="6"/>
      <c r="DQH1048427" s="6"/>
      <c r="DQI1048427" s="6"/>
      <c r="DQJ1048427" s="6"/>
      <c r="DQK1048427" s="6"/>
      <c r="DQL1048427" s="6"/>
      <c r="DQM1048427" s="6"/>
      <c r="DQN1048427" s="6"/>
      <c r="DQO1048427" s="6"/>
      <c r="DQP1048427" s="6"/>
      <c r="DQQ1048427" s="6"/>
      <c r="DQR1048427" s="6"/>
      <c r="DQS1048427" s="6"/>
      <c r="DQT1048427" s="6"/>
      <c r="DQU1048427" s="6"/>
      <c r="DQV1048427" s="6"/>
      <c r="DQW1048427" s="6"/>
      <c r="DQX1048427" s="6"/>
      <c r="DQY1048427" s="6"/>
      <c r="DQZ1048427" s="6"/>
      <c r="DRA1048427" s="6"/>
      <c r="DRB1048427" s="6"/>
      <c r="DRC1048427" s="6"/>
      <c r="DRD1048427" s="6"/>
      <c r="DRE1048427" s="6"/>
      <c r="DRF1048427" s="6"/>
      <c r="DRG1048427" s="6"/>
      <c r="DRH1048427" s="6"/>
      <c r="DRI1048427" s="6"/>
      <c r="DRJ1048427" s="6"/>
      <c r="DRK1048427" s="6"/>
      <c r="DRL1048427" s="6"/>
      <c r="DRM1048427" s="6"/>
      <c r="DRN1048427" s="6"/>
      <c r="DRO1048427" s="6"/>
      <c r="DRP1048427" s="6"/>
      <c r="DRQ1048427" s="6"/>
      <c r="DRR1048427" s="6"/>
      <c r="DRS1048427" s="6"/>
      <c r="DRT1048427" s="6"/>
      <c r="DRU1048427" s="6"/>
      <c r="DRV1048427" s="6"/>
      <c r="DRW1048427" s="6"/>
      <c r="DRX1048427" s="6"/>
      <c r="DRY1048427" s="6"/>
      <c r="DRZ1048427" s="6"/>
      <c r="DSA1048427" s="6"/>
      <c r="DSB1048427" s="6"/>
      <c r="DSC1048427" s="6"/>
      <c r="DSD1048427" s="6"/>
      <c r="DSE1048427" s="6"/>
      <c r="DSF1048427" s="6"/>
      <c r="DSG1048427" s="6"/>
      <c r="DSH1048427" s="6"/>
      <c r="DSI1048427" s="6"/>
      <c r="DSJ1048427" s="6"/>
      <c r="DSK1048427" s="6"/>
      <c r="DSL1048427" s="6"/>
      <c r="DSM1048427" s="6"/>
      <c r="DSN1048427" s="6"/>
      <c r="DSO1048427" s="6"/>
      <c r="DSP1048427" s="6"/>
      <c r="DSQ1048427" s="6"/>
      <c r="DSR1048427" s="6"/>
      <c r="DSS1048427" s="6"/>
      <c r="DST1048427" s="6"/>
      <c r="DSU1048427" s="6"/>
      <c r="DSV1048427" s="6"/>
      <c r="DSW1048427" s="6"/>
      <c r="DSX1048427" s="6"/>
      <c r="DSY1048427" s="6"/>
      <c r="DSZ1048427" s="6"/>
      <c r="DTA1048427" s="6"/>
      <c r="DTB1048427" s="6"/>
      <c r="DTC1048427" s="6"/>
      <c r="DTD1048427" s="6"/>
      <c r="DTE1048427" s="6"/>
      <c r="DTF1048427" s="6"/>
      <c r="DTG1048427" s="6"/>
      <c r="DTH1048427" s="6"/>
      <c r="DTI1048427" s="6"/>
      <c r="DTJ1048427" s="6"/>
      <c r="DTK1048427" s="6"/>
      <c r="DTL1048427" s="6"/>
      <c r="DTM1048427" s="6"/>
      <c r="DTN1048427" s="6"/>
      <c r="DTO1048427" s="6"/>
      <c r="DTP1048427" s="6"/>
      <c r="DTQ1048427" s="6"/>
      <c r="DTR1048427" s="6"/>
      <c r="DTS1048427" s="6"/>
      <c r="DTT1048427" s="6"/>
      <c r="DTU1048427" s="6"/>
      <c r="DTV1048427" s="6"/>
      <c r="DTW1048427" s="6"/>
      <c r="DTX1048427" s="6"/>
      <c r="DTY1048427" s="6"/>
      <c r="DTZ1048427" s="6"/>
      <c r="DUA1048427" s="6"/>
      <c r="DUB1048427" s="6"/>
      <c r="DUC1048427" s="6"/>
      <c r="DUD1048427" s="6"/>
      <c r="DUE1048427" s="6"/>
      <c r="DUF1048427" s="6"/>
      <c r="DUG1048427" s="6"/>
      <c r="DUH1048427" s="6"/>
      <c r="DUI1048427" s="6"/>
      <c r="DUJ1048427" s="6"/>
      <c r="DUK1048427" s="6"/>
      <c r="DUL1048427" s="6"/>
      <c r="DUM1048427" s="6"/>
      <c r="DUN1048427" s="6"/>
      <c r="DUO1048427" s="6"/>
      <c r="DUP1048427" s="6"/>
      <c r="DUQ1048427" s="6"/>
      <c r="DUR1048427" s="6"/>
      <c r="DUS1048427" s="6"/>
      <c r="DUT1048427" s="6"/>
      <c r="DUU1048427" s="6"/>
      <c r="DUV1048427" s="6"/>
      <c r="DUW1048427" s="6"/>
      <c r="DUX1048427" s="6"/>
      <c r="DUY1048427" s="6"/>
      <c r="DUZ1048427" s="6"/>
      <c r="DVA1048427" s="6"/>
      <c r="DVB1048427" s="6"/>
      <c r="DVC1048427" s="6"/>
      <c r="DVD1048427" s="6"/>
      <c r="DVE1048427" s="6"/>
      <c r="DVF1048427" s="6"/>
      <c r="DVG1048427" s="6"/>
      <c r="DVH1048427" s="6"/>
      <c r="DVI1048427" s="6"/>
      <c r="DVJ1048427" s="6"/>
      <c r="DVK1048427" s="6"/>
      <c r="DVL1048427" s="6"/>
      <c r="DVM1048427" s="6"/>
      <c r="DVN1048427" s="6"/>
      <c r="DVO1048427" s="6"/>
      <c r="DVP1048427" s="6"/>
      <c r="DVQ1048427" s="6"/>
      <c r="DVR1048427" s="6"/>
      <c r="DVS1048427" s="6"/>
      <c r="DVT1048427" s="6"/>
      <c r="DVU1048427" s="6"/>
      <c r="DVV1048427" s="6"/>
      <c r="DVW1048427" s="6"/>
      <c r="DVX1048427" s="6"/>
      <c r="DVY1048427" s="6"/>
      <c r="DVZ1048427" s="6"/>
      <c r="DWA1048427" s="6"/>
      <c r="DWB1048427" s="6"/>
      <c r="DWC1048427" s="6"/>
      <c r="DWD1048427" s="6"/>
      <c r="DWE1048427" s="6"/>
      <c r="DWF1048427" s="6"/>
      <c r="DWG1048427" s="6"/>
      <c r="DWH1048427" s="6"/>
      <c r="DWI1048427" s="6"/>
      <c r="DWJ1048427" s="6"/>
      <c r="DWK1048427" s="6"/>
      <c r="DWL1048427" s="6"/>
      <c r="DWM1048427" s="6"/>
      <c r="DWN1048427" s="6"/>
      <c r="DWO1048427" s="6"/>
      <c r="DWP1048427" s="6"/>
      <c r="DWQ1048427" s="6"/>
      <c r="DWR1048427" s="6"/>
      <c r="DWS1048427" s="6"/>
      <c r="DWT1048427" s="6"/>
      <c r="DWU1048427" s="6"/>
      <c r="DWV1048427" s="6"/>
      <c r="DWW1048427" s="6"/>
      <c r="DWX1048427" s="6"/>
      <c r="DWY1048427" s="6"/>
      <c r="DWZ1048427" s="6"/>
      <c r="DXA1048427" s="6"/>
      <c r="DXB1048427" s="6"/>
      <c r="DXC1048427" s="6"/>
      <c r="DXD1048427" s="6"/>
      <c r="DXE1048427" s="6"/>
      <c r="DXF1048427" s="6"/>
      <c r="DXG1048427" s="6"/>
      <c r="DXH1048427" s="6"/>
      <c r="DXI1048427" s="6"/>
      <c r="DXJ1048427" s="6"/>
      <c r="DXK1048427" s="6"/>
      <c r="DXL1048427" s="6"/>
      <c r="DXM1048427" s="6"/>
      <c r="DXN1048427" s="6"/>
      <c r="DXO1048427" s="6"/>
      <c r="DXP1048427" s="6"/>
      <c r="DXQ1048427" s="6"/>
      <c r="DXR1048427" s="6"/>
      <c r="DXS1048427" s="6"/>
      <c r="DXT1048427" s="6"/>
      <c r="DXU1048427" s="6"/>
      <c r="DXV1048427" s="6"/>
      <c r="DXW1048427" s="6"/>
      <c r="DXX1048427" s="6"/>
      <c r="DXY1048427" s="6"/>
      <c r="DXZ1048427" s="6"/>
      <c r="DYA1048427" s="6"/>
      <c r="DYB1048427" s="6"/>
      <c r="DYC1048427" s="6"/>
      <c r="DYD1048427" s="6"/>
      <c r="DYE1048427" s="6"/>
      <c r="DYF1048427" s="6"/>
      <c r="DYG1048427" s="6"/>
      <c r="DYH1048427" s="6"/>
      <c r="DYI1048427" s="6"/>
      <c r="DYJ1048427" s="6"/>
      <c r="DYK1048427" s="6"/>
      <c r="DYL1048427" s="6"/>
      <c r="DYM1048427" s="6"/>
      <c r="DYN1048427" s="6"/>
      <c r="DYO1048427" s="6"/>
      <c r="DYP1048427" s="6"/>
      <c r="DYQ1048427" s="6"/>
      <c r="DYR1048427" s="6"/>
      <c r="DYS1048427" s="6"/>
      <c r="DYT1048427" s="6"/>
      <c r="DYU1048427" s="6"/>
      <c r="DYV1048427" s="6"/>
      <c r="DYW1048427" s="6"/>
      <c r="DYX1048427" s="6"/>
      <c r="DYY1048427" s="6"/>
      <c r="DYZ1048427" s="6"/>
      <c r="DZA1048427" s="6"/>
      <c r="DZB1048427" s="6"/>
      <c r="DZC1048427" s="6"/>
      <c r="DZD1048427" s="6"/>
      <c r="DZE1048427" s="6"/>
      <c r="DZF1048427" s="6"/>
      <c r="DZG1048427" s="6"/>
      <c r="DZH1048427" s="6"/>
      <c r="DZI1048427" s="6"/>
      <c r="DZJ1048427" s="6"/>
      <c r="DZK1048427" s="6"/>
      <c r="DZL1048427" s="6"/>
      <c r="DZM1048427" s="6"/>
      <c r="DZN1048427" s="6"/>
      <c r="DZO1048427" s="6"/>
      <c r="DZP1048427" s="6"/>
      <c r="DZQ1048427" s="6"/>
      <c r="DZR1048427" s="6"/>
      <c r="DZS1048427" s="6"/>
      <c r="DZT1048427" s="6"/>
      <c r="DZU1048427" s="6"/>
      <c r="DZV1048427" s="6"/>
      <c r="DZW1048427" s="6"/>
      <c r="DZX1048427" s="6"/>
      <c r="DZY1048427" s="6"/>
      <c r="DZZ1048427" s="6"/>
      <c r="EAA1048427" s="6"/>
      <c r="EAB1048427" s="6"/>
      <c r="EAC1048427" s="6"/>
      <c r="EAD1048427" s="6"/>
      <c r="EAE1048427" s="6"/>
      <c r="EAF1048427" s="6"/>
      <c r="EAG1048427" s="6"/>
      <c r="EAH1048427" s="6"/>
      <c r="EAI1048427" s="6"/>
      <c r="EAJ1048427" s="6"/>
      <c r="EAK1048427" s="6"/>
      <c r="EAL1048427" s="6"/>
      <c r="EAM1048427" s="6"/>
      <c r="EAN1048427" s="6"/>
      <c r="EAO1048427" s="6"/>
      <c r="EAP1048427" s="6"/>
      <c r="EAQ1048427" s="6"/>
      <c r="EAR1048427" s="6"/>
      <c r="EAS1048427" s="6"/>
      <c r="EAT1048427" s="6"/>
      <c r="EAU1048427" s="6"/>
      <c r="EAV1048427" s="6"/>
      <c r="EAW1048427" s="6"/>
      <c r="EAX1048427" s="6"/>
      <c r="EAY1048427" s="6"/>
      <c r="EAZ1048427" s="6"/>
      <c r="EBA1048427" s="6"/>
      <c r="EBB1048427" s="6"/>
      <c r="EBC1048427" s="6"/>
      <c r="EBD1048427" s="6"/>
      <c r="EBE1048427" s="6"/>
      <c r="EBF1048427" s="6"/>
      <c r="EBG1048427" s="6"/>
      <c r="EBH1048427" s="6"/>
      <c r="EBI1048427" s="6"/>
      <c r="EBJ1048427" s="6"/>
      <c r="EBK1048427" s="6"/>
      <c r="EBL1048427" s="6"/>
      <c r="EBM1048427" s="6"/>
      <c r="EBN1048427" s="6"/>
      <c r="EBO1048427" s="6"/>
      <c r="EBP1048427" s="6"/>
      <c r="EBQ1048427" s="6"/>
      <c r="EBR1048427" s="6"/>
      <c r="EBS1048427" s="6"/>
      <c r="EBT1048427" s="6"/>
      <c r="EBU1048427" s="6"/>
      <c r="EBV1048427" s="6"/>
      <c r="EBW1048427" s="6"/>
      <c r="EBX1048427" s="6"/>
      <c r="EBY1048427" s="6"/>
      <c r="EBZ1048427" s="6"/>
      <c r="ECA1048427" s="6"/>
      <c r="ECB1048427" s="6"/>
      <c r="ECC1048427" s="6"/>
      <c r="ECD1048427" s="6"/>
      <c r="ECE1048427" s="6"/>
      <c r="ECF1048427" s="6"/>
      <c r="ECG1048427" s="6"/>
      <c r="ECH1048427" s="6"/>
      <c r="ECI1048427" s="6"/>
      <c r="ECJ1048427" s="6"/>
      <c r="ECK1048427" s="6"/>
      <c r="ECL1048427" s="6"/>
      <c r="ECM1048427" s="6"/>
      <c r="ECN1048427" s="6"/>
      <c r="ECO1048427" s="6"/>
      <c r="ECP1048427" s="6"/>
      <c r="ECQ1048427" s="6"/>
      <c r="ECR1048427" s="6"/>
      <c r="ECS1048427" s="6"/>
      <c r="ECT1048427" s="6"/>
      <c r="ECU1048427" s="6"/>
      <c r="ECV1048427" s="6"/>
      <c r="ECW1048427" s="6"/>
      <c r="ECX1048427" s="6"/>
      <c r="ECY1048427" s="6"/>
      <c r="ECZ1048427" s="6"/>
      <c r="EDA1048427" s="6"/>
      <c r="EDB1048427" s="6"/>
      <c r="EDC1048427" s="6"/>
      <c r="EDD1048427" s="6"/>
      <c r="EDE1048427" s="6"/>
      <c r="EDF1048427" s="6"/>
      <c r="EDG1048427" s="6"/>
      <c r="EDH1048427" s="6"/>
      <c r="EDI1048427" s="6"/>
      <c r="EDJ1048427" s="6"/>
      <c r="EDK1048427" s="6"/>
      <c r="EDL1048427" s="6"/>
      <c r="EDM1048427" s="6"/>
      <c r="EDN1048427" s="6"/>
      <c r="EDO1048427" s="6"/>
      <c r="EDP1048427" s="6"/>
      <c r="EDQ1048427" s="6"/>
      <c r="EDR1048427" s="6"/>
      <c r="EDS1048427" s="6"/>
      <c r="EDT1048427" s="6"/>
      <c r="EDU1048427" s="6"/>
      <c r="EDV1048427" s="6"/>
      <c r="EDW1048427" s="6"/>
      <c r="EDX1048427" s="6"/>
      <c r="EDY1048427" s="6"/>
      <c r="EDZ1048427" s="6"/>
      <c r="EEA1048427" s="6"/>
      <c r="EEB1048427" s="6"/>
      <c r="EEC1048427" s="6"/>
      <c r="EED1048427" s="6"/>
      <c r="EEE1048427" s="6"/>
      <c r="EEF1048427" s="6"/>
      <c r="EEG1048427" s="6"/>
      <c r="EEH1048427" s="6"/>
      <c r="EEI1048427" s="6"/>
      <c r="EEJ1048427" s="6"/>
      <c r="EEK1048427" s="6"/>
      <c r="EEL1048427" s="6"/>
      <c r="EEM1048427" s="6"/>
      <c r="EEN1048427" s="6"/>
      <c r="EEO1048427" s="6"/>
      <c r="EEP1048427" s="6"/>
      <c r="EEQ1048427" s="6"/>
      <c r="EER1048427" s="6"/>
      <c r="EES1048427" s="6"/>
      <c r="EET1048427" s="6"/>
      <c r="EEU1048427" s="6"/>
      <c r="EEV1048427" s="6"/>
      <c r="EEW1048427" s="6"/>
      <c r="EEX1048427" s="6"/>
      <c r="EEY1048427" s="6"/>
      <c r="EEZ1048427" s="6"/>
      <c r="EFA1048427" s="6"/>
      <c r="EFB1048427" s="6"/>
      <c r="EFC1048427" s="6"/>
      <c r="EFD1048427" s="6"/>
      <c r="EFE1048427" s="6"/>
      <c r="EFF1048427" s="6"/>
      <c r="EFG1048427" s="6"/>
      <c r="EFH1048427" s="6"/>
      <c r="EFI1048427" s="6"/>
      <c r="EFJ1048427" s="6"/>
      <c r="EFK1048427" s="6"/>
      <c r="EFL1048427" s="6"/>
      <c r="EFM1048427" s="6"/>
      <c r="EFN1048427" s="6"/>
      <c r="EFO1048427" s="6"/>
      <c r="EFP1048427" s="6"/>
      <c r="EFQ1048427" s="6"/>
      <c r="EFR1048427" s="6"/>
      <c r="EFS1048427" s="6"/>
      <c r="EFT1048427" s="6"/>
      <c r="EFU1048427" s="6"/>
      <c r="EFV1048427" s="6"/>
      <c r="EFW1048427" s="6"/>
      <c r="EFX1048427" s="6"/>
      <c r="EFY1048427" s="6"/>
      <c r="EFZ1048427" s="6"/>
      <c r="EGA1048427" s="6"/>
      <c r="EGB1048427" s="6"/>
      <c r="EGC1048427" s="6"/>
      <c r="EGD1048427" s="6"/>
      <c r="EGE1048427" s="6"/>
      <c r="EGF1048427" s="6"/>
      <c r="EGG1048427" s="6"/>
      <c r="EGH1048427" s="6"/>
      <c r="EGI1048427" s="6"/>
      <c r="EGJ1048427" s="6"/>
      <c r="EGK1048427" s="6"/>
      <c r="EGL1048427" s="6"/>
      <c r="EGM1048427" s="6"/>
      <c r="EGN1048427" s="6"/>
      <c r="EGO1048427" s="6"/>
      <c r="EGP1048427" s="6"/>
      <c r="EGQ1048427" s="6"/>
      <c r="EGR1048427" s="6"/>
      <c r="EGS1048427" s="6"/>
      <c r="EGT1048427" s="6"/>
      <c r="EGU1048427" s="6"/>
      <c r="EGV1048427" s="6"/>
      <c r="EGW1048427" s="6"/>
      <c r="EGX1048427" s="6"/>
      <c r="EGY1048427" s="6"/>
      <c r="EGZ1048427" s="6"/>
      <c r="EHA1048427" s="6"/>
      <c r="EHB1048427" s="6"/>
      <c r="EHC1048427" s="6"/>
      <c r="EHD1048427" s="6"/>
      <c r="EHE1048427" s="6"/>
      <c r="EHF1048427" s="6"/>
      <c r="EHG1048427" s="6"/>
      <c r="EHH1048427" s="6"/>
      <c r="EHI1048427" s="6"/>
      <c r="EHJ1048427" s="6"/>
      <c r="EHK1048427" s="6"/>
      <c r="EHL1048427" s="6"/>
      <c r="EHM1048427" s="6"/>
      <c r="EHN1048427" s="6"/>
      <c r="EHO1048427" s="6"/>
      <c r="EHP1048427" s="6"/>
      <c r="EHQ1048427" s="6"/>
      <c r="EHR1048427" s="6"/>
      <c r="EHS1048427" s="6"/>
      <c r="EHT1048427" s="6"/>
      <c r="EHU1048427" s="6"/>
      <c r="EHV1048427" s="6"/>
      <c r="EHW1048427" s="6"/>
      <c r="EHX1048427" s="6"/>
      <c r="EHY1048427" s="6"/>
      <c r="EHZ1048427" s="6"/>
      <c r="EIA1048427" s="6"/>
      <c r="EIB1048427" s="6"/>
      <c r="EIC1048427" s="6"/>
      <c r="EID1048427" s="6"/>
      <c r="EIE1048427" s="6"/>
      <c r="EIF1048427" s="6"/>
      <c r="EIG1048427" s="6"/>
      <c r="EIH1048427" s="6"/>
      <c r="EII1048427" s="6"/>
      <c r="EIJ1048427" s="6"/>
      <c r="EIK1048427" s="6"/>
      <c r="EIL1048427" s="6"/>
      <c r="EIM1048427" s="6"/>
      <c r="EIN1048427" s="6"/>
      <c r="EIO1048427" s="6"/>
      <c r="EIP1048427" s="6"/>
      <c r="EIQ1048427" s="6"/>
      <c r="EIR1048427" s="6"/>
      <c r="EIS1048427" s="6"/>
      <c r="EIT1048427" s="6"/>
      <c r="EIU1048427" s="6"/>
      <c r="EIV1048427" s="6"/>
      <c r="EIW1048427" s="6"/>
      <c r="EIX1048427" s="6"/>
      <c r="EIY1048427" s="6"/>
      <c r="EIZ1048427" s="6"/>
      <c r="EJA1048427" s="6"/>
      <c r="EJB1048427" s="6"/>
      <c r="EJC1048427" s="6"/>
      <c r="EJD1048427" s="6"/>
      <c r="EJE1048427" s="6"/>
      <c r="EJF1048427" s="6"/>
      <c r="EJG1048427" s="6"/>
      <c r="EJH1048427" s="6"/>
      <c r="EJI1048427" s="6"/>
      <c r="EJJ1048427" s="6"/>
      <c r="EJK1048427" s="6"/>
      <c r="EJL1048427" s="6"/>
      <c r="EJM1048427" s="6"/>
      <c r="EJN1048427" s="6"/>
      <c r="EJO1048427" s="6"/>
      <c r="EJP1048427" s="6"/>
      <c r="EJQ1048427" s="6"/>
      <c r="EJR1048427" s="6"/>
      <c r="EJS1048427" s="6"/>
      <c r="EJT1048427" s="6"/>
      <c r="EJU1048427" s="6"/>
      <c r="EJV1048427" s="6"/>
      <c r="EJW1048427" s="6"/>
      <c r="EJX1048427" s="6"/>
      <c r="EJY1048427" s="6"/>
      <c r="EJZ1048427" s="6"/>
      <c r="EKA1048427" s="6"/>
      <c r="EKB1048427" s="6"/>
      <c r="EKC1048427" s="6"/>
      <c r="EKD1048427" s="6"/>
      <c r="EKE1048427" s="6"/>
      <c r="EKF1048427" s="6"/>
      <c r="EKG1048427" s="6"/>
      <c r="EKH1048427" s="6"/>
      <c r="EKI1048427" s="6"/>
      <c r="EKJ1048427" s="6"/>
      <c r="EKK1048427" s="6"/>
      <c r="EKL1048427" s="6"/>
      <c r="EKM1048427" s="6"/>
      <c r="EKN1048427" s="6"/>
      <c r="EKO1048427" s="6"/>
      <c r="EKP1048427" s="6"/>
      <c r="EKQ1048427" s="6"/>
      <c r="EKR1048427" s="6"/>
      <c r="EKS1048427" s="6"/>
      <c r="EKT1048427" s="6"/>
      <c r="EKU1048427" s="6"/>
      <c r="EKV1048427" s="6"/>
      <c r="EKW1048427" s="6"/>
      <c r="EKX1048427" s="6"/>
      <c r="EKY1048427" s="6"/>
      <c r="EKZ1048427" s="6"/>
      <c r="ELA1048427" s="6"/>
      <c r="ELB1048427" s="6"/>
      <c r="ELC1048427" s="6"/>
      <c r="ELD1048427" s="6"/>
      <c r="ELE1048427" s="6"/>
      <c r="ELF1048427" s="6"/>
      <c r="ELG1048427" s="6"/>
      <c r="ELH1048427" s="6"/>
      <c r="ELI1048427" s="6"/>
      <c r="ELJ1048427" s="6"/>
      <c r="ELK1048427" s="6"/>
      <c r="ELL1048427" s="6"/>
      <c r="ELM1048427" s="6"/>
      <c r="ELN1048427" s="6"/>
      <c r="ELO1048427" s="6"/>
      <c r="ELP1048427" s="6"/>
      <c r="ELQ1048427" s="6"/>
      <c r="ELR1048427" s="6"/>
      <c r="ELS1048427" s="6"/>
      <c r="ELT1048427" s="6"/>
      <c r="ELU1048427" s="6"/>
      <c r="ELV1048427" s="6"/>
      <c r="ELW1048427" s="6"/>
      <c r="ELX1048427" s="6"/>
      <c r="ELY1048427" s="6"/>
      <c r="ELZ1048427" s="6"/>
      <c r="EMA1048427" s="6"/>
      <c r="EMB1048427" s="6"/>
      <c r="EMC1048427" s="6"/>
      <c r="EMD1048427" s="6"/>
      <c r="EME1048427" s="6"/>
      <c r="EMF1048427" s="6"/>
      <c r="EMG1048427" s="6"/>
      <c r="EMH1048427" s="6"/>
      <c r="EMI1048427" s="6"/>
      <c r="EMJ1048427" s="6"/>
      <c r="EMK1048427" s="6"/>
      <c r="EML1048427" s="6"/>
      <c r="EMM1048427" s="6"/>
      <c r="EMN1048427" s="6"/>
      <c r="EMO1048427" s="6"/>
      <c r="EMP1048427" s="6"/>
      <c r="EMQ1048427" s="6"/>
      <c r="EMR1048427" s="6"/>
      <c r="EMS1048427" s="6"/>
      <c r="EMT1048427" s="6"/>
      <c r="EMU1048427" s="6"/>
      <c r="EMV1048427" s="6"/>
      <c r="EMW1048427" s="6"/>
      <c r="EMX1048427" s="6"/>
      <c r="EMY1048427" s="6"/>
      <c r="EMZ1048427" s="6"/>
      <c r="ENA1048427" s="6"/>
      <c r="ENB1048427" s="6"/>
      <c r="ENC1048427" s="6"/>
      <c r="END1048427" s="6"/>
      <c r="ENE1048427" s="6"/>
      <c r="ENF1048427" s="6"/>
      <c r="ENG1048427" s="6"/>
      <c r="ENH1048427" s="6"/>
      <c r="ENI1048427" s="6"/>
      <c r="ENJ1048427" s="6"/>
      <c r="ENK1048427" s="6"/>
      <c r="ENL1048427" s="6"/>
      <c r="ENM1048427" s="6"/>
      <c r="ENN1048427" s="6"/>
      <c r="ENO1048427" s="6"/>
      <c r="ENP1048427" s="6"/>
      <c r="ENQ1048427" s="6"/>
      <c r="ENR1048427" s="6"/>
      <c r="ENS1048427" s="6"/>
      <c r="ENT1048427" s="6"/>
      <c r="ENU1048427" s="6"/>
      <c r="ENV1048427" s="6"/>
      <c r="ENW1048427" s="6"/>
      <c r="ENX1048427" s="6"/>
      <c r="ENY1048427" s="6"/>
      <c r="ENZ1048427" s="6"/>
      <c r="EOA1048427" s="6"/>
      <c r="EOB1048427" s="6"/>
      <c r="EOC1048427" s="6"/>
      <c r="EOD1048427" s="6"/>
      <c r="EOE1048427" s="6"/>
      <c r="EOF1048427" s="6"/>
      <c r="EOG1048427" s="6"/>
      <c r="EOH1048427" s="6"/>
      <c r="EOI1048427" s="6"/>
      <c r="EOJ1048427" s="6"/>
      <c r="EOK1048427" s="6"/>
      <c r="EOL1048427" s="6"/>
      <c r="EOM1048427" s="6"/>
      <c r="EON1048427" s="6"/>
      <c r="EOO1048427" s="6"/>
      <c r="EOP1048427" s="6"/>
      <c r="EOQ1048427" s="6"/>
      <c r="EOR1048427" s="6"/>
      <c r="EOS1048427" s="6"/>
      <c r="EOT1048427" s="6"/>
      <c r="EOU1048427" s="6"/>
      <c r="EOV1048427" s="6"/>
      <c r="EOW1048427" s="6"/>
      <c r="EOX1048427" s="6"/>
      <c r="EOY1048427" s="6"/>
      <c r="EOZ1048427" s="6"/>
      <c r="EPA1048427" s="6"/>
      <c r="EPB1048427" s="6"/>
      <c r="EPC1048427" s="6"/>
      <c r="EPD1048427" s="6"/>
      <c r="EPE1048427" s="6"/>
      <c r="EPF1048427" s="6"/>
      <c r="EPG1048427" s="6"/>
      <c r="EPH1048427" s="6"/>
      <c r="EPI1048427" s="6"/>
      <c r="EPJ1048427" s="6"/>
      <c r="EPK1048427" s="6"/>
      <c r="EPL1048427" s="6"/>
      <c r="EPM1048427" s="6"/>
      <c r="EPN1048427" s="6"/>
      <c r="EPO1048427" s="6"/>
      <c r="EPP1048427" s="6"/>
      <c r="EPQ1048427" s="6"/>
      <c r="EPR1048427" s="6"/>
      <c r="EPS1048427" s="6"/>
      <c r="EPT1048427" s="6"/>
      <c r="EPU1048427" s="6"/>
      <c r="EPV1048427" s="6"/>
      <c r="EPW1048427" s="6"/>
      <c r="EPX1048427" s="6"/>
      <c r="EPY1048427" s="6"/>
      <c r="EPZ1048427" s="6"/>
      <c r="EQA1048427" s="6"/>
      <c r="EQB1048427" s="6"/>
      <c r="EQC1048427" s="6"/>
      <c r="EQD1048427" s="6"/>
      <c r="EQE1048427" s="6"/>
      <c r="EQF1048427" s="6"/>
      <c r="EQG1048427" s="6"/>
      <c r="EQH1048427" s="6"/>
      <c r="EQI1048427" s="6"/>
      <c r="EQJ1048427" s="6"/>
      <c r="EQK1048427" s="6"/>
      <c r="EQL1048427" s="6"/>
      <c r="EQM1048427" s="6"/>
      <c r="EQN1048427" s="6"/>
      <c r="EQO1048427" s="6"/>
      <c r="EQP1048427" s="6"/>
      <c r="EQQ1048427" s="6"/>
      <c r="EQR1048427" s="6"/>
      <c r="EQS1048427" s="6"/>
      <c r="EQT1048427" s="6"/>
      <c r="EQU1048427" s="6"/>
      <c r="EQV1048427" s="6"/>
      <c r="EQW1048427" s="6"/>
      <c r="EQX1048427" s="6"/>
      <c r="EQY1048427" s="6"/>
      <c r="EQZ1048427" s="6"/>
      <c r="ERA1048427" s="6"/>
      <c r="ERB1048427" s="6"/>
      <c r="ERC1048427" s="6"/>
      <c r="ERD1048427" s="6"/>
      <c r="ERE1048427" s="6"/>
      <c r="ERF1048427" s="6"/>
      <c r="ERG1048427" s="6"/>
      <c r="ERH1048427" s="6"/>
      <c r="ERI1048427" s="6"/>
      <c r="ERJ1048427" s="6"/>
      <c r="ERK1048427" s="6"/>
      <c r="ERL1048427" s="6"/>
      <c r="ERM1048427" s="6"/>
      <c r="ERN1048427" s="6"/>
      <c r="ERO1048427" s="6"/>
      <c r="ERP1048427" s="6"/>
      <c r="ERQ1048427" s="6"/>
      <c r="ERR1048427" s="6"/>
      <c r="ERS1048427" s="6"/>
      <c r="ERT1048427" s="6"/>
      <c r="ERU1048427" s="6"/>
      <c r="ERV1048427" s="6"/>
      <c r="ERW1048427" s="6"/>
      <c r="ERX1048427" s="6"/>
      <c r="ERY1048427" s="6"/>
      <c r="ERZ1048427" s="6"/>
      <c r="ESA1048427" s="6"/>
      <c r="ESB1048427" s="6"/>
      <c r="ESC1048427" s="6"/>
      <c r="ESD1048427" s="6"/>
      <c r="ESE1048427" s="6"/>
      <c r="ESF1048427" s="6"/>
      <c r="ESG1048427" s="6"/>
      <c r="ESH1048427" s="6"/>
      <c r="ESI1048427" s="6"/>
      <c r="ESJ1048427" s="6"/>
      <c r="ESK1048427" s="6"/>
      <c r="ESL1048427" s="6"/>
      <c r="ESM1048427" s="6"/>
      <c r="ESN1048427" s="6"/>
      <c r="ESO1048427" s="6"/>
      <c r="ESP1048427" s="6"/>
      <c r="ESQ1048427" s="6"/>
      <c r="ESR1048427" s="6"/>
      <c r="ESS1048427" s="6"/>
      <c r="EST1048427" s="6"/>
      <c r="ESU1048427" s="6"/>
      <c r="ESV1048427" s="6"/>
      <c r="ESW1048427" s="6"/>
      <c r="ESX1048427" s="6"/>
      <c r="ESY1048427" s="6"/>
      <c r="ESZ1048427" s="6"/>
      <c r="ETA1048427" s="6"/>
      <c r="ETB1048427" s="6"/>
      <c r="ETC1048427" s="6"/>
      <c r="ETD1048427" s="6"/>
      <c r="ETE1048427" s="6"/>
      <c r="ETF1048427" s="6"/>
      <c r="ETG1048427" s="6"/>
      <c r="ETH1048427" s="6"/>
      <c r="ETI1048427" s="6"/>
      <c r="ETJ1048427" s="6"/>
      <c r="ETK1048427" s="6"/>
      <c r="ETL1048427" s="6"/>
      <c r="ETM1048427" s="6"/>
      <c r="ETN1048427" s="6"/>
      <c r="ETO1048427" s="6"/>
      <c r="ETP1048427" s="6"/>
      <c r="ETQ1048427" s="6"/>
      <c r="ETR1048427" s="6"/>
      <c r="ETS1048427" s="6"/>
      <c r="ETT1048427" s="6"/>
      <c r="ETU1048427" s="6"/>
      <c r="ETV1048427" s="6"/>
      <c r="ETW1048427" s="6"/>
      <c r="ETX1048427" s="6"/>
      <c r="ETY1048427" s="6"/>
      <c r="ETZ1048427" s="6"/>
      <c r="EUA1048427" s="6"/>
      <c r="EUB1048427" s="6"/>
      <c r="EUC1048427" s="6"/>
      <c r="EUD1048427" s="6"/>
      <c r="EUE1048427" s="6"/>
      <c r="EUF1048427" s="6"/>
      <c r="EUG1048427" s="6"/>
      <c r="EUH1048427" s="6"/>
      <c r="EUI1048427" s="6"/>
      <c r="EUJ1048427" s="6"/>
      <c r="EUK1048427" s="6"/>
      <c r="EUL1048427" s="6"/>
      <c r="EUM1048427" s="6"/>
      <c r="EUN1048427" s="6"/>
      <c r="EUO1048427" s="6"/>
      <c r="EUP1048427" s="6"/>
      <c r="EUQ1048427" s="6"/>
      <c r="EUR1048427" s="6"/>
      <c r="EUS1048427" s="6"/>
      <c r="EUT1048427" s="6"/>
      <c r="EUU1048427" s="6"/>
      <c r="EUV1048427" s="6"/>
      <c r="EUW1048427" s="6"/>
      <c r="EUX1048427" s="6"/>
      <c r="EUY1048427" s="6"/>
      <c r="EUZ1048427" s="6"/>
      <c r="EVA1048427" s="6"/>
      <c r="EVB1048427" s="6"/>
      <c r="EVC1048427" s="6"/>
      <c r="EVD1048427" s="6"/>
      <c r="EVE1048427" s="6"/>
      <c r="EVF1048427" s="6"/>
      <c r="EVG1048427" s="6"/>
      <c r="EVH1048427" s="6"/>
      <c r="EVI1048427" s="6"/>
      <c r="EVJ1048427" s="6"/>
      <c r="EVK1048427" s="6"/>
      <c r="EVL1048427" s="6"/>
      <c r="EVM1048427" s="6"/>
      <c r="EVN1048427" s="6"/>
      <c r="EVO1048427" s="6"/>
      <c r="EVP1048427" s="6"/>
      <c r="EVQ1048427" s="6"/>
      <c r="EVR1048427" s="6"/>
      <c r="EVS1048427" s="6"/>
      <c r="EVT1048427" s="6"/>
      <c r="EVU1048427" s="6"/>
      <c r="EVV1048427" s="6"/>
      <c r="EVW1048427" s="6"/>
      <c r="EVX1048427" s="6"/>
      <c r="EVY1048427" s="6"/>
      <c r="EVZ1048427" s="6"/>
      <c r="EWA1048427" s="6"/>
      <c r="EWB1048427" s="6"/>
      <c r="EWC1048427" s="6"/>
      <c r="EWD1048427" s="6"/>
      <c r="EWE1048427" s="6"/>
      <c r="EWF1048427" s="6"/>
      <c r="EWG1048427" s="6"/>
      <c r="EWH1048427" s="6"/>
      <c r="EWI1048427" s="6"/>
      <c r="EWJ1048427" s="6"/>
      <c r="EWK1048427" s="6"/>
      <c r="EWL1048427" s="6"/>
      <c r="EWM1048427" s="6"/>
      <c r="EWN1048427" s="6"/>
      <c r="EWO1048427" s="6"/>
      <c r="EWP1048427" s="6"/>
      <c r="EWQ1048427" s="6"/>
      <c r="EWR1048427" s="6"/>
      <c r="EWS1048427" s="6"/>
      <c r="EWT1048427" s="6"/>
      <c r="EWU1048427" s="6"/>
      <c r="EWV1048427" s="6"/>
      <c r="EWW1048427" s="6"/>
      <c r="EWX1048427" s="6"/>
      <c r="EWY1048427" s="6"/>
      <c r="EWZ1048427" s="6"/>
      <c r="EXA1048427" s="6"/>
      <c r="EXB1048427" s="6"/>
      <c r="EXC1048427" s="6"/>
      <c r="EXD1048427" s="6"/>
      <c r="EXE1048427" s="6"/>
      <c r="EXF1048427" s="6"/>
      <c r="EXG1048427" s="6"/>
      <c r="EXH1048427" s="6"/>
      <c r="EXI1048427" s="6"/>
      <c r="EXJ1048427" s="6"/>
      <c r="EXK1048427" s="6"/>
      <c r="EXL1048427" s="6"/>
      <c r="EXM1048427" s="6"/>
      <c r="EXN1048427" s="6"/>
      <c r="EXO1048427" s="6"/>
      <c r="EXP1048427" s="6"/>
      <c r="EXQ1048427" s="6"/>
      <c r="EXR1048427" s="6"/>
      <c r="EXS1048427" s="6"/>
      <c r="EXT1048427" s="6"/>
      <c r="EXU1048427" s="6"/>
      <c r="EXV1048427" s="6"/>
      <c r="EXW1048427" s="6"/>
      <c r="EXX1048427" s="6"/>
      <c r="EXY1048427" s="6"/>
      <c r="EXZ1048427" s="6"/>
      <c r="EYA1048427" s="6"/>
      <c r="EYB1048427" s="6"/>
      <c r="EYC1048427" s="6"/>
      <c r="EYD1048427" s="6"/>
      <c r="EYE1048427" s="6"/>
      <c r="EYF1048427" s="6"/>
      <c r="EYG1048427" s="6"/>
      <c r="EYH1048427" s="6"/>
      <c r="EYI1048427" s="6"/>
      <c r="EYJ1048427" s="6"/>
      <c r="EYK1048427" s="6"/>
      <c r="EYL1048427" s="6"/>
      <c r="EYM1048427" s="6"/>
      <c r="EYN1048427" s="6"/>
      <c r="EYO1048427" s="6"/>
      <c r="EYP1048427" s="6"/>
      <c r="EYQ1048427" s="6"/>
      <c r="EYR1048427" s="6"/>
      <c r="EYS1048427" s="6"/>
      <c r="EYT1048427" s="6"/>
      <c r="EYU1048427" s="6"/>
      <c r="EYV1048427" s="6"/>
      <c r="EYW1048427" s="6"/>
      <c r="EYX1048427" s="6"/>
      <c r="EYY1048427" s="6"/>
      <c r="EYZ1048427" s="6"/>
      <c r="EZA1048427" s="6"/>
      <c r="EZB1048427" s="6"/>
      <c r="EZC1048427" s="6"/>
      <c r="EZD1048427" s="6"/>
      <c r="EZE1048427" s="6"/>
      <c r="EZF1048427" s="6"/>
      <c r="EZG1048427" s="6"/>
      <c r="EZH1048427" s="6"/>
      <c r="EZI1048427" s="6"/>
      <c r="EZJ1048427" s="6"/>
      <c r="EZK1048427" s="6"/>
      <c r="EZL1048427" s="6"/>
      <c r="EZM1048427" s="6"/>
      <c r="EZN1048427" s="6"/>
      <c r="EZO1048427" s="6"/>
      <c r="EZP1048427" s="6"/>
      <c r="EZQ1048427" s="6"/>
      <c r="EZR1048427" s="6"/>
      <c r="EZS1048427" s="6"/>
      <c r="EZT1048427" s="6"/>
      <c r="EZU1048427" s="6"/>
      <c r="EZV1048427" s="6"/>
      <c r="EZW1048427" s="6"/>
      <c r="EZX1048427" s="6"/>
      <c r="EZY1048427" s="6"/>
      <c r="EZZ1048427" s="6"/>
      <c r="FAA1048427" s="6"/>
      <c r="FAB1048427" s="6"/>
      <c r="FAC1048427" s="6"/>
      <c r="FAD1048427" s="6"/>
      <c r="FAE1048427" s="6"/>
      <c r="FAF1048427" s="6"/>
      <c r="FAG1048427" s="6"/>
      <c r="FAH1048427" s="6"/>
      <c r="FAI1048427" s="6"/>
      <c r="FAJ1048427" s="6"/>
      <c r="FAK1048427" s="6"/>
      <c r="FAL1048427" s="6"/>
      <c r="FAM1048427" s="6"/>
      <c r="FAN1048427" s="6"/>
      <c r="FAO1048427" s="6"/>
      <c r="FAP1048427" s="6"/>
      <c r="FAQ1048427" s="6"/>
      <c r="FAR1048427" s="6"/>
      <c r="FAS1048427" s="6"/>
      <c r="FAT1048427" s="6"/>
      <c r="FAU1048427" s="6"/>
      <c r="FAV1048427" s="6"/>
      <c r="FAW1048427" s="6"/>
      <c r="FAX1048427" s="6"/>
      <c r="FAY1048427" s="6"/>
      <c r="FAZ1048427" s="6"/>
      <c r="FBA1048427" s="6"/>
      <c r="FBB1048427" s="6"/>
      <c r="FBC1048427" s="6"/>
      <c r="FBD1048427" s="6"/>
      <c r="FBE1048427" s="6"/>
      <c r="FBF1048427" s="6"/>
      <c r="FBG1048427" s="6"/>
      <c r="FBH1048427" s="6"/>
      <c r="FBI1048427" s="6"/>
      <c r="FBJ1048427" s="6"/>
      <c r="FBK1048427" s="6"/>
      <c r="FBL1048427" s="6"/>
      <c r="FBM1048427" s="6"/>
      <c r="FBN1048427" s="6"/>
      <c r="FBO1048427" s="6"/>
      <c r="FBP1048427" s="6"/>
      <c r="FBQ1048427" s="6"/>
      <c r="FBR1048427" s="6"/>
      <c r="FBS1048427" s="6"/>
      <c r="FBT1048427" s="6"/>
      <c r="FBU1048427" s="6"/>
      <c r="FBV1048427" s="6"/>
      <c r="FBW1048427" s="6"/>
      <c r="FBX1048427" s="6"/>
      <c r="FBY1048427" s="6"/>
      <c r="FBZ1048427" s="6"/>
      <c r="FCA1048427" s="6"/>
      <c r="FCB1048427" s="6"/>
      <c r="FCC1048427" s="6"/>
      <c r="FCD1048427" s="6"/>
      <c r="FCE1048427" s="6"/>
      <c r="FCF1048427" s="6"/>
      <c r="FCG1048427" s="6"/>
      <c r="FCH1048427" s="6"/>
      <c r="FCI1048427" s="6"/>
      <c r="FCJ1048427" s="6"/>
      <c r="FCK1048427" s="6"/>
      <c r="FCL1048427" s="6"/>
      <c r="FCM1048427" s="6"/>
      <c r="FCN1048427" s="6"/>
      <c r="FCO1048427" s="6"/>
      <c r="FCP1048427" s="6"/>
      <c r="FCQ1048427" s="6"/>
      <c r="FCR1048427" s="6"/>
      <c r="FCS1048427" s="6"/>
      <c r="FCT1048427" s="6"/>
      <c r="FCU1048427" s="6"/>
      <c r="FCV1048427" s="6"/>
      <c r="FCW1048427" s="6"/>
      <c r="FCX1048427" s="6"/>
      <c r="FCY1048427" s="6"/>
      <c r="FCZ1048427" s="6"/>
      <c r="FDA1048427" s="6"/>
      <c r="FDB1048427" s="6"/>
      <c r="FDC1048427" s="6"/>
      <c r="FDD1048427" s="6"/>
      <c r="FDE1048427" s="6"/>
      <c r="FDF1048427" s="6"/>
      <c r="FDG1048427" s="6"/>
      <c r="FDH1048427" s="6"/>
      <c r="FDI1048427" s="6"/>
      <c r="FDJ1048427" s="6"/>
      <c r="FDK1048427" s="6"/>
      <c r="FDL1048427" s="6"/>
      <c r="FDM1048427" s="6"/>
      <c r="FDN1048427" s="6"/>
      <c r="FDO1048427" s="6"/>
      <c r="FDP1048427" s="6"/>
      <c r="FDQ1048427" s="6"/>
      <c r="FDR1048427" s="6"/>
      <c r="FDS1048427" s="6"/>
      <c r="FDT1048427" s="6"/>
      <c r="FDU1048427" s="6"/>
      <c r="FDV1048427" s="6"/>
      <c r="FDW1048427" s="6"/>
      <c r="FDX1048427" s="6"/>
      <c r="FDY1048427" s="6"/>
      <c r="FDZ1048427" s="6"/>
      <c r="FEA1048427" s="6"/>
      <c r="FEB1048427" s="6"/>
      <c r="FEC1048427" s="6"/>
      <c r="FED1048427" s="6"/>
      <c r="FEE1048427" s="6"/>
      <c r="FEF1048427" s="6"/>
      <c r="FEG1048427" s="6"/>
      <c r="FEH1048427" s="6"/>
      <c r="FEI1048427" s="6"/>
      <c r="FEJ1048427" s="6"/>
      <c r="FEK1048427" s="6"/>
      <c r="FEL1048427" s="6"/>
      <c r="FEM1048427" s="6"/>
      <c r="FEN1048427" s="6"/>
      <c r="FEO1048427" s="6"/>
      <c r="FEP1048427" s="6"/>
      <c r="FEQ1048427" s="6"/>
      <c r="FER1048427" s="6"/>
      <c r="FES1048427" s="6"/>
      <c r="FET1048427" s="6"/>
      <c r="FEU1048427" s="6"/>
      <c r="FEV1048427" s="6"/>
      <c r="FEW1048427" s="6"/>
      <c r="FEX1048427" s="6"/>
      <c r="FEY1048427" s="6"/>
      <c r="FEZ1048427" s="6"/>
      <c r="FFA1048427" s="6"/>
      <c r="FFB1048427" s="6"/>
      <c r="FFC1048427" s="6"/>
      <c r="FFD1048427" s="6"/>
      <c r="FFE1048427" s="6"/>
      <c r="FFF1048427" s="6"/>
      <c r="FFG1048427" s="6"/>
      <c r="FFH1048427" s="6"/>
      <c r="FFI1048427" s="6"/>
      <c r="FFJ1048427" s="6"/>
      <c r="FFK1048427" s="6"/>
      <c r="FFL1048427" s="6"/>
      <c r="FFM1048427" s="6"/>
      <c r="FFN1048427" s="6"/>
      <c r="FFO1048427" s="6"/>
      <c r="FFP1048427" s="6"/>
      <c r="FFQ1048427" s="6"/>
      <c r="FFR1048427" s="6"/>
      <c r="FFS1048427" s="6"/>
      <c r="FFT1048427" s="6"/>
      <c r="FFU1048427" s="6"/>
      <c r="FFV1048427" s="6"/>
      <c r="FFW1048427" s="6"/>
      <c r="FFX1048427" s="6"/>
      <c r="FFY1048427" s="6"/>
      <c r="FFZ1048427" s="6"/>
      <c r="FGA1048427" s="6"/>
      <c r="FGB1048427" s="6"/>
      <c r="FGC1048427" s="6"/>
      <c r="FGD1048427" s="6"/>
      <c r="FGE1048427" s="6"/>
      <c r="FGF1048427" s="6"/>
      <c r="FGG1048427" s="6"/>
      <c r="FGH1048427" s="6"/>
      <c r="FGI1048427" s="6"/>
      <c r="FGJ1048427" s="6"/>
      <c r="FGK1048427" s="6"/>
      <c r="FGL1048427" s="6"/>
      <c r="FGM1048427" s="6"/>
      <c r="FGN1048427" s="6"/>
      <c r="FGO1048427" s="6"/>
      <c r="FGP1048427" s="6"/>
      <c r="FGQ1048427" s="6"/>
      <c r="FGR1048427" s="6"/>
      <c r="FGS1048427" s="6"/>
      <c r="FGT1048427" s="6"/>
      <c r="FGU1048427" s="6"/>
      <c r="FGV1048427" s="6"/>
      <c r="FGW1048427" s="6"/>
      <c r="FGX1048427" s="6"/>
      <c r="FGY1048427" s="6"/>
      <c r="FGZ1048427" s="6"/>
      <c r="FHA1048427" s="6"/>
      <c r="FHB1048427" s="6"/>
      <c r="FHC1048427" s="6"/>
      <c r="FHD1048427" s="6"/>
      <c r="FHE1048427" s="6"/>
      <c r="FHF1048427" s="6"/>
      <c r="FHG1048427" s="6"/>
      <c r="FHH1048427" s="6"/>
      <c r="FHI1048427" s="6"/>
      <c r="FHJ1048427" s="6"/>
      <c r="FHK1048427" s="6"/>
      <c r="FHL1048427" s="6"/>
      <c r="FHM1048427" s="6"/>
      <c r="FHN1048427" s="6"/>
      <c r="FHO1048427" s="6"/>
      <c r="FHP1048427" s="6"/>
      <c r="FHQ1048427" s="6"/>
      <c r="FHR1048427" s="6"/>
      <c r="FHS1048427" s="6"/>
      <c r="FHT1048427" s="6"/>
      <c r="FHU1048427" s="6"/>
      <c r="FHV1048427" s="6"/>
      <c r="FHW1048427" s="6"/>
      <c r="FHX1048427" s="6"/>
      <c r="FHY1048427" s="6"/>
      <c r="FHZ1048427" s="6"/>
      <c r="FIA1048427" s="6"/>
      <c r="FIB1048427" s="6"/>
      <c r="FIC1048427" s="6"/>
      <c r="FID1048427" s="6"/>
      <c r="FIE1048427" s="6"/>
      <c r="FIF1048427" s="6"/>
      <c r="FIG1048427" s="6"/>
      <c r="FIH1048427" s="6"/>
      <c r="FII1048427" s="6"/>
      <c r="FIJ1048427" s="6"/>
      <c r="FIK1048427" s="6"/>
      <c r="FIL1048427" s="6"/>
      <c r="FIM1048427" s="6"/>
      <c r="FIN1048427" s="6"/>
      <c r="FIO1048427" s="6"/>
      <c r="FIP1048427" s="6"/>
      <c r="FIQ1048427" s="6"/>
      <c r="FIR1048427" s="6"/>
      <c r="FIS1048427" s="6"/>
      <c r="FIT1048427" s="6"/>
      <c r="FIU1048427" s="6"/>
      <c r="FIV1048427" s="6"/>
      <c r="FIW1048427" s="6"/>
      <c r="FIX1048427" s="6"/>
      <c r="FIY1048427" s="6"/>
      <c r="FIZ1048427" s="6"/>
      <c r="FJA1048427" s="6"/>
      <c r="FJB1048427" s="6"/>
      <c r="FJC1048427" s="6"/>
      <c r="FJD1048427" s="6"/>
      <c r="FJE1048427" s="6"/>
      <c r="FJF1048427" s="6"/>
      <c r="FJG1048427" s="6"/>
      <c r="FJH1048427" s="6"/>
      <c r="FJI1048427" s="6"/>
      <c r="FJJ1048427" s="6"/>
      <c r="FJK1048427" s="6"/>
      <c r="FJL1048427" s="6"/>
      <c r="FJM1048427" s="6"/>
      <c r="FJN1048427" s="6"/>
      <c r="FJO1048427" s="6"/>
      <c r="FJP1048427" s="6"/>
      <c r="FJQ1048427" s="6"/>
      <c r="FJR1048427" s="6"/>
      <c r="FJS1048427" s="6"/>
      <c r="FJT1048427" s="6"/>
      <c r="FJU1048427" s="6"/>
      <c r="FJV1048427" s="6"/>
      <c r="FJW1048427" s="6"/>
      <c r="FJX1048427" s="6"/>
      <c r="FJY1048427" s="6"/>
      <c r="FJZ1048427" s="6"/>
      <c r="FKA1048427" s="6"/>
      <c r="FKB1048427" s="6"/>
      <c r="FKC1048427" s="6"/>
      <c r="FKD1048427" s="6"/>
      <c r="FKE1048427" s="6"/>
      <c r="FKF1048427" s="6"/>
      <c r="FKG1048427" s="6"/>
      <c r="FKH1048427" s="6"/>
      <c r="FKI1048427" s="6"/>
      <c r="FKJ1048427" s="6"/>
      <c r="FKK1048427" s="6"/>
      <c r="FKL1048427" s="6"/>
      <c r="FKM1048427" s="6"/>
      <c r="FKN1048427" s="6"/>
      <c r="FKO1048427" s="6"/>
      <c r="FKP1048427" s="6"/>
      <c r="FKQ1048427" s="6"/>
      <c r="FKR1048427" s="6"/>
      <c r="FKS1048427" s="6"/>
      <c r="FKT1048427" s="6"/>
      <c r="FKU1048427" s="6"/>
      <c r="FKV1048427" s="6"/>
      <c r="FKW1048427" s="6"/>
      <c r="FKX1048427" s="6"/>
      <c r="FKY1048427" s="6"/>
      <c r="FKZ1048427" s="6"/>
      <c r="FLA1048427" s="6"/>
      <c r="FLB1048427" s="6"/>
      <c r="FLC1048427" s="6"/>
      <c r="FLD1048427" s="6"/>
      <c r="FLE1048427" s="6"/>
      <c r="FLF1048427" s="6"/>
      <c r="FLG1048427" s="6"/>
      <c r="FLH1048427" s="6"/>
      <c r="FLI1048427" s="6"/>
      <c r="FLJ1048427" s="6"/>
      <c r="FLK1048427" s="6"/>
      <c r="FLL1048427" s="6"/>
      <c r="FLM1048427" s="6"/>
      <c r="FLN1048427" s="6"/>
      <c r="FLO1048427" s="6"/>
      <c r="FLP1048427" s="6"/>
      <c r="FLQ1048427" s="6"/>
      <c r="FLR1048427" s="6"/>
      <c r="FLS1048427" s="6"/>
      <c r="FLT1048427" s="6"/>
      <c r="FLU1048427" s="6"/>
      <c r="FLV1048427" s="6"/>
      <c r="FLW1048427" s="6"/>
      <c r="FLX1048427" s="6"/>
      <c r="FLY1048427" s="6"/>
      <c r="FLZ1048427" s="6"/>
      <c r="FMA1048427" s="6"/>
      <c r="FMB1048427" s="6"/>
      <c r="FMC1048427" s="6"/>
      <c r="FMD1048427" s="6"/>
      <c r="FME1048427" s="6"/>
      <c r="FMF1048427" s="6"/>
      <c r="FMG1048427" s="6"/>
      <c r="FMH1048427" s="6"/>
      <c r="FMI1048427" s="6"/>
      <c r="FMJ1048427" s="6"/>
      <c r="FMK1048427" s="6"/>
      <c r="FML1048427" s="6"/>
      <c r="FMM1048427" s="6"/>
      <c r="FMN1048427" s="6"/>
      <c r="FMO1048427" s="6"/>
      <c r="FMP1048427" s="6"/>
      <c r="FMQ1048427" s="6"/>
      <c r="FMR1048427" s="6"/>
      <c r="FMS1048427" s="6"/>
      <c r="FMT1048427" s="6"/>
      <c r="FMU1048427" s="6"/>
      <c r="FMV1048427" s="6"/>
      <c r="FMW1048427" s="6"/>
      <c r="FMX1048427" s="6"/>
      <c r="FMY1048427" s="6"/>
      <c r="FMZ1048427" s="6"/>
      <c r="FNA1048427" s="6"/>
      <c r="FNB1048427" s="6"/>
      <c r="FNC1048427" s="6"/>
      <c r="FND1048427" s="6"/>
      <c r="FNE1048427" s="6"/>
      <c r="FNF1048427" s="6"/>
      <c r="FNG1048427" s="6"/>
      <c r="FNH1048427" s="6"/>
      <c r="FNI1048427" s="6"/>
      <c r="FNJ1048427" s="6"/>
      <c r="FNK1048427" s="6"/>
      <c r="FNL1048427" s="6"/>
      <c r="FNM1048427" s="6"/>
      <c r="FNN1048427" s="6"/>
      <c r="FNO1048427" s="6"/>
      <c r="FNP1048427" s="6"/>
      <c r="FNQ1048427" s="6"/>
      <c r="FNR1048427" s="6"/>
      <c r="FNS1048427" s="6"/>
      <c r="FNT1048427" s="6"/>
      <c r="FNU1048427" s="6"/>
      <c r="FNV1048427" s="6"/>
      <c r="FNW1048427" s="6"/>
      <c r="FNX1048427" s="6"/>
      <c r="FNY1048427" s="6"/>
      <c r="FNZ1048427" s="6"/>
      <c r="FOA1048427" s="6"/>
      <c r="FOB1048427" s="6"/>
      <c r="FOC1048427" s="6"/>
      <c r="FOD1048427" s="6"/>
      <c r="FOE1048427" s="6"/>
      <c r="FOF1048427" s="6"/>
      <c r="FOG1048427" s="6"/>
      <c r="FOH1048427" s="6"/>
      <c r="FOI1048427" s="6"/>
      <c r="FOJ1048427" s="6"/>
      <c r="FOK1048427" s="6"/>
      <c r="FOL1048427" s="6"/>
      <c r="FOM1048427" s="6"/>
      <c r="FON1048427" s="6"/>
      <c r="FOO1048427" s="6"/>
      <c r="FOP1048427" s="6"/>
      <c r="FOQ1048427" s="6"/>
      <c r="FOR1048427" s="6"/>
      <c r="FOS1048427" s="6"/>
      <c r="FOT1048427" s="6"/>
      <c r="FOU1048427" s="6"/>
      <c r="FOV1048427" s="6"/>
      <c r="FOW1048427" s="6"/>
      <c r="FOX1048427" s="6"/>
      <c r="FOY1048427" s="6"/>
      <c r="FOZ1048427" s="6"/>
      <c r="FPA1048427" s="6"/>
      <c r="FPB1048427" s="6"/>
      <c r="FPC1048427" s="6"/>
      <c r="FPD1048427" s="6"/>
      <c r="FPE1048427" s="6"/>
      <c r="FPF1048427" s="6"/>
      <c r="FPG1048427" s="6"/>
      <c r="FPH1048427" s="6"/>
      <c r="FPI1048427" s="6"/>
      <c r="FPJ1048427" s="6"/>
      <c r="FPK1048427" s="6"/>
      <c r="FPL1048427" s="6"/>
      <c r="FPM1048427" s="6"/>
      <c r="FPN1048427" s="6"/>
      <c r="FPO1048427" s="6"/>
      <c r="FPP1048427" s="6"/>
      <c r="FPQ1048427" s="6"/>
      <c r="FPR1048427" s="6"/>
      <c r="FPS1048427" s="6"/>
      <c r="FPT1048427" s="6"/>
      <c r="FPU1048427" s="6"/>
      <c r="FPV1048427" s="6"/>
      <c r="FPW1048427" s="6"/>
      <c r="FPX1048427" s="6"/>
      <c r="FPY1048427" s="6"/>
      <c r="FPZ1048427" s="6"/>
      <c r="FQA1048427" s="6"/>
      <c r="FQB1048427" s="6"/>
      <c r="FQC1048427" s="6"/>
      <c r="FQD1048427" s="6"/>
      <c r="FQE1048427" s="6"/>
      <c r="FQF1048427" s="6"/>
      <c r="FQG1048427" s="6"/>
      <c r="FQH1048427" s="6"/>
      <c r="FQI1048427" s="6"/>
      <c r="FQJ1048427" s="6"/>
      <c r="FQK1048427" s="6"/>
      <c r="FQL1048427" s="6"/>
      <c r="FQM1048427" s="6"/>
      <c r="FQN1048427" s="6"/>
      <c r="FQO1048427" s="6"/>
      <c r="FQP1048427" s="6"/>
      <c r="FQQ1048427" s="6"/>
      <c r="FQR1048427" s="6"/>
      <c r="FQS1048427" s="6"/>
      <c r="FQT1048427" s="6"/>
      <c r="FQU1048427" s="6"/>
      <c r="FQV1048427" s="6"/>
      <c r="FQW1048427" s="6"/>
      <c r="FQX1048427" s="6"/>
      <c r="FQY1048427" s="6"/>
      <c r="FQZ1048427" s="6"/>
      <c r="FRA1048427" s="6"/>
      <c r="FRB1048427" s="6"/>
      <c r="FRC1048427" s="6"/>
      <c r="FRD1048427" s="6"/>
      <c r="FRE1048427" s="6"/>
      <c r="FRF1048427" s="6"/>
      <c r="FRG1048427" s="6"/>
      <c r="FRH1048427" s="6"/>
      <c r="FRI1048427" s="6"/>
      <c r="FRJ1048427" s="6"/>
      <c r="FRK1048427" s="6"/>
      <c r="FRL1048427" s="6"/>
      <c r="FRM1048427" s="6"/>
      <c r="FRN1048427" s="6"/>
      <c r="FRO1048427" s="6"/>
      <c r="FRP1048427" s="6"/>
      <c r="FRQ1048427" s="6"/>
      <c r="FRR1048427" s="6"/>
      <c r="FRS1048427" s="6"/>
      <c r="FRT1048427" s="6"/>
      <c r="FRU1048427" s="6"/>
      <c r="FRV1048427" s="6"/>
      <c r="FRW1048427" s="6"/>
      <c r="FRX1048427" s="6"/>
      <c r="FRY1048427" s="6"/>
      <c r="FRZ1048427" s="6"/>
      <c r="FSA1048427" s="6"/>
      <c r="FSB1048427" s="6"/>
      <c r="FSC1048427" s="6"/>
      <c r="FSD1048427" s="6"/>
      <c r="FSE1048427" s="6"/>
      <c r="FSF1048427" s="6"/>
      <c r="FSG1048427" s="6"/>
      <c r="FSH1048427" s="6"/>
      <c r="FSI1048427" s="6"/>
      <c r="FSJ1048427" s="6"/>
      <c r="FSK1048427" s="6"/>
      <c r="FSL1048427" s="6"/>
      <c r="FSM1048427" s="6"/>
      <c r="FSN1048427" s="6"/>
      <c r="FSO1048427" s="6"/>
      <c r="FSP1048427" s="6"/>
      <c r="FSQ1048427" s="6"/>
      <c r="FSR1048427" s="6"/>
      <c r="FSS1048427" s="6"/>
      <c r="FST1048427" s="6"/>
      <c r="FSU1048427" s="6"/>
      <c r="FSV1048427" s="6"/>
      <c r="FSW1048427" s="6"/>
      <c r="FSX1048427" s="6"/>
      <c r="FSY1048427" s="6"/>
      <c r="FSZ1048427" s="6"/>
      <c r="FTA1048427" s="6"/>
      <c r="FTB1048427" s="6"/>
      <c r="FTC1048427" s="6"/>
      <c r="FTD1048427" s="6"/>
      <c r="FTE1048427" s="6"/>
      <c r="FTF1048427" s="6"/>
      <c r="FTG1048427" s="6"/>
      <c r="FTH1048427" s="6"/>
      <c r="FTI1048427" s="6"/>
      <c r="FTJ1048427" s="6"/>
      <c r="FTK1048427" s="6"/>
      <c r="FTL1048427" s="6"/>
      <c r="FTM1048427" s="6"/>
      <c r="FTN1048427" s="6"/>
      <c r="FTO1048427" s="6"/>
      <c r="FTP1048427" s="6"/>
      <c r="FTQ1048427" s="6"/>
      <c r="FTR1048427" s="6"/>
      <c r="FTS1048427" s="6"/>
      <c r="FTT1048427" s="6"/>
      <c r="FTU1048427" s="6"/>
      <c r="FTV1048427" s="6"/>
      <c r="FTW1048427" s="6"/>
      <c r="FTX1048427" s="6"/>
      <c r="FTY1048427" s="6"/>
      <c r="FTZ1048427" s="6"/>
      <c r="FUA1048427" s="6"/>
      <c r="FUB1048427" s="6"/>
      <c r="FUC1048427" s="6"/>
      <c r="FUD1048427" s="6"/>
      <c r="FUE1048427" s="6"/>
      <c r="FUF1048427" s="6"/>
      <c r="FUG1048427" s="6"/>
      <c r="FUH1048427" s="6"/>
      <c r="FUI1048427" s="6"/>
      <c r="FUJ1048427" s="6"/>
      <c r="FUK1048427" s="6"/>
      <c r="FUL1048427" s="6"/>
      <c r="FUM1048427" s="6"/>
      <c r="FUN1048427" s="6"/>
      <c r="FUO1048427" s="6"/>
      <c r="FUP1048427" s="6"/>
      <c r="FUQ1048427" s="6"/>
      <c r="FUR1048427" s="6"/>
      <c r="FUS1048427" s="6"/>
      <c r="FUT1048427" s="6"/>
      <c r="FUU1048427" s="6"/>
      <c r="FUV1048427" s="6"/>
      <c r="FUW1048427" s="6"/>
      <c r="FUX1048427" s="6"/>
      <c r="FUY1048427" s="6"/>
      <c r="FUZ1048427" s="6"/>
      <c r="FVA1048427" s="6"/>
      <c r="FVB1048427" s="6"/>
      <c r="FVC1048427" s="6"/>
      <c r="FVD1048427" s="6"/>
      <c r="FVE1048427" s="6"/>
      <c r="FVF1048427" s="6"/>
      <c r="FVG1048427" s="6"/>
      <c r="FVH1048427" s="6"/>
      <c r="FVI1048427" s="6"/>
      <c r="FVJ1048427" s="6"/>
      <c r="FVK1048427" s="6"/>
      <c r="FVL1048427" s="6"/>
      <c r="FVM1048427" s="6"/>
      <c r="FVN1048427" s="6"/>
      <c r="FVO1048427" s="6"/>
      <c r="FVP1048427" s="6"/>
      <c r="FVQ1048427" s="6"/>
      <c r="FVR1048427" s="6"/>
      <c r="FVS1048427" s="6"/>
      <c r="FVT1048427" s="6"/>
      <c r="FVU1048427" s="6"/>
      <c r="FVV1048427" s="6"/>
      <c r="FVW1048427" s="6"/>
      <c r="FVX1048427" s="6"/>
      <c r="FVY1048427" s="6"/>
      <c r="FVZ1048427" s="6"/>
      <c r="FWA1048427" s="6"/>
      <c r="FWB1048427" s="6"/>
      <c r="FWC1048427" s="6"/>
      <c r="FWD1048427" s="6"/>
      <c r="FWE1048427" s="6"/>
      <c r="FWF1048427" s="6"/>
      <c r="FWG1048427" s="6"/>
      <c r="FWH1048427" s="6"/>
      <c r="FWI1048427" s="6"/>
      <c r="FWJ1048427" s="6"/>
      <c r="FWK1048427" s="6"/>
      <c r="FWL1048427" s="6"/>
      <c r="FWM1048427" s="6"/>
      <c r="FWN1048427" s="6"/>
      <c r="FWO1048427" s="6"/>
      <c r="FWP1048427" s="6"/>
      <c r="FWQ1048427" s="6"/>
      <c r="FWR1048427" s="6"/>
      <c r="FWS1048427" s="6"/>
      <c r="FWT1048427" s="6"/>
      <c r="FWU1048427" s="6"/>
      <c r="FWV1048427" s="6"/>
      <c r="FWW1048427" s="6"/>
      <c r="FWX1048427" s="6"/>
      <c r="FWY1048427" s="6"/>
      <c r="FWZ1048427" s="6"/>
      <c r="FXA1048427" s="6"/>
      <c r="FXB1048427" s="6"/>
      <c r="FXC1048427" s="6"/>
      <c r="FXD1048427" s="6"/>
      <c r="FXE1048427" s="6"/>
      <c r="FXF1048427" s="6"/>
      <c r="FXG1048427" s="6"/>
      <c r="FXH1048427" s="6"/>
      <c r="FXI1048427" s="6"/>
      <c r="FXJ1048427" s="6"/>
      <c r="FXK1048427" s="6"/>
      <c r="FXL1048427" s="6"/>
      <c r="FXM1048427" s="6"/>
      <c r="FXN1048427" s="6"/>
      <c r="FXO1048427" s="6"/>
      <c r="FXP1048427" s="6"/>
      <c r="FXQ1048427" s="6"/>
      <c r="FXR1048427" s="6"/>
      <c r="FXS1048427" s="6"/>
      <c r="FXT1048427" s="6"/>
      <c r="FXU1048427" s="6"/>
      <c r="FXV1048427" s="6"/>
      <c r="FXW1048427" s="6"/>
      <c r="FXX1048427" s="6"/>
      <c r="FXY1048427" s="6"/>
      <c r="FXZ1048427" s="6"/>
      <c r="FYA1048427" s="6"/>
      <c r="FYB1048427" s="6"/>
      <c r="FYC1048427" s="6"/>
      <c r="FYD1048427" s="6"/>
      <c r="FYE1048427" s="6"/>
      <c r="FYF1048427" s="6"/>
      <c r="FYG1048427" s="6"/>
      <c r="FYH1048427" s="6"/>
      <c r="FYI1048427" s="6"/>
      <c r="FYJ1048427" s="6"/>
      <c r="FYK1048427" s="6"/>
      <c r="FYL1048427" s="6"/>
      <c r="FYM1048427" s="6"/>
      <c r="FYN1048427" s="6"/>
      <c r="FYO1048427" s="6"/>
      <c r="FYP1048427" s="6"/>
      <c r="FYQ1048427" s="6"/>
      <c r="FYR1048427" s="6"/>
      <c r="FYS1048427" s="6"/>
      <c r="FYT1048427" s="6"/>
      <c r="FYU1048427" s="6"/>
      <c r="FYV1048427" s="6"/>
      <c r="FYW1048427" s="6"/>
      <c r="FYX1048427" s="6"/>
      <c r="FYY1048427" s="6"/>
      <c r="FYZ1048427" s="6"/>
      <c r="FZA1048427" s="6"/>
      <c r="FZB1048427" s="6"/>
      <c r="FZC1048427" s="6"/>
      <c r="FZD1048427" s="6"/>
      <c r="FZE1048427" s="6"/>
      <c r="FZF1048427" s="6"/>
      <c r="FZG1048427" s="6"/>
      <c r="FZH1048427" s="6"/>
      <c r="FZI1048427" s="6"/>
      <c r="FZJ1048427" s="6"/>
      <c r="FZK1048427" s="6"/>
      <c r="FZL1048427" s="6"/>
      <c r="FZM1048427" s="6"/>
      <c r="FZN1048427" s="6"/>
      <c r="FZO1048427" s="6"/>
      <c r="FZP1048427" s="6"/>
      <c r="FZQ1048427" s="6"/>
      <c r="FZR1048427" s="6"/>
      <c r="FZS1048427" s="6"/>
      <c r="FZT1048427" s="6"/>
      <c r="FZU1048427" s="6"/>
      <c r="FZV1048427" s="6"/>
      <c r="FZW1048427" s="6"/>
      <c r="FZX1048427" s="6"/>
      <c r="FZY1048427" s="6"/>
      <c r="FZZ1048427" s="6"/>
      <c r="GAA1048427" s="6"/>
      <c r="GAB1048427" s="6"/>
      <c r="GAC1048427" s="6"/>
      <c r="GAD1048427" s="6"/>
      <c r="GAE1048427" s="6"/>
      <c r="GAF1048427" s="6"/>
      <c r="GAG1048427" s="6"/>
      <c r="GAH1048427" s="6"/>
      <c r="GAI1048427" s="6"/>
      <c r="GAJ1048427" s="6"/>
      <c r="GAK1048427" s="6"/>
      <c r="GAL1048427" s="6"/>
      <c r="GAM1048427" s="6"/>
      <c r="GAN1048427" s="6"/>
      <c r="GAO1048427" s="6"/>
      <c r="GAP1048427" s="6"/>
      <c r="GAQ1048427" s="6"/>
      <c r="GAR1048427" s="6"/>
      <c r="GAS1048427" s="6"/>
      <c r="GAT1048427" s="6"/>
      <c r="GAU1048427" s="6"/>
      <c r="GAV1048427" s="6"/>
      <c r="GAW1048427" s="6"/>
      <c r="GAX1048427" s="6"/>
      <c r="GAY1048427" s="6"/>
      <c r="GAZ1048427" s="6"/>
      <c r="GBA1048427" s="6"/>
      <c r="GBB1048427" s="6"/>
      <c r="GBC1048427" s="6"/>
      <c r="GBD1048427" s="6"/>
      <c r="GBE1048427" s="6"/>
      <c r="GBF1048427" s="6"/>
      <c r="GBG1048427" s="6"/>
      <c r="GBH1048427" s="6"/>
      <c r="GBI1048427" s="6"/>
      <c r="GBJ1048427" s="6"/>
      <c r="GBK1048427" s="6"/>
      <c r="GBL1048427" s="6"/>
      <c r="GBM1048427" s="6"/>
      <c r="GBN1048427" s="6"/>
      <c r="GBO1048427" s="6"/>
      <c r="GBP1048427" s="6"/>
      <c r="GBQ1048427" s="6"/>
      <c r="GBR1048427" s="6"/>
      <c r="GBS1048427" s="6"/>
      <c r="GBT1048427" s="6"/>
      <c r="GBU1048427" s="6"/>
      <c r="GBV1048427" s="6"/>
      <c r="GBW1048427" s="6"/>
      <c r="GBX1048427" s="6"/>
      <c r="GBY1048427" s="6"/>
      <c r="GBZ1048427" s="6"/>
      <c r="GCA1048427" s="6"/>
      <c r="GCB1048427" s="6"/>
      <c r="GCC1048427" s="6"/>
      <c r="GCD1048427" s="6"/>
      <c r="GCE1048427" s="6"/>
      <c r="GCF1048427" s="6"/>
      <c r="GCG1048427" s="6"/>
      <c r="GCH1048427" s="6"/>
      <c r="GCI1048427" s="6"/>
      <c r="GCJ1048427" s="6"/>
      <c r="GCK1048427" s="6"/>
      <c r="GCL1048427" s="6"/>
      <c r="GCM1048427" s="6"/>
      <c r="GCN1048427" s="6"/>
      <c r="GCO1048427" s="6"/>
      <c r="GCP1048427" s="6"/>
      <c r="GCQ1048427" s="6"/>
      <c r="GCR1048427" s="6"/>
      <c r="GCS1048427" s="6"/>
      <c r="GCT1048427" s="6"/>
      <c r="GCU1048427" s="6"/>
      <c r="GCV1048427" s="6"/>
      <c r="GCW1048427" s="6"/>
      <c r="GCX1048427" s="6"/>
      <c r="GCY1048427" s="6"/>
      <c r="GCZ1048427" s="6"/>
      <c r="GDA1048427" s="6"/>
      <c r="GDB1048427" s="6"/>
      <c r="GDC1048427" s="6"/>
      <c r="GDD1048427" s="6"/>
      <c r="GDE1048427" s="6"/>
      <c r="GDF1048427" s="6"/>
      <c r="GDG1048427" s="6"/>
      <c r="GDH1048427" s="6"/>
      <c r="GDI1048427" s="6"/>
      <c r="GDJ1048427" s="6"/>
      <c r="GDK1048427" s="6"/>
      <c r="GDL1048427" s="6"/>
      <c r="GDM1048427" s="6"/>
      <c r="GDN1048427" s="6"/>
      <c r="GDO1048427" s="6"/>
      <c r="GDP1048427" s="6"/>
      <c r="GDQ1048427" s="6"/>
      <c r="GDR1048427" s="6"/>
      <c r="GDS1048427" s="6"/>
      <c r="GDT1048427" s="6"/>
      <c r="GDU1048427" s="6"/>
      <c r="GDV1048427" s="6"/>
      <c r="GDW1048427" s="6"/>
      <c r="GDX1048427" s="6"/>
      <c r="GDY1048427" s="6"/>
      <c r="GDZ1048427" s="6"/>
      <c r="GEA1048427" s="6"/>
      <c r="GEB1048427" s="6"/>
      <c r="GEC1048427" s="6"/>
      <c r="GED1048427" s="6"/>
      <c r="GEE1048427" s="6"/>
      <c r="GEF1048427" s="6"/>
      <c r="GEG1048427" s="6"/>
      <c r="GEH1048427" s="6"/>
      <c r="GEI1048427" s="6"/>
      <c r="GEJ1048427" s="6"/>
      <c r="GEK1048427" s="6"/>
      <c r="GEL1048427" s="6"/>
      <c r="GEM1048427" s="6"/>
      <c r="GEN1048427" s="6"/>
      <c r="GEO1048427" s="6"/>
      <c r="GEP1048427" s="6"/>
      <c r="GEQ1048427" s="6"/>
      <c r="GER1048427" s="6"/>
      <c r="GES1048427" s="6"/>
      <c r="GET1048427" s="6"/>
      <c r="GEU1048427" s="6"/>
      <c r="GEV1048427" s="6"/>
      <c r="GEW1048427" s="6"/>
      <c r="GEX1048427" s="6"/>
      <c r="GEY1048427" s="6"/>
      <c r="GEZ1048427" s="6"/>
      <c r="GFA1048427" s="6"/>
      <c r="GFB1048427" s="6"/>
      <c r="GFC1048427" s="6"/>
      <c r="GFD1048427" s="6"/>
      <c r="GFE1048427" s="6"/>
      <c r="GFF1048427" s="6"/>
      <c r="GFG1048427" s="6"/>
      <c r="GFH1048427" s="6"/>
      <c r="GFI1048427" s="6"/>
      <c r="GFJ1048427" s="6"/>
      <c r="GFK1048427" s="6"/>
      <c r="GFL1048427" s="6"/>
      <c r="GFM1048427" s="6"/>
      <c r="GFN1048427" s="6"/>
      <c r="GFO1048427" s="6"/>
      <c r="GFP1048427" s="6"/>
      <c r="GFQ1048427" s="6"/>
      <c r="GFR1048427" s="6"/>
      <c r="GFS1048427" s="6"/>
      <c r="GFT1048427" s="6"/>
      <c r="GFU1048427" s="6"/>
      <c r="GFV1048427" s="6"/>
      <c r="GFW1048427" s="6"/>
      <c r="GFX1048427" s="6"/>
      <c r="GFY1048427" s="6"/>
      <c r="GFZ1048427" s="6"/>
      <c r="GGA1048427" s="6"/>
      <c r="GGB1048427" s="6"/>
      <c r="GGC1048427" s="6"/>
      <c r="GGD1048427" s="6"/>
      <c r="GGE1048427" s="6"/>
      <c r="GGF1048427" s="6"/>
      <c r="GGG1048427" s="6"/>
      <c r="GGH1048427" s="6"/>
      <c r="GGI1048427" s="6"/>
      <c r="GGJ1048427" s="6"/>
      <c r="GGK1048427" s="6"/>
      <c r="GGL1048427" s="6"/>
      <c r="GGM1048427" s="6"/>
      <c r="GGN1048427" s="6"/>
      <c r="GGO1048427" s="6"/>
      <c r="GGP1048427" s="6"/>
      <c r="GGQ1048427" s="6"/>
      <c r="GGR1048427" s="6"/>
      <c r="GGS1048427" s="6"/>
      <c r="GGT1048427" s="6"/>
      <c r="GGU1048427" s="6"/>
      <c r="GGV1048427" s="6"/>
      <c r="GGW1048427" s="6"/>
      <c r="GGX1048427" s="6"/>
      <c r="GGY1048427" s="6"/>
      <c r="GGZ1048427" s="6"/>
      <c r="GHA1048427" s="6"/>
      <c r="GHB1048427" s="6"/>
      <c r="GHC1048427" s="6"/>
      <c r="GHD1048427" s="6"/>
      <c r="GHE1048427" s="6"/>
      <c r="GHF1048427" s="6"/>
      <c r="GHG1048427" s="6"/>
      <c r="GHH1048427" s="6"/>
      <c r="GHI1048427" s="6"/>
      <c r="GHJ1048427" s="6"/>
      <c r="GHK1048427" s="6"/>
      <c r="GHL1048427" s="6"/>
      <c r="GHM1048427" s="6"/>
      <c r="GHN1048427" s="6"/>
      <c r="GHO1048427" s="6"/>
      <c r="GHP1048427" s="6"/>
      <c r="GHQ1048427" s="6"/>
      <c r="GHR1048427" s="6"/>
      <c r="GHS1048427" s="6"/>
      <c r="GHT1048427" s="6"/>
      <c r="GHU1048427" s="6"/>
      <c r="GHV1048427" s="6"/>
      <c r="GHW1048427" s="6"/>
      <c r="GHX1048427" s="6"/>
      <c r="GHY1048427" s="6"/>
      <c r="GHZ1048427" s="6"/>
      <c r="GIA1048427" s="6"/>
      <c r="GIB1048427" s="6"/>
      <c r="GIC1048427" s="6"/>
      <c r="GID1048427" s="6"/>
      <c r="GIE1048427" s="6"/>
      <c r="GIF1048427" s="6"/>
      <c r="GIG1048427" s="6"/>
      <c r="GIH1048427" s="6"/>
      <c r="GII1048427" s="6"/>
      <c r="GIJ1048427" s="6"/>
      <c r="GIK1048427" s="6"/>
      <c r="GIL1048427" s="6"/>
      <c r="GIM1048427" s="6"/>
      <c r="GIN1048427" s="6"/>
      <c r="GIO1048427" s="6"/>
      <c r="GIP1048427" s="6"/>
      <c r="GIQ1048427" s="6"/>
      <c r="GIR1048427" s="6"/>
      <c r="GIS1048427" s="6"/>
      <c r="GIT1048427" s="6"/>
      <c r="GIU1048427" s="6"/>
      <c r="GIV1048427" s="6"/>
      <c r="GIW1048427" s="6"/>
      <c r="GIX1048427" s="6"/>
      <c r="GIY1048427" s="6"/>
      <c r="GIZ1048427" s="6"/>
      <c r="GJA1048427" s="6"/>
      <c r="GJB1048427" s="6"/>
      <c r="GJC1048427" s="6"/>
      <c r="GJD1048427" s="6"/>
      <c r="GJE1048427" s="6"/>
      <c r="GJF1048427" s="6"/>
      <c r="GJG1048427" s="6"/>
      <c r="GJH1048427" s="6"/>
      <c r="GJI1048427" s="6"/>
      <c r="GJJ1048427" s="6"/>
      <c r="GJK1048427" s="6"/>
      <c r="GJL1048427" s="6"/>
      <c r="GJM1048427" s="6"/>
      <c r="GJN1048427" s="6"/>
      <c r="GJO1048427" s="6"/>
      <c r="GJP1048427" s="6"/>
      <c r="GJQ1048427" s="6"/>
      <c r="GJR1048427" s="6"/>
      <c r="GJS1048427" s="6"/>
      <c r="GJT1048427" s="6"/>
      <c r="GJU1048427" s="6"/>
      <c r="GJV1048427" s="6"/>
      <c r="GJW1048427" s="6"/>
      <c r="GJX1048427" s="6"/>
      <c r="GJY1048427" s="6"/>
      <c r="GJZ1048427" s="6"/>
      <c r="GKA1048427" s="6"/>
      <c r="GKB1048427" s="6"/>
      <c r="GKC1048427" s="6"/>
      <c r="GKD1048427" s="6"/>
      <c r="GKE1048427" s="6"/>
      <c r="GKF1048427" s="6"/>
      <c r="GKG1048427" s="6"/>
      <c r="GKH1048427" s="6"/>
      <c r="GKI1048427" s="6"/>
      <c r="GKJ1048427" s="6"/>
      <c r="GKK1048427" s="6"/>
      <c r="GKL1048427" s="6"/>
      <c r="GKM1048427" s="6"/>
      <c r="GKN1048427" s="6"/>
      <c r="GKO1048427" s="6"/>
      <c r="GKP1048427" s="6"/>
      <c r="GKQ1048427" s="6"/>
      <c r="GKR1048427" s="6"/>
      <c r="GKS1048427" s="6"/>
      <c r="GKT1048427" s="6"/>
      <c r="GKU1048427" s="6"/>
      <c r="GKV1048427" s="6"/>
      <c r="GKW1048427" s="6"/>
      <c r="GKX1048427" s="6"/>
      <c r="GKY1048427" s="6"/>
      <c r="GKZ1048427" s="6"/>
      <c r="GLA1048427" s="6"/>
      <c r="GLB1048427" s="6"/>
      <c r="GLC1048427" s="6"/>
      <c r="GLD1048427" s="6"/>
      <c r="GLE1048427" s="6"/>
      <c r="GLF1048427" s="6"/>
      <c r="GLG1048427" s="6"/>
      <c r="GLH1048427" s="6"/>
      <c r="GLI1048427" s="6"/>
      <c r="GLJ1048427" s="6"/>
      <c r="GLK1048427" s="6"/>
      <c r="GLL1048427" s="6"/>
      <c r="GLM1048427" s="6"/>
      <c r="GLN1048427" s="6"/>
      <c r="GLO1048427" s="6"/>
      <c r="GLP1048427" s="6"/>
      <c r="GLQ1048427" s="6"/>
      <c r="GLR1048427" s="6"/>
      <c r="GLS1048427" s="6"/>
      <c r="GLT1048427" s="6"/>
      <c r="GLU1048427" s="6"/>
      <c r="GLV1048427" s="6"/>
      <c r="GLW1048427" s="6"/>
      <c r="GLX1048427" s="6"/>
      <c r="GLY1048427" s="6"/>
      <c r="GLZ1048427" s="6"/>
      <c r="GMA1048427" s="6"/>
      <c r="GMB1048427" s="6"/>
      <c r="GMC1048427" s="6"/>
      <c r="GMD1048427" s="6"/>
      <c r="GME1048427" s="6"/>
      <c r="GMF1048427" s="6"/>
      <c r="GMG1048427" s="6"/>
      <c r="GMH1048427" s="6"/>
      <c r="GMI1048427" s="6"/>
      <c r="GMJ1048427" s="6"/>
      <c r="GMK1048427" s="6"/>
      <c r="GML1048427" s="6"/>
      <c r="GMM1048427" s="6"/>
      <c r="GMN1048427" s="6"/>
      <c r="GMO1048427" s="6"/>
      <c r="GMP1048427" s="6"/>
      <c r="GMQ1048427" s="6"/>
      <c r="GMR1048427" s="6"/>
      <c r="GMS1048427" s="6"/>
      <c r="GMT1048427" s="6"/>
      <c r="GMU1048427" s="6"/>
      <c r="GMV1048427" s="6"/>
      <c r="GMW1048427" s="6"/>
      <c r="GMX1048427" s="6"/>
      <c r="GMY1048427" s="6"/>
      <c r="GMZ1048427" s="6"/>
      <c r="GNA1048427" s="6"/>
      <c r="GNB1048427" s="6"/>
      <c r="GNC1048427" s="6"/>
      <c r="GND1048427" s="6"/>
      <c r="GNE1048427" s="6"/>
      <c r="GNF1048427" s="6"/>
      <c r="GNG1048427" s="6"/>
      <c r="GNH1048427" s="6"/>
      <c r="GNI1048427" s="6"/>
      <c r="GNJ1048427" s="6"/>
      <c r="GNK1048427" s="6"/>
      <c r="GNL1048427" s="6"/>
      <c r="GNM1048427" s="6"/>
      <c r="GNN1048427" s="6"/>
      <c r="GNO1048427" s="6"/>
      <c r="GNP1048427" s="6"/>
      <c r="GNQ1048427" s="6"/>
      <c r="GNR1048427" s="6"/>
      <c r="GNS1048427" s="6"/>
      <c r="GNT1048427" s="6"/>
      <c r="GNU1048427" s="6"/>
      <c r="GNV1048427" s="6"/>
      <c r="GNW1048427" s="6"/>
      <c r="GNX1048427" s="6"/>
      <c r="GNY1048427" s="6"/>
      <c r="GNZ1048427" s="6"/>
      <c r="GOA1048427" s="6"/>
      <c r="GOB1048427" s="6"/>
      <c r="GOC1048427" s="6"/>
      <c r="GOD1048427" s="6"/>
      <c r="GOE1048427" s="6"/>
      <c r="GOF1048427" s="6"/>
      <c r="GOG1048427" s="6"/>
      <c r="GOH1048427" s="6"/>
      <c r="GOI1048427" s="6"/>
      <c r="GOJ1048427" s="6"/>
      <c r="GOK1048427" s="6"/>
      <c r="GOL1048427" s="6"/>
      <c r="GOM1048427" s="6"/>
      <c r="GON1048427" s="6"/>
      <c r="GOO1048427" s="6"/>
      <c r="GOP1048427" s="6"/>
      <c r="GOQ1048427" s="6"/>
      <c r="GOR1048427" s="6"/>
      <c r="GOS1048427" s="6"/>
      <c r="GOT1048427" s="6"/>
      <c r="GOU1048427" s="6"/>
      <c r="GOV1048427" s="6"/>
      <c r="GOW1048427" s="6"/>
      <c r="GOX1048427" s="6"/>
      <c r="GOY1048427" s="6"/>
      <c r="GOZ1048427" s="6"/>
      <c r="GPA1048427" s="6"/>
      <c r="GPB1048427" s="6"/>
      <c r="GPC1048427" s="6"/>
      <c r="GPD1048427" s="6"/>
      <c r="GPE1048427" s="6"/>
      <c r="GPF1048427" s="6"/>
      <c r="GPG1048427" s="6"/>
      <c r="GPH1048427" s="6"/>
      <c r="GPI1048427" s="6"/>
      <c r="GPJ1048427" s="6"/>
      <c r="GPK1048427" s="6"/>
      <c r="GPL1048427" s="6"/>
      <c r="GPM1048427" s="6"/>
      <c r="GPN1048427" s="6"/>
      <c r="GPO1048427" s="6"/>
      <c r="GPP1048427" s="6"/>
      <c r="GPQ1048427" s="6"/>
      <c r="GPR1048427" s="6"/>
      <c r="GPS1048427" s="6"/>
      <c r="GPT1048427" s="6"/>
      <c r="GPU1048427" s="6"/>
      <c r="GPV1048427" s="6"/>
      <c r="GPW1048427" s="6"/>
      <c r="GPX1048427" s="6"/>
      <c r="GPY1048427" s="6"/>
      <c r="GPZ1048427" s="6"/>
      <c r="GQA1048427" s="6"/>
      <c r="GQB1048427" s="6"/>
      <c r="GQC1048427" s="6"/>
      <c r="GQD1048427" s="6"/>
      <c r="GQE1048427" s="6"/>
      <c r="GQF1048427" s="6"/>
      <c r="GQG1048427" s="6"/>
      <c r="GQH1048427" s="6"/>
      <c r="GQI1048427" s="6"/>
      <c r="GQJ1048427" s="6"/>
      <c r="GQK1048427" s="6"/>
      <c r="GQL1048427" s="6"/>
      <c r="GQM1048427" s="6"/>
      <c r="GQN1048427" s="6"/>
      <c r="GQO1048427" s="6"/>
      <c r="GQP1048427" s="6"/>
      <c r="GQQ1048427" s="6"/>
      <c r="GQR1048427" s="6"/>
      <c r="GQS1048427" s="6"/>
      <c r="GQT1048427" s="6"/>
      <c r="GQU1048427" s="6"/>
      <c r="GQV1048427" s="6"/>
      <c r="GQW1048427" s="6"/>
      <c r="GQX1048427" s="6"/>
      <c r="GQY1048427" s="6"/>
      <c r="GQZ1048427" s="6"/>
      <c r="GRA1048427" s="6"/>
      <c r="GRB1048427" s="6"/>
      <c r="GRC1048427" s="6"/>
      <c r="GRD1048427" s="6"/>
      <c r="GRE1048427" s="6"/>
      <c r="GRF1048427" s="6"/>
      <c r="GRG1048427" s="6"/>
      <c r="GRH1048427" s="6"/>
      <c r="GRI1048427" s="6"/>
      <c r="GRJ1048427" s="6"/>
      <c r="GRK1048427" s="6"/>
      <c r="GRL1048427" s="6"/>
      <c r="GRM1048427" s="6"/>
      <c r="GRN1048427" s="6"/>
      <c r="GRO1048427" s="6"/>
      <c r="GRP1048427" s="6"/>
      <c r="GRQ1048427" s="6"/>
      <c r="GRR1048427" s="6"/>
      <c r="GRS1048427" s="6"/>
      <c r="GRT1048427" s="6"/>
      <c r="GRU1048427" s="6"/>
      <c r="GRV1048427" s="6"/>
      <c r="GRW1048427" s="6"/>
      <c r="GRX1048427" s="6"/>
      <c r="GRY1048427" s="6"/>
      <c r="GRZ1048427" s="6"/>
      <c r="GSA1048427" s="6"/>
      <c r="GSB1048427" s="6"/>
      <c r="GSC1048427" s="6"/>
      <c r="GSD1048427" s="6"/>
      <c r="GSE1048427" s="6"/>
      <c r="GSF1048427" s="6"/>
      <c r="GSG1048427" s="6"/>
      <c r="GSH1048427" s="6"/>
      <c r="GSI1048427" s="6"/>
      <c r="GSJ1048427" s="6"/>
      <c r="GSK1048427" s="6"/>
      <c r="GSL1048427" s="6"/>
      <c r="GSM1048427" s="6"/>
      <c r="GSN1048427" s="6"/>
      <c r="GSO1048427" s="6"/>
      <c r="GSP1048427" s="6"/>
      <c r="GSQ1048427" s="6"/>
      <c r="GSR1048427" s="6"/>
      <c r="GSS1048427" s="6"/>
      <c r="GST1048427" s="6"/>
      <c r="GSU1048427" s="6"/>
      <c r="GSV1048427" s="6"/>
      <c r="GSW1048427" s="6"/>
      <c r="GSX1048427" s="6"/>
      <c r="GSY1048427" s="6"/>
      <c r="GSZ1048427" s="6"/>
      <c r="GTA1048427" s="6"/>
      <c r="GTB1048427" s="6"/>
      <c r="GTC1048427" s="6"/>
      <c r="GTD1048427" s="6"/>
      <c r="GTE1048427" s="6"/>
      <c r="GTF1048427" s="6"/>
      <c r="GTG1048427" s="6"/>
      <c r="GTH1048427" s="6"/>
      <c r="GTI1048427" s="6"/>
      <c r="GTJ1048427" s="6"/>
      <c r="GTK1048427" s="6"/>
      <c r="GTL1048427" s="6"/>
      <c r="GTM1048427" s="6"/>
      <c r="GTN1048427" s="6"/>
      <c r="GTO1048427" s="6"/>
      <c r="GTP1048427" s="6"/>
      <c r="GTQ1048427" s="6"/>
      <c r="GTR1048427" s="6"/>
      <c r="GTS1048427" s="6"/>
      <c r="GTT1048427" s="6"/>
      <c r="GTU1048427" s="6"/>
      <c r="GTV1048427" s="6"/>
      <c r="GTW1048427" s="6"/>
      <c r="GTX1048427" s="6"/>
      <c r="GTY1048427" s="6"/>
      <c r="GTZ1048427" s="6"/>
      <c r="GUA1048427" s="6"/>
      <c r="GUB1048427" s="6"/>
      <c r="GUC1048427" s="6"/>
      <c r="GUD1048427" s="6"/>
      <c r="GUE1048427" s="6"/>
      <c r="GUF1048427" s="6"/>
      <c r="GUG1048427" s="6"/>
      <c r="GUH1048427" s="6"/>
      <c r="GUI1048427" s="6"/>
      <c r="GUJ1048427" s="6"/>
      <c r="GUK1048427" s="6"/>
      <c r="GUL1048427" s="6"/>
      <c r="GUM1048427" s="6"/>
      <c r="GUN1048427" s="6"/>
      <c r="GUO1048427" s="6"/>
      <c r="GUP1048427" s="6"/>
      <c r="GUQ1048427" s="6"/>
      <c r="GUR1048427" s="6"/>
      <c r="GUS1048427" s="6"/>
      <c r="GUT1048427" s="6"/>
      <c r="GUU1048427" s="6"/>
      <c r="GUV1048427" s="6"/>
      <c r="GUW1048427" s="6"/>
      <c r="GUX1048427" s="6"/>
      <c r="GUY1048427" s="6"/>
      <c r="GUZ1048427" s="6"/>
      <c r="GVA1048427" s="6"/>
      <c r="GVB1048427" s="6"/>
      <c r="GVC1048427" s="6"/>
      <c r="GVD1048427" s="6"/>
      <c r="GVE1048427" s="6"/>
      <c r="GVF1048427" s="6"/>
      <c r="GVG1048427" s="6"/>
      <c r="GVH1048427" s="6"/>
      <c r="GVI1048427" s="6"/>
      <c r="GVJ1048427" s="6"/>
      <c r="GVK1048427" s="6"/>
      <c r="GVL1048427" s="6"/>
      <c r="GVM1048427" s="6"/>
      <c r="GVN1048427" s="6"/>
      <c r="GVO1048427" s="6"/>
      <c r="GVP1048427" s="6"/>
      <c r="GVQ1048427" s="6"/>
      <c r="GVR1048427" s="6"/>
      <c r="GVS1048427" s="6"/>
      <c r="GVT1048427" s="6"/>
      <c r="GVU1048427" s="6"/>
      <c r="GVV1048427" s="6"/>
      <c r="GVW1048427" s="6"/>
      <c r="GVX1048427" s="6"/>
      <c r="GVY1048427" s="6"/>
      <c r="GVZ1048427" s="6"/>
      <c r="GWA1048427" s="6"/>
      <c r="GWB1048427" s="6"/>
      <c r="GWC1048427" s="6"/>
      <c r="GWD1048427" s="6"/>
      <c r="GWE1048427" s="6"/>
      <c r="GWF1048427" s="6"/>
      <c r="GWG1048427" s="6"/>
      <c r="GWH1048427" s="6"/>
      <c r="GWI1048427" s="6"/>
      <c r="GWJ1048427" s="6"/>
      <c r="GWK1048427" s="6"/>
      <c r="GWL1048427" s="6"/>
      <c r="GWM1048427" s="6"/>
      <c r="GWN1048427" s="6"/>
      <c r="GWO1048427" s="6"/>
      <c r="GWP1048427" s="6"/>
      <c r="GWQ1048427" s="6"/>
      <c r="GWR1048427" s="6"/>
      <c r="GWS1048427" s="6"/>
      <c r="GWT1048427" s="6"/>
      <c r="GWU1048427" s="6"/>
      <c r="GWV1048427" s="6"/>
      <c r="GWW1048427" s="6"/>
      <c r="GWX1048427" s="6"/>
      <c r="GWY1048427" s="6"/>
      <c r="GWZ1048427" s="6"/>
      <c r="GXA1048427" s="6"/>
      <c r="GXB1048427" s="6"/>
      <c r="GXC1048427" s="6"/>
      <c r="GXD1048427" s="6"/>
      <c r="GXE1048427" s="6"/>
      <c r="GXF1048427" s="6"/>
      <c r="GXG1048427" s="6"/>
      <c r="GXH1048427" s="6"/>
      <c r="GXI1048427" s="6"/>
      <c r="GXJ1048427" s="6"/>
      <c r="GXK1048427" s="6"/>
      <c r="GXL1048427" s="6"/>
      <c r="GXM1048427" s="6"/>
      <c r="GXN1048427" s="6"/>
      <c r="GXO1048427" s="6"/>
      <c r="GXP1048427" s="6"/>
      <c r="GXQ1048427" s="6"/>
      <c r="GXR1048427" s="6"/>
      <c r="GXS1048427" s="6"/>
      <c r="GXT1048427" s="6"/>
      <c r="GXU1048427" s="6"/>
      <c r="GXV1048427" s="6"/>
      <c r="GXW1048427" s="6"/>
      <c r="GXX1048427" s="6"/>
      <c r="GXY1048427" s="6"/>
      <c r="GXZ1048427" s="6"/>
      <c r="GYA1048427" s="6"/>
      <c r="GYB1048427" s="6"/>
      <c r="GYC1048427" s="6"/>
      <c r="GYD1048427" s="6"/>
      <c r="GYE1048427" s="6"/>
      <c r="GYF1048427" s="6"/>
      <c r="GYG1048427" s="6"/>
      <c r="GYH1048427" s="6"/>
      <c r="GYI1048427" s="6"/>
      <c r="GYJ1048427" s="6"/>
      <c r="GYK1048427" s="6"/>
      <c r="GYL1048427" s="6"/>
      <c r="GYM1048427" s="6"/>
      <c r="GYN1048427" s="6"/>
      <c r="GYO1048427" s="6"/>
      <c r="GYP1048427" s="6"/>
      <c r="GYQ1048427" s="6"/>
      <c r="GYR1048427" s="6"/>
      <c r="GYS1048427" s="6"/>
      <c r="GYT1048427" s="6"/>
      <c r="GYU1048427" s="6"/>
      <c r="GYV1048427" s="6"/>
      <c r="GYW1048427" s="6"/>
      <c r="GYX1048427" s="6"/>
      <c r="GYY1048427" s="6"/>
      <c r="GYZ1048427" s="6"/>
      <c r="GZA1048427" s="6"/>
      <c r="GZB1048427" s="6"/>
      <c r="GZC1048427" s="6"/>
      <c r="GZD1048427" s="6"/>
      <c r="GZE1048427" s="6"/>
      <c r="GZF1048427" s="6"/>
      <c r="GZG1048427" s="6"/>
      <c r="GZH1048427" s="6"/>
      <c r="GZI1048427" s="6"/>
      <c r="GZJ1048427" s="6"/>
      <c r="GZK1048427" s="6"/>
      <c r="GZL1048427" s="6"/>
      <c r="GZM1048427" s="6"/>
      <c r="GZN1048427" s="6"/>
      <c r="GZO1048427" s="6"/>
      <c r="GZP1048427" s="6"/>
      <c r="GZQ1048427" s="6"/>
      <c r="GZR1048427" s="6"/>
      <c r="GZS1048427" s="6"/>
      <c r="GZT1048427" s="6"/>
      <c r="GZU1048427" s="6"/>
      <c r="GZV1048427" s="6"/>
      <c r="GZW1048427" s="6"/>
      <c r="GZX1048427" s="6"/>
      <c r="GZY1048427" s="6"/>
      <c r="GZZ1048427" s="6"/>
      <c r="HAA1048427" s="6"/>
      <c r="HAB1048427" s="6"/>
      <c r="HAC1048427" s="6"/>
      <c r="HAD1048427" s="6"/>
      <c r="HAE1048427" s="6"/>
      <c r="HAF1048427" s="6"/>
      <c r="HAG1048427" s="6"/>
      <c r="HAH1048427" s="6"/>
      <c r="HAI1048427" s="6"/>
      <c r="HAJ1048427" s="6"/>
      <c r="HAK1048427" s="6"/>
      <c r="HAL1048427" s="6"/>
      <c r="HAM1048427" s="6"/>
      <c r="HAN1048427" s="6"/>
      <c r="HAO1048427" s="6"/>
      <c r="HAP1048427" s="6"/>
      <c r="HAQ1048427" s="6"/>
      <c r="HAR1048427" s="6"/>
      <c r="HAS1048427" s="6"/>
      <c r="HAT1048427" s="6"/>
      <c r="HAU1048427" s="6"/>
      <c r="HAV1048427" s="6"/>
      <c r="HAW1048427" s="6"/>
      <c r="HAX1048427" s="6"/>
      <c r="HAY1048427" s="6"/>
      <c r="HAZ1048427" s="6"/>
      <c r="HBA1048427" s="6"/>
      <c r="HBB1048427" s="6"/>
      <c r="HBC1048427" s="6"/>
      <c r="HBD1048427" s="6"/>
      <c r="HBE1048427" s="6"/>
      <c r="HBF1048427" s="6"/>
      <c r="HBG1048427" s="6"/>
      <c r="HBH1048427" s="6"/>
      <c r="HBI1048427" s="6"/>
      <c r="HBJ1048427" s="6"/>
      <c r="HBK1048427" s="6"/>
      <c r="HBL1048427" s="6"/>
      <c r="HBM1048427" s="6"/>
      <c r="HBN1048427" s="6"/>
      <c r="HBO1048427" s="6"/>
      <c r="HBP1048427" s="6"/>
      <c r="HBQ1048427" s="6"/>
      <c r="HBR1048427" s="6"/>
      <c r="HBS1048427" s="6"/>
      <c r="HBT1048427" s="6"/>
      <c r="HBU1048427" s="6"/>
      <c r="HBV1048427" s="6"/>
      <c r="HBW1048427" s="6"/>
      <c r="HBX1048427" s="6"/>
      <c r="HBY1048427" s="6"/>
      <c r="HBZ1048427" s="6"/>
      <c r="HCA1048427" s="6"/>
      <c r="HCB1048427" s="6"/>
      <c r="HCC1048427" s="6"/>
      <c r="HCD1048427" s="6"/>
      <c r="HCE1048427" s="6"/>
      <c r="HCF1048427" s="6"/>
      <c r="HCG1048427" s="6"/>
      <c r="HCH1048427" s="6"/>
      <c r="HCI1048427" s="6"/>
      <c r="HCJ1048427" s="6"/>
      <c r="HCK1048427" s="6"/>
      <c r="HCL1048427" s="6"/>
      <c r="HCM1048427" s="6"/>
      <c r="HCN1048427" s="6"/>
      <c r="HCO1048427" s="6"/>
      <c r="HCP1048427" s="6"/>
      <c r="HCQ1048427" s="6"/>
      <c r="HCR1048427" s="6"/>
      <c r="HCS1048427" s="6"/>
      <c r="HCT1048427" s="6"/>
      <c r="HCU1048427" s="6"/>
      <c r="HCV1048427" s="6"/>
      <c r="HCW1048427" s="6"/>
      <c r="HCX1048427" s="6"/>
      <c r="HCY1048427" s="6"/>
      <c r="HCZ1048427" s="6"/>
      <c r="HDA1048427" s="6"/>
      <c r="HDB1048427" s="6"/>
      <c r="HDC1048427" s="6"/>
      <c r="HDD1048427" s="6"/>
      <c r="HDE1048427" s="6"/>
      <c r="HDF1048427" s="6"/>
      <c r="HDG1048427" s="6"/>
      <c r="HDH1048427" s="6"/>
      <c r="HDI1048427" s="6"/>
      <c r="HDJ1048427" s="6"/>
      <c r="HDK1048427" s="6"/>
      <c r="HDL1048427" s="6"/>
      <c r="HDM1048427" s="6"/>
      <c r="HDN1048427" s="6"/>
      <c r="HDO1048427" s="6"/>
      <c r="HDP1048427" s="6"/>
      <c r="HDQ1048427" s="6"/>
      <c r="HDR1048427" s="6"/>
      <c r="HDS1048427" s="6"/>
      <c r="HDT1048427" s="6"/>
      <c r="HDU1048427" s="6"/>
      <c r="HDV1048427" s="6"/>
      <c r="HDW1048427" s="6"/>
      <c r="HDX1048427" s="6"/>
      <c r="HDY1048427" s="6"/>
      <c r="HDZ1048427" s="6"/>
      <c r="HEA1048427" s="6"/>
      <c r="HEB1048427" s="6"/>
      <c r="HEC1048427" s="6"/>
      <c r="HED1048427" s="6"/>
      <c r="HEE1048427" s="6"/>
      <c r="HEF1048427" s="6"/>
      <c r="HEG1048427" s="6"/>
      <c r="HEH1048427" s="6"/>
      <c r="HEI1048427" s="6"/>
      <c r="HEJ1048427" s="6"/>
      <c r="HEK1048427" s="6"/>
      <c r="HEL1048427" s="6"/>
      <c r="HEM1048427" s="6"/>
      <c r="HEN1048427" s="6"/>
      <c r="HEO1048427" s="6"/>
      <c r="HEP1048427" s="6"/>
      <c r="HEQ1048427" s="6"/>
      <c r="HER1048427" s="6"/>
      <c r="HES1048427" s="6"/>
      <c r="HET1048427" s="6"/>
      <c r="HEU1048427" s="6"/>
      <c r="HEV1048427" s="6"/>
      <c r="HEW1048427" s="6"/>
      <c r="HEX1048427" s="6"/>
      <c r="HEY1048427" s="6"/>
      <c r="HEZ1048427" s="6"/>
      <c r="HFA1048427" s="6"/>
      <c r="HFB1048427" s="6"/>
      <c r="HFC1048427" s="6"/>
      <c r="HFD1048427" s="6"/>
      <c r="HFE1048427" s="6"/>
      <c r="HFF1048427" s="6"/>
      <c r="HFG1048427" s="6"/>
      <c r="HFH1048427" s="6"/>
      <c r="HFI1048427" s="6"/>
      <c r="HFJ1048427" s="6"/>
      <c r="HFK1048427" s="6"/>
      <c r="HFL1048427" s="6"/>
      <c r="HFM1048427" s="6"/>
      <c r="HFN1048427" s="6"/>
      <c r="HFO1048427" s="6"/>
      <c r="HFP1048427" s="6"/>
      <c r="HFQ1048427" s="6"/>
      <c r="HFR1048427" s="6"/>
      <c r="HFS1048427" s="6"/>
      <c r="HFT1048427" s="6"/>
      <c r="HFU1048427" s="6"/>
      <c r="HFV1048427" s="6"/>
      <c r="HFW1048427" s="6"/>
      <c r="HFX1048427" s="6"/>
      <c r="HFY1048427" s="6"/>
      <c r="HFZ1048427" s="6"/>
      <c r="HGA1048427" s="6"/>
      <c r="HGB1048427" s="6"/>
      <c r="HGC1048427" s="6"/>
      <c r="HGD1048427" s="6"/>
      <c r="HGE1048427" s="6"/>
      <c r="HGF1048427" s="6"/>
      <c r="HGG1048427" s="6"/>
      <c r="HGH1048427" s="6"/>
      <c r="HGI1048427" s="6"/>
      <c r="HGJ1048427" s="6"/>
      <c r="HGK1048427" s="6"/>
      <c r="HGL1048427" s="6"/>
      <c r="HGM1048427" s="6"/>
      <c r="HGN1048427" s="6"/>
      <c r="HGO1048427" s="6"/>
      <c r="HGP1048427" s="6"/>
      <c r="HGQ1048427" s="6"/>
      <c r="HGR1048427" s="6"/>
      <c r="HGS1048427" s="6"/>
      <c r="HGT1048427" s="6"/>
      <c r="HGU1048427" s="6"/>
      <c r="HGV1048427" s="6"/>
      <c r="HGW1048427" s="6"/>
      <c r="HGX1048427" s="6"/>
      <c r="HGY1048427" s="6"/>
      <c r="HGZ1048427" s="6"/>
      <c r="HHA1048427" s="6"/>
      <c r="HHB1048427" s="6"/>
      <c r="HHC1048427" s="6"/>
      <c r="HHD1048427" s="6"/>
      <c r="HHE1048427" s="6"/>
      <c r="HHF1048427" s="6"/>
      <c r="HHG1048427" s="6"/>
      <c r="HHH1048427" s="6"/>
      <c r="HHI1048427" s="6"/>
      <c r="HHJ1048427" s="6"/>
      <c r="HHK1048427" s="6"/>
      <c r="HHL1048427" s="6"/>
      <c r="HHM1048427" s="6"/>
      <c r="HHN1048427" s="6"/>
      <c r="HHO1048427" s="6"/>
      <c r="HHP1048427" s="6"/>
      <c r="HHQ1048427" s="6"/>
      <c r="HHR1048427" s="6"/>
      <c r="HHS1048427" s="6"/>
      <c r="HHT1048427" s="6"/>
      <c r="HHU1048427" s="6"/>
      <c r="HHV1048427" s="6"/>
      <c r="HHW1048427" s="6"/>
      <c r="HHX1048427" s="6"/>
      <c r="HHY1048427" s="6"/>
      <c r="HHZ1048427" s="6"/>
      <c r="HIA1048427" s="6"/>
      <c r="HIB1048427" s="6"/>
      <c r="HIC1048427" s="6"/>
      <c r="HID1048427" s="6"/>
      <c r="HIE1048427" s="6"/>
      <c r="HIF1048427" s="6"/>
      <c r="HIG1048427" s="6"/>
      <c r="HIH1048427" s="6"/>
      <c r="HII1048427" s="6"/>
      <c r="HIJ1048427" s="6"/>
      <c r="HIK1048427" s="6"/>
      <c r="HIL1048427" s="6"/>
      <c r="HIM1048427" s="6"/>
      <c r="HIN1048427" s="6"/>
      <c r="HIO1048427" s="6"/>
      <c r="HIP1048427" s="6"/>
      <c r="HIQ1048427" s="6"/>
      <c r="HIR1048427" s="6"/>
      <c r="HIS1048427" s="6"/>
      <c r="HIT1048427" s="6"/>
      <c r="HIU1048427" s="6"/>
      <c r="HIV1048427" s="6"/>
      <c r="HIW1048427" s="6"/>
      <c r="HIX1048427" s="6"/>
      <c r="HIY1048427" s="6"/>
      <c r="HIZ1048427" s="6"/>
      <c r="HJA1048427" s="6"/>
      <c r="HJB1048427" s="6"/>
      <c r="HJC1048427" s="6"/>
      <c r="HJD1048427" s="6"/>
      <c r="HJE1048427" s="6"/>
      <c r="HJF1048427" s="6"/>
      <c r="HJG1048427" s="6"/>
      <c r="HJH1048427" s="6"/>
      <c r="HJI1048427" s="6"/>
      <c r="HJJ1048427" s="6"/>
      <c r="HJK1048427" s="6"/>
      <c r="HJL1048427" s="6"/>
      <c r="HJM1048427" s="6"/>
      <c r="HJN1048427" s="6"/>
      <c r="HJO1048427" s="6"/>
      <c r="HJP1048427" s="6"/>
      <c r="HJQ1048427" s="6"/>
      <c r="HJR1048427" s="6"/>
      <c r="HJS1048427" s="6"/>
      <c r="HJT1048427" s="6"/>
      <c r="HJU1048427" s="6"/>
      <c r="HJV1048427" s="6"/>
      <c r="HJW1048427" s="6"/>
      <c r="HJX1048427" s="6"/>
      <c r="HJY1048427" s="6"/>
      <c r="HJZ1048427" s="6"/>
      <c r="HKA1048427" s="6"/>
      <c r="HKB1048427" s="6"/>
      <c r="HKC1048427" s="6"/>
      <c r="HKD1048427" s="6"/>
      <c r="HKE1048427" s="6"/>
      <c r="HKF1048427" s="6"/>
      <c r="HKG1048427" s="6"/>
      <c r="HKH1048427" s="6"/>
      <c r="HKI1048427" s="6"/>
      <c r="HKJ1048427" s="6"/>
      <c r="HKK1048427" s="6"/>
      <c r="HKL1048427" s="6"/>
      <c r="HKM1048427" s="6"/>
      <c r="HKN1048427" s="6"/>
      <c r="HKO1048427" s="6"/>
      <c r="HKP1048427" s="6"/>
      <c r="HKQ1048427" s="6"/>
      <c r="HKR1048427" s="6"/>
      <c r="HKS1048427" s="6"/>
      <c r="HKT1048427" s="6"/>
      <c r="HKU1048427" s="6"/>
      <c r="HKV1048427" s="6"/>
      <c r="HKW1048427" s="6"/>
      <c r="HKX1048427" s="6"/>
      <c r="HKY1048427" s="6"/>
      <c r="HKZ1048427" s="6"/>
      <c r="HLA1048427" s="6"/>
      <c r="HLB1048427" s="6"/>
      <c r="HLC1048427" s="6"/>
      <c r="HLD1048427" s="6"/>
      <c r="HLE1048427" s="6"/>
      <c r="HLF1048427" s="6"/>
      <c r="HLG1048427" s="6"/>
      <c r="HLH1048427" s="6"/>
      <c r="HLI1048427" s="6"/>
      <c r="HLJ1048427" s="6"/>
      <c r="HLK1048427" s="6"/>
      <c r="HLL1048427" s="6"/>
      <c r="HLM1048427" s="6"/>
      <c r="HLN1048427" s="6"/>
      <c r="HLO1048427" s="6"/>
      <c r="HLP1048427" s="6"/>
      <c r="HLQ1048427" s="6"/>
      <c r="HLR1048427" s="6"/>
      <c r="HLS1048427" s="6"/>
      <c r="HLT1048427" s="6"/>
      <c r="HLU1048427" s="6"/>
      <c r="HLV1048427" s="6"/>
      <c r="HLW1048427" s="6"/>
      <c r="HLX1048427" s="6"/>
      <c r="HLY1048427" s="6"/>
      <c r="HLZ1048427" s="6"/>
      <c r="HMA1048427" s="6"/>
      <c r="HMB1048427" s="6"/>
      <c r="HMC1048427" s="6"/>
      <c r="HMD1048427" s="6"/>
      <c r="HME1048427" s="6"/>
      <c r="HMF1048427" s="6"/>
      <c r="HMG1048427" s="6"/>
      <c r="HMH1048427" s="6"/>
      <c r="HMI1048427" s="6"/>
      <c r="HMJ1048427" s="6"/>
      <c r="HMK1048427" s="6"/>
      <c r="HML1048427" s="6"/>
      <c r="HMM1048427" s="6"/>
      <c r="HMN1048427" s="6"/>
      <c r="HMO1048427" s="6"/>
      <c r="HMP1048427" s="6"/>
      <c r="HMQ1048427" s="6"/>
      <c r="HMR1048427" s="6"/>
      <c r="HMS1048427" s="6"/>
      <c r="HMT1048427" s="6"/>
      <c r="HMU1048427" s="6"/>
      <c r="HMV1048427" s="6"/>
      <c r="HMW1048427" s="6"/>
      <c r="HMX1048427" s="6"/>
      <c r="HMY1048427" s="6"/>
      <c r="HMZ1048427" s="6"/>
      <c r="HNA1048427" s="6"/>
      <c r="HNB1048427" s="6"/>
      <c r="HNC1048427" s="6"/>
      <c r="HND1048427" s="6"/>
      <c r="HNE1048427" s="6"/>
      <c r="HNF1048427" s="6"/>
      <c r="HNG1048427" s="6"/>
      <c r="HNH1048427" s="6"/>
      <c r="HNI1048427" s="6"/>
      <c r="HNJ1048427" s="6"/>
      <c r="HNK1048427" s="6"/>
      <c r="HNL1048427" s="6"/>
      <c r="HNM1048427" s="6"/>
      <c r="HNN1048427" s="6"/>
      <c r="HNO1048427" s="6"/>
      <c r="HNP1048427" s="6"/>
      <c r="HNQ1048427" s="6"/>
      <c r="HNR1048427" s="6"/>
      <c r="HNS1048427" s="6"/>
      <c r="HNT1048427" s="6"/>
      <c r="HNU1048427" s="6"/>
      <c r="HNV1048427" s="6"/>
      <c r="HNW1048427" s="6"/>
      <c r="HNX1048427" s="6"/>
      <c r="HNY1048427" s="6"/>
      <c r="HNZ1048427" s="6"/>
      <c r="HOA1048427" s="6"/>
      <c r="HOB1048427" s="6"/>
      <c r="HOC1048427" s="6"/>
      <c r="HOD1048427" s="6"/>
      <c r="HOE1048427" s="6"/>
      <c r="HOF1048427" s="6"/>
      <c r="HOG1048427" s="6"/>
      <c r="HOH1048427" s="6"/>
      <c r="HOI1048427" s="6"/>
      <c r="HOJ1048427" s="6"/>
      <c r="HOK1048427" s="6"/>
      <c r="HOL1048427" s="6"/>
      <c r="HOM1048427" s="6"/>
      <c r="HON1048427" s="6"/>
      <c r="HOO1048427" s="6"/>
      <c r="HOP1048427" s="6"/>
      <c r="HOQ1048427" s="6"/>
      <c r="HOR1048427" s="6"/>
      <c r="HOS1048427" s="6"/>
      <c r="HOT1048427" s="6"/>
      <c r="HOU1048427" s="6"/>
      <c r="HOV1048427" s="6"/>
      <c r="HOW1048427" s="6"/>
      <c r="HOX1048427" s="6"/>
      <c r="HOY1048427" s="6"/>
      <c r="HOZ1048427" s="6"/>
      <c r="HPA1048427" s="6"/>
      <c r="HPB1048427" s="6"/>
      <c r="HPC1048427" s="6"/>
      <c r="HPD1048427" s="6"/>
      <c r="HPE1048427" s="6"/>
      <c r="HPF1048427" s="6"/>
      <c r="HPG1048427" s="6"/>
      <c r="HPH1048427" s="6"/>
      <c r="HPI1048427" s="6"/>
      <c r="HPJ1048427" s="6"/>
      <c r="HPK1048427" s="6"/>
      <c r="HPL1048427" s="6"/>
      <c r="HPM1048427" s="6"/>
      <c r="HPN1048427" s="6"/>
      <c r="HPO1048427" s="6"/>
      <c r="HPP1048427" s="6"/>
      <c r="HPQ1048427" s="6"/>
      <c r="HPR1048427" s="6"/>
      <c r="HPS1048427" s="6"/>
      <c r="HPT1048427" s="6"/>
      <c r="HPU1048427" s="6"/>
      <c r="HPV1048427" s="6"/>
      <c r="HPW1048427" s="6"/>
      <c r="HPX1048427" s="6"/>
      <c r="HPY1048427" s="6"/>
      <c r="HPZ1048427" s="6"/>
      <c r="HQA1048427" s="6"/>
      <c r="HQB1048427" s="6"/>
      <c r="HQC1048427" s="6"/>
      <c r="HQD1048427" s="6"/>
      <c r="HQE1048427" s="6"/>
      <c r="HQF1048427" s="6"/>
      <c r="HQG1048427" s="6"/>
      <c r="HQH1048427" s="6"/>
      <c r="HQI1048427" s="6"/>
      <c r="HQJ1048427" s="6"/>
      <c r="HQK1048427" s="6"/>
      <c r="HQL1048427" s="6"/>
      <c r="HQM1048427" s="6"/>
      <c r="HQN1048427" s="6"/>
      <c r="HQO1048427" s="6"/>
      <c r="HQP1048427" s="6"/>
      <c r="HQQ1048427" s="6"/>
      <c r="HQR1048427" s="6"/>
      <c r="HQS1048427" s="6"/>
      <c r="HQT1048427" s="6"/>
      <c r="HQU1048427" s="6"/>
      <c r="HQV1048427" s="6"/>
      <c r="HQW1048427" s="6"/>
      <c r="HQX1048427" s="6"/>
      <c r="HQY1048427" s="6"/>
      <c r="HQZ1048427" s="6"/>
      <c r="HRA1048427" s="6"/>
      <c r="HRB1048427" s="6"/>
      <c r="HRC1048427" s="6"/>
      <c r="HRD1048427" s="6"/>
      <c r="HRE1048427" s="6"/>
      <c r="HRF1048427" s="6"/>
      <c r="HRG1048427" s="6"/>
      <c r="HRH1048427" s="6"/>
      <c r="HRI1048427" s="6"/>
      <c r="HRJ1048427" s="6"/>
      <c r="HRK1048427" s="6"/>
      <c r="HRL1048427" s="6"/>
      <c r="HRM1048427" s="6"/>
      <c r="HRN1048427" s="6"/>
      <c r="HRO1048427" s="6"/>
      <c r="HRP1048427" s="6"/>
      <c r="HRQ1048427" s="6"/>
      <c r="HRR1048427" s="6"/>
      <c r="HRS1048427" s="6"/>
      <c r="HRT1048427" s="6"/>
      <c r="HRU1048427" s="6"/>
      <c r="HRV1048427" s="6"/>
      <c r="HRW1048427" s="6"/>
      <c r="HRX1048427" s="6"/>
      <c r="HRY1048427" s="6"/>
      <c r="HRZ1048427" s="6"/>
      <c r="HSA1048427" s="6"/>
      <c r="HSB1048427" s="6"/>
      <c r="HSC1048427" s="6"/>
      <c r="HSD1048427" s="6"/>
      <c r="HSE1048427" s="6"/>
      <c r="HSF1048427" s="6"/>
      <c r="HSG1048427" s="6"/>
      <c r="HSH1048427" s="6"/>
      <c r="HSI1048427" s="6"/>
      <c r="HSJ1048427" s="6"/>
      <c r="HSK1048427" s="6"/>
      <c r="HSL1048427" s="6"/>
      <c r="HSM1048427" s="6"/>
      <c r="HSN1048427" s="6"/>
      <c r="HSO1048427" s="6"/>
      <c r="HSP1048427" s="6"/>
      <c r="HSQ1048427" s="6"/>
      <c r="HSR1048427" s="6"/>
      <c r="HSS1048427" s="6"/>
      <c r="HST1048427" s="6"/>
      <c r="HSU1048427" s="6"/>
      <c r="HSV1048427" s="6"/>
      <c r="HSW1048427" s="6"/>
      <c r="HSX1048427" s="6"/>
      <c r="HSY1048427" s="6"/>
      <c r="HSZ1048427" s="6"/>
      <c r="HTA1048427" s="6"/>
      <c r="HTB1048427" s="6"/>
      <c r="HTC1048427" s="6"/>
      <c r="HTD1048427" s="6"/>
      <c r="HTE1048427" s="6"/>
      <c r="HTF1048427" s="6"/>
      <c r="HTG1048427" s="6"/>
      <c r="HTH1048427" s="6"/>
      <c r="HTI1048427" s="6"/>
      <c r="HTJ1048427" s="6"/>
      <c r="HTK1048427" s="6"/>
      <c r="HTL1048427" s="6"/>
      <c r="HTM1048427" s="6"/>
      <c r="HTN1048427" s="6"/>
      <c r="HTO1048427" s="6"/>
      <c r="HTP1048427" s="6"/>
      <c r="HTQ1048427" s="6"/>
      <c r="HTR1048427" s="6"/>
      <c r="HTS1048427" s="6"/>
      <c r="HTT1048427" s="6"/>
      <c r="HTU1048427" s="6"/>
      <c r="HTV1048427" s="6"/>
      <c r="HTW1048427" s="6"/>
      <c r="HTX1048427" s="6"/>
      <c r="HTY1048427" s="6"/>
      <c r="HTZ1048427" s="6"/>
      <c r="HUA1048427" s="6"/>
      <c r="HUB1048427" s="6"/>
      <c r="HUC1048427" s="6"/>
      <c r="HUD1048427" s="6"/>
      <c r="HUE1048427" s="6"/>
      <c r="HUF1048427" s="6"/>
      <c r="HUG1048427" s="6"/>
      <c r="HUH1048427" s="6"/>
      <c r="HUI1048427" s="6"/>
      <c r="HUJ1048427" s="6"/>
      <c r="HUK1048427" s="6"/>
      <c r="HUL1048427" s="6"/>
      <c r="HUM1048427" s="6"/>
      <c r="HUN1048427" s="6"/>
      <c r="HUO1048427" s="6"/>
      <c r="HUP1048427" s="6"/>
      <c r="HUQ1048427" s="6"/>
      <c r="HUR1048427" s="6"/>
      <c r="HUS1048427" s="6"/>
      <c r="HUT1048427" s="6"/>
      <c r="HUU1048427" s="6"/>
      <c r="HUV1048427" s="6"/>
      <c r="HUW1048427" s="6"/>
      <c r="HUX1048427" s="6"/>
      <c r="HUY1048427" s="6"/>
      <c r="HUZ1048427" s="6"/>
      <c r="HVA1048427" s="6"/>
      <c r="HVB1048427" s="6"/>
      <c r="HVC1048427" s="6"/>
      <c r="HVD1048427" s="6"/>
      <c r="HVE1048427" s="6"/>
      <c r="HVF1048427" s="6"/>
      <c r="HVG1048427" s="6"/>
      <c r="HVH1048427" s="6"/>
      <c r="HVI1048427" s="6"/>
      <c r="HVJ1048427" s="6"/>
      <c r="HVK1048427" s="6"/>
      <c r="HVL1048427" s="6"/>
      <c r="HVM1048427" s="6"/>
      <c r="HVN1048427" s="6"/>
      <c r="HVO1048427" s="6"/>
      <c r="HVP1048427" s="6"/>
      <c r="HVQ1048427" s="6"/>
      <c r="HVR1048427" s="6"/>
      <c r="HVS1048427" s="6"/>
      <c r="HVT1048427" s="6"/>
      <c r="HVU1048427" s="6"/>
      <c r="HVV1048427" s="6"/>
      <c r="HVW1048427" s="6"/>
      <c r="HVX1048427" s="6"/>
      <c r="HVY1048427" s="6"/>
      <c r="HVZ1048427" s="6"/>
      <c r="HWA1048427" s="6"/>
      <c r="HWB1048427" s="6"/>
      <c r="HWC1048427" s="6"/>
      <c r="HWD1048427" s="6"/>
      <c r="HWE1048427" s="6"/>
      <c r="HWF1048427" s="6"/>
      <c r="HWG1048427" s="6"/>
      <c r="HWH1048427" s="6"/>
      <c r="HWI1048427" s="6"/>
      <c r="HWJ1048427" s="6"/>
      <c r="HWK1048427" s="6"/>
      <c r="HWL1048427" s="6"/>
      <c r="HWM1048427" s="6"/>
      <c r="HWN1048427" s="6"/>
      <c r="HWO1048427" s="6"/>
      <c r="HWP1048427" s="6"/>
      <c r="HWQ1048427" s="6"/>
      <c r="HWR1048427" s="6"/>
      <c r="HWS1048427" s="6"/>
      <c r="HWT1048427" s="6"/>
      <c r="HWU1048427" s="6"/>
      <c r="HWV1048427" s="6"/>
      <c r="HWW1048427" s="6"/>
      <c r="HWX1048427" s="6"/>
      <c r="HWY1048427" s="6"/>
      <c r="HWZ1048427" s="6"/>
      <c r="HXA1048427" s="6"/>
      <c r="HXB1048427" s="6"/>
      <c r="HXC1048427" s="6"/>
      <c r="HXD1048427" s="6"/>
      <c r="HXE1048427" s="6"/>
      <c r="HXF1048427" s="6"/>
      <c r="HXG1048427" s="6"/>
      <c r="HXH1048427" s="6"/>
      <c r="HXI1048427" s="6"/>
      <c r="HXJ1048427" s="6"/>
      <c r="HXK1048427" s="6"/>
      <c r="HXL1048427" s="6"/>
      <c r="HXM1048427" s="6"/>
      <c r="HXN1048427" s="6"/>
      <c r="HXO1048427" s="6"/>
      <c r="HXP1048427" s="6"/>
      <c r="HXQ1048427" s="6"/>
      <c r="HXR1048427" s="6"/>
      <c r="HXS1048427" s="6"/>
      <c r="HXT1048427" s="6"/>
      <c r="HXU1048427" s="6"/>
      <c r="HXV1048427" s="6"/>
      <c r="HXW1048427" s="6"/>
      <c r="HXX1048427" s="6"/>
      <c r="HXY1048427" s="6"/>
      <c r="HXZ1048427" s="6"/>
      <c r="HYA1048427" s="6"/>
      <c r="HYB1048427" s="6"/>
      <c r="HYC1048427" s="6"/>
      <c r="HYD1048427" s="6"/>
      <c r="HYE1048427" s="6"/>
      <c r="HYF1048427" s="6"/>
      <c r="HYG1048427" s="6"/>
      <c r="HYH1048427" s="6"/>
      <c r="HYI1048427" s="6"/>
      <c r="HYJ1048427" s="6"/>
      <c r="HYK1048427" s="6"/>
      <c r="HYL1048427" s="6"/>
      <c r="HYM1048427" s="6"/>
      <c r="HYN1048427" s="6"/>
      <c r="HYO1048427" s="6"/>
      <c r="HYP1048427" s="6"/>
      <c r="HYQ1048427" s="6"/>
      <c r="HYR1048427" s="6"/>
      <c r="HYS1048427" s="6"/>
      <c r="HYT1048427" s="6"/>
      <c r="HYU1048427" s="6"/>
      <c r="HYV1048427" s="6"/>
      <c r="HYW1048427" s="6"/>
      <c r="HYX1048427" s="6"/>
      <c r="HYY1048427" s="6"/>
      <c r="HYZ1048427" s="6"/>
      <c r="HZA1048427" s="6"/>
      <c r="HZB1048427" s="6"/>
      <c r="HZC1048427" s="6"/>
      <c r="HZD1048427" s="6"/>
      <c r="HZE1048427" s="6"/>
      <c r="HZF1048427" s="6"/>
      <c r="HZG1048427" s="6"/>
      <c r="HZH1048427" s="6"/>
      <c r="HZI1048427" s="6"/>
      <c r="HZJ1048427" s="6"/>
      <c r="HZK1048427" s="6"/>
      <c r="HZL1048427" s="6"/>
      <c r="HZM1048427" s="6"/>
      <c r="HZN1048427" s="6"/>
      <c r="HZO1048427" s="6"/>
      <c r="HZP1048427" s="6"/>
      <c r="HZQ1048427" s="6"/>
      <c r="HZR1048427" s="6"/>
      <c r="HZS1048427" s="6"/>
      <c r="HZT1048427" s="6"/>
      <c r="HZU1048427" s="6"/>
      <c r="HZV1048427" s="6"/>
      <c r="HZW1048427" s="6"/>
      <c r="HZX1048427" s="6"/>
      <c r="HZY1048427" s="6"/>
      <c r="HZZ1048427" s="6"/>
      <c r="IAA1048427" s="6"/>
      <c r="IAB1048427" s="6"/>
      <c r="IAC1048427" s="6"/>
      <c r="IAD1048427" s="6"/>
      <c r="IAE1048427" s="6"/>
      <c r="IAF1048427" s="6"/>
      <c r="IAG1048427" s="6"/>
      <c r="IAH1048427" s="6"/>
      <c r="IAI1048427" s="6"/>
      <c r="IAJ1048427" s="6"/>
      <c r="IAK1048427" s="6"/>
      <c r="IAL1048427" s="6"/>
      <c r="IAM1048427" s="6"/>
      <c r="IAN1048427" s="6"/>
      <c r="IAO1048427" s="6"/>
      <c r="IAP1048427" s="6"/>
      <c r="IAQ1048427" s="6"/>
      <c r="IAR1048427" s="6"/>
      <c r="IAS1048427" s="6"/>
      <c r="IAT1048427" s="6"/>
      <c r="IAU1048427" s="6"/>
      <c r="IAV1048427" s="6"/>
      <c r="IAW1048427" s="6"/>
      <c r="IAX1048427" s="6"/>
      <c r="IAY1048427" s="6"/>
      <c r="IAZ1048427" s="6"/>
      <c r="IBA1048427" s="6"/>
      <c r="IBB1048427" s="6"/>
      <c r="IBC1048427" s="6"/>
      <c r="IBD1048427" s="6"/>
      <c r="IBE1048427" s="6"/>
      <c r="IBF1048427" s="6"/>
      <c r="IBG1048427" s="6"/>
      <c r="IBH1048427" s="6"/>
      <c r="IBI1048427" s="6"/>
      <c r="IBJ1048427" s="6"/>
      <c r="IBK1048427" s="6"/>
      <c r="IBL1048427" s="6"/>
      <c r="IBM1048427" s="6"/>
      <c r="IBN1048427" s="6"/>
      <c r="IBO1048427" s="6"/>
      <c r="IBP1048427" s="6"/>
      <c r="IBQ1048427" s="6"/>
      <c r="IBR1048427" s="6"/>
      <c r="IBS1048427" s="6"/>
      <c r="IBT1048427" s="6"/>
      <c r="IBU1048427" s="6"/>
      <c r="IBV1048427" s="6"/>
      <c r="IBW1048427" s="6"/>
      <c r="IBX1048427" s="6"/>
      <c r="IBY1048427" s="6"/>
      <c r="IBZ1048427" s="6"/>
      <c r="ICA1048427" s="6"/>
      <c r="ICB1048427" s="6"/>
      <c r="ICC1048427" s="6"/>
      <c r="ICD1048427" s="6"/>
      <c r="ICE1048427" s="6"/>
      <c r="ICF1048427" s="6"/>
      <c r="ICG1048427" s="6"/>
      <c r="ICH1048427" s="6"/>
      <c r="ICI1048427" s="6"/>
      <c r="ICJ1048427" s="6"/>
      <c r="ICK1048427" s="6"/>
      <c r="ICL1048427" s="6"/>
      <c r="ICM1048427" s="6"/>
      <c r="ICN1048427" s="6"/>
      <c r="ICO1048427" s="6"/>
      <c r="ICP1048427" s="6"/>
      <c r="ICQ1048427" s="6"/>
      <c r="ICR1048427" s="6"/>
      <c r="ICS1048427" s="6"/>
      <c r="ICT1048427" s="6"/>
      <c r="ICU1048427" s="6"/>
      <c r="ICV1048427" s="6"/>
      <c r="ICW1048427" s="6"/>
      <c r="ICX1048427" s="6"/>
      <c r="ICY1048427" s="6"/>
      <c r="ICZ1048427" s="6"/>
      <c r="IDA1048427" s="6"/>
      <c r="IDB1048427" s="6"/>
      <c r="IDC1048427" s="6"/>
      <c r="IDD1048427" s="6"/>
      <c r="IDE1048427" s="6"/>
      <c r="IDF1048427" s="6"/>
      <c r="IDG1048427" s="6"/>
      <c r="IDH1048427" s="6"/>
      <c r="IDI1048427" s="6"/>
      <c r="IDJ1048427" s="6"/>
      <c r="IDK1048427" s="6"/>
      <c r="IDL1048427" s="6"/>
      <c r="IDM1048427" s="6"/>
      <c r="IDN1048427" s="6"/>
      <c r="IDO1048427" s="6"/>
      <c r="IDP1048427" s="6"/>
      <c r="IDQ1048427" s="6"/>
      <c r="IDR1048427" s="6"/>
      <c r="IDS1048427" s="6"/>
      <c r="IDT1048427" s="6"/>
      <c r="IDU1048427" s="6"/>
      <c r="IDV1048427" s="6"/>
      <c r="IDW1048427" s="6"/>
      <c r="IDX1048427" s="6"/>
      <c r="IDY1048427" s="6"/>
      <c r="IDZ1048427" s="6"/>
      <c r="IEA1048427" s="6"/>
      <c r="IEB1048427" s="6"/>
      <c r="IEC1048427" s="6"/>
      <c r="IED1048427" s="6"/>
      <c r="IEE1048427" s="6"/>
      <c r="IEF1048427" s="6"/>
      <c r="IEG1048427" s="6"/>
      <c r="IEH1048427" s="6"/>
      <c r="IEI1048427" s="6"/>
      <c r="IEJ1048427" s="6"/>
      <c r="IEK1048427" s="6"/>
      <c r="IEL1048427" s="6"/>
      <c r="IEM1048427" s="6"/>
      <c r="IEN1048427" s="6"/>
      <c r="IEO1048427" s="6"/>
      <c r="IEP1048427" s="6"/>
      <c r="IEQ1048427" s="6"/>
      <c r="IER1048427" s="6"/>
      <c r="IES1048427" s="6"/>
      <c r="IET1048427" s="6"/>
      <c r="IEU1048427" s="6"/>
      <c r="IEV1048427" s="6"/>
      <c r="IEW1048427" s="6"/>
      <c r="IEX1048427" s="6"/>
      <c r="IEY1048427" s="6"/>
      <c r="IEZ1048427" s="6"/>
      <c r="IFA1048427" s="6"/>
      <c r="IFB1048427" s="6"/>
      <c r="IFC1048427" s="6"/>
      <c r="IFD1048427" s="6"/>
      <c r="IFE1048427" s="6"/>
      <c r="IFF1048427" s="6"/>
      <c r="IFG1048427" s="6"/>
      <c r="IFH1048427" s="6"/>
      <c r="IFI1048427" s="6"/>
      <c r="IFJ1048427" s="6"/>
      <c r="IFK1048427" s="6"/>
      <c r="IFL1048427" s="6"/>
      <c r="IFM1048427" s="6"/>
      <c r="IFN1048427" s="6"/>
      <c r="IFO1048427" s="6"/>
      <c r="IFP1048427" s="6"/>
      <c r="IFQ1048427" s="6"/>
      <c r="IFR1048427" s="6"/>
      <c r="IFS1048427" s="6"/>
      <c r="IFT1048427" s="6"/>
      <c r="IFU1048427" s="6"/>
      <c r="IFV1048427" s="6"/>
      <c r="IFW1048427" s="6"/>
      <c r="IFX1048427" s="6"/>
      <c r="IFY1048427" s="6"/>
      <c r="IFZ1048427" s="6"/>
      <c r="IGA1048427" s="6"/>
      <c r="IGB1048427" s="6"/>
      <c r="IGC1048427" s="6"/>
      <c r="IGD1048427" s="6"/>
      <c r="IGE1048427" s="6"/>
      <c r="IGF1048427" s="6"/>
      <c r="IGG1048427" s="6"/>
      <c r="IGH1048427" s="6"/>
      <c r="IGI1048427" s="6"/>
      <c r="IGJ1048427" s="6"/>
      <c r="IGK1048427" s="6"/>
      <c r="IGL1048427" s="6"/>
      <c r="IGM1048427" s="6"/>
      <c r="IGN1048427" s="6"/>
      <c r="IGO1048427" s="6"/>
      <c r="IGP1048427" s="6"/>
      <c r="IGQ1048427" s="6"/>
      <c r="IGR1048427" s="6"/>
      <c r="IGS1048427" s="6"/>
      <c r="IGT1048427" s="6"/>
      <c r="IGU1048427" s="6"/>
      <c r="IGV1048427" s="6"/>
      <c r="IGW1048427" s="6"/>
      <c r="IGX1048427" s="6"/>
      <c r="IGY1048427" s="6"/>
      <c r="IGZ1048427" s="6"/>
      <c r="IHA1048427" s="6"/>
      <c r="IHB1048427" s="6"/>
      <c r="IHC1048427" s="6"/>
      <c r="IHD1048427" s="6"/>
      <c r="IHE1048427" s="6"/>
      <c r="IHF1048427" s="6"/>
      <c r="IHG1048427" s="6"/>
      <c r="IHH1048427" s="6"/>
      <c r="IHI1048427" s="6"/>
      <c r="IHJ1048427" s="6"/>
      <c r="IHK1048427" s="6"/>
      <c r="IHL1048427" s="6"/>
      <c r="IHM1048427" s="6"/>
      <c r="IHN1048427" s="6"/>
      <c r="IHO1048427" s="6"/>
      <c r="IHP1048427" s="6"/>
      <c r="IHQ1048427" s="6"/>
      <c r="IHR1048427" s="6"/>
      <c r="IHS1048427" s="6"/>
      <c r="IHT1048427" s="6"/>
      <c r="IHU1048427" s="6"/>
      <c r="IHV1048427" s="6"/>
      <c r="IHW1048427" s="6"/>
      <c r="IHX1048427" s="6"/>
      <c r="IHY1048427" s="6"/>
      <c r="IHZ1048427" s="6"/>
      <c r="IIA1048427" s="6"/>
      <c r="IIB1048427" s="6"/>
      <c r="IIC1048427" s="6"/>
      <c r="IID1048427" s="6"/>
      <c r="IIE1048427" s="6"/>
      <c r="IIF1048427" s="6"/>
      <c r="IIG1048427" s="6"/>
      <c r="IIH1048427" s="6"/>
      <c r="III1048427" s="6"/>
      <c r="IIJ1048427" s="6"/>
      <c r="IIK1048427" s="6"/>
      <c r="IIL1048427" s="6"/>
      <c r="IIM1048427" s="6"/>
      <c r="IIN1048427" s="6"/>
      <c r="IIO1048427" s="6"/>
      <c r="IIP1048427" s="6"/>
      <c r="IIQ1048427" s="6"/>
      <c r="IIR1048427" s="6"/>
      <c r="IIS1048427" s="6"/>
      <c r="IIT1048427" s="6"/>
      <c r="IIU1048427" s="6"/>
      <c r="IIV1048427" s="6"/>
      <c r="IIW1048427" s="6"/>
      <c r="IIX1048427" s="6"/>
      <c r="IIY1048427" s="6"/>
      <c r="IIZ1048427" s="6"/>
      <c r="IJA1048427" s="6"/>
      <c r="IJB1048427" s="6"/>
      <c r="IJC1048427" s="6"/>
      <c r="IJD1048427" s="6"/>
      <c r="IJE1048427" s="6"/>
      <c r="IJF1048427" s="6"/>
      <c r="IJG1048427" s="6"/>
      <c r="IJH1048427" s="6"/>
      <c r="IJI1048427" s="6"/>
      <c r="IJJ1048427" s="6"/>
      <c r="IJK1048427" s="6"/>
      <c r="IJL1048427" s="6"/>
      <c r="IJM1048427" s="6"/>
      <c r="IJN1048427" s="6"/>
      <c r="IJO1048427" s="6"/>
      <c r="IJP1048427" s="6"/>
      <c r="IJQ1048427" s="6"/>
      <c r="IJR1048427" s="6"/>
      <c r="IJS1048427" s="6"/>
      <c r="IJT1048427" s="6"/>
      <c r="IJU1048427" s="6"/>
      <c r="IJV1048427" s="6"/>
      <c r="IJW1048427" s="6"/>
      <c r="IJX1048427" s="6"/>
      <c r="IJY1048427" s="6"/>
      <c r="IJZ1048427" s="6"/>
      <c r="IKA1048427" s="6"/>
      <c r="IKB1048427" s="6"/>
      <c r="IKC1048427" s="6"/>
      <c r="IKD1048427" s="6"/>
      <c r="IKE1048427" s="6"/>
      <c r="IKF1048427" s="6"/>
      <c r="IKG1048427" s="6"/>
      <c r="IKH1048427" s="6"/>
      <c r="IKI1048427" s="6"/>
      <c r="IKJ1048427" s="6"/>
      <c r="IKK1048427" s="6"/>
      <c r="IKL1048427" s="6"/>
      <c r="IKM1048427" s="6"/>
      <c r="IKN1048427" s="6"/>
      <c r="IKO1048427" s="6"/>
      <c r="IKP1048427" s="6"/>
      <c r="IKQ1048427" s="6"/>
      <c r="IKR1048427" s="6"/>
      <c r="IKS1048427" s="6"/>
      <c r="IKT1048427" s="6"/>
      <c r="IKU1048427" s="6"/>
      <c r="IKV1048427" s="6"/>
      <c r="IKW1048427" s="6"/>
      <c r="IKX1048427" s="6"/>
      <c r="IKY1048427" s="6"/>
      <c r="IKZ1048427" s="6"/>
      <c r="ILA1048427" s="6"/>
      <c r="ILB1048427" s="6"/>
      <c r="ILC1048427" s="6"/>
      <c r="ILD1048427" s="6"/>
      <c r="ILE1048427" s="6"/>
      <c r="ILF1048427" s="6"/>
      <c r="ILG1048427" s="6"/>
      <c r="ILH1048427" s="6"/>
      <c r="ILI1048427" s="6"/>
      <c r="ILJ1048427" s="6"/>
      <c r="ILK1048427" s="6"/>
      <c r="ILL1048427" s="6"/>
      <c r="ILM1048427" s="6"/>
      <c r="ILN1048427" s="6"/>
      <c r="ILO1048427" s="6"/>
      <c r="ILP1048427" s="6"/>
      <c r="ILQ1048427" s="6"/>
      <c r="ILR1048427" s="6"/>
      <c r="ILS1048427" s="6"/>
      <c r="ILT1048427" s="6"/>
      <c r="ILU1048427" s="6"/>
      <c r="ILV1048427" s="6"/>
      <c r="ILW1048427" s="6"/>
      <c r="ILX1048427" s="6"/>
      <c r="ILY1048427" s="6"/>
      <c r="ILZ1048427" s="6"/>
      <c r="IMA1048427" s="6"/>
      <c r="IMB1048427" s="6"/>
      <c r="IMC1048427" s="6"/>
      <c r="IMD1048427" s="6"/>
      <c r="IME1048427" s="6"/>
      <c r="IMF1048427" s="6"/>
      <c r="IMG1048427" s="6"/>
      <c r="IMH1048427" s="6"/>
      <c r="IMI1048427" s="6"/>
      <c r="IMJ1048427" s="6"/>
      <c r="IMK1048427" s="6"/>
      <c r="IML1048427" s="6"/>
      <c r="IMM1048427" s="6"/>
      <c r="IMN1048427" s="6"/>
      <c r="IMO1048427" s="6"/>
      <c r="IMP1048427" s="6"/>
      <c r="IMQ1048427" s="6"/>
      <c r="IMR1048427" s="6"/>
      <c r="IMS1048427" s="6"/>
      <c r="IMT1048427" s="6"/>
      <c r="IMU1048427" s="6"/>
      <c r="IMV1048427" s="6"/>
      <c r="IMW1048427" s="6"/>
      <c r="IMX1048427" s="6"/>
      <c r="IMY1048427" s="6"/>
      <c r="IMZ1048427" s="6"/>
      <c r="INA1048427" s="6"/>
      <c r="INB1048427" s="6"/>
      <c r="INC1048427" s="6"/>
      <c r="IND1048427" s="6"/>
      <c r="INE1048427" s="6"/>
      <c r="INF1048427" s="6"/>
      <c r="ING1048427" s="6"/>
      <c r="INH1048427" s="6"/>
      <c r="INI1048427" s="6"/>
      <c r="INJ1048427" s="6"/>
      <c r="INK1048427" s="6"/>
      <c r="INL1048427" s="6"/>
      <c r="INM1048427" s="6"/>
      <c r="INN1048427" s="6"/>
      <c r="INO1048427" s="6"/>
      <c r="INP1048427" s="6"/>
      <c r="INQ1048427" s="6"/>
      <c r="INR1048427" s="6"/>
      <c r="INS1048427" s="6"/>
      <c r="INT1048427" s="6"/>
      <c r="INU1048427" s="6"/>
      <c r="INV1048427" s="6"/>
      <c r="INW1048427" s="6"/>
      <c r="INX1048427" s="6"/>
      <c r="INY1048427" s="6"/>
      <c r="INZ1048427" s="6"/>
      <c r="IOA1048427" s="6"/>
      <c r="IOB1048427" s="6"/>
      <c r="IOC1048427" s="6"/>
      <c r="IOD1048427" s="6"/>
      <c r="IOE1048427" s="6"/>
      <c r="IOF1048427" s="6"/>
      <c r="IOG1048427" s="6"/>
      <c r="IOH1048427" s="6"/>
      <c r="IOI1048427" s="6"/>
      <c r="IOJ1048427" s="6"/>
      <c r="IOK1048427" s="6"/>
      <c r="IOL1048427" s="6"/>
      <c r="IOM1048427" s="6"/>
      <c r="ION1048427" s="6"/>
      <c r="IOO1048427" s="6"/>
      <c r="IOP1048427" s="6"/>
      <c r="IOQ1048427" s="6"/>
      <c r="IOR1048427" s="6"/>
      <c r="IOS1048427" s="6"/>
      <c r="IOT1048427" s="6"/>
      <c r="IOU1048427" s="6"/>
      <c r="IOV1048427" s="6"/>
      <c r="IOW1048427" s="6"/>
      <c r="IOX1048427" s="6"/>
      <c r="IOY1048427" s="6"/>
      <c r="IOZ1048427" s="6"/>
      <c r="IPA1048427" s="6"/>
      <c r="IPB1048427" s="6"/>
      <c r="IPC1048427" s="6"/>
      <c r="IPD1048427" s="6"/>
      <c r="IPE1048427" s="6"/>
      <c r="IPF1048427" s="6"/>
      <c r="IPG1048427" s="6"/>
      <c r="IPH1048427" s="6"/>
      <c r="IPI1048427" s="6"/>
      <c r="IPJ1048427" s="6"/>
      <c r="IPK1048427" s="6"/>
      <c r="IPL1048427" s="6"/>
      <c r="IPM1048427" s="6"/>
      <c r="IPN1048427" s="6"/>
      <c r="IPO1048427" s="6"/>
      <c r="IPP1048427" s="6"/>
      <c r="IPQ1048427" s="6"/>
      <c r="IPR1048427" s="6"/>
      <c r="IPS1048427" s="6"/>
      <c r="IPT1048427" s="6"/>
      <c r="IPU1048427" s="6"/>
      <c r="IPV1048427" s="6"/>
      <c r="IPW1048427" s="6"/>
      <c r="IPX1048427" s="6"/>
      <c r="IPY1048427" s="6"/>
      <c r="IPZ1048427" s="6"/>
      <c r="IQA1048427" s="6"/>
      <c r="IQB1048427" s="6"/>
      <c r="IQC1048427" s="6"/>
      <c r="IQD1048427" s="6"/>
      <c r="IQE1048427" s="6"/>
      <c r="IQF1048427" s="6"/>
      <c r="IQG1048427" s="6"/>
      <c r="IQH1048427" s="6"/>
      <c r="IQI1048427" s="6"/>
      <c r="IQJ1048427" s="6"/>
      <c r="IQK1048427" s="6"/>
      <c r="IQL1048427" s="6"/>
      <c r="IQM1048427" s="6"/>
      <c r="IQN1048427" s="6"/>
      <c r="IQO1048427" s="6"/>
      <c r="IQP1048427" s="6"/>
      <c r="IQQ1048427" s="6"/>
      <c r="IQR1048427" s="6"/>
      <c r="IQS1048427" s="6"/>
      <c r="IQT1048427" s="6"/>
      <c r="IQU1048427" s="6"/>
      <c r="IQV1048427" s="6"/>
      <c r="IQW1048427" s="6"/>
      <c r="IQX1048427" s="6"/>
      <c r="IQY1048427" s="6"/>
      <c r="IQZ1048427" s="6"/>
      <c r="IRA1048427" s="6"/>
      <c r="IRB1048427" s="6"/>
      <c r="IRC1048427" s="6"/>
      <c r="IRD1048427" s="6"/>
      <c r="IRE1048427" s="6"/>
      <c r="IRF1048427" s="6"/>
      <c r="IRG1048427" s="6"/>
      <c r="IRH1048427" s="6"/>
      <c r="IRI1048427" s="6"/>
      <c r="IRJ1048427" s="6"/>
      <c r="IRK1048427" s="6"/>
      <c r="IRL1048427" s="6"/>
      <c r="IRM1048427" s="6"/>
      <c r="IRN1048427" s="6"/>
      <c r="IRO1048427" s="6"/>
      <c r="IRP1048427" s="6"/>
      <c r="IRQ1048427" s="6"/>
      <c r="IRR1048427" s="6"/>
      <c r="IRS1048427" s="6"/>
      <c r="IRT1048427" s="6"/>
      <c r="IRU1048427" s="6"/>
      <c r="IRV1048427" s="6"/>
      <c r="IRW1048427" s="6"/>
      <c r="IRX1048427" s="6"/>
      <c r="IRY1048427" s="6"/>
      <c r="IRZ1048427" s="6"/>
      <c r="ISA1048427" s="6"/>
      <c r="ISB1048427" s="6"/>
      <c r="ISC1048427" s="6"/>
      <c r="ISD1048427" s="6"/>
      <c r="ISE1048427" s="6"/>
      <c r="ISF1048427" s="6"/>
      <c r="ISG1048427" s="6"/>
      <c r="ISH1048427" s="6"/>
      <c r="ISI1048427" s="6"/>
      <c r="ISJ1048427" s="6"/>
      <c r="ISK1048427" s="6"/>
      <c r="ISL1048427" s="6"/>
      <c r="ISM1048427" s="6"/>
      <c r="ISN1048427" s="6"/>
      <c r="ISO1048427" s="6"/>
      <c r="ISP1048427" s="6"/>
      <c r="ISQ1048427" s="6"/>
      <c r="ISR1048427" s="6"/>
      <c r="ISS1048427" s="6"/>
      <c r="IST1048427" s="6"/>
      <c r="ISU1048427" s="6"/>
      <c r="ISV1048427" s="6"/>
      <c r="ISW1048427" s="6"/>
      <c r="ISX1048427" s="6"/>
      <c r="ISY1048427" s="6"/>
      <c r="ISZ1048427" s="6"/>
      <c r="ITA1048427" s="6"/>
      <c r="ITB1048427" s="6"/>
      <c r="ITC1048427" s="6"/>
      <c r="ITD1048427" s="6"/>
      <c r="ITE1048427" s="6"/>
      <c r="ITF1048427" s="6"/>
      <c r="ITG1048427" s="6"/>
      <c r="ITH1048427" s="6"/>
      <c r="ITI1048427" s="6"/>
      <c r="ITJ1048427" s="6"/>
      <c r="ITK1048427" s="6"/>
      <c r="ITL1048427" s="6"/>
      <c r="ITM1048427" s="6"/>
      <c r="ITN1048427" s="6"/>
      <c r="ITO1048427" s="6"/>
      <c r="ITP1048427" s="6"/>
      <c r="ITQ1048427" s="6"/>
      <c r="ITR1048427" s="6"/>
      <c r="ITS1048427" s="6"/>
      <c r="ITT1048427" s="6"/>
      <c r="ITU1048427" s="6"/>
      <c r="ITV1048427" s="6"/>
      <c r="ITW1048427" s="6"/>
      <c r="ITX1048427" s="6"/>
      <c r="ITY1048427" s="6"/>
      <c r="ITZ1048427" s="6"/>
      <c r="IUA1048427" s="6"/>
      <c r="IUB1048427" s="6"/>
      <c r="IUC1048427" s="6"/>
      <c r="IUD1048427" s="6"/>
      <c r="IUE1048427" s="6"/>
      <c r="IUF1048427" s="6"/>
      <c r="IUG1048427" s="6"/>
      <c r="IUH1048427" s="6"/>
      <c r="IUI1048427" s="6"/>
      <c r="IUJ1048427" s="6"/>
      <c r="IUK1048427" s="6"/>
      <c r="IUL1048427" s="6"/>
      <c r="IUM1048427" s="6"/>
      <c r="IUN1048427" s="6"/>
      <c r="IUO1048427" s="6"/>
      <c r="IUP1048427" s="6"/>
      <c r="IUQ1048427" s="6"/>
      <c r="IUR1048427" s="6"/>
      <c r="IUS1048427" s="6"/>
      <c r="IUT1048427" s="6"/>
      <c r="IUU1048427" s="6"/>
      <c r="IUV1048427" s="6"/>
      <c r="IUW1048427" s="6"/>
      <c r="IUX1048427" s="6"/>
      <c r="IUY1048427" s="6"/>
      <c r="IUZ1048427" s="6"/>
      <c r="IVA1048427" s="6"/>
      <c r="IVB1048427" s="6"/>
      <c r="IVC1048427" s="6"/>
      <c r="IVD1048427" s="6"/>
      <c r="IVE1048427" s="6"/>
      <c r="IVF1048427" s="6"/>
      <c r="IVG1048427" s="6"/>
      <c r="IVH1048427" s="6"/>
      <c r="IVI1048427" s="6"/>
      <c r="IVJ1048427" s="6"/>
      <c r="IVK1048427" s="6"/>
      <c r="IVL1048427" s="6"/>
      <c r="IVM1048427" s="6"/>
      <c r="IVN1048427" s="6"/>
      <c r="IVO1048427" s="6"/>
      <c r="IVP1048427" s="6"/>
      <c r="IVQ1048427" s="6"/>
      <c r="IVR1048427" s="6"/>
      <c r="IVS1048427" s="6"/>
      <c r="IVT1048427" s="6"/>
      <c r="IVU1048427" s="6"/>
      <c r="IVV1048427" s="6"/>
      <c r="IVW1048427" s="6"/>
      <c r="IVX1048427" s="6"/>
      <c r="IVY1048427" s="6"/>
      <c r="IVZ1048427" s="6"/>
      <c r="IWA1048427" s="6"/>
      <c r="IWB1048427" s="6"/>
      <c r="IWC1048427" s="6"/>
      <c r="IWD1048427" s="6"/>
      <c r="IWE1048427" s="6"/>
      <c r="IWF1048427" s="6"/>
      <c r="IWG1048427" s="6"/>
      <c r="IWH1048427" s="6"/>
      <c r="IWI1048427" s="6"/>
      <c r="IWJ1048427" s="6"/>
      <c r="IWK1048427" s="6"/>
      <c r="IWL1048427" s="6"/>
      <c r="IWM1048427" s="6"/>
      <c r="IWN1048427" s="6"/>
      <c r="IWO1048427" s="6"/>
      <c r="IWP1048427" s="6"/>
      <c r="IWQ1048427" s="6"/>
      <c r="IWR1048427" s="6"/>
      <c r="IWS1048427" s="6"/>
      <c r="IWT1048427" s="6"/>
      <c r="IWU1048427" s="6"/>
      <c r="IWV1048427" s="6"/>
      <c r="IWW1048427" s="6"/>
      <c r="IWX1048427" s="6"/>
      <c r="IWY1048427" s="6"/>
      <c r="IWZ1048427" s="6"/>
      <c r="IXA1048427" s="6"/>
      <c r="IXB1048427" s="6"/>
      <c r="IXC1048427" s="6"/>
      <c r="IXD1048427" s="6"/>
      <c r="IXE1048427" s="6"/>
      <c r="IXF1048427" s="6"/>
      <c r="IXG1048427" s="6"/>
      <c r="IXH1048427" s="6"/>
      <c r="IXI1048427" s="6"/>
      <c r="IXJ1048427" s="6"/>
      <c r="IXK1048427" s="6"/>
      <c r="IXL1048427" s="6"/>
      <c r="IXM1048427" s="6"/>
      <c r="IXN1048427" s="6"/>
      <c r="IXO1048427" s="6"/>
      <c r="IXP1048427" s="6"/>
      <c r="IXQ1048427" s="6"/>
      <c r="IXR1048427" s="6"/>
      <c r="IXS1048427" s="6"/>
      <c r="IXT1048427" s="6"/>
      <c r="IXU1048427" s="6"/>
      <c r="IXV1048427" s="6"/>
      <c r="IXW1048427" s="6"/>
      <c r="IXX1048427" s="6"/>
      <c r="IXY1048427" s="6"/>
      <c r="IXZ1048427" s="6"/>
      <c r="IYA1048427" s="6"/>
      <c r="IYB1048427" s="6"/>
      <c r="IYC1048427" s="6"/>
      <c r="IYD1048427" s="6"/>
      <c r="IYE1048427" s="6"/>
      <c r="IYF1048427" s="6"/>
      <c r="IYG1048427" s="6"/>
      <c r="IYH1048427" s="6"/>
      <c r="IYI1048427" s="6"/>
      <c r="IYJ1048427" s="6"/>
      <c r="IYK1048427" s="6"/>
      <c r="IYL1048427" s="6"/>
      <c r="IYM1048427" s="6"/>
      <c r="IYN1048427" s="6"/>
      <c r="IYO1048427" s="6"/>
      <c r="IYP1048427" s="6"/>
      <c r="IYQ1048427" s="6"/>
      <c r="IYR1048427" s="6"/>
      <c r="IYS1048427" s="6"/>
      <c r="IYT1048427" s="6"/>
      <c r="IYU1048427" s="6"/>
      <c r="IYV1048427" s="6"/>
      <c r="IYW1048427" s="6"/>
      <c r="IYX1048427" s="6"/>
      <c r="IYY1048427" s="6"/>
      <c r="IYZ1048427" s="6"/>
      <c r="IZA1048427" s="6"/>
      <c r="IZB1048427" s="6"/>
      <c r="IZC1048427" s="6"/>
      <c r="IZD1048427" s="6"/>
      <c r="IZE1048427" s="6"/>
      <c r="IZF1048427" s="6"/>
      <c r="IZG1048427" s="6"/>
      <c r="IZH1048427" s="6"/>
      <c r="IZI1048427" s="6"/>
      <c r="IZJ1048427" s="6"/>
      <c r="IZK1048427" s="6"/>
      <c r="IZL1048427" s="6"/>
      <c r="IZM1048427" s="6"/>
      <c r="IZN1048427" s="6"/>
      <c r="IZO1048427" s="6"/>
      <c r="IZP1048427" s="6"/>
      <c r="IZQ1048427" s="6"/>
      <c r="IZR1048427" s="6"/>
      <c r="IZS1048427" s="6"/>
      <c r="IZT1048427" s="6"/>
      <c r="IZU1048427" s="6"/>
      <c r="IZV1048427" s="6"/>
      <c r="IZW1048427" s="6"/>
      <c r="IZX1048427" s="6"/>
      <c r="IZY1048427" s="6"/>
      <c r="IZZ1048427" s="6"/>
      <c r="JAA1048427" s="6"/>
      <c r="JAB1048427" s="6"/>
      <c r="JAC1048427" s="6"/>
      <c r="JAD1048427" s="6"/>
      <c r="JAE1048427" s="6"/>
      <c r="JAF1048427" s="6"/>
      <c r="JAG1048427" s="6"/>
      <c r="JAH1048427" s="6"/>
      <c r="JAI1048427" s="6"/>
      <c r="JAJ1048427" s="6"/>
      <c r="JAK1048427" s="6"/>
      <c r="JAL1048427" s="6"/>
      <c r="JAM1048427" s="6"/>
      <c r="JAN1048427" s="6"/>
      <c r="JAO1048427" s="6"/>
      <c r="JAP1048427" s="6"/>
      <c r="JAQ1048427" s="6"/>
      <c r="JAR1048427" s="6"/>
      <c r="JAS1048427" s="6"/>
      <c r="JAT1048427" s="6"/>
      <c r="JAU1048427" s="6"/>
      <c r="JAV1048427" s="6"/>
      <c r="JAW1048427" s="6"/>
      <c r="JAX1048427" s="6"/>
      <c r="JAY1048427" s="6"/>
      <c r="JAZ1048427" s="6"/>
      <c r="JBA1048427" s="6"/>
      <c r="JBB1048427" s="6"/>
      <c r="JBC1048427" s="6"/>
      <c r="JBD1048427" s="6"/>
      <c r="JBE1048427" s="6"/>
      <c r="JBF1048427" s="6"/>
      <c r="JBG1048427" s="6"/>
      <c r="JBH1048427" s="6"/>
      <c r="JBI1048427" s="6"/>
      <c r="JBJ1048427" s="6"/>
      <c r="JBK1048427" s="6"/>
      <c r="JBL1048427" s="6"/>
      <c r="JBM1048427" s="6"/>
      <c r="JBN1048427" s="6"/>
      <c r="JBO1048427" s="6"/>
      <c r="JBP1048427" s="6"/>
      <c r="JBQ1048427" s="6"/>
      <c r="JBR1048427" s="6"/>
      <c r="JBS1048427" s="6"/>
      <c r="JBT1048427" s="6"/>
      <c r="JBU1048427" s="6"/>
      <c r="JBV1048427" s="6"/>
      <c r="JBW1048427" s="6"/>
      <c r="JBX1048427" s="6"/>
      <c r="JBY1048427" s="6"/>
      <c r="JBZ1048427" s="6"/>
      <c r="JCA1048427" s="6"/>
      <c r="JCB1048427" s="6"/>
      <c r="JCC1048427" s="6"/>
      <c r="JCD1048427" s="6"/>
      <c r="JCE1048427" s="6"/>
      <c r="JCF1048427" s="6"/>
      <c r="JCG1048427" s="6"/>
      <c r="JCH1048427" s="6"/>
      <c r="JCI1048427" s="6"/>
      <c r="JCJ1048427" s="6"/>
      <c r="JCK1048427" s="6"/>
      <c r="JCL1048427" s="6"/>
      <c r="JCM1048427" s="6"/>
      <c r="JCN1048427" s="6"/>
      <c r="JCO1048427" s="6"/>
      <c r="JCP1048427" s="6"/>
      <c r="JCQ1048427" s="6"/>
      <c r="JCR1048427" s="6"/>
      <c r="JCS1048427" s="6"/>
      <c r="JCT1048427" s="6"/>
      <c r="JCU1048427" s="6"/>
      <c r="JCV1048427" s="6"/>
      <c r="JCW1048427" s="6"/>
      <c r="JCX1048427" s="6"/>
      <c r="JCY1048427" s="6"/>
      <c r="JCZ1048427" s="6"/>
      <c r="JDA1048427" s="6"/>
      <c r="JDB1048427" s="6"/>
      <c r="JDC1048427" s="6"/>
      <c r="JDD1048427" s="6"/>
      <c r="JDE1048427" s="6"/>
      <c r="JDF1048427" s="6"/>
      <c r="JDG1048427" s="6"/>
      <c r="JDH1048427" s="6"/>
      <c r="JDI1048427" s="6"/>
      <c r="JDJ1048427" s="6"/>
      <c r="JDK1048427" s="6"/>
      <c r="JDL1048427" s="6"/>
      <c r="JDM1048427" s="6"/>
      <c r="JDN1048427" s="6"/>
      <c r="JDO1048427" s="6"/>
      <c r="JDP1048427" s="6"/>
      <c r="JDQ1048427" s="6"/>
      <c r="JDR1048427" s="6"/>
      <c r="JDS1048427" s="6"/>
      <c r="JDT1048427" s="6"/>
      <c r="JDU1048427" s="6"/>
      <c r="JDV1048427" s="6"/>
      <c r="JDW1048427" s="6"/>
      <c r="JDX1048427" s="6"/>
      <c r="JDY1048427" s="6"/>
      <c r="JDZ1048427" s="6"/>
      <c r="JEA1048427" s="6"/>
      <c r="JEB1048427" s="6"/>
      <c r="JEC1048427" s="6"/>
      <c r="JED1048427" s="6"/>
      <c r="JEE1048427" s="6"/>
      <c r="JEF1048427" s="6"/>
      <c r="JEG1048427" s="6"/>
      <c r="JEH1048427" s="6"/>
      <c r="JEI1048427" s="6"/>
      <c r="JEJ1048427" s="6"/>
      <c r="JEK1048427" s="6"/>
      <c r="JEL1048427" s="6"/>
      <c r="JEM1048427" s="6"/>
      <c r="JEN1048427" s="6"/>
      <c r="JEO1048427" s="6"/>
      <c r="JEP1048427" s="6"/>
      <c r="JEQ1048427" s="6"/>
      <c r="JER1048427" s="6"/>
      <c r="JES1048427" s="6"/>
      <c r="JET1048427" s="6"/>
      <c r="JEU1048427" s="6"/>
      <c r="JEV1048427" s="6"/>
      <c r="JEW1048427" s="6"/>
      <c r="JEX1048427" s="6"/>
      <c r="JEY1048427" s="6"/>
      <c r="JEZ1048427" s="6"/>
      <c r="JFA1048427" s="6"/>
      <c r="JFB1048427" s="6"/>
      <c r="JFC1048427" s="6"/>
      <c r="JFD1048427" s="6"/>
      <c r="JFE1048427" s="6"/>
      <c r="JFF1048427" s="6"/>
      <c r="JFG1048427" s="6"/>
      <c r="JFH1048427" s="6"/>
      <c r="JFI1048427" s="6"/>
      <c r="JFJ1048427" s="6"/>
      <c r="JFK1048427" s="6"/>
      <c r="JFL1048427" s="6"/>
      <c r="JFM1048427" s="6"/>
      <c r="JFN1048427" s="6"/>
      <c r="JFO1048427" s="6"/>
      <c r="JFP1048427" s="6"/>
      <c r="JFQ1048427" s="6"/>
      <c r="JFR1048427" s="6"/>
      <c r="JFS1048427" s="6"/>
      <c r="JFT1048427" s="6"/>
      <c r="JFU1048427" s="6"/>
      <c r="JFV1048427" s="6"/>
      <c r="JFW1048427" s="6"/>
      <c r="JFX1048427" s="6"/>
      <c r="JFY1048427" s="6"/>
      <c r="JFZ1048427" s="6"/>
      <c r="JGA1048427" s="6"/>
      <c r="JGB1048427" s="6"/>
      <c r="JGC1048427" s="6"/>
      <c r="JGD1048427" s="6"/>
      <c r="JGE1048427" s="6"/>
      <c r="JGF1048427" s="6"/>
      <c r="JGG1048427" s="6"/>
      <c r="JGH1048427" s="6"/>
      <c r="JGI1048427" s="6"/>
      <c r="JGJ1048427" s="6"/>
      <c r="JGK1048427" s="6"/>
      <c r="JGL1048427" s="6"/>
      <c r="JGM1048427" s="6"/>
      <c r="JGN1048427" s="6"/>
      <c r="JGO1048427" s="6"/>
      <c r="JGP1048427" s="6"/>
      <c r="JGQ1048427" s="6"/>
      <c r="JGR1048427" s="6"/>
      <c r="JGS1048427" s="6"/>
      <c r="JGT1048427" s="6"/>
      <c r="JGU1048427" s="6"/>
      <c r="JGV1048427" s="6"/>
      <c r="JGW1048427" s="6"/>
      <c r="JGX1048427" s="6"/>
      <c r="JGY1048427" s="6"/>
      <c r="JGZ1048427" s="6"/>
      <c r="JHA1048427" s="6"/>
      <c r="JHB1048427" s="6"/>
      <c r="JHC1048427" s="6"/>
      <c r="JHD1048427" s="6"/>
      <c r="JHE1048427" s="6"/>
      <c r="JHF1048427" s="6"/>
      <c r="JHG1048427" s="6"/>
      <c r="JHH1048427" s="6"/>
      <c r="JHI1048427" s="6"/>
      <c r="JHJ1048427" s="6"/>
      <c r="JHK1048427" s="6"/>
      <c r="JHL1048427" s="6"/>
      <c r="JHM1048427" s="6"/>
      <c r="JHN1048427" s="6"/>
      <c r="JHO1048427" s="6"/>
      <c r="JHP1048427" s="6"/>
      <c r="JHQ1048427" s="6"/>
      <c r="JHR1048427" s="6"/>
      <c r="JHS1048427" s="6"/>
      <c r="JHT1048427" s="6"/>
      <c r="JHU1048427" s="6"/>
      <c r="JHV1048427" s="6"/>
      <c r="JHW1048427" s="6"/>
      <c r="JHX1048427" s="6"/>
      <c r="JHY1048427" s="6"/>
      <c r="JHZ1048427" s="6"/>
      <c r="JIA1048427" s="6"/>
      <c r="JIB1048427" s="6"/>
      <c r="JIC1048427" s="6"/>
      <c r="JID1048427" s="6"/>
      <c r="JIE1048427" s="6"/>
      <c r="JIF1048427" s="6"/>
      <c r="JIG1048427" s="6"/>
      <c r="JIH1048427" s="6"/>
      <c r="JII1048427" s="6"/>
      <c r="JIJ1048427" s="6"/>
      <c r="JIK1048427" s="6"/>
      <c r="JIL1048427" s="6"/>
      <c r="JIM1048427" s="6"/>
      <c r="JIN1048427" s="6"/>
      <c r="JIO1048427" s="6"/>
      <c r="JIP1048427" s="6"/>
      <c r="JIQ1048427" s="6"/>
      <c r="JIR1048427" s="6"/>
      <c r="JIS1048427" s="6"/>
      <c r="JIT1048427" s="6"/>
      <c r="JIU1048427" s="6"/>
      <c r="JIV1048427" s="6"/>
      <c r="JIW1048427" s="6"/>
      <c r="JIX1048427" s="6"/>
      <c r="JIY1048427" s="6"/>
      <c r="JIZ1048427" s="6"/>
      <c r="JJA1048427" s="6"/>
      <c r="JJB1048427" s="6"/>
      <c r="JJC1048427" s="6"/>
      <c r="JJD1048427" s="6"/>
      <c r="JJE1048427" s="6"/>
      <c r="JJF1048427" s="6"/>
      <c r="JJG1048427" s="6"/>
      <c r="JJH1048427" s="6"/>
      <c r="JJI1048427" s="6"/>
      <c r="JJJ1048427" s="6"/>
      <c r="JJK1048427" s="6"/>
      <c r="JJL1048427" s="6"/>
      <c r="JJM1048427" s="6"/>
      <c r="JJN1048427" s="6"/>
      <c r="JJO1048427" s="6"/>
      <c r="JJP1048427" s="6"/>
      <c r="JJQ1048427" s="6"/>
      <c r="JJR1048427" s="6"/>
      <c r="JJS1048427" s="6"/>
      <c r="JJT1048427" s="6"/>
      <c r="JJU1048427" s="6"/>
      <c r="JJV1048427" s="6"/>
      <c r="JJW1048427" s="6"/>
      <c r="JJX1048427" s="6"/>
      <c r="JJY1048427" s="6"/>
      <c r="JJZ1048427" s="6"/>
      <c r="JKA1048427" s="6"/>
      <c r="JKB1048427" s="6"/>
      <c r="JKC1048427" s="6"/>
      <c r="JKD1048427" s="6"/>
      <c r="JKE1048427" s="6"/>
      <c r="JKF1048427" s="6"/>
      <c r="JKG1048427" s="6"/>
      <c r="JKH1048427" s="6"/>
      <c r="JKI1048427" s="6"/>
      <c r="JKJ1048427" s="6"/>
      <c r="JKK1048427" s="6"/>
      <c r="JKL1048427" s="6"/>
      <c r="JKM1048427" s="6"/>
      <c r="JKN1048427" s="6"/>
      <c r="JKO1048427" s="6"/>
      <c r="JKP1048427" s="6"/>
      <c r="JKQ1048427" s="6"/>
      <c r="JKR1048427" s="6"/>
      <c r="JKS1048427" s="6"/>
      <c r="JKT1048427" s="6"/>
      <c r="JKU1048427" s="6"/>
      <c r="JKV1048427" s="6"/>
      <c r="JKW1048427" s="6"/>
      <c r="JKX1048427" s="6"/>
      <c r="JKY1048427" s="6"/>
      <c r="JKZ1048427" s="6"/>
      <c r="JLA1048427" s="6"/>
      <c r="JLB1048427" s="6"/>
      <c r="JLC1048427" s="6"/>
      <c r="JLD1048427" s="6"/>
      <c r="JLE1048427" s="6"/>
      <c r="JLF1048427" s="6"/>
      <c r="JLG1048427" s="6"/>
      <c r="JLH1048427" s="6"/>
      <c r="JLI1048427" s="6"/>
      <c r="JLJ1048427" s="6"/>
      <c r="JLK1048427" s="6"/>
      <c r="JLL1048427" s="6"/>
      <c r="JLM1048427" s="6"/>
      <c r="JLN1048427" s="6"/>
      <c r="JLO1048427" s="6"/>
      <c r="JLP1048427" s="6"/>
      <c r="JLQ1048427" s="6"/>
      <c r="JLR1048427" s="6"/>
      <c r="JLS1048427" s="6"/>
      <c r="JLT1048427" s="6"/>
      <c r="JLU1048427" s="6"/>
      <c r="JLV1048427" s="6"/>
      <c r="JLW1048427" s="6"/>
      <c r="JLX1048427" s="6"/>
      <c r="JLY1048427" s="6"/>
      <c r="JLZ1048427" s="6"/>
      <c r="JMA1048427" s="6"/>
      <c r="JMB1048427" s="6"/>
      <c r="JMC1048427" s="6"/>
      <c r="JMD1048427" s="6"/>
      <c r="JME1048427" s="6"/>
      <c r="JMF1048427" s="6"/>
      <c r="JMG1048427" s="6"/>
      <c r="JMH1048427" s="6"/>
      <c r="JMI1048427" s="6"/>
      <c r="JMJ1048427" s="6"/>
      <c r="JMK1048427" s="6"/>
      <c r="JML1048427" s="6"/>
      <c r="JMM1048427" s="6"/>
      <c r="JMN1048427" s="6"/>
      <c r="JMO1048427" s="6"/>
      <c r="JMP1048427" s="6"/>
      <c r="JMQ1048427" s="6"/>
      <c r="JMR1048427" s="6"/>
      <c r="JMS1048427" s="6"/>
      <c r="JMT1048427" s="6"/>
      <c r="JMU1048427" s="6"/>
      <c r="JMV1048427" s="6"/>
      <c r="JMW1048427" s="6"/>
      <c r="JMX1048427" s="6"/>
      <c r="JMY1048427" s="6"/>
      <c r="JMZ1048427" s="6"/>
      <c r="JNA1048427" s="6"/>
      <c r="JNB1048427" s="6"/>
      <c r="JNC1048427" s="6"/>
      <c r="JND1048427" s="6"/>
      <c r="JNE1048427" s="6"/>
      <c r="JNF1048427" s="6"/>
      <c r="JNG1048427" s="6"/>
      <c r="JNH1048427" s="6"/>
      <c r="JNI1048427" s="6"/>
      <c r="JNJ1048427" s="6"/>
      <c r="JNK1048427" s="6"/>
      <c r="JNL1048427" s="6"/>
      <c r="JNM1048427" s="6"/>
      <c r="JNN1048427" s="6"/>
      <c r="JNO1048427" s="6"/>
      <c r="JNP1048427" s="6"/>
      <c r="JNQ1048427" s="6"/>
      <c r="JNR1048427" s="6"/>
      <c r="JNS1048427" s="6"/>
      <c r="JNT1048427" s="6"/>
      <c r="JNU1048427" s="6"/>
      <c r="JNV1048427" s="6"/>
      <c r="JNW1048427" s="6"/>
      <c r="JNX1048427" s="6"/>
      <c r="JNY1048427" s="6"/>
      <c r="JNZ1048427" s="6"/>
      <c r="JOA1048427" s="6"/>
      <c r="JOB1048427" s="6"/>
      <c r="JOC1048427" s="6"/>
      <c r="JOD1048427" s="6"/>
      <c r="JOE1048427" s="6"/>
      <c r="JOF1048427" s="6"/>
      <c r="JOG1048427" s="6"/>
      <c r="JOH1048427" s="6"/>
      <c r="JOI1048427" s="6"/>
      <c r="JOJ1048427" s="6"/>
      <c r="JOK1048427" s="6"/>
      <c r="JOL1048427" s="6"/>
      <c r="JOM1048427" s="6"/>
      <c r="JON1048427" s="6"/>
      <c r="JOO1048427" s="6"/>
      <c r="JOP1048427" s="6"/>
      <c r="JOQ1048427" s="6"/>
      <c r="JOR1048427" s="6"/>
      <c r="JOS1048427" s="6"/>
      <c r="JOT1048427" s="6"/>
      <c r="JOU1048427" s="6"/>
      <c r="JOV1048427" s="6"/>
      <c r="JOW1048427" s="6"/>
      <c r="JOX1048427" s="6"/>
      <c r="JOY1048427" s="6"/>
      <c r="JOZ1048427" s="6"/>
      <c r="JPA1048427" s="6"/>
      <c r="JPB1048427" s="6"/>
      <c r="JPC1048427" s="6"/>
      <c r="JPD1048427" s="6"/>
      <c r="JPE1048427" s="6"/>
      <c r="JPF1048427" s="6"/>
      <c r="JPG1048427" s="6"/>
      <c r="JPH1048427" s="6"/>
      <c r="JPI1048427" s="6"/>
      <c r="JPJ1048427" s="6"/>
      <c r="JPK1048427" s="6"/>
      <c r="JPL1048427" s="6"/>
      <c r="JPM1048427" s="6"/>
      <c r="JPN1048427" s="6"/>
      <c r="JPO1048427" s="6"/>
      <c r="JPP1048427" s="6"/>
      <c r="JPQ1048427" s="6"/>
      <c r="JPR1048427" s="6"/>
      <c r="JPS1048427" s="6"/>
      <c r="JPT1048427" s="6"/>
      <c r="JPU1048427" s="6"/>
      <c r="JPV1048427" s="6"/>
      <c r="JPW1048427" s="6"/>
      <c r="JPX1048427" s="6"/>
      <c r="JPY1048427" s="6"/>
      <c r="JPZ1048427" s="6"/>
      <c r="JQA1048427" s="6"/>
      <c r="JQB1048427" s="6"/>
      <c r="JQC1048427" s="6"/>
      <c r="JQD1048427" s="6"/>
      <c r="JQE1048427" s="6"/>
      <c r="JQF1048427" s="6"/>
      <c r="JQG1048427" s="6"/>
      <c r="JQH1048427" s="6"/>
      <c r="JQI1048427" s="6"/>
      <c r="JQJ1048427" s="6"/>
      <c r="JQK1048427" s="6"/>
      <c r="JQL1048427" s="6"/>
      <c r="JQM1048427" s="6"/>
      <c r="JQN1048427" s="6"/>
      <c r="JQO1048427" s="6"/>
      <c r="JQP1048427" s="6"/>
      <c r="JQQ1048427" s="6"/>
      <c r="JQR1048427" s="6"/>
      <c r="JQS1048427" s="6"/>
      <c r="JQT1048427" s="6"/>
      <c r="JQU1048427" s="6"/>
      <c r="JQV1048427" s="6"/>
      <c r="JQW1048427" s="6"/>
      <c r="JQX1048427" s="6"/>
      <c r="JQY1048427" s="6"/>
      <c r="JQZ1048427" s="6"/>
      <c r="JRA1048427" s="6"/>
      <c r="JRB1048427" s="6"/>
      <c r="JRC1048427" s="6"/>
      <c r="JRD1048427" s="6"/>
      <c r="JRE1048427" s="6"/>
      <c r="JRF1048427" s="6"/>
      <c r="JRG1048427" s="6"/>
      <c r="JRH1048427" s="6"/>
      <c r="JRI1048427" s="6"/>
      <c r="JRJ1048427" s="6"/>
      <c r="JRK1048427" s="6"/>
      <c r="JRL1048427" s="6"/>
      <c r="JRM1048427" s="6"/>
      <c r="JRN1048427" s="6"/>
      <c r="JRO1048427" s="6"/>
      <c r="JRP1048427" s="6"/>
      <c r="JRQ1048427" s="6"/>
      <c r="JRR1048427" s="6"/>
      <c r="JRS1048427" s="6"/>
      <c r="JRT1048427" s="6"/>
      <c r="JRU1048427" s="6"/>
      <c r="JRV1048427" s="6"/>
      <c r="JRW1048427" s="6"/>
      <c r="JRX1048427" s="6"/>
      <c r="JRY1048427" s="6"/>
      <c r="JRZ1048427" s="6"/>
      <c r="JSA1048427" s="6"/>
      <c r="JSB1048427" s="6"/>
      <c r="JSC1048427" s="6"/>
      <c r="JSD1048427" s="6"/>
      <c r="JSE1048427" s="6"/>
      <c r="JSF1048427" s="6"/>
      <c r="JSG1048427" s="6"/>
      <c r="JSH1048427" s="6"/>
      <c r="JSI1048427" s="6"/>
      <c r="JSJ1048427" s="6"/>
      <c r="JSK1048427" s="6"/>
      <c r="JSL1048427" s="6"/>
      <c r="JSM1048427" s="6"/>
      <c r="JSN1048427" s="6"/>
      <c r="JSO1048427" s="6"/>
      <c r="JSP1048427" s="6"/>
      <c r="JSQ1048427" s="6"/>
      <c r="JSR1048427" s="6"/>
      <c r="JSS1048427" s="6"/>
      <c r="JST1048427" s="6"/>
      <c r="JSU1048427" s="6"/>
      <c r="JSV1048427" s="6"/>
      <c r="JSW1048427" s="6"/>
      <c r="JSX1048427" s="6"/>
      <c r="JSY1048427" s="6"/>
      <c r="JSZ1048427" s="6"/>
      <c r="JTA1048427" s="6"/>
      <c r="JTB1048427" s="6"/>
      <c r="JTC1048427" s="6"/>
      <c r="JTD1048427" s="6"/>
      <c r="JTE1048427" s="6"/>
      <c r="JTF1048427" s="6"/>
      <c r="JTG1048427" s="6"/>
      <c r="JTH1048427" s="6"/>
      <c r="JTI1048427" s="6"/>
      <c r="JTJ1048427" s="6"/>
      <c r="JTK1048427" s="6"/>
      <c r="JTL1048427" s="6"/>
      <c r="JTM1048427" s="6"/>
      <c r="JTN1048427" s="6"/>
      <c r="JTO1048427" s="6"/>
      <c r="JTP1048427" s="6"/>
      <c r="JTQ1048427" s="6"/>
      <c r="JTR1048427" s="6"/>
      <c r="JTS1048427" s="6"/>
      <c r="JTT1048427" s="6"/>
      <c r="JTU1048427" s="6"/>
      <c r="JTV1048427" s="6"/>
      <c r="JTW1048427" s="6"/>
      <c r="JTX1048427" s="6"/>
      <c r="JTY1048427" s="6"/>
      <c r="JTZ1048427" s="6"/>
      <c r="JUA1048427" s="6"/>
      <c r="JUB1048427" s="6"/>
      <c r="JUC1048427" s="6"/>
      <c r="JUD1048427" s="6"/>
      <c r="JUE1048427" s="6"/>
      <c r="JUF1048427" s="6"/>
      <c r="JUG1048427" s="6"/>
      <c r="JUH1048427" s="6"/>
      <c r="JUI1048427" s="6"/>
      <c r="JUJ1048427" s="6"/>
      <c r="JUK1048427" s="6"/>
      <c r="JUL1048427" s="6"/>
      <c r="JUM1048427" s="6"/>
      <c r="JUN1048427" s="6"/>
      <c r="JUO1048427" s="6"/>
      <c r="JUP1048427" s="6"/>
      <c r="JUQ1048427" s="6"/>
      <c r="JUR1048427" s="6"/>
      <c r="JUS1048427" s="6"/>
      <c r="JUT1048427" s="6"/>
      <c r="JUU1048427" s="6"/>
      <c r="JUV1048427" s="6"/>
      <c r="JUW1048427" s="6"/>
      <c r="JUX1048427" s="6"/>
      <c r="JUY1048427" s="6"/>
      <c r="JUZ1048427" s="6"/>
      <c r="JVA1048427" s="6"/>
      <c r="JVB1048427" s="6"/>
      <c r="JVC1048427" s="6"/>
      <c r="JVD1048427" s="6"/>
      <c r="JVE1048427" s="6"/>
      <c r="JVF1048427" s="6"/>
      <c r="JVG1048427" s="6"/>
      <c r="JVH1048427" s="6"/>
      <c r="JVI1048427" s="6"/>
      <c r="JVJ1048427" s="6"/>
      <c r="JVK1048427" s="6"/>
      <c r="JVL1048427" s="6"/>
      <c r="JVM1048427" s="6"/>
      <c r="JVN1048427" s="6"/>
      <c r="JVO1048427" s="6"/>
      <c r="JVP1048427" s="6"/>
      <c r="JVQ1048427" s="6"/>
      <c r="JVR1048427" s="6"/>
      <c r="JVS1048427" s="6"/>
      <c r="JVT1048427" s="6"/>
      <c r="JVU1048427" s="6"/>
      <c r="JVV1048427" s="6"/>
      <c r="JVW1048427" s="6"/>
      <c r="JVX1048427" s="6"/>
      <c r="JVY1048427" s="6"/>
      <c r="JVZ1048427" s="6"/>
      <c r="JWA1048427" s="6"/>
      <c r="JWB1048427" s="6"/>
      <c r="JWC1048427" s="6"/>
      <c r="JWD1048427" s="6"/>
      <c r="JWE1048427" s="6"/>
      <c r="JWF1048427" s="6"/>
      <c r="JWG1048427" s="6"/>
      <c r="JWH1048427" s="6"/>
      <c r="JWI1048427" s="6"/>
      <c r="JWJ1048427" s="6"/>
      <c r="JWK1048427" s="6"/>
      <c r="JWL1048427" s="6"/>
      <c r="JWM1048427" s="6"/>
      <c r="JWN1048427" s="6"/>
      <c r="JWO1048427" s="6"/>
      <c r="JWP1048427" s="6"/>
      <c r="JWQ1048427" s="6"/>
      <c r="JWR1048427" s="6"/>
      <c r="JWS1048427" s="6"/>
      <c r="JWT1048427" s="6"/>
      <c r="JWU1048427" s="6"/>
      <c r="JWV1048427" s="6"/>
      <c r="JWW1048427" s="6"/>
      <c r="JWX1048427" s="6"/>
      <c r="JWY1048427" s="6"/>
      <c r="JWZ1048427" s="6"/>
      <c r="JXA1048427" s="6"/>
      <c r="JXB1048427" s="6"/>
      <c r="JXC1048427" s="6"/>
      <c r="JXD1048427" s="6"/>
      <c r="JXE1048427" s="6"/>
      <c r="JXF1048427" s="6"/>
      <c r="JXG1048427" s="6"/>
      <c r="JXH1048427" s="6"/>
      <c r="JXI1048427" s="6"/>
      <c r="JXJ1048427" s="6"/>
      <c r="JXK1048427" s="6"/>
      <c r="JXL1048427" s="6"/>
      <c r="JXM1048427" s="6"/>
      <c r="JXN1048427" s="6"/>
      <c r="JXO1048427" s="6"/>
      <c r="JXP1048427" s="6"/>
      <c r="JXQ1048427" s="6"/>
      <c r="JXR1048427" s="6"/>
      <c r="JXS1048427" s="6"/>
      <c r="JXT1048427" s="6"/>
      <c r="JXU1048427" s="6"/>
      <c r="JXV1048427" s="6"/>
      <c r="JXW1048427" s="6"/>
      <c r="JXX1048427" s="6"/>
      <c r="JXY1048427" s="6"/>
      <c r="JXZ1048427" s="6"/>
      <c r="JYA1048427" s="6"/>
      <c r="JYB1048427" s="6"/>
      <c r="JYC1048427" s="6"/>
      <c r="JYD1048427" s="6"/>
      <c r="JYE1048427" s="6"/>
      <c r="JYF1048427" s="6"/>
      <c r="JYG1048427" s="6"/>
      <c r="JYH1048427" s="6"/>
      <c r="JYI1048427" s="6"/>
      <c r="JYJ1048427" s="6"/>
      <c r="JYK1048427" s="6"/>
      <c r="JYL1048427" s="6"/>
      <c r="JYM1048427" s="6"/>
      <c r="JYN1048427" s="6"/>
      <c r="JYO1048427" s="6"/>
      <c r="JYP1048427" s="6"/>
      <c r="JYQ1048427" s="6"/>
      <c r="JYR1048427" s="6"/>
      <c r="JYS1048427" s="6"/>
      <c r="JYT1048427" s="6"/>
      <c r="JYU1048427" s="6"/>
      <c r="JYV1048427" s="6"/>
      <c r="JYW1048427" s="6"/>
      <c r="JYX1048427" s="6"/>
      <c r="JYY1048427" s="6"/>
      <c r="JYZ1048427" s="6"/>
      <c r="JZA1048427" s="6"/>
      <c r="JZB1048427" s="6"/>
      <c r="JZC1048427" s="6"/>
      <c r="JZD1048427" s="6"/>
      <c r="JZE1048427" s="6"/>
      <c r="JZF1048427" s="6"/>
      <c r="JZG1048427" s="6"/>
      <c r="JZH1048427" s="6"/>
      <c r="JZI1048427" s="6"/>
      <c r="JZJ1048427" s="6"/>
      <c r="JZK1048427" s="6"/>
      <c r="JZL1048427" s="6"/>
      <c r="JZM1048427" s="6"/>
      <c r="JZN1048427" s="6"/>
      <c r="JZO1048427" s="6"/>
      <c r="JZP1048427" s="6"/>
      <c r="JZQ1048427" s="6"/>
      <c r="JZR1048427" s="6"/>
      <c r="JZS1048427" s="6"/>
      <c r="JZT1048427" s="6"/>
      <c r="JZU1048427" s="6"/>
      <c r="JZV1048427" s="6"/>
      <c r="JZW1048427" s="6"/>
      <c r="JZX1048427" s="6"/>
      <c r="JZY1048427" s="6"/>
      <c r="JZZ1048427" s="6"/>
      <c r="KAA1048427" s="6"/>
      <c r="KAB1048427" s="6"/>
      <c r="KAC1048427" s="6"/>
      <c r="KAD1048427" s="6"/>
      <c r="KAE1048427" s="6"/>
      <c r="KAF1048427" s="6"/>
      <c r="KAG1048427" s="6"/>
      <c r="KAH1048427" s="6"/>
      <c r="KAI1048427" s="6"/>
      <c r="KAJ1048427" s="6"/>
      <c r="KAK1048427" s="6"/>
      <c r="KAL1048427" s="6"/>
      <c r="KAM1048427" s="6"/>
      <c r="KAN1048427" s="6"/>
      <c r="KAO1048427" s="6"/>
      <c r="KAP1048427" s="6"/>
      <c r="KAQ1048427" s="6"/>
      <c r="KAR1048427" s="6"/>
      <c r="KAS1048427" s="6"/>
      <c r="KAT1048427" s="6"/>
      <c r="KAU1048427" s="6"/>
      <c r="KAV1048427" s="6"/>
      <c r="KAW1048427" s="6"/>
      <c r="KAX1048427" s="6"/>
      <c r="KAY1048427" s="6"/>
      <c r="KAZ1048427" s="6"/>
      <c r="KBA1048427" s="6"/>
      <c r="KBB1048427" s="6"/>
      <c r="KBC1048427" s="6"/>
      <c r="KBD1048427" s="6"/>
      <c r="KBE1048427" s="6"/>
      <c r="KBF1048427" s="6"/>
      <c r="KBG1048427" s="6"/>
      <c r="KBH1048427" s="6"/>
      <c r="KBI1048427" s="6"/>
      <c r="KBJ1048427" s="6"/>
      <c r="KBK1048427" s="6"/>
      <c r="KBL1048427" s="6"/>
      <c r="KBM1048427" s="6"/>
      <c r="KBN1048427" s="6"/>
      <c r="KBO1048427" s="6"/>
      <c r="KBP1048427" s="6"/>
      <c r="KBQ1048427" s="6"/>
      <c r="KBR1048427" s="6"/>
      <c r="KBS1048427" s="6"/>
      <c r="KBT1048427" s="6"/>
      <c r="KBU1048427" s="6"/>
      <c r="KBV1048427" s="6"/>
      <c r="KBW1048427" s="6"/>
      <c r="KBX1048427" s="6"/>
      <c r="KBY1048427" s="6"/>
      <c r="KBZ1048427" s="6"/>
      <c r="KCA1048427" s="6"/>
      <c r="KCB1048427" s="6"/>
      <c r="KCC1048427" s="6"/>
      <c r="KCD1048427" s="6"/>
      <c r="KCE1048427" s="6"/>
      <c r="KCF1048427" s="6"/>
      <c r="KCG1048427" s="6"/>
      <c r="KCH1048427" s="6"/>
      <c r="KCI1048427" s="6"/>
      <c r="KCJ1048427" s="6"/>
      <c r="KCK1048427" s="6"/>
      <c r="KCL1048427" s="6"/>
      <c r="KCM1048427" s="6"/>
      <c r="KCN1048427" s="6"/>
      <c r="KCO1048427" s="6"/>
      <c r="KCP1048427" s="6"/>
      <c r="KCQ1048427" s="6"/>
      <c r="KCR1048427" s="6"/>
      <c r="KCS1048427" s="6"/>
      <c r="KCT1048427" s="6"/>
      <c r="KCU1048427" s="6"/>
      <c r="KCV1048427" s="6"/>
      <c r="KCW1048427" s="6"/>
      <c r="KCX1048427" s="6"/>
      <c r="KCY1048427" s="6"/>
      <c r="KCZ1048427" s="6"/>
      <c r="KDA1048427" s="6"/>
      <c r="KDB1048427" s="6"/>
      <c r="KDC1048427" s="6"/>
      <c r="KDD1048427" s="6"/>
      <c r="KDE1048427" s="6"/>
      <c r="KDF1048427" s="6"/>
      <c r="KDG1048427" s="6"/>
      <c r="KDH1048427" s="6"/>
      <c r="KDI1048427" s="6"/>
      <c r="KDJ1048427" s="6"/>
      <c r="KDK1048427" s="6"/>
      <c r="KDL1048427" s="6"/>
      <c r="KDM1048427" s="6"/>
      <c r="KDN1048427" s="6"/>
      <c r="KDO1048427" s="6"/>
      <c r="KDP1048427" s="6"/>
      <c r="KDQ1048427" s="6"/>
      <c r="KDR1048427" s="6"/>
      <c r="KDS1048427" s="6"/>
      <c r="KDT1048427" s="6"/>
      <c r="KDU1048427" s="6"/>
      <c r="KDV1048427" s="6"/>
      <c r="KDW1048427" s="6"/>
      <c r="KDX1048427" s="6"/>
      <c r="KDY1048427" s="6"/>
      <c r="KDZ1048427" s="6"/>
      <c r="KEA1048427" s="6"/>
      <c r="KEB1048427" s="6"/>
      <c r="KEC1048427" s="6"/>
      <c r="KED1048427" s="6"/>
      <c r="KEE1048427" s="6"/>
      <c r="KEF1048427" s="6"/>
      <c r="KEG1048427" s="6"/>
      <c r="KEH1048427" s="6"/>
      <c r="KEI1048427" s="6"/>
      <c r="KEJ1048427" s="6"/>
      <c r="KEK1048427" s="6"/>
      <c r="KEL1048427" s="6"/>
      <c r="KEM1048427" s="6"/>
      <c r="KEN1048427" s="6"/>
      <c r="KEO1048427" s="6"/>
      <c r="KEP1048427" s="6"/>
      <c r="KEQ1048427" s="6"/>
      <c r="KER1048427" s="6"/>
      <c r="KES1048427" s="6"/>
      <c r="KET1048427" s="6"/>
      <c r="KEU1048427" s="6"/>
      <c r="KEV1048427" s="6"/>
      <c r="KEW1048427" s="6"/>
      <c r="KEX1048427" s="6"/>
      <c r="KEY1048427" s="6"/>
      <c r="KEZ1048427" s="6"/>
      <c r="KFA1048427" s="6"/>
      <c r="KFB1048427" s="6"/>
      <c r="KFC1048427" s="6"/>
      <c r="KFD1048427" s="6"/>
      <c r="KFE1048427" s="6"/>
      <c r="KFF1048427" s="6"/>
      <c r="KFG1048427" s="6"/>
      <c r="KFH1048427" s="6"/>
      <c r="KFI1048427" s="6"/>
      <c r="KFJ1048427" s="6"/>
      <c r="KFK1048427" s="6"/>
      <c r="KFL1048427" s="6"/>
      <c r="KFM1048427" s="6"/>
      <c r="KFN1048427" s="6"/>
      <c r="KFO1048427" s="6"/>
      <c r="KFP1048427" s="6"/>
      <c r="KFQ1048427" s="6"/>
      <c r="KFR1048427" s="6"/>
      <c r="KFS1048427" s="6"/>
      <c r="KFT1048427" s="6"/>
      <c r="KFU1048427" s="6"/>
      <c r="KFV1048427" s="6"/>
      <c r="KFW1048427" s="6"/>
      <c r="KFX1048427" s="6"/>
      <c r="KFY1048427" s="6"/>
      <c r="KFZ1048427" s="6"/>
      <c r="KGA1048427" s="6"/>
      <c r="KGB1048427" s="6"/>
      <c r="KGC1048427" s="6"/>
      <c r="KGD1048427" s="6"/>
      <c r="KGE1048427" s="6"/>
      <c r="KGF1048427" s="6"/>
      <c r="KGG1048427" s="6"/>
      <c r="KGH1048427" s="6"/>
      <c r="KGI1048427" s="6"/>
      <c r="KGJ1048427" s="6"/>
      <c r="KGK1048427" s="6"/>
      <c r="KGL1048427" s="6"/>
      <c r="KGM1048427" s="6"/>
      <c r="KGN1048427" s="6"/>
      <c r="KGO1048427" s="6"/>
      <c r="KGP1048427" s="6"/>
      <c r="KGQ1048427" s="6"/>
      <c r="KGR1048427" s="6"/>
      <c r="KGS1048427" s="6"/>
      <c r="KGT1048427" s="6"/>
      <c r="KGU1048427" s="6"/>
      <c r="KGV1048427" s="6"/>
      <c r="KGW1048427" s="6"/>
      <c r="KGX1048427" s="6"/>
      <c r="KGY1048427" s="6"/>
      <c r="KGZ1048427" s="6"/>
      <c r="KHA1048427" s="6"/>
      <c r="KHB1048427" s="6"/>
      <c r="KHC1048427" s="6"/>
      <c r="KHD1048427" s="6"/>
      <c r="KHE1048427" s="6"/>
      <c r="KHF1048427" s="6"/>
      <c r="KHG1048427" s="6"/>
      <c r="KHH1048427" s="6"/>
      <c r="KHI1048427" s="6"/>
      <c r="KHJ1048427" s="6"/>
      <c r="KHK1048427" s="6"/>
      <c r="KHL1048427" s="6"/>
      <c r="KHM1048427" s="6"/>
      <c r="KHN1048427" s="6"/>
      <c r="KHO1048427" s="6"/>
      <c r="KHP1048427" s="6"/>
      <c r="KHQ1048427" s="6"/>
      <c r="KHR1048427" s="6"/>
      <c r="KHS1048427" s="6"/>
      <c r="KHT1048427" s="6"/>
      <c r="KHU1048427" s="6"/>
      <c r="KHV1048427" s="6"/>
      <c r="KHW1048427" s="6"/>
      <c r="KHX1048427" s="6"/>
      <c r="KHY1048427" s="6"/>
      <c r="KHZ1048427" s="6"/>
      <c r="KIA1048427" s="6"/>
      <c r="KIB1048427" s="6"/>
      <c r="KIC1048427" s="6"/>
      <c r="KID1048427" s="6"/>
      <c r="KIE1048427" s="6"/>
      <c r="KIF1048427" s="6"/>
      <c r="KIG1048427" s="6"/>
      <c r="KIH1048427" s="6"/>
      <c r="KII1048427" s="6"/>
      <c r="KIJ1048427" s="6"/>
      <c r="KIK1048427" s="6"/>
      <c r="KIL1048427" s="6"/>
      <c r="KIM1048427" s="6"/>
      <c r="KIN1048427" s="6"/>
      <c r="KIO1048427" s="6"/>
      <c r="KIP1048427" s="6"/>
      <c r="KIQ1048427" s="6"/>
      <c r="KIR1048427" s="6"/>
      <c r="KIS1048427" s="6"/>
      <c r="KIT1048427" s="6"/>
      <c r="KIU1048427" s="6"/>
      <c r="KIV1048427" s="6"/>
      <c r="KIW1048427" s="6"/>
      <c r="KIX1048427" s="6"/>
      <c r="KIY1048427" s="6"/>
      <c r="KIZ1048427" s="6"/>
      <c r="KJA1048427" s="6"/>
      <c r="KJB1048427" s="6"/>
      <c r="KJC1048427" s="6"/>
      <c r="KJD1048427" s="6"/>
      <c r="KJE1048427" s="6"/>
      <c r="KJF1048427" s="6"/>
      <c r="KJG1048427" s="6"/>
      <c r="KJH1048427" s="6"/>
      <c r="KJI1048427" s="6"/>
      <c r="KJJ1048427" s="6"/>
      <c r="KJK1048427" s="6"/>
      <c r="KJL1048427" s="6"/>
      <c r="KJM1048427" s="6"/>
      <c r="KJN1048427" s="6"/>
      <c r="KJO1048427" s="6"/>
      <c r="KJP1048427" s="6"/>
      <c r="KJQ1048427" s="6"/>
      <c r="KJR1048427" s="6"/>
      <c r="KJS1048427" s="6"/>
      <c r="KJT1048427" s="6"/>
      <c r="KJU1048427" s="6"/>
      <c r="KJV1048427" s="6"/>
      <c r="KJW1048427" s="6"/>
      <c r="KJX1048427" s="6"/>
      <c r="KJY1048427" s="6"/>
      <c r="KJZ1048427" s="6"/>
      <c r="KKA1048427" s="6"/>
      <c r="KKB1048427" s="6"/>
      <c r="KKC1048427" s="6"/>
      <c r="KKD1048427" s="6"/>
      <c r="KKE1048427" s="6"/>
      <c r="KKF1048427" s="6"/>
      <c r="KKG1048427" s="6"/>
      <c r="KKH1048427" s="6"/>
      <c r="KKI1048427" s="6"/>
      <c r="KKJ1048427" s="6"/>
      <c r="KKK1048427" s="6"/>
      <c r="KKL1048427" s="6"/>
      <c r="KKM1048427" s="6"/>
      <c r="KKN1048427" s="6"/>
      <c r="KKO1048427" s="6"/>
      <c r="KKP1048427" s="6"/>
      <c r="KKQ1048427" s="6"/>
      <c r="KKR1048427" s="6"/>
      <c r="KKS1048427" s="6"/>
      <c r="KKT1048427" s="6"/>
      <c r="KKU1048427" s="6"/>
      <c r="KKV1048427" s="6"/>
      <c r="KKW1048427" s="6"/>
      <c r="KKX1048427" s="6"/>
      <c r="KKY1048427" s="6"/>
      <c r="KKZ1048427" s="6"/>
      <c r="KLA1048427" s="6"/>
      <c r="KLB1048427" s="6"/>
      <c r="KLC1048427" s="6"/>
      <c r="KLD1048427" s="6"/>
      <c r="KLE1048427" s="6"/>
      <c r="KLF1048427" s="6"/>
      <c r="KLG1048427" s="6"/>
      <c r="KLH1048427" s="6"/>
      <c r="KLI1048427" s="6"/>
      <c r="KLJ1048427" s="6"/>
      <c r="KLK1048427" s="6"/>
      <c r="KLL1048427" s="6"/>
      <c r="KLM1048427" s="6"/>
      <c r="KLN1048427" s="6"/>
      <c r="KLO1048427" s="6"/>
      <c r="KLP1048427" s="6"/>
      <c r="KLQ1048427" s="6"/>
      <c r="KLR1048427" s="6"/>
      <c r="KLS1048427" s="6"/>
      <c r="KLT1048427" s="6"/>
      <c r="KLU1048427" s="6"/>
      <c r="KLV1048427" s="6"/>
      <c r="KLW1048427" s="6"/>
      <c r="KLX1048427" s="6"/>
      <c r="KLY1048427" s="6"/>
      <c r="KLZ1048427" s="6"/>
      <c r="KMA1048427" s="6"/>
      <c r="KMB1048427" s="6"/>
      <c r="KMC1048427" s="6"/>
      <c r="KMD1048427" s="6"/>
      <c r="KME1048427" s="6"/>
      <c r="KMF1048427" s="6"/>
      <c r="KMG1048427" s="6"/>
      <c r="KMH1048427" s="6"/>
      <c r="KMI1048427" s="6"/>
      <c r="KMJ1048427" s="6"/>
      <c r="KMK1048427" s="6"/>
      <c r="KML1048427" s="6"/>
      <c r="KMM1048427" s="6"/>
      <c r="KMN1048427" s="6"/>
      <c r="KMO1048427" s="6"/>
      <c r="KMP1048427" s="6"/>
      <c r="KMQ1048427" s="6"/>
      <c r="KMR1048427" s="6"/>
      <c r="KMS1048427" s="6"/>
      <c r="KMT1048427" s="6"/>
      <c r="KMU1048427" s="6"/>
      <c r="KMV1048427" s="6"/>
      <c r="KMW1048427" s="6"/>
      <c r="KMX1048427" s="6"/>
      <c r="KMY1048427" s="6"/>
      <c r="KMZ1048427" s="6"/>
      <c r="KNA1048427" s="6"/>
      <c r="KNB1048427" s="6"/>
      <c r="KNC1048427" s="6"/>
      <c r="KND1048427" s="6"/>
      <c r="KNE1048427" s="6"/>
      <c r="KNF1048427" s="6"/>
      <c r="KNG1048427" s="6"/>
      <c r="KNH1048427" s="6"/>
      <c r="KNI1048427" s="6"/>
      <c r="KNJ1048427" s="6"/>
      <c r="KNK1048427" s="6"/>
      <c r="KNL1048427" s="6"/>
      <c r="KNM1048427" s="6"/>
      <c r="KNN1048427" s="6"/>
      <c r="KNO1048427" s="6"/>
      <c r="KNP1048427" s="6"/>
      <c r="KNQ1048427" s="6"/>
      <c r="KNR1048427" s="6"/>
      <c r="KNS1048427" s="6"/>
      <c r="KNT1048427" s="6"/>
      <c r="KNU1048427" s="6"/>
      <c r="KNV1048427" s="6"/>
      <c r="KNW1048427" s="6"/>
      <c r="KNX1048427" s="6"/>
      <c r="KNY1048427" s="6"/>
      <c r="KNZ1048427" s="6"/>
      <c r="KOA1048427" s="6"/>
      <c r="KOB1048427" s="6"/>
      <c r="KOC1048427" s="6"/>
      <c r="KOD1048427" s="6"/>
      <c r="KOE1048427" s="6"/>
      <c r="KOF1048427" s="6"/>
      <c r="KOG1048427" s="6"/>
      <c r="KOH1048427" s="6"/>
      <c r="KOI1048427" s="6"/>
      <c r="KOJ1048427" s="6"/>
      <c r="KOK1048427" s="6"/>
      <c r="KOL1048427" s="6"/>
      <c r="KOM1048427" s="6"/>
      <c r="KON1048427" s="6"/>
      <c r="KOO1048427" s="6"/>
      <c r="KOP1048427" s="6"/>
      <c r="KOQ1048427" s="6"/>
      <c r="KOR1048427" s="6"/>
      <c r="KOS1048427" s="6"/>
      <c r="KOT1048427" s="6"/>
      <c r="KOU1048427" s="6"/>
      <c r="KOV1048427" s="6"/>
      <c r="KOW1048427" s="6"/>
      <c r="KOX1048427" s="6"/>
      <c r="KOY1048427" s="6"/>
      <c r="KOZ1048427" s="6"/>
      <c r="KPA1048427" s="6"/>
      <c r="KPB1048427" s="6"/>
      <c r="KPC1048427" s="6"/>
      <c r="KPD1048427" s="6"/>
      <c r="KPE1048427" s="6"/>
      <c r="KPF1048427" s="6"/>
      <c r="KPG1048427" s="6"/>
      <c r="KPH1048427" s="6"/>
      <c r="KPI1048427" s="6"/>
      <c r="KPJ1048427" s="6"/>
      <c r="KPK1048427" s="6"/>
      <c r="KPL1048427" s="6"/>
      <c r="KPM1048427" s="6"/>
      <c r="KPN1048427" s="6"/>
      <c r="KPO1048427" s="6"/>
      <c r="KPP1048427" s="6"/>
      <c r="KPQ1048427" s="6"/>
      <c r="KPR1048427" s="6"/>
      <c r="KPS1048427" s="6"/>
      <c r="KPT1048427" s="6"/>
      <c r="KPU1048427" s="6"/>
      <c r="KPV1048427" s="6"/>
      <c r="KPW1048427" s="6"/>
      <c r="KPX1048427" s="6"/>
      <c r="KPY1048427" s="6"/>
      <c r="KPZ1048427" s="6"/>
      <c r="KQA1048427" s="6"/>
      <c r="KQB1048427" s="6"/>
      <c r="KQC1048427" s="6"/>
      <c r="KQD1048427" s="6"/>
      <c r="KQE1048427" s="6"/>
      <c r="KQF1048427" s="6"/>
      <c r="KQG1048427" s="6"/>
      <c r="KQH1048427" s="6"/>
      <c r="KQI1048427" s="6"/>
      <c r="KQJ1048427" s="6"/>
      <c r="KQK1048427" s="6"/>
      <c r="KQL1048427" s="6"/>
      <c r="KQM1048427" s="6"/>
      <c r="KQN1048427" s="6"/>
      <c r="KQO1048427" s="6"/>
      <c r="KQP1048427" s="6"/>
      <c r="KQQ1048427" s="6"/>
      <c r="KQR1048427" s="6"/>
      <c r="KQS1048427" s="6"/>
      <c r="KQT1048427" s="6"/>
      <c r="KQU1048427" s="6"/>
      <c r="KQV1048427" s="6"/>
      <c r="KQW1048427" s="6"/>
      <c r="KQX1048427" s="6"/>
      <c r="KQY1048427" s="6"/>
      <c r="KQZ1048427" s="6"/>
      <c r="KRA1048427" s="6"/>
      <c r="KRB1048427" s="6"/>
      <c r="KRC1048427" s="6"/>
      <c r="KRD1048427" s="6"/>
      <c r="KRE1048427" s="6"/>
      <c r="KRF1048427" s="6"/>
      <c r="KRG1048427" s="6"/>
      <c r="KRH1048427" s="6"/>
      <c r="KRI1048427" s="6"/>
      <c r="KRJ1048427" s="6"/>
      <c r="KRK1048427" s="6"/>
      <c r="KRL1048427" s="6"/>
      <c r="KRM1048427" s="6"/>
      <c r="KRN1048427" s="6"/>
      <c r="KRO1048427" s="6"/>
      <c r="KRP1048427" s="6"/>
      <c r="KRQ1048427" s="6"/>
      <c r="KRR1048427" s="6"/>
      <c r="KRS1048427" s="6"/>
      <c r="KRT1048427" s="6"/>
      <c r="KRU1048427" s="6"/>
      <c r="KRV1048427" s="6"/>
      <c r="KRW1048427" s="6"/>
      <c r="KRX1048427" s="6"/>
      <c r="KRY1048427" s="6"/>
      <c r="KRZ1048427" s="6"/>
      <c r="KSA1048427" s="6"/>
      <c r="KSB1048427" s="6"/>
      <c r="KSC1048427" s="6"/>
      <c r="KSD1048427" s="6"/>
      <c r="KSE1048427" s="6"/>
      <c r="KSF1048427" s="6"/>
      <c r="KSG1048427" s="6"/>
      <c r="KSH1048427" s="6"/>
      <c r="KSI1048427" s="6"/>
      <c r="KSJ1048427" s="6"/>
      <c r="KSK1048427" s="6"/>
      <c r="KSL1048427" s="6"/>
      <c r="KSM1048427" s="6"/>
      <c r="KSN1048427" s="6"/>
      <c r="KSO1048427" s="6"/>
      <c r="KSP1048427" s="6"/>
      <c r="KSQ1048427" s="6"/>
      <c r="KSR1048427" s="6"/>
      <c r="KSS1048427" s="6"/>
      <c r="KST1048427" s="6"/>
      <c r="KSU1048427" s="6"/>
      <c r="KSV1048427" s="6"/>
      <c r="KSW1048427" s="6"/>
      <c r="KSX1048427" s="6"/>
      <c r="KSY1048427" s="6"/>
      <c r="KSZ1048427" s="6"/>
      <c r="KTA1048427" s="6"/>
      <c r="KTB1048427" s="6"/>
      <c r="KTC1048427" s="6"/>
      <c r="KTD1048427" s="6"/>
      <c r="KTE1048427" s="6"/>
      <c r="KTF1048427" s="6"/>
      <c r="KTG1048427" s="6"/>
      <c r="KTH1048427" s="6"/>
      <c r="KTI1048427" s="6"/>
      <c r="KTJ1048427" s="6"/>
      <c r="KTK1048427" s="6"/>
      <c r="KTL1048427" s="6"/>
      <c r="KTM1048427" s="6"/>
      <c r="KTN1048427" s="6"/>
      <c r="KTO1048427" s="6"/>
      <c r="KTP1048427" s="6"/>
      <c r="KTQ1048427" s="6"/>
      <c r="KTR1048427" s="6"/>
      <c r="KTS1048427" s="6"/>
      <c r="KTT1048427" s="6"/>
      <c r="KTU1048427" s="6"/>
      <c r="KTV1048427" s="6"/>
      <c r="KTW1048427" s="6"/>
      <c r="KTX1048427" s="6"/>
      <c r="KTY1048427" s="6"/>
      <c r="KTZ1048427" s="6"/>
      <c r="KUA1048427" s="6"/>
      <c r="KUB1048427" s="6"/>
      <c r="KUC1048427" s="6"/>
      <c r="KUD1048427" s="6"/>
      <c r="KUE1048427" s="6"/>
      <c r="KUF1048427" s="6"/>
      <c r="KUG1048427" s="6"/>
      <c r="KUH1048427" s="6"/>
      <c r="KUI1048427" s="6"/>
      <c r="KUJ1048427" s="6"/>
      <c r="KUK1048427" s="6"/>
      <c r="KUL1048427" s="6"/>
      <c r="KUM1048427" s="6"/>
      <c r="KUN1048427" s="6"/>
      <c r="KUO1048427" s="6"/>
      <c r="KUP1048427" s="6"/>
      <c r="KUQ1048427" s="6"/>
      <c r="KUR1048427" s="6"/>
      <c r="KUS1048427" s="6"/>
      <c r="KUT1048427" s="6"/>
      <c r="KUU1048427" s="6"/>
      <c r="KUV1048427" s="6"/>
      <c r="KUW1048427" s="6"/>
      <c r="KUX1048427" s="6"/>
      <c r="KUY1048427" s="6"/>
      <c r="KUZ1048427" s="6"/>
      <c r="KVA1048427" s="6"/>
      <c r="KVB1048427" s="6"/>
      <c r="KVC1048427" s="6"/>
      <c r="KVD1048427" s="6"/>
      <c r="KVE1048427" s="6"/>
      <c r="KVF1048427" s="6"/>
      <c r="KVG1048427" s="6"/>
      <c r="KVH1048427" s="6"/>
      <c r="KVI1048427" s="6"/>
      <c r="KVJ1048427" s="6"/>
      <c r="KVK1048427" s="6"/>
      <c r="KVL1048427" s="6"/>
      <c r="KVM1048427" s="6"/>
      <c r="KVN1048427" s="6"/>
      <c r="KVO1048427" s="6"/>
      <c r="KVP1048427" s="6"/>
      <c r="KVQ1048427" s="6"/>
      <c r="KVR1048427" s="6"/>
      <c r="KVS1048427" s="6"/>
      <c r="KVT1048427" s="6"/>
      <c r="KVU1048427" s="6"/>
      <c r="KVV1048427" s="6"/>
      <c r="KVW1048427" s="6"/>
      <c r="KVX1048427" s="6"/>
      <c r="KVY1048427" s="6"/>
      <c r="KVZ1048427" s="6"/>
      <c r="KWA1048427" s="6"/>
      <c r="KWB1048427" s="6"/>
      <c r="KWC1048427" s="6"/>
      <c r="KWD1048427" s="6"/>
      <c r="KWE1048427" s="6"/>
      <c r="KWF1048427" s="6"/>
      <c r="KWG1048427" s="6"/>
      <c r="KWH1048427" s="6"/>
      <c r="KWI1048427" s="6"/>
      <c r="KWJ1048427" s="6"/>
      <c r="KWK1048427" s="6"/>
      <c r="KWL1048427" s="6"/>
      <c r="KWM1048427" s="6"/>
      <c r="KWN1048427" s="6"/>
      <c r="KWO1048427" s="6"/>
      <c r="KWP1048427" s="6"/>
      <c r="KWQ1048427" s="6"/>
      <c r="KWR1048427" s="6"/>
      <c r="KWS1048427" s="6"/>
      <c r="KWT1048427" s="6"/>
      <c r="KWU1048427" s="6"/>
      <c r="KWV1048427" s="6"/>
      <c r="KWW1048427" s="6"/>
      <c r="KWX1048427" s="6"/>
      <c r="KWY1048427" s="6"/>
      <c r="KWZ1048427" s="6"/>
      <c r="KXA1048427" s="6"/>
      <c r="KXB1048427" s="6"/>
      <c r="KXC1048427" s="6"/>
      <c r="KXD1048427" s="6"/>
      <c r="KXE1048427" s="6"/>
      <c r="KXF1048427" s="6"/>
      <c r="KXG1048427" s="6"/>
      <c r="KXH1048427" s="6"/>
      <c r="KXI1048427" s="6"/>
      <c r="KXJ1048427" s="6"/>
      <c r="KXK1048427" s="6"/>
      <c r="KXL1048427" s="6"/>
      <c r="KXM1048427" s="6"/>
      <c r="KXN1048427" s="6"/>
      <c r="KXO1048427" s="6"/>
      <c r="KXP1048427" s="6"/>
      <c r="KXQ1048427" s="6"/>
      <c r="KXR1048427" s="6"/>
      <c r="KXS1048427" s="6"/>
      <c r="KXT1048427" s="6"/>
      <c r="KXU1048427" s="6"/>
      <c r="KXV1048427" s="6"/>
      <c r="KXW1048427" s="6"/>
      <c r="KXX1048427" s="6"/>
      <c r="KXY1048427" s="6"/>
      <c r="KXZ1048427" s="6"/>
      <c r="KYA1048427" s="6"/>
      <c r="KYB1048427" s="6"/>
      <c r="KYC1048427" s="6"/>
      <c r="KYD1048427" s="6"/>
      <c r="KYE1048427" s="6"/>
      <c r="KYF1048427" s="6"/>
      <c r="KYG1048427" s="6"/>
      <c r="KYH1048427" s="6"/>
      <c r="KYI1048427" s="6"/>
      <c r="KYJ1048427" s="6"/>
      <c r="KYK1048427" s="6"/>
      <c r="KYL1048427" s="6"/>
      <c r="KYM1048427" s="6"/>
      <c r="KYN1048427" s="6"/>
      <c r="KYO1048427" s="6"/>
      <c r="KYP1048427" s="6"/>
      <c r="KYQ1048427" s="6"/>
      <c r="KYR1048427" s="6"/>
      <c r="KYS1048427" s="6"/>
      <c r="KYT1048427" s="6"/>
      <c r="KYU1048427" s="6"/>
      <c r="KYV1048427" s="6"/>
      <c r="KYW1048427" s="6"/>
      <c r="KYX1048427" s="6"/>
      <c r="KYY1048427" s="6"/>
      <c r="KYZ1048427" s="6"/>
      <c r="KZA1048427" s="6"/>
      <c r="KZB1048427" s="6"/>
      <c r="KZC1048427" s="6"/>
      <c r="KZD1048427" s="6"/>
      <c r="KZE1048427" s="6"/>
      <c r="KZF1048427" s="6"/>
      <c r="KZG1048427" s="6"/>
      <c r="KZH1048427" s="6"/>
      <c r="KZI1048427" s="6"/>
      <c r="KZJ1048427" s="6"/>
      <c r="KZK1048427" s="6"/>
      <c r="KZL1048427" s="6"/>
      <c r="KZM1048427" s="6"/>
      <c r="KZN1048427" s="6"/>
      <c r="KZO1048427" s="6"/>
      <c r="KZP1048427" s="6"/>
      <c r="KZQ1048427" s="6"/>
      <c r="KZR1048427" s="6"/>
      <c r="KZS1048427" s="6"/>
      <c r="KZT1048427" s="6"/>
      <c r="KZU1048427" s="6"/>
      <c r="KZV1048427" s="6"/>
      <c r="KZW1048427" s="6"/>
      <c r="KZX1048427" s="6"/>
      <c r="KZY1048427" s="6"/>
      <c r="KZZ1048427" s="6"/>
      <c r="LAA1048427" s="6"/>
      <c r="LAB1048427" s="6"/>
      <c r="LAC1048427" s="6"/>
      <c r="LAD1048427" s="6"/>
      <c r="LAE1048427" s="6"/>
      <c r="LAF1048427" s="6"/>
      <c r="LAG1048427" s="6"/>
      <c r="LAH1048427" s="6"/>
      <c r="LAI1048427" s="6"/>
      <c r="LAJ1048427" s="6"/>
      <c r="LAK1048427" s="6"/>
      <c r="LAL1048427" s="6"/>
      <c r="LAM1048427" s="6"/>
      <c r="LAN1048427" s="6"/>
      <c r="LAO1048427" s="6"/>
      <c r="LAP1048427" s="6"/>
      <c r="LAQ1048427" s="6"/>
      <c r="LAR1048427" s="6"/>
      <c r="LAS1048427" s="6"/>
      <c r="LAT1048427" s="6"/>
      <c r="LAU1048427" s="6"/>
      <c r="LAV1048427" s="6"/>
      <c r="LAW1048427" s="6"/>
      <c r="LAX1048427" s="6"/>
      <c r="LAY1048427" s="6"/>
      <c r="LAZ1048427" s="6"/>
      <c r="LBA1048427" s="6"/>
      <c r="LBB1048427" s="6"/>
      <c r="LBC1048427" s="6"/>
      <c r="LBD1048427" s="6"/>
      <c r="LBE1048427" s="6"/>
      <c r="LBF1048427" s="6"/>
      <c r="LBG1048427" s="6"/>
      <c r="LBH1048427" s="6"/>
      <c r="LBI1048427" s="6"/>
      <c r="LBJ1048427" s="6"/>
      <c r="LBK1048427" s="6"/>
      <c r="LBL1048427" s="6"/>
      <c r="LBM1048427" s="6"/>
      <c r="LBN1048427" s="6"/>
      <c r="LBO1048427" s="6"/>
      <c r="LBP1048427" s="6"/>
      <c r="LBQ1048427" s="6"/>
      <c r="LBR1048427" s="6"/>
      <c r="LBS1048427" s="6"/>
      <c r="LBT1048427" s="6"/>
      <c r="LBU1048427" s="6"/>
      <c r="LBV1048427" s="6"/>
      <c r="LBW1048427" s="6"/>
      <c r="LBX1048427" s="6"/>
      <c r="LBY1048427" s="6"/>
      <c r="LBZ1048427" s="6"/>
      <c r="LCA1048427" s="6"/>
      <c r="LCB1048427" s="6"/>
      <c r="LCC1048427" s="6"/>
      <c r="LCD1048427" s="6"/>
      <c r="LCE1048427" s="6"/>
      <c r="LCF1048427" s="6"/>
      <c r="LCG1048427" s="6"/>
      <c r="LCH1048427" s="6"/>
      <c r="LCI1048427" s="6"/>
      <c r="LCJ1048427" s="6"/>
      <c r="LCK1048427" s="6"/>
      <c r="LCL1048427" s="6"/>
      <c r="LCM1048427" s="6"/>
      <c r="LCN1048427" s="6"/>
      <c r="LCO1048427" s="6"/>
      <c r="LCP1048427" s="6"/>
      <c r="LCQ1048427" s="6"/>
      <c r="LCR1048427" s="6"/>
      <c r="LCS1048427" s="6"/>
      <c r="LCT1048427" s="6"/>
      <c r="LCU1048427" s="6"/>
      <c r="LCV1048427" s="6"/>
      <c r="LCW1048427" s="6"/>
      <c r="LCX1048427" s="6"/>
      <c r="LCY1048427" s="6"/>
      <c r="LCZ1048427" s="6"/>
      <c r="LDA1048427" s="6"/>
      <c r="LDB1048427" s="6"/>
      <c r="LDC1048427" s="6"/>
      <c r="LDD1048427" s="6"/>
      <c r="LDE1048427" s="6"/>
      <c r="LDF1048427" s="6"/>
      <c r="LDG1048427" s="6"/>
      <c r="LDH1048427" s="6"/>
      <c r="LDI1048427" s="6"/>
      <c r="LDJ1048427" s="6"/>
      <c r="LDK1048427" s="6"/>
      <c r="LDL1048427" s="6"/>
      <c r="LDM1048427" s="6"/>
      <c r="LDN1048427" s="6"/>
      <c r="LDO1048427" s="6"/>
      <c r="LDP1048427" s="6"/>
      <c r="LDQ1048427" s="6"/>
      <c r="LDR1048427" s="6"/>
      <c r="LDS1048427" s="6"/>
      <c r="LDT1048427" s="6"/>
      <c r="LDU1048427" s="6"/>
      <c r="LDV1048427" s="6"/>
      <c r="LDW1048427" s="6"/>
      <c r="LDX1048427" s="6"/>
      <c r="LDY1048427" s="6"/>
      <c r="LDZ1048427" s="6"/>
      <c r="LEA1048427" s="6"/>
      <c r="LEB1048427" s="6"/>
      <c r="LEC1048427" s="6"/>
      <c r="LED1048427" s="6"/>
      <c r="LEE1048427" s="6"/>
      <c r="LEF1048427" s="6"/>
      <c r="LEG1048427" s="6"/>
      <c r="LEH1048427" s="6"/>
      <c r="LEI1048427" s="6"/>
      <c r="LEJ1048427" s="6"/>
      <c r="LEK1048427" s="6"/>
      <c r="LEL1048427" s="6"/>
      <c r="LEM1048427" s="6"/>
      <c r="LEN1048427" s="6"/>
      <c r="LEO1048427" s="6"/>
      <c r="LEP1048427" s="6"/>
      <c r="LEQ1048427" s="6"/>
      <c r="LER1048427" s="6"/>
      <c r="LES1048427" s="6"/>
      <c r="LET1048427" s="6"/>
      <c r="LEU1048427" s="6"/>
      <c r="LEV1048427" s="6"/>
      <c r="LEW1048427" s="6"/>
      <c r="LEX1048427" s="6"/>
      <c r="LEY1048427" s="6"/>
      <c r="LEZ1048427" s="6"/>
      <c r="LFA1048427" s="6"/>
      <c r="LFB1048427" s="6"/>
      <c r="LFC1048427" s="6"/>
      <c r="LFD1048427" s="6"/>
      <c r="LFE1048427" s="6"/>
      <c r="LFF1048427" s="6"/>
      <c r="LFG1048427" s="6"/>
      <c r="LFH1048427" s="6"/>
      <c r="LFI1048427" s="6"/>
      <c r="LFJ1048427" s="6"/>
      <c r="LFK1048427" s="6"/>
      <c r="LFL1048427" s="6"/>
      <c r="LFM1048427" s="6"/>
      <c r="LFN1048427" s="6"/>
      <c r="LFO1048427" s="6"/>
      <c r="LFP1048427" s="6"/>
      <c r="LFQ1048427" s="6"/>
      <c r="LFR1048427" s="6"/>
      <c r="LFS1048427" s="6"/>
      <c r="LFT1048427" s="6"/>
      <c r="LFU1048427" s="6"/>
      <c r="LFV1048427" s="6"/>
      <c r="LFW1048427" s="6"/>
      <c r="LFX1048427" s="6"/>
      <c r="LFY1048427" s="6"/>
      <c r="LFZ1048427" s="6"/>
      <c r="LGA1048427" s="6"/>
      <c r="LGB1048427" s="6"/>
      <c r="LGC1048427" s="6"/>
      <c r="LGD1048427" s="6"/>
      <c r="LGE1048427" s="6"/>
      <c r="LGF1048427" s="6"/>
      <c r="LGG1048427" s="6"/>
      <c r="LGH1048427" s="6"/>
      <c r="LGI1048427" s="6"/>
      <c r="LGJ1048427" s="6"/>
      <c r="LGK1048427" s="6"/>
      <c r="LGL1048427" s="6"/>
      <c r="LGM1048427" s="6"/>
      <c r="LGN1048427" s="6"/>
      <c r="LGO1048427" s="6"/>
      <c r="LGP1048427" s="6"/>
      <c r="LGQ1048427" s="6"/>
      <c r="LGR1048427" s="6"/>
      <c r="LGS1048427" s="6"/>
      <c r="LGT1048427" s="6"/>
      <c r="LGU1048427" s="6"/>
      <c r="LGV1048427" s="6"/>
      <c r="LGW1048427" s="6"/>
      <c r="LGX1048427" s="6"/>
      <c r="LGY1048427" s="6"/>
      <c r="LGZ1048427" s="6"/>
      <c r="LHA1048427" s="6"/>
      <c r="LHB1048427" s="6"/>
      <c r="LHC1048427" s="6"/>
      <c r="LHD1048427" s="6"/>
      <c r="LHE1048427" s="6"/>
      <c r="LHF1048427" s="6"/>
      <c r="LHG1048427" s="6"/>
      <c r="LHH1048427" s="6"/>
      <c r="LHI1048427" s="6"/>
      <c r="LHJ1048427" s="6"/>
      <c r="LHK1048427" s="6"/>
      <c r="LHL1048427" s="6"/>
      <c r="LHM1048427" s="6"/>
      <c r="LHN1048427" s="6"/>
      <c r="LHO1048427" s="6"/>
      <c r="LHP1048427" s="6"/>
      <c r="LHQ1048427" s="6"/>
      <c r="LHR1048427" s="6"/>
      <c r="LHS1048427" s="6"/>
      <c r="LHT1048427" s="6"/>
      <c r="LHU1048427" s="6"/>
      <c r="LHV1048427" s="6"/>
      <c r="LHW1048427" s="6"/>
      <c r="LHX1048427" s="6"/>
      <c r="LHY1048427" s="6"/>
      <c r="LHZ1048427" s="6"/>
      <c r="LIA1048427" s="6"/>
      <c r="LIB1048427" s="6"/>
      <c r="LIC1048427" s="6"/>
      <c r="LID1048427" s="6"/>
      <c r="LIE1048427" s="6"/>
      <c r="LIF1048427" s="6"/>
      <c r="LIG1048427" s="6"/>
      <c r="LIH1048427" s="6"/>
      <c r="LII1048427" s="6"/>
      <c r="LIJ1048427" s="6"/>
      <c r="LIK1048427" s="6"/>
      <c r="LIL1048427" s="6"/>
      <c r="LIM1048427" s="6"/>
      <c r="LIN1048427" s="6"/>
      <c r="LIO1048427" s="6"/>
      <c r="LIP1048427" s="6"/>
      <c r="LIQ1048427" s="6"/>
      <c r="LIR1048427" s="6"/>
      <c r="LIS1048427" s="6"/>
      <c r="LIT1048427" s="6"/>
      <c r="LIU1048427" s="6"/>
      <c r="LIV1048427" s="6"/>
      <c r="LIW1048427" s="6"/>
      <c r="LIX1048427" s="6"/>
      <c r="LIY1048427" s="6"/>
      <c r="LIZ1048427" s="6"/>
      <c r="LJA1048427" s="6"/>
      <c r="LJB1048427" s="6"/>
      <c r="LJC1048427" s="6"/>
      <c r="LJD1048427" s="6"/>
      <c r="LJE1048427" s="6"/>
      <c r="LJF1048427" s="6"/>
      <c r="LJG1048427" s="6"/>
      <c r="LJH1048427" s="6"/>
      <c r="LJI1048427" s="6"/>
      <c r="LJJ1048427" s="6"/>
      <c r="LJK1048427" s="6"/>
      <c r="LJL1048427" s="6"/>
      <c r="LJM1048427" s="6"/>
      <c r="LJN1048427" s="6"/>
      <c r="LJO1048427" s="6"/>
      <c r="LJP1048427" s="6"/>
      <c r="LJQ1048427" s="6"/>
      <c r="LJR1048427" s="6"/>
      <c r="LJS1048427" s="6"/>
      <c r="LJT1048427" s="6"/>
      <c r="LJU1048427" s="6"/>
      <c r="LJV1048427" s="6"/>
      <c r="LJW1048427" s="6"/>
      <c r="LJX1048427" s="6"/>
      <c r="LJY1048427" s="6"/>
      <c r="LJZ1048427" s="6"/>
      <c r="LKA1048427" s="6"/>
      <c r="LKB1048427" s="6"/>
      <c r="LKC1048427" s="6"/>
      <c r="LKD1048427" s="6"/>
      <c r="LKE1048427" s="6"/>
      <c r="LKF1048427" s="6"/>
      <c r="LKG1048427" s="6"/>
      <c r="LKH1048427" s="6"/>
      <c r="LKI1048427" s="6"/>
      <c r="LKJ1048427" s="6"/>
      <c r="LKK1048427" s="6"/>
      <c r="LKL1048427" s="6"/>
      <c r="LKM1048427" s="6"/>
      <c r="LKN1048427" s="6"/>
      <c r="LKO1048427" s="6"/>
      <c r="LKP1048427" s="6"/>
      <c r="LKQ1048427" s="6"/>
      <c r="LKR1048427" s="6"/>
      <c r="LKS1048427" s="6"/>
      <c r="LKT1048427" s="6"/>
      <c r="LKU1048427" s="6"/>
      <c r="LKV1048427" s="6"/>
      <c r="LKW1048427" s="6"/>
      <c r="LKX1048427" s="6"/>
      <c r="LKY1048427" s="6"/>
      <c r="LKZ1048427" s="6"/>
      <c r="LLA1048427" s="6"/>
      <c r="LLB1048427" s="6"/>
      <c r="LLC1048427" s="6"/>
      <c r="LLD1048427" s="6"/>
      <c r="LLE1048427" s="6"/>
      <c r="LLF1048427" s="6"/>
      <c r="LLG1048427" s="6"/>
      <c r="LLH1048427" s="6"/>
      <c r="LLI1048427" s="6"/>
      <c r="LLJ1048427" s="6"/>
      <c r="LLK1048427" s="6"/>
      <c r="LLL1048427" s="6"/>
      <c r="LLM1048427" s="6"/>
      <c r="LLN1048427" s="6"/>
      <c r="LLO1048427" s="6"/>
      <c r="LLP1048427" s="6"/>
      <c r="LLQ1048427" s="6"/>
      <c r="LLR1048427" s="6"/>
      <c r="LLS1048427" s="6"/>
      <c r="LLT1048427" s="6"/>
      <c r="LLU1048427" s="6"/>
      <c r="LLV1048427" s="6"/>
      <c r="LLW1048427" s="6"/>
      <c r="LLX1048427" s="6"/>
      <c r="LLY1048427" s="6"/>
      <c r="LLZ1048427" s="6"/>
      <c r="LMA1048427" s="6"/>
      <c r="LMB1048427" s="6"/>
      <c r="LMC1048427" s="6"/>
      <c r="LMD1048427" s="6"/>
      <c r="LME1048427" s="6"/>
      <c r="LMF1048427" s="6"/>
      <c r="LMG1048427" s="6"/>
      <c r="LMH1048427" s="6"/>
      <c r="LMI1048427" s="6"/>
      <c r="LMJ1048427" s="6"/>
      <c r="LMK1048427" s="6"/>
      <c r="LML1048427" s="6"/>
      <c r="LMM1048427" s="6"/>
      <c r="LMN1048427" s="6"/>
      <c r="LMO1048427" s="6"/>
      <c r="LMP1048427" s="6"/>
      <c r="LMQ1048427" s="6"/>
      <c r="LMR1048427" s="6"/>
      <c r="LMS1048427" s="6"/>
      <c r="LMT1048427" s="6"/>
      <c r="LMU1048427" s="6"/>
      <c r="LMV1048427" s="6"/>
      <c r="LMW1048427" s="6"/>
      <c r="LMX1048427" s="6"/>
      <c r="LMY1048427" s="6"/>
      <c r="LMZ1048427" s="6"/>
      <c r="LNA1048427" s="6"/>
      <c r="LNB1048427" s="6"/>
      <c r="LNC1048427" s="6"/>
      <c r="LND1048427" s="6"/>
      <c r="LNE1048427" s="6"/>
      <c r="LNF1048427" s="6"/>
      <c r="LNG1048427" s="6"/>
      <c r="LNH1048427" s="6"/>
      <c r="LNI1048427" s="6"/>
      <c r="LNJ1048427" s="6"/>
      <c r="LNK1048427" s="6"/>
      <c r="LNL1048427" s="6"/>
      <c r="LNM1048427" s="6"/>
      <c r="LNN1048427" s="6"/>
      <c r="LNO1048427" s="6"/>
      <c r="LNP1048427" s="6"/>
      <c r="LNQ1048427" s="6"/>
      <c r="LNR1048427" s="6"/>
      <c r="LNS1048427" s="6"/>
      <c r="LNT1048427" s="6"/>
      <c r="LNU1048427" s="6"/>
      <c r="LNV1048427" s="6"/>
      <c r="LNW1048427" s="6"/>
      <c r="LNX1048427" s="6"/>
      <c r="LNY1048427" s="6"/>
      <c r="LNZ1048427" s="6"/>
      <c r="LOA1048427" s="6"/>
      <c r="LOB1048427" s="6"/>
      <c r="LOC1048427" s="6"/>
      <c r="LOD1048427" s="6"/>
      <c r="LOE1048427" s="6"/>
      <c r="LOF1048427" s="6"/>
      <c r="LOG1048427" s="6"/>
      <c r="LOH1048427" s="6"/>
      <c r="LOI1048427" s="6"/>
      <c r="LOJ1048427" s="6"/>
      <c r="LOK1048427" s="6"/>
      <c r="LOL1048427" s="6"/>
      <c r="LOM1048427" s="6"/>
      <c r="LON1048427" s="6"/>
      <c r="LOO1048427" s="6"/>
      <c r="LOP1048427" s="6"/>
      <c r="LOQ1048427" s="6"/>
      <c r="LOR1048427" s="6"/>
      <c r="LOS1048427" s="6"/>
      <c r="LOT1048427" s="6"/>
      <c r="LOU1048427" s="6"/>
      <c r="LOV1048427" s="6"/>
      <c r="LOW1048427" s="6"/>
      <c r="LOX1048427" s="6"/>
      <c r="LOY1048427" s="6"/>
      <c r="LOZ1048427" s="6"/>
      <c r="LPA1048427" s="6"/>
      <c r="LPB1048427" s="6"/>
      <c r="LPC1048427" s="6"/>
      <c r="LPD1048427" s="6"/>
      <c r="LPE1048427" s="6"/>
      <c r="LPF1048427" s="6"/>
      <c r="LPG1048427" s="6"/>
      <c r="LPH1048427" s="6"/>
      <c r="LPI1048427" s="6"/>
      <c r="LPJ1048427" s="6"/>
      <c r="LPK1048427" s="6"/>
      <c r="LPL1048427" s="6"/>
      <c r="LPM1048427" s="6"/>
      <c r="LPN1048427" s="6"/>
      <c r="LPO1048427" s="6"/>
      <c r="LPP1048427" s="6"/>
      <c r="LPQ1048427" s="6"/>
      <c r="LPR1048427" s="6"/>
      <c r="LPS1048427" s="6"/>
      <c r="LPT1048427" s="6"/>
      <c r="LPU1048427" s="6"/>
      <c r="LPV1048427" s="6"/>
      <c r="LPW1048427" s="6"/>
      <c r="LPX1048427" s="6"/>
      <c r="LPY1048427" s="6"/>
      <c r="LPZ1048427" s="6"/>
      <c r="LQA1048427" s="6"/>
      <c r="LQB1048427" s="6"/>
      <c r="LQC1048427" s="6"/>
      <c r="LQD1048427" s="6"/>
      <c r="LQE1048427" s="6"/>
      <c r="LQF1048427" s="6"/>
      <c r="LQG1048427" s="6"/>
      <c r="LQH1048427" s="6"/>
      <c r="LQI1048427" s="6"/>
      <c r="LQJ1048427" s="6"/>
      <c r="LQK1048427" s="6"/>
      <c r="LQL1048427" s="6"/>
      <c r="LQM1048427" s="6"/>
      <c r="LQN1048427" s="6"/>
      <c r="LQO1048427" s="6"/>
      <c r="LQP1048427" s="6"/>
      <c r="LQQ1048427" s="6"/>
      <c r="LQR1048427" s="6"/>
      <c r="LQS1048427" s="6"/>
      <c r="LQT1048427" s="6"/>
      <c r="LQU1048427" s="6"/>
      <c r="LQV1048427" s="6"/>
      <c r="LQW1048427" s="6"/>
      <c r="LQX1048427" s="6"/>
      <c r="LQY1048427" s="6"/>
      <c r="LQZ1048427" s="6"/>
      <c r="LRA1048427" s="6"/>
      <c r="LRB1048427" s="6"/>
      <c r="LRC1048427" s="6"/>
      <c r="LRD1048427" s="6"/>
      <c r="LRE1048427" s="6"/>
      <c r="LRF1048427" s="6"/>
      <c r="LRG1048427" s="6"/>
      <c r="LRH1048427" s="6"/>
      <c r="LRI1048427" s="6"/>
      <c r="LRJ1048427" s="6"/>
      <c r="LRK1048427" s="6"/>
      <c r="LRL1048427" s="6"/>
      <c r="LRM1048427" s="6"/>
      <c r="LRN1048427" s="6"/>
      <c r="LRO1048427" s="6"/>
      <c r="LRP1048427" s="6"/>
      <c r="LRQ1048427" s="6"/>
      <c r="LRR1048427" s="6"/>
      <c r="LRS1048427" s="6"/>
      <c r="LRT1048427" s="6"/>
      <c r="LRU1048427" s="6"/>
      <c r="LRV1048427" s="6"/>
      <c r="LRW1048427" s="6"/>
      <c r="LRX1048427" s="6"/>
      <c r="LRY1048427" s="6"/>
      <c r="LRZ1048427" s="6"/>
      <c r="LSA1048427" s="6"/>
      <c r="LSB1048427" s="6"/>
      <c r="LSC1048427" s="6"/>
      <c r="LSD1048427" s="6"/>
      <c r="LSE1048427" s="6"/>
      <c r="LSF1048427" s="6"/>
      <c r="LSG1048427" s="6"/>
      <c r="LSH1048427" s="6"/>
      <c r="LSI1048427" s="6"/>
      <c r="LSJ1048427" s="6"/>
      <c r="LSK1048427" s="6"/>
      <c r="LSL1048427" s="6"/>
      <c r="LSM1048427" s="6"/>
      <c r="LSN1048427" s="6"/>
      <c r="LSO1048427" s="6"/>
      <c r="LSP1048427" s="6"/>
      <c r="LSQ1048427" s="6"/>
      <c r="LSR1048427" s="6"/>
      <c r="LSS1048427" s="6"/>
      <c r="LST1048427" s="6"/>
      <c r="LSU1048427" s="6"/>
      <c r="LSV1048427" s="6"/>
      <c r="LSW1048427" s="6"/>
      <c r="LSX1048427" s="6"/>
      <c r="LSY1048427" s="6"/>
      <c r="LSZ1048427" s="6"/>
      <c r="LTA1048427" s="6"/>
      <c r="LTB1048427" s="6"/>
      <c r="LTC1048427" s="6"/>
      <c r="LTD1048427" s="6"/>
      <c r="LTE1048427" s="6"/>
      <c r="LTF1048427" s="6"/>
      <c r="LTG1048427" s="6"/>
      <c r="LTH1048427" s="6"/>
      <c r="LTI1048427" s="6"/>
      <c r="LTJ1048427" s="6"/>
      <c r="LTK1048427" s="6"/>
      <c r="LTL1048427" s="6"/>
      <c r="LTM1048427" s="6"/>
      <c r="LTN1048427" s="6"/>
      <c r="LTO1048427" s="6"/>
      <c r="LTP1048427" s="6"/>
      <c r="LTQ1048427" s="6"/>
      <c r="LTR1048427" s="6"/>
      <c r="LTS1048427" s="6"/>
      <c r="LTT1048427" s="6"/>
      <c r="LTU1048427" s="6"/>
      <c r="LTV1048427" s="6"/>
      <c r="LTW1048427" s="6"/>
      <c r="LTX1048427" s="6"/>
      <c r="LTY1048427" s="6"/>
      <c r="LTZ1048427" s="6"/>
      <c r="LUA1048427" s="6"/>
      <c r="LUB1048427" s="6"/>
      <c r="LUC1048427" s="6"/>
      <c r="LUD1048427" s="6"/>
      <c r="LUE1048427" s="6"/>
      <c r="LUF1048427" s="6"/>
      <c r="LUG1048427" s="6"/>
      <c r="LUH1048427" s="6"/>
      <c r="LUI1048427" s="6"/>
      <c r="LUJ1048427" s="6"/>
      <c r="LUK1048427" s="6"/>
      <c r="LUL1048427" s="6"/>
      <c r="LUM1048427" s="6"/>
      <c r="LUN1048427" s="6"/>
      <c r="LUO1048427" s="6"/>
      <c r="LUP1048427" s="6"/>
      <c r="LUQ1048427" s="6"/>
      <c r="LUR1048427" s="6"/>
      <c r="LUS1048427" s="6"/>
      <c r="LUT1048427" s="6"/>
      <c r="LUU1048427" s="6"/>
      <c r="LUV1048427" s="6"/>
      <c r="LUW1048427" s="6"/>
      <c r="LUX1048427" s="6"/>
      <c r="LUY1048427" s="6"/>
      <c r="LUZ1048427" s="6"/>
      <c r="LVA1048427" s="6"/>
      <c r="LVB1048427" s="6"/>
      <c r="LVC1048427" s="6"/>
      <c r="LVD1048427" s="6"/>
      <c r="LVE1048427" s="6"/>
      <c r="LVF1048427" s="6"/>
      <c r="LVG1048427" s="6"/>
      <c r="LVH1048427" s="6"/>
      <c r="LVI1048427" s="6"/>
      <c r="LVJ1048427" s="6"/>
      <c r="LVK1048427" s="6"/>
      <c r="LVL1048427" s="6"/>
      <c r="LVM1048427" s="6"/>
      <c r="LVN1048427" s="6"/>
      <c r="LVO1048427" s="6"/>
      <c r="LVP1048427" s="6"/>
      <c r="LVQ1048427" s="6"/>
      <c r="LVR1048427" s="6"/>
      <c r="LVS1048427" s="6"/>
      <c r="LVT1048427" s="6"/>
      <c r="LVU1048427" s="6"/>
      <c r="LVV1048427" s="6"/>
      <c r="LVW1048427" s="6"/>
      <c r="LVX1048427" s="6"/>
      <c r="LVY1048427" s="6"/>
      <c r="LVZ1048427" s="6"/>
      <c r="LWA1048427" s="6"/>
      <c r="LWB1048427" s="6"/>
      <c r="LWC1048427" s="6"/>
      <c r="LWD1048427" s="6"/>
      <c r="LWE1048427" s="6"/>
      <c r="LWF1048427" s="6"/>
      <c r="LWG1048427" s="6"/>
      <c r="LWH1048427" s="6"/>
      <c r="LWI1048427" s="6"/>
      <c r="LWJ1048427" s="6"/>
      <c r="LWK1048427" s="6"/>
      <c r="LWL1048427" s="6"/>
      <c r="LWM1048427" s="6"/>
      <c r="LWN1048427" s="6"/>
      <c r="LWO1048427" s="6"/>
      <c r="LWP1048427" s="6"/>
      <c r="LWQ1048427" s="6"/>
      <c r="LWR1048427" s="6"/>
      <c r="LWS1048427" s="6"/>
      <c r="LWT1048427" s="6"/>
      <c r="LWU1048427" s="6"/>
      <c r="LWV1048427" s="6"/>
      <c r="LWW1048427" s="6"/>
      <c r="LWX1048427" s="6"/>
      <c r="LWY1048427" s="6"/>
      <c r="LWZ1048427" s="6"/>
      <c r="LXA1048427" s="6"/>
      <c r="LXB1048427" s="6"/>
      <c r="LXC1048427" s="6"/>
      <c r="LXD1048427" s="6"/>
      <c r="LXE1048427" s="6"/>
      <c r="LXF1048427" s="6"/>
      <c r="LXG1048427" s="6"/>
      <c r="LXH1048427" s="6"/>
      <c r="LXI1048427" s="6"/>
      <c r="LXJ1048427" s="6"/>
      <c r="LXK1048427" s="6"/>
      <c r="LXL1048427" s="6"/>
      <c r="LXM1048427" s="6"/>
      <c r="LXN1048427" s="6"/>
      <c r="LXO1048427" s="6"/>
      <c r="LXP1048427" s="6"/>
      <c r="LXQ1048427" s="6"/>
      <c r="LXR1048427" s="6"/>
      <c r="LXS1048427" s="6"/>
      <c r="LXT1048427" s="6"/>
      <c r="LXU1048427" s="6"/>
      <c r="LXV1048427" s="6"/>
      <c r="LXW1048427" s="6"/>
      <c r="LXX1048427" s="6"/>
      <c r="LXY1048427" s="6"/>
      <c r="LXZ1048427" s="6"/>
      <c r="LYA1048427" s="6"/>
      <c r="LYB1048427" s="6"/>
      <c r="LYC1048427" s="6"/>
      <c r="LYD1048427" s="6"/>
      <c r="LYE1048427" s="6"/>
      <c r="LYF1048427" s="6"/>
      <c r="LYG1048427" s="6"/>
      <c r="LYH1048427" s="6"/>
      <c r="LYI1048427" s="6"/>
      <c r="LYJ1048427" s="6"/>
      <c r="LYK1048427" s="6"/>
      <c r="LYL1048427" s="6"/>
      <c r="LYM1048427" s="6"/>
      <c r="LYN1048427" s="6"/>
      <c r="LYO1048427" s="6"/>
      <c r="LYP1048427" s="6"/>
      <c r="LYQ1048427" s="6"/>
      <c r="LYR1048427" s="6"/>
      <c r="LYS1048427" s="6"/>
      <c r="LYT1048427" s="6"/>
      <c r="LYU1048427" s="6"/>
      <c r="LYV1048427" s="6"/>
      <c r="LYW1048427" s="6"/>
      <c r="LYX1048427" s="6"/>
      <c r="LYY1048427" s="6"/>
      <c r="LYZ1048427" s="6"/>
      <c r="LZA1048427" s="6"/>
      <c r="LZB1048427" s="6"/>
      <c r="LZC1048427" s="6"/>
      <c r="LZD1048427" s="6"/>
      <c r="LZE1048427" s="6"/>
      <c r="LZF1048427" s="6"/>
      <c r="LZG1048427" s="6"/>
      <c r="LZH1048427" s="6"/>
      <c r="LZI1048427" s="6"/>
      <c r="LZJ1048427" s="6"/>
      <c r="LZK1048427" s="6"/>
      <c r="LZL1048427" s="6"/>
      <c r="LZM1048427" s="6"/>
      <c r="LZN1048427" s="6"/>
      <c r="LZO1048427" s="6"/>
      <c r="LZP1048427" s="6"/>
      <c r="LZQ1048427" s="6"/>
      <c r="LZR1048427" s="6"/>
      <c r="LZS1048427" s="6"/>
      <c r="LZT1048427" s="6"/>
      <c r="LZU1048427" s="6"/>
      <c r="LZV1048427" s="6"/>
      <c r="LZW1048427" s="6"/>
      <c r="LZX1048427" s="6"/>
      <c r="LZY1048427" s="6"/>
      <c r="LZZ1048427" s="6"/>
      <c r="MAA1048427" s="6"/>
      <c r="MAB1048427" s="6"/>
      <c r="MAC1048427" s="6"/>
      <c r="MAD1048427" s="6"/>
      <c r="MAE1048427" s="6"/>
      <c r="MAF1048427" s="6"/>
      <c r="MAG1048427" s="6"/>
      <c r="MAH1048427" s="6"/>
      <c r="MAI1048427" s="6"/>
      <c r="MAJ1048427" s="6"/>
      <c r="MAK1048427" s="6"/>
      <c r="MAL1048427" s="6"/>
      <c r="MAM1048427" s="6"/>
      <c r="MAN1048427" s="6"/>
      <c r="MAO1048427" s="6"/>
      <c r="MAP1048427" s="6"/>
      <c r="MAQ1048427" s="6"/>
      <c r="MAR1048427" s="6"/>
      <c r="MAS1048427" s="6"/>
      <c r="MAT1048427" s="6"/>
      <c r="MAU1048427" s="6"/>
      <c r="MAV1048427" s="6"/>
      <c r="MAW1048427" s="6"/>
      <c r="MAX1048427" s="6"/>
      <c r="MAY1048427" s="6"/>
      <c r="MAZ1048427" s="6"/>
      <c r="MBA1048427" s="6"/>
      <c r="MBB1048427" s="6"/>
      <c r="MBC1048427" s="6"/>
      <c r="MBD1048427" s="6"/>
      <c r="MBE1048427" s="6"/>
      <c r="MBF1048427" s="6"/>
      <c r="MBG1048427" s="6"/>
      <c r="MBH1048427" s="6"/>
      <c r="MBI1048427" s="6"/>
      <c r="MBJ1048427" s="6"/>
      <c r="MBK1048427" s="6"/>
      <c r="MBL1048427" s="6"/>
      <c r="MBM1048427" s="6"/>
      <c r="MBN1048427" s="6"/>
      <c r="MBO1048427" s="6"/>
      <c r="MBP1048427" s="6"/>
      <c r="MBQ1048427" s="6"/>
      <c r="MBR1048427" s="6"/>
      <c r="MBS1048427" s="6"/>
      <c r="MBT1048427" s="6"/>
      <c r="MBU1048427" s="6"/>
      <c r="MBV1048427" s="6"/>
      <c r="MBW1048427" s="6"/>
      <c r="MBX1048427" s="6"/>
      <c r="MBY1048427" s="6"/>
      <c r="MBZ1048427" s="6"/>
      <c r="MCA1048427" s="6"/>
      <c r="MCB1048427" s="6"/>
      <c r="MCC1048427" s="6"/>
      <c r="MCD1048427" s="6"/>
      <c r="MCE1048427" s="6"/>
      <c r="MCF1048427" s="6"/>
      <c r="MCG1048427" s="6"/>
      <c r="MCH1048427" s="6"/>
      <c r="MCI1048427" s="6"/>
      <c r="MCJ1048427" s="6"/>
      <c r="MCK1048427" s="6"/>
      <c r="MCL1048427" s="6"/>
      <c r="MCM1048427" s="6"/>
      <c r="MCN1048427" s="6"/>
      <c r="MCO1048427" s="6"/>
      <c r="MCP1048427" s="6"/>
      <c r="MCQ1048427" s="6"/>
      <c r="MCR1048427" s="6"/>
      <c r="MCS1048427" s="6"/>
      <c r="MCT1048427" s="6"/>
      <c r="MCU1048427" s="6"/>
      <c r="MCV1048427" s="6"/>
      <c r="MCW1048427" s="6"/>
      <c r="MCX1048427" s="6"/>
      <c r="MCY1048427" s="6"/>
      <c r="MCZ1048427" s="6"/>
      <c r="MDA1048427" s="6"/>
      <c r="MDB1048427" s="6"/>
      <c r="MDC1048427" s="6"/>
      <c r="MDD1048427" s="6"/>
      <c r="MDE1048427" s="6"/>
      <c r="MDF1048427" s="6"/>
      <c r="MDG1048427" s="6"/>
      <c r="MDH1048427" s="6"/>
      <c r="MDI1048427" s="6"/>
      <c r="MDJ1048427" s="6"/>
      <c r="MDK1048427" s="6"/>
      <c r="MDL1048427" s="6"/>
      <c r="MDM1048427" s="6"/>
      <c r="MDN1048427" s="6"/>
      <c r="MDO1048427" s="6"/>
      <c r="MDP1048427" s="6"/>
      <c r="MDQ1048427" s="6"/>
      <c r="MDR1048427" s="6"/>
      <c r="MDS1048427" s="6"/>
      <c r="MDT1048427" s="6"/>
      <c r="MDU1048427" s="6"/>
      <c r="MDV1048427" s="6"/>
      <c r="MDW1048427" s="6"/>
      <c r="MDX1048427" s="6"/>
      <c r="MDY1048427" s="6"/>
      <c r="MDZ1048427" s="6"/>
      <c r="MEA1048427" s="6"/>
      <c r="MEB1048427" s="6"/>
      <c r="MEC1048427" s="6"/>
      <c r="MED1048427" s="6"/>
      <c r="MEE1048427" s="6"/>
      <c r="MEF1048427" s="6"/>
      <c r="MEG1048427" s="6"/>
      <c r="MEH1048427" s="6"/>
      <c r="MEI1048427" s="6"/>
      <c r="MEJ1048427" s="6"/>
      <c r="MEK1048427" s="6"/>
      <c r="MEL1048427" s="6"/>
      <c r="MEM1048427" s="6"/>
      <c r="MEN1048427" s="6"/>
      <c r="MEO1048427" s="6"/>
      <c r="MEP1048427" s="6"/>
      <c r="MEQ1048427" s="6"/>
      <c r="MER1048427" s="6"/>
      <c r="MES1048427" s="6"/>
      <c r="MET1048427" s="6"/>
      <c r="MEU1048427" s="6"/>
      <c r="MEV1048427" s="6"/>
      <c r="MEW1048427" s="6"/>
      <c r="MEX1048427" s="6"/>
      <c r="MEY1048427" s="6"/>
      <c r="MEZ1048427" s="6"/>
      <c r="MFA1048427" s="6"/>
      <c r="MFB1048427" s="6"/>
      <c r="MFC1048427" s="6"/>
      <c r="MFD1048427" s="6"/>
      <c r="MFE1048427" s="6"/>
      <c r="MFF1048427" s="6"/>
      <c r="MFG1048427" s="6"/>
      <c r="MFH1048427" s="6"/>
      <c r="MFI1048427" s="6"/>
      <c r="MFJ1048427" s="6"/>
      <c r="MFK1048427" s="6"/>
      <c r="MFL1048427" s="6"/>
      <c r="MFM1048427" s="6"/>
      <c r="MFN1048427" s="6"/>
      <c r="MFO1048427" s="6"/>
      <c r="MFP1048427" s="6"/>
      <c r="MFQ1048427" s="6"/>
      <c r="MFR1048427" s="6"/>
      <c r="MFS1048427" s="6"/>
      <c r="MFT1048427" s="6"/>
      <c r="MFU1048427" s="6"/>
      <c r="MFV1048427" s="6"/>
      <c r="MFW1048427" s="6"/>
      <c r="MFX1048427" s="6"/>
      <c r="MFY1048427" s="6"/>
      <c r="MFZ1048427" s="6"/>
      <c r="MGA1048427" s="6"/>
      <c r="MGB1048427" s="6"/>
      <c r="MGC1048427" s="6"/>
      <c r="MGD1048427" s="6"/>
      <c r="MGE1048427" s="6"/>
      <c r="MGF1048427" s="6"/>
      <c r="MGG1048427" s="6"/>
      <c r="MGH1048427" s="6"/>
      <c r="MGI1048427" s="6"/>
      <c r="MGJ1048427" s="6"/>
      <c r="MGK1048427" s="6"/>
      <c r="MGL1048427" s="6"/>
      <c r="MGM1048427" s="6"/>
      <c r="MGN1048427" s="6"/>
      <c r="MGO1048427" s="6"/>
      <c r="MGP1048427" s="6"/>
      <c r="MGQ1048427" s="6"/>
      <c r="MGR1048427" s="6"/>
      <c r="MGS1048427" s="6"/>
      <c r="MGT1048427" s="6"/>
      <c r="MGU1048427" s="6"/>
      <c r="MGV1048427" s="6"/>
      <c r="MGW1048427" s="6"/>
      <c r="MGX1048427" s="6"/>
      <c r="MGY1048427" s="6"/>
      <c r="MGZ1048427" s="6"/>
      <c r="MHA1048427" s="6"/>
      <c r="MHB1048427" s="6"/>
      <c r="MHC1048427" s="6"/>
      <c r="MHD1048427" s="6"/>
      <c r="MHE1048427" s="6"/>
      <c r="MHF1048427" s="6"/>
      <c r="MHG1048427" s="6"/>
      <c r="MHH1048427" s="6"/>
      <c r="MHI1048427" s="6"/>
      <c r="MHJ1048427" s="6"/>
      <c r="MHK1048427" s="6"/>
      <c r="MHL1048427" s="6"/>
      <c r="MHM1048427" s="6"/>
      <c r="MHN1048427" s="6"/>
      <c r="MHO1048427" s="6"/>
      <c r="MHP1048427" s="6"/>
      <c r="MHQ1048427" s="6"/>
      <c r="MHR1048427" s="6"/>
      <c r="MHS1048427" s="6"/>
      <c r="MHT1048427" s="6"/>
      <c r="MHU1048427" s="6"/>
      <c r="MHV1048427" s="6"/>
      <c r="MHW1048427" s="6"/>
      <c r="MHX1048427" s="6"/>
      <c r="MHY1048427" s="6"/>
      <c r="MHZ1048427" s="6"/>
      <c r="MIA1048427" s="6"/>
      <c r="MIB1048427" s="6"/>
      <c r="MIC1048427" s="6"/>
      <c r="MID1048427" s="6"/>
      <c r="MIE1048427" s="6"/>
      <c r="MIF1048427" s="6"/>
      <c r="MIG1048427" s="6"/>
      <c r="MIH1048427" s="6"/>
      <c r="MII1048427" s="6"/>
      <c r="MIJ1048427" s="6"/>
      <c r="MIK1048427" s="6"/>
      <c r="MIL1048427" s="6"/>
      <c r="MIM1048427" s="6"/>
      <c r="MIN1048427" s="6"/>
      <c r="MIO1048427" s="6"/>
      <c r="MIP1048427" s="6"/>
      <c r="MIQ1048427" s="6"/>
      <c r="MIR1048427" s="6"/>
      <c r="MIS1048427" s="6"/>
      <c r="MIT1048427" s="6"/>
      <c r="MIU1048427" s="6"/>
      <c r="MIV1048427" s="6"/>
      <c r="MIW1048427" s="6"/>
      <c r="MIX1048427" s="6"/>
      <c r="MIY1048427" s="6"/>
      <c r="MIZ1048427" s="6"/>
      <c r="MJA1048427" s="6"/>
      <c r="MJB1048427" s="6"/>
      <c r="MJC1048427" s="6"/>
      <c r="MJD1048427" s="6"/>
      <c r="MJE1048427" s="6"/>
      <c r="MJF1048427" s="6"/>
      <c r="MJG1048427" s="6"/>
      <c r="MJH1048427" s="6"/>
      <c r="MJI1048427" s="6"/>
      <c r="MJJ1048427" s="6"/>
      <c r="MJK1048427" s="6"/>
      <c r="MJL1048427" s="6"/>
      <c r="MJM1048427" s="6"/>
      <c r="MJN1048427" s="6"/>
      <c r="MJO1048427" s="6"/>
      <c r="MJP1048427" s="6"/>
      <c r="MJQ1048427" s="6"/>
      <c r="MJR1048427" s="6"/>
      <c r="MJS1048427" s="6"/>
      <c r="MJT1048427" s="6"/>
      <c r="MJU1048427" s="6"/>
      <c r="MJV1048427" s="6"/>
      <c r="MJW1048427" s="6"/>
      <c r="MJX1048427" s="6"/>
      <c r="MJY1048427" s="6"/>
      <c r="MJZ1048427" s="6"/>
      <c r="MKA1048427" s="6"/>
      <c r="MKB1048427" s="6"/>
      <c r="MKC1048427" s="6"/>
      <c r="MKD1048427" s="6"/>
      <c r="MKE1048427" s="6"/>
      <c r="MKF1048427" s="6"/>
      <c r="MKG1048427" s="6"/>
      <c r="MKH1048427" s="6"/>
      <c r="MKI1048427" s="6"/>
      <c r="MKJ1048427" s="6"/>
      <c r="MKK1048427" s="6"/>
      <c r="MKL1048427" s="6"/>
      <c r="MKM1048427" s="6"/>
      <c r="MKN1048427" s="6"/>
      <c r="MKO1048427" s="6"/>
      <c r="MKP1048427" s="6"/>
      <c r="MKQ1048427" s="6"/>
      <c r="MKR1048427" s="6"/>
      <c r="MKS1048427" s="6"/>
      <c r="MKT1048427" s="6"/>
      <c r="MKU1048427" s="6"/>
      <c r="MKV1048427" s="6"/>
      <c r="MKW1048427" s="6"/>
      <c r="MKX1048427" s="6"/>
      <c r="MKY1048427" s="6"/>
      <c r="MKZ1048427" s="6"/>
      <c r="MLA1048427" s="6"/>
      <c r="MLB1048427" s="6"/>
      <c r="MLC1048427" s="6"/>
      <c r="MLD1048427" s="6"/>
      <c r="MLE1048427" s="6"/>
      <c r="MLF1048427" s="6"/>
      <c r="MLG1048427" s="6"/>
      <c r="MLH1048427" s="6"/>
      <c r="MLI1048427" s="6"/>
      <c r="MLJ1048427" s="6"/>
      <c r="MLK1048427" s="6"/>
      <c r="MLL1048427" s="6"/>
      <c r="MLM1048427" s="6"/>
      <c r="MLN1048427" s="6"/>
      <c r="MLO1048427" s="6"/>
      <c r="MLP1048427" s="6"/>
      <c r="MLQ1048427" s="6"/>
      <c r="MLR1048427" s="6"/>
      <c r="MLS1048427" s="6"/>
      <c r="MLT1048427" s="6"/>
      <c r="MLU1048427" s="6"/>
      <c r="MLV1048427" s="6"/>
      <c r="MLW1048427" s="6"/>
      <c r="MLX1048427" s="6"/>
      <c r="MLY1048427" s="6"/>
      <c r="MLZ1048427" s="6"/>
      <c r="MMA1048427" s="6"/>
      <c r="MMB1048427" s="6"/>
      <c r="MMC1048427" s="6"/>
      <c r="MMD1048427" s="6"/>
      <c r="MME1048427" s="6"/>
      <c r="MMF1048427" s="6"/>
      <c r="MMG1048427" s="6"/>
      <c r="MMH1048427" s="6"/>
      <c r="MMI1048427" s="6"/>
      <c r="MMJ1048427" s="6"/>
      <c r="MMK1048427" s="6"/>
      <c r="MML1048427" s="6"/>
      <c r="MMM1048427" s="6"/>
      <c r="MMN1048427" s="6"/>
      <c r="MMO1048427" s="6"/>
      <c r="MMP1048427" s="6"/>
      <c r="MMQ1048427" s="6"/>
      <c r="MMR1048427" s="6"/>
      <c r="MMS1048427" s="6"/>
      <c r="MMT1048427" s="6"/>
      <c r="MMU1048427" s="6"/>
      <c r="MMV1048427" s="6"/>
      <c r="MMW1048427" s="6"/>
      <c r="MMX1048427" s="6"/>
      <c r="MMY1048427" s="6"/>
      <c r="MMZ1048427" s="6"/>
      <c r="MNA1048427" s="6"/>
      <c r="MNB1048427" s="6"/>
      <c r="MNC1048427" s="6"/>
      <c r="MND1048427" s="6"/>
      <c r="MNE1048427" s="6"/>
      <c r="MNF1048427" s="6"/>
      <c r="MNG1048427" s="6"/>
      <c r="MNH1048427" s="6"/>
      <c r="MNI1048427" s="6"/>
      <c r="MNJ1048427" s="6"/>
      <c r="MNK1048427" s="6"/>
      <c r="MNL1048427" s="6"/>
      <c r="MNM1048427" s="6"/>
      <c r="MNN1048427" s="6"/>
      <c r="MNO1048427" s="6"/>
      <c r="MNP1048427" s="6"/>
      <c r="MNQ1048427" s="6"/>
      <c r="MNR1048427" s="6"/>
      <c r="MNS1048427" s="6"/>
      <c r="MNT1048427" s="6"/>
      <c r="MNU1048427" s="6"/>
      <c r="MNV1048427" s="6"/>
      <c r="MNW1048427" s="6"/>
      <c r="MNX1048427" s="6"/>
      <c r="MNY1048427" s="6"/>
      <c r="MNZ1048427" s="6"/>
      <c r="MOA1048427" s="6"/>
      <c r="MOB1048427" s="6"/>
      <c r="MOC1048427" s="6"/>
      <c r="MOD1048427" s="6"/>
      <c r="MOE1048427" s="6"/>
      <c r="MOF1048427" s="6"/>
      <c r="MOG1048427" s="6"/>
      <c r="MOH1048427" s="6"/>
      <c r="MOI1048427" s="6"/>
      <c r="MOJ1048427" s="6"/>
      <c r="MOK1048427" s="6"/>
      <c r="MOL1048427" s="6"/>
      <c r="MOM1048427" s="6"/>
      <c r="MON1048427" s="6"/>
      <c r="MOO1048427" s="6"/>
      <c r="MOP1048427" s="6"/>
      <c r="MOQ1048427" s="6"/>
      <c r="MOR1048427" s="6"/>
      <c r="MOS1048427" s="6"/>
      <c r="MOT1048427" s="6"/>
      <c r="MOU1048427" s="6"/>
      <c r="MOV1048427" s="6"/>
      <c r="MOW1048427" s="6"/>
      <c r="MOX1048427" s="6"/>
      <c r="MOY1048427" s="6"/>
      <c r="MOZ1048427" s="6"/>
      <c r="MPA1048427" s="6"/>
      <c r="MPB1048427" s="6"/>
      <c r="MPC1048427" s="6"/>
      <c r="MPD1048427" s="6"/>
      <c r="MPE1048427" s="6"/>
      <c r="MPF1048427" s="6"/>
      <c r="MPG1048427" s="6"/>
      <c r="MPH1048427" s="6"/>
      <c r="MPI1048427" s="6"/>
      <c r="MPJ1048427" s="6"/>
      <c r="MPK1048427" s="6"/>
      <c r="MPL1048427" s="6"/>
      <c r="MPM1048427" s="6"/>
      <c r="MPN1048427" s="6"/>
      <c r="MPO1048427" s="6"/>
      <c r="MPP1048427" s="6"/>
      <c r="MPQ1048427" s="6"/>
      <c r="MPR1048427" s="6"/>
      <c r="MPS1048427" s="6"/>
      <c r="MPT1048427" s="6"/>
      <c r="MPU1048427" s="6"/>
      <c r="MPV1048427" s="6"/>
      <c r="MPW1048427" s="6"/>
      <c r="MPX1048427" s="6"/>
      <c r="MPY1048427" s="6"/>
      <c r="MPZ1048427" s="6"/>
      <c r="MQA1048427" s="6"/>
      <c r="MQB1048427" s="6"/>
      <c r="MQC1048427" s="6"/>
      <c r="MQD1048427" s="6"/>
      <c r="MQE1048427" s="6"/>
      <c r="MQF1048427" s="6"/>
      <c r="MQG1048427" s="6"/>
      <c r="MQH1048427" s="6"/>
      <c r="MQI1048427" s="6"/>
      <c r="MQJ1048427" s="6"/>
      <c r="MQK1048427" s="6"/>
      <c r="MQL1048427" s="6"/>
      <c r="MQM1048427" s="6"/>
      <c r="MQN1048427" s="6"/>
      <c r="MQO1048427" s="6"/>
      <c r="MQP1048427" s="6"/>
      <c r="MQQ1048427" s="6"/>
      <c r="MQR1048427" s="6"/>
      <c r="MQS1048427" s="6"/>
      <c r="MQT1048427" s="6"/>
      <c r="MQU1048427" s="6"/>
      <c r="MQV1048427" s="6"/>
      <c r="MQW1048427" s="6"/>
      <c r="MQX1048427" s="6"/>
      <c r="MQY1048427" s="6"/>
      <c r="MQZ1048427" s="6"/>
      <c r="MRA1048427" s="6"/>
      <c r="MRB1048427" s="6"/>
      <c r="MRC1048427" s="6"/>
      <c r="MRD1048427" s="6"/>
      <c r="MRE1048427" s="6"/>
      <c r="MRF1048427" s="6"/>
      <c r="MRG1048427" s="6"/>
      <c r="MRH1048427" s="6"/>
      <c r="MRI1048427" s="6"/>
      <c r="MRJ1048427" s="6"/>
      <c r="MRK1048427" s="6"/>
      <c r="MRL1048427" s="6"/>
      <c r="MRM1048427" s="6"/>
      <c r="MRN1048427" s="6"/>
      <c r="MRO1048427" s="6"/>
      <c r="MRP1048427" s="6"/>
      <c r="MRQ1048427" s="6"/>
      <c r="MRR1048427" s="6"/>
      <c r="MRS1048427" s="6"/>
      <c r="MRT1048427" s="6"/>
      <c r="MRU1048427" s="6"/>
      <c r="MRV1048427" s="6"/>
      <c r="MRW1048427" s="6"/>
      <c r="MRX1048427" s="6"/>
      <c r="MRY1048427" s="6"/>
      <c r="MRZ1048427" s="6"/>
      <c r="MSA1048427" s="6"/>
      <c r="MSB1048427" s="6"/>
      <c r="MSC1048427" s="6"/>
      <c r="MSD1048427" s="6"/>
      <c r="MSE1048427" s="6"/>
      <c r="MSF1048427" s="6"/>
      <c r="MSG1048427" s="6"/>
      <c r="MSH1048427" s="6"/>
      <c r="MSI1048427" s="6"/>
      <c r="MSJ1048427" s="6"/>
      <c r="MSK1048427" s="6"/>
      <c r="MSL1048427" s="6"/>
      <c r="MSM1048427" s="6"/>
      <c r="MSN1048427" s="6"/>
      <c r="MSO1048427" s="6"/>
      <c r="MSP1048427" s="6"/>
      <c r="MSQ1048427" s="6"/>
      <c r="MSR1048427" s="6"/>
      <c r="MSS1048427" s="6"/>
      <c r="MST1048427" s="6"/>
      <c r="MSU1048427" s="6"/>
      <c r="MSV1048427" s="6"/>
      <c r="MSW1048427" s="6"/>
      <c r="MSX1048427" s="6"/>
      <c r="MSY1048427" s="6"/>
      <c r="MSZ1048427" s="6"/>
      <c r="MTA1048427" s="6"/>
      <c r="MTB1048427" s="6"/>
      <c r="MTC1048427" s="6"/>
      <c r="MTD1048427" s="6"/>
      <c r="MTE1048427" s="6"/>
      <c r="MTF1048427" s="6"/>
      <c r="MTG1048427" s="6"/>
      <c r="MTH1048427" s="6"/>
      <c r="MTI1048427" s="6"/>
      <c r="MTJ1048427" s="6"/>
      <c r="MTK1048427" s="6"/>
      <c r="MTL1048427" s="6"/>
      <c r="MTM1048427" s="6"/>
      <c r="MTN1048427" s="6"/>
      <c r="MTO1048427" s="6"/>
      <c r="MTP1048427" s="6"/>
      <c r="MTQ1048427" s="6"/>
      <c r="MTR1048427" s="6"/>
      <c r="MTS1048427" s="6"/>
      <c r="MTT1048427" s="6"/>
      <c r="MTU1048427" s="6"/>
      <c r="MTV1048427" s="6"/>
      <c r="MTW1048427" s="6"/>
      <c r="MTX1048427" s="6"/>
      <c r="MTY1048427" s="6"/>
      <c r="MTZ1048427" s="6"/>
      <c r="MUA1048427" s="6"/>
      <c r="MUB1048427" s="6"/>
      <c r="MUC1048427" s="6"/>
      <c r="MUD1048427" s="6"/>
      <c r="MUE1048427" s="6"/>
      <c r="MUF1048427" s="6"/>
      <c r="MUG1048427" s="6"/>
      <c r="MUH1048427" s="6"/>
      <c r="MUI1048427" s="6"/>
      <c r="MUJ1048427" s="6"/>
      <c r="MUK1048427" s="6"/>
      <c r="MUL1048427" s="6"/>
      <c r="MUM1048427" s="6"/>
      <c r="MUN1048427" s="6"/>
      <c r="MUO1048427" s="6"/>
      <c r="MUP1048427" s="6"/>
      <c r="MUQ1048427" s="6"/>
      <c r="MUR1048427" s="6"/>
      <c r="MUS1048427" s="6"/>
      <c r="MUT1048427" s="6"/>
      <c r="MUU1048427" s="6"/>
      <c r="MUV1048427" s="6"/>
      <c r="MUW1048427" s="6"/>
      <c r="MUX1048427" s="6"/>
      <c r="MUY1048427" s="6"/>
      <c r="MUZ1048427" s="6"/>
      <c r="MVA1048427" s="6"/>
      <c r="MVB1048427" s="6"/>
      <c r="MVC1048427" s="6"/>
      <c r="MVD1048427" s="6"/>
      <c r="MVE1048427" s="6"/>
      <c r="MVF1048427" s="6"/>
      <c r="MVG1048427" s="6"/>
      <c r="MVH1048427" s="6"/>
      <c r="MVI1048427" s="6"/>
      <c r="MVJ1048427" s="6"/>
      <c r="MVK1048427" s="6"/>
      <c r="MVL1048427" s="6"/>
      <c r="MVM1048427" s="6"/>
      <c r="MVN1048427" s="6"/>
      <c r="MVO1048427" s="6"/>
      <c r="MVP1048427" s="6"/>
      <c r="MVQ1048427" s="6"/>
      <c r="MVR1048427" s="6"/>
      <c r="MVS1048427" s="6"/>
      <c r="MVT1048427" s="6"/>
      <c r="MVU1048427" s="6"/>
      <c r="MVV1048427" s="6"/>
      <c r="MVW1048427" s="6"/>
      <c r="MVX1048427" s="6"/>
      <c r="MVY1048427" s="6"/>
      <c r="MVZ1048427" s="6"/>
      <c r="MWA1048427" s="6"/>
      <c r="MWB1048427" s="6"/>
      <c r="MWC1048427" s="6"/>
      <c r="MWD1048427" s="6"/>
      <c r="MWE1048427" s="6"/>
      <c r="MWF1048427" s="6"/>
      <c r="MWG1048427" s="6"/>
      <c r="MWH1048427" s="6"/>
      <c r="MWI1048427" s="6"/>
      <c r="MWJ1048427" s="6"/>
      <c r="MWK1048427" s="6"/>
      <c r="MWL1048427" s="6"/>
      <c r="MWM1048427" s="6"/>
      <c r="MWN1048427" s="6"/>
      <c r="MWO1048427" s="6"/>
      <c r="MWP1048427" s="6"/>
      <c r="MWQ1048427" s="6"/>
      <c r="MWR1048427" s="6"/>
      <c r="MWS1048427" s="6"/>
      <c r="MWT1048427" s="6"/>
      <c r="MWU1048427" s="6"/>
      <c r="MWV1048427" s="6"/>
      <c r="MWW1048427" s="6"/>
      <c r="MWX1048427" s="6"/>
      <c r="MWY1048427" s="6"/>
      <c r="MWZ1048427" s="6"/>
      <c r="MXA1048427" s="6"/>
      <c r="MXB1048427" s="6"/>
      <c r="MXC1048427" s="6"/>
      <c r="MXD1048427" s="6"/>
      <c r="MXE1048427" s="6"/>
      <c r="MXF1048427" s="6"/>
      <c r="MXG1048427" s="6"/>
      <c r="MXH1048427" s="6"/>
      <c r="MXI1048427" s="6"/>
      <c r="MXJ1048427" s="6"/>
      <c r="MXK1048427" s="6"/>
      <c r="MXL1048427" s="6"/>
      <c r="MXM1048427" s="6"/>
      <c r="MXN1048427" s="6"/>
      <c r="MXO1048427" s="6"/>
      <c r="MXP1048427" s="6"/>
      <c r="MXQ1048427" s="6"/>
      <c r="MXR1048427" s="6"/>
      <c r="MXS1048427" s="6"/>
      <c r="MXT1048427" s="6"/>
      <c r="MXU1048427" s="6"/>
      <c r="MXV1048427" s="6"/>
      <c r="MXW1048427" s="6"/>
      <c r="MXX1048427" s="6"/>
      <c r="MXY1048427" s="6"/>
      <c r="MXZ1048427" s="6"/>
      <c r="MYA1048427" s="6"/>
      <c r="MYB1048427" s="6"/>
      <c r="MYC1048427" s="6"/>
      <c r="MYD1048427" s="6"/>
      <c r="MYE1048427" s="6"/>
      <c r="MYF1048427" s="6"/>
      <c r="MYG1048427" s="6"/>
      <c r="MYH1048427" s="6"/>
      <c r="MYI1048427" s="6"/>
      <c r="MYJ1048427" s="6"/>
      <c r="MYK1048427" s="6"/>
      <c r="MYL1048427" s="6"/>
      <c r="MYM1048427" s="6"/>
      <c r="MYN1048427" s="6"/>
      <c r="MYO1048427" s="6"/>
      <c r="MYP1048427" s="6"/>
      <c r="MYQ1048427" s="6"/>
      <c r="MYR1048427" s="6"/>
      <c r="MYS1048427" s="6"/>
      <c r="MYT1048427" s="6"/>
      <c r="MYU1048427" s="6"/>
      <c r="MYV1048427" s="6"/>
      <c r="MYW1048427" s="6"/>
      <c r="MYX1048427" s="6"/>
      <c r="MYY1048427" s="6"/>
      <c r="MYZ1048427" s="6"/>
      <c r="MZA1048427" s="6"/>
      <c r="MZB1048427" s="6"/>
      <c r="MZC1048427" s="6"/>
      <c r="MZD1048427" s="6"/>
      <c r="MZE1048427" s="6"/>
      <c r="MZF1048427" s="6"/>
      <c r="MZG1048427" s="6"/>
      <c r="MZH1048427" s="6"/>
      <c r="MZI1048427" s="6"/>
      <c r="MZJ1048427" s="6"/>
      <c r="MZK1048427" s="6"/>
      <c r="MZL1048427" s="6"/>
      <c r="MZM1048427" s="6"/>
      <c r="MZN1048427" s="6"/>
      <c r="MZO1048427" s="6"/>
      <c r="MZP1048427" s="6"/>
      <c r="MZQ1048427" s="6"/>
      <c r="MZR1048427" s="6"/>
      <c r="MZS1048427" s="6"/>
      <c r="MZT1048427" s="6"/>
      <c r="MZU1048427" s="6"/>
      <c r="MZV1048427" s="6"/>
      <c r="MZW1048427" s="6"/>
      <c r="MZX1048427" s="6"/>
      <c r="MZY1048427" s="6"/>
      <c r="MZZ1048427" s="6"/>
      <c r="NAA1048427" s="6"/>
      <c r="NAB1048427" s="6"/>
      <c r="NAC1048427" s="6"/>
      <c r="NAD1048427" s="6"/>
      <c r="NAE1048427" s="6"/>
      <c r="NAF1048427" s="6"/>
      <c r="NAG1048427" s="6"/>
      <c r="NAH1048427" s="6"/>
      <c r="NAI1048427" s="6"/>
      <c r="NAJ1048427" s="6"/>
      <c r="NAK1048427" s="6"/>
      <c r="NAL1048427" s="6"/>
      <c r="NAM1048427" s="6"/>
      <c r="NAN1048427" s="6"/>
      <c r="NAO1048427" s="6"/>
      <c r="NAP1048427" s="6"/>
      <c r="NAQ1048427" s="6"/>
      <c r="NAR1048427" s="6"/>
      <c r="NAS1048427" s="6"/>
      <c r="NAT1048427" s="6"/>
      <c r="NAU1048427" s="6"/>
      <c r="NAV1048427" s="6"/>
      <c r="NAW1048427" s="6"/>
      <c r="NAX1048427" s="6"/>
      <c r="NAY1048427" s="6"/>
      <c r="NAZ1048427" s="6"/>
      <c r="NBA1048427" s="6"/>
      <c r="NBB1048427" s="6"/>
      <c r="NBC1048427" s="6"/>
      <c r="NBD1048427" s="6"/>
      <c r="NBE1048427" s="6"/>
      <c r="NBF1048427" s="6"/>
      <c r="NBG1048427" s="6"/>
      <c r="NBH1048427" s="6"/>
      <c r="NBI1048427" s="6"/>
      <c r="NBJ1048427" s="6"/>
      <c r="NBK1048427" s="6"/>
      <c r="NBL1048427" s="6"/>
      <c r="NBM1048427" s="6"/>
      <c r="NBN1048427" s="6"/>
      <c r="NBO1048427" s="6"/>
      <c r="NBP1048427" s="6"/>
      <c r="NBQ1048427" s="6"/>
      <c r="NBR1048427" s="6"/>
      <c r="NBS1048427" s="6"/>
      <c r="NBT1048427" s="6"/>
      <c r="NBU1048427" s="6"/>
      <c r="NBV1048427" s="6"/>
      <c r="NBW1048427" s="6"/>
      <c r="NBX1048427" s="6"/>
      <c r="NBY1048427" s="6"/>
      <c r="NBZ1048427" s="6"/>
      <c r="NCA1048427" s="6"/>
      <c r="NCB1048427" s="6"/>
      <c r="NCC1048427" s="6"/>
      <c r="NCD1048427" s="6"/>
      <c r="NCE1048427" s="6"/>
      <c r="NCF1048427" s="6"/>
      <c r="NCG1048427" s="6"/>
      <c r="NCH1048427" s="6"/>
      <c r="NCI1048427" s="6"/>
      <c r="NCJ1048427" s="6"/>
      <c r="NCK1048427" s="6"/>
      <c r="NCL1048427" s="6"/>
      <c r="NCM1048427" s="6"/>
      <c r="NCN1048427" s="6"/>
      <c r="NCO1048427" s="6"/>
      <c r="NCP1048427" s="6"/>
      <c r="NCQ1048427" s="6"/>
      <c r="NCR1048427" s="6"/>
      <c r="NCS1048427" s="6"/>
      <c r="NCT1048427" s="6"/>
      <c r="NCU1048427" s="6"/>
      <c r="NCV1048427" s="6"/>
      <c r="NCW1048427" s="6"/>
      <c r="NCX1048427" s="6"/>
      <c r="NCY1048427" s="6"/>
      <c r="NCZ1048427" s="6"/>
      <c r="NDA1048427" s="6"/>
      <c r="NDB1048427" s="6"/>
      <c r="NDC1048427" s="6"/>
      <c r="NDD1048427" s="6"/>
      <c r="NDE1048427" s="6"/>
      <c r="NDF1048427" s="6"/>
      <c r="NDG1048427" s="6"/>
      <c r="NDH1048427" s="6"/>
      <c r="NDI1048427" s="6"/>
      <c r="NDJ1048427" s="6"/>
      <c r="NDK1048427" s="6"/>
      <c r="NDL1048427" s="6"/>
      <c r="NDM1048427" s="6"/>
      <c r="NDN1048427" s="6"/>
      <c r="NDO1048427" s="6"/>
      <c r="NDP1048427" s="6"/>
      <c r="NDQ1048427" s="6"/>
      <c r="NDR1048427" s="6"/>
      <c r="NDS1048427" s="6"/>
      <c r="NDT1048427" s="6"/>
      <c r="NDU1048427" s="6"/>
      <c r="NDV1048427" s="6"/>
      <c r="NDW1048427" s="6"/>
      <c r="NDX1048427" s="6"/>
      <c r="NDY1048427" s="6"/>
      <c r="NDZ1048427" s="6"/>
      <c r="NEA1048427" s="6"/>
      <c r="NEB1048427" s="6"/>
      <c r="NEC1048427" s="6"/>
      <c r="NED1048427" s="6"/>
      <c r="NEE1048427" s="6"/>
      <c r="NEF1048427" s="6"/>
      <c r="NEG1048427" s="6"/>
      <c r="NEH1048427" s="6"/>
      <c r="NEI1048427" s="6"/>
      <c r="NEJ1048427" s="6"/>
      <c r="NEK1048427" s="6"/>
      <c r="NEL1048427" s="6"/>
      <c r="NEM1048427" s="6"/>
      <c r="NEN1048427" s="6"/>
      <c r="NEO1048427" s="6"/>
      <c r="NEP1048427" s="6"/>
      <c r="NEQ1048427" s="6"/>
      <c r="NER1048427" s="6"/>
      <c r="NES1048427" s="6"/>
      <c r="NET1048427" s="6"/>
      <c r="NEU1048427" s="6"/>
      <c r="NEV1048427" s="6"/>
      <c r="NEW1048427" s="6"/>
      <c r="NEX1048427" s="6"/>
      <c r="NEY1048427" s="6"/>
      <c r="NEZ1048427" s="6"/>
      <c r="NFA1048427" s="6"/>
      <c r="NFB1048427" s="6"/>
      <c r="NFC1048427" s="6"/>
      <c r="NFD1048427" s="6"/>
      <c r="NFE1048427" s="6"/>
      <c r="NFF1048427" s="6"/>
      <c r="NFG1048427" s="6"/>
      <c r="NFH1048427" s="6"/>
      <c r="NFI1048427" s="6"/>
      <c r="NFJ1048427" s="6"/>
      <c r="NFK1048427" s="6"/>
      <c r="NFL1048427" s="6"/>
      <c r="NFM1048427" s="6"/>
      <c r="NFN1048427" s="6"/>
      <c r="NFO1048427" s="6"/>
      <c r="NFP1048427" s="6"/>
      <c r="NFQ1048427" s="6"/>
      <c r="NFR1048427" s="6"/>
      <c r="NFS1048427" s="6"/>
      <c r="NFT1048427" s="6"/>
      <c r="NFU1048427" s="6"/>
      <c r="NFV1048427" s="6"/>
      <c r="NFW1048427" s="6"/>
      <c r="NFX1048427" s="6"/>
      <c r="NFY1048427" s="6"/>
      <c r="NFZ1048427" s="6"/>
      <c r="NGA1048427" s="6"/>
      <c r="NGB1048427" s="6"/>
      <c r="NGC1048427" s="6"/>
      <c r="NGD1048427" s="6"/>
      <c r="NGE1048427" s="6"/>
      <c r="NGF1048427" s="6"/>
      <c r="NGG1048427" s="6"/>
      <c r="NGH1048427" s="6"/>
      <c r="NGI1048427" s="6"/>
      <c r="NGJ1048427" s="6"/>
      <c r="NGK1048427" s="6"/>
      <c r="NGL1048427" s="6"/>
      <c r="NGM1048427" s="6"/>
      <c r="NGN1048427" s="6"/>
      <c r="NGO1048427" s="6"/>
      <c r="NGP1048427" s="6"/>
      <c r="NGQ1048427" s="6"/>
      <c r="NGR1048427" s="6"/>
      <c r="NGS1048427" s="6"/>
      <c r="NGT1048427" s="6"/>
      <c r="NGU1048427" s="6"/>
      <c r="NGV1048427" s="6"/>
      <c r="NGW1048427" s="6"/>
      <c r="NGX1048427" s="6"/>
      <c r="NGY1048427" s="6"/>
      <c r="NGZ1048427" s="6"/>
      <c r="NHA1048427" s="6"/>
      <c r="NHB1048427" s="6"/>
      <c r="NHC1048427" s="6"/>
      <c r="NHD1048427" s="6"/>
      <c r="NHE1048427" s="6"/>
      <c r="NHF1048427" s="6"/>
      <c r="NHG1048427" s="6"/>
      <c r="NHH1048427" s="6"/>
      <c r="NHI1048427" s="6"/>
      <c r="NHJ1048427" s="6"/>
      <c r="NHK1048427" s="6"/>
      <c r="NHL1048427" s="6"/>
      <c r="NHM1048427" s="6"/>
      <c r="NHN1048427" s="6"/>
      <c r="NHO1048427" s="6"/>
      <c r="NHP1048427" s="6"/>
      <c r="NHQ1048427" s="6"/>
      <c r="NHR1048427" s="6"/>
      <c r="NHS1048427" s="6"/>
      <c r="NHT1048427" s="6"/>
      <c r="NHU1048427" s="6"/>
      <c r="NHV1048427" s="6"/>
      <c r="NHW1048427" s="6"/>
      <c r="NHX1048427" s="6"/>
      <c r="NHY1048427" s="6"/>
      <c r="NHZ1048427" s="6"/>
      <c r="NIA1048427" s="6"/>
      <c r="NIB1048427" s="6"/>
      <c r="NIC1048427" s="6"/>
      <c r="NID1048427" s="6"/>
      <c r="NIE1048427" s="6"/>
      <c r="NIF1048427" s="6"/>
      <c r="NIG1048427" s="6"/>
      <c r="NIH1048427" s="6"/>
      <c r="NII1048427" s="6"/>
      <c r="NIJ1048427" s="6"/>
      <c r="NIK1048427" s="6"/>
      <c r="NIL1048427" s="6"/>
      <c r="NIM1048427" s="6"/>
      <c r="NIN1048427" s="6"/>
      <c r="NIO1048427" s="6"/>
      <c r="NIP1048427" s="6"/>
      <c r="NIQ1048427" s="6"/>
      <c r="NIR1048427" s="6"/>
      <c r="NIS1048427" s="6"/>
      <c r="NIT1048427" s="6"/>
      <c r="NIU1048427" s="6"/>
      <c r="NIV1048427" s="6"/>
      <c r="NIW1048427" s="6"/>
      <c r="NIX1048427" s="6"/>
      <c r="NIY1048427" s="6"/>
      <c r="NIZ1048427" s="6"/>
      <c r="NJA1048427" s="6"/>
      <c r="NJB1048427" s="6"/>
      <c r="NJC1048427" s="6"/>
      <c r="NJD1048427" s="6"/>
      <c r="NJE1048427" s="6"/>
      <c r="NJF1048427" s="6"/>
      <c r="NJG1048427" s="6"/>
      <c r="NJH1048427" s="6"/>
      <c r="NJI1048427" s="6"/>
      <c r="NJJ1048427" s="6"/>
      <c r="NJK1048427" s="6"/>
      <c r="NJL1048427" s="6"/>
      <c r="NJM1048427" s="6"/>
      <c r="NJN1048427" s="6"/>
      <c r="NJO1048427" s="6"/>
      <c r="NJP1048427" s="6"/>
      <c r="NJQ1048427" s="6"/>
      <c r="NJR1048427" s="6"/>
      <c r="NJS1048427" s="6"/>
      <c r="NJT1048427" s="6"/>
      <c r="NJU1048427" s="6"/>
      <c r="NJV1048427" s="6"/>
      <c r="NJW1048427" s="6"/>
      <c r="NJX1048427" s="6"/>
      <c r="NJY1048427" s="6"/>
      <c r="NJZ1048427" s="6"/>
      <c r="NKA1048427" s="6"/>
      <c r="NKB1048427" s="6"/>
      <c r="NKC1048427" s="6"/>
      <c r="NKD1048427" s="6"/>
      <c r="NKE1048427" s="6"/>
      <c r="NKF1048427" s="6"/>
      <c r="NKG1048427" s="6"/>
      <c r="NKH1048427" s="6"/>
      <c r="NKI1048427" s="6"/>
      <c r="NKJ1048427" s="6"/>
      <c r="NKK1048427" s="6"/>
      <c r="NKL1048427" s="6"/>
      <c r="NKM1048427" s="6"/>
      <c r="NKN1048427" s="6"/>
      <c r="NKO1048427" s="6"/>
      <c r="NKP1048427" s="6"/>
      <c r="NKQ1048427" s="6"/>
      <c r="NKR1048427" s="6"/>
      <c r="NKS1048427" s="6"/>
      <c r="NKT1048427" s="6"/>
      <c r="NKU1048427" s="6"/>
      <c r="NKV1048427" s="6"/>
      <c r="NKW1048427" s="6"/>
      <c r="NKX1048427" s="6"/>
      <c r="NKY1048427" s="6"/>
      <c r="NKZ1048427" s="6"/>
      <c r="NLA1048427" s="6"/>
      <c r="NLB1048427" s="6"/>
      <c r="NLC1048427" s="6"/>
      <c r="NLD1048427" s="6"/>
      <c r="NLE1048427" s="6"/>
      <c r="NLF1048427" s="6"/>
      <c r="NLG1048427" s="6"/>
      <c r="NLH1048427" s="6"/>
      <c r="NLI1048427" s="6"/>
      <c r="NLJ1048427" s="6"/>
      <c r="NLK1048427" s="6"/>
      <c r="NLL1048427" s="6"/>
      <c r="NLM1048427" s="6"/>
      <c r="NLN1048427" s="6"/>
      <c r="NLO1048427" s="6"/>
      <c r="NLP1048427" s="6"/>
      <c r="NLQ1048427" s="6"/>
      <c r="NLR1048427" s="6"/>
      <c r="NLS1048427" s="6"/>
      <c r="NLT1048427" s="6"/>
      <c r="NLU1048427" s="6"/>
      <c r="NLV1048427" s="6"/>
      <c r="NLW1048427" s="6"/>
      <c r="NLX1048427" s="6"/>
      <c r="NLY1048427" s="6"/>
      <c r="NLZ1048427" s="6"/>
      <c r="NMA1048427" s="6"/>
      <c r="NMB1048427" s="6"/>
      <c r="NMC1048427" s="6"/>
      <c r="NMD1048427" s="6"/>
      <c r="NME1048427" s="6"/>
      <c r="NMF1048427" s="6"/>
      <c r="NMG1048427" s="6"/>
      <c r="NMH1048427" s="6"/>
      <c r="NMI1048427" s="6"/>
      <c r="NMJ1048427" s="6"/>
      <c r="NMK1048427" s="6"/>
      <c r="NML1048427" s="6"/>
      <c r="NMM1048427" s="6"/>
      <c r="NMN1048427" s="6"/>
      <c r="NMO1048427" s="6"/>
      <c r="NMP1048427" s="6"/>
      <c r="NMQ1048427" s="6"/>
      <c r="NMR1048427" s="6"/>
      <c r="NMS1048427" s="6"/>
      <c r="NMT1048427" s="6"/>
      <c r="NMU1048427" s="6"/>
      <c r="NMV1048427" s="6"/>
      <c r="NMW1048427" s="6"/>
      <c r="NMX1048427" s="6"/>
      <c r="NMY1048427" s="6"/>
      <c r="NMZ1048427" s="6"/>
      <c r="NNA1048427" s="6"/>
      <c r="NNB1048427" s="6"/>
      <c r="NNC1048427" s="6"/>
      <c r="NND1048427" s="6"/>
      <c r="NNE1048427" s="6"/>
      <c r="NNF1048427" s="6"/>
      <c r="NNG1048427" s="6"/>
      <c r="NNH1048427" s="6"/>
      <c r="NNI1048427" s="6"/>
      <c r="NNJ1048427" s="6"/>
      <c r="NNK1048427" s="6"/>
      <c r="NNL1048427" s="6"/>
      <c r="NNM1048427" s="6"/>
      <c r="NNN1048427" s="6"/>
      <c r="NNO1048427" s="6"/>
      <c r="NNP1048427" s="6"/>
      <c r="NNQ1048427" s="6"/>
      <c r="NNR1048427" s="6"/>
      <c r="NNS1048427" s="6"/>
      <c r="NNT1048427" s="6"/>
      <c r="NNU1048427" s="6"/>
      <c r="NNV1048427" s="6"/>
      <c r="NNW1048427" s="6"/>
      <c r="NNX1048427" s="6"/>
      <c r="NNY1048427" s="6"/>
      <c r="NNZ1048427" s="6"/>
      <c r="NOA1048427" s="6"/>
      <c r="NOB1048427" s="6"/>
      <c r="NOC1048427" s="6"/>
      <c r="NOD1048427" s="6"/>
      <c r="NOE1048427" s="6"/>
      <c r="NOF1048427" s="6"/>
      <c r="NOG1048427" s="6"/>
      <c r="NOH1048427" s="6"/>
      <c r="NOI1048427" s="6"/>
      <c r="NOJ1048427" s="6"/>
      <c r="NOK1048427" s="6"/>
      <c r="NOL1048427" s="6"/>
      <c r="NOM1048427" s="6"/>
      <c r="NON1048427" s="6"/>
      <c r="NOO1048427" s="6"/>
      <c r="NOP1048427" s="6"/>
      <c r="NOQ1048427" s="6"/>
      <c r="NOR1048427" s="6"/>
      <c r="NOS1048427" s="6"/>
      <c r="NOT1048427" s="6"/>
      <c r="NOU1048427" s="6"/>
      <c r="NOV1048427" s="6"/>
      <c r="NOW1048427" s="6"/>
      <c r="NOX1048427" s="6"/>
      <c r="NOY1048427" s="6"/>
      <c r="NOZ1048427" s="6"/>
      <c r="NPA1048427" s="6"/>
      <c r="NPB1048427" s="6"/>
      <c r="NPC1048427" s="6"/>
      <c r="NPD1048427" s="6"/>
      <c r="NPE1048427" s="6"/>
      <c r="NPF1048427" s="6"/>
      <c r="NPG1048427" s="6"/>
      <c r="NPH1048427" s="6"/>
      <c r="NPI1048427" s="6"/>
      <c r="NPJ1048427" s="6"/>
      <c r="NPK1048427" s="6"/>
      <c r="NPL1048427" s="6"/>
      <c r="NPM1048427" s="6"/>
      <c r="NPN1048427" s="6"/>
      <c r="NPO1048427" s="6"/>
      <c r="NPP1048427" s="6"/>
      <c r="NPQ1048427" s="6"/>
      <c r="NPR1048427" s="6"/>
      <c r="NPS1048427" s="6"/>
      <c r="NPT1048427" s="6"/>
      <c r="NPU1048427" s="6"/>
      <c r="NPV1048427" s="6"/>
      <c r="NPW1048427" s="6"/>
      <c r="NPX1048427" s="6"/>
      <c r="NPY1048427" s="6"/>
      <c r="NPZ1048427" s="6"/>
      <c r="NQA1048427" s="6"/>
      <c r="NQB1048427" s="6"/>
      <c r="NQC1048427" s="6"/>
      <c r="NQD1048427" s="6"/>
      <c r="NQE1048427" s="6"/>
      <c r="NQF1048427" s="6"/>
      <c r="NQG1048427" s="6"/>
      <c r="NQH1048427" s="6"/>
      <c r="NQI1048427" s="6"/>
      <c r="NQJ1048427" s="6"/>
      <c r="NQK1048427" s="6"/>
      <c r="NQL1048427" s="6"/>
      <c r="NQM1048427" s="6"/>
      <c r="NQN1048427" s="6"/>
      <c r="NQO1048427" s="6"/>
      <c r="NQP1048427" s="6"/>
      <c r="NQQ1048427" s="6"/>
      <c r="NQR1048427" s="6"/>
      <c r="NQS1048427" s="6"/>
      <c r="NQT1048427" s="6"/>
      <c r="NQU1048427" s="6"/>
      <c r="NQV1048427" s="6"/>
      <c r="NQW1048427" s="6"/>
      <c r="NQX1048427" s="6"/>
      <c r="NQY1048427" s="6"/>
      <c r="NQZ1048427" s="6"/>
      <c r="NRA1048427" s="6"/>
      <c r="NRB1048427" s="6"/>
      <c r="NRC1048427" s="6"/>
      <c r="NRD1048427" s="6"/>
      <c r="NRE1048427" s="6"/>
      <c r="NRF1048427" s="6"/>
      <c r="NRG1048427" s="6"/>
      <c r="NRH1048427" s="6"/>
      <c r="NRI1048427" s="6"/>
      <c r="NRJ1048427" s="6"/>
      <c r="NRK1048427" s="6"/>
      <c r="NRL1048427" s="6"/>
      <c r="NRM1048427" s="6"/>
      <c r="NRN1048427" s="6"/>
      <c r="NRO1048427" s="6"/>
      <c r="NRP1048427" s="6"/>
      <c r="NRQ1048427" s="6"/>
      <c r="NRR1048427" s="6"/>
      <c r="NRS1048427" s="6"/>
      <c r="NRT1048427" s="6"/>
      <c r="NRU1048427" s="6"/>
      <c r="NRV1048427" s="6"/>
      <c r="NRW1048427" s="6"/>
      <c r="NRX1048427" s="6"/>
      <c r="NRY1048427" s="6"/>
      <c r="NRZ1048427" s="6"/>
      <c r="NSA1048427" s="6"/>
      <c r="NSB1048427" s="6"/>
      <c r="NSC1048427" s="6"/>
      <c r="NSD1048427" s="6"/>
      <c r="NSE1048427" s="6"/>
      <c r="NSF1048427" s="6"/>
      <c r="NSG1048427" s="6"/>
      <c r="NSH1048427" s="6"/>
      <c r="NSI1048427" s="6"/>
      <c r="NSJ1048427" s="6"/>
      <c r="NSK1048427" s="6"/>
      <c r="NSL1048427" s="6"/>
      <c r="NSM1048427" s="6"/>
      <c r="NSN1048427" s="6"/>
      <c r="NSO1048427" s="6"/>
      <c r="NSP1048427" s="6"/>
      <c r="NSQ1048427" s="6"/>
      <c r="NSR1048427" s="6"/>
      <c r="NSS1048427" s="6"/>
      <c r="NST1048427" s="6"/>
      <c r="NSU1048427" s="6"/>
      <c r="NSV1048427" s="6"/>
      <c r="NSW1048427" s="6"/>
      <c r="NSX1048427" s="6"/>
      <c r="NSY1048427" s="6"/>
      <c r="NSZ1048427" s="6"/>
      <c r="NTA1048427" s="6"/>
      <c r="NTB1048427" s="6"/>
      <c r="NTC1048427" s="6"/>
      <c r="NTD1048427" s="6"/>
      <c r="NTE1048427" s="6"/>
      <c r="NTF1048427" s="6"/>
      <c r="NTG1048427" s="6"/>
      <c r="NTH1048427" s="6"/>
      <c r="NTI1048427" s="6"/>
      <c r="NTJ1048427" s="6"/>
      <c r="NTK1048427" s="6"/>
      <c r="NTL1048427" s="6"/>
      <c r="NTM1048427" s="6"/>
      <c r="NTN1048427" s="6"/>
      <c r="NTO1048427" s="6"/>
      <c r="NTP1048427" s="6"/>
      <c r="NTQ1048427" s="6"/>
      <c r="NTR1048427" s="6"/>
      <c r="NTS1048427" s="6"/>
      <c r="NTT1048427" s="6"/>
      <c r="NTU1048427" s="6"/>
      <c r="NTV1048427" s="6"/>
      <c r="NTW1048427" s="6"/>
      <c r="NTX1048427" s="6"/>
      <c r="NTY1048427" s="6"/>
      <c r="NTZ1048427" s="6"/>
      <c r="NUA1048427" s="6"/>
      <c r="NUB1048427" s="6"/>
      <c r="NUC1048427" s="6"/>
      <c r="NUD1048427" s="6"/>
      <c r="NUE1048427" s="6"/>
      <c r="NUF1048427" s="6"/>
      <c r="NUG1048427" s="6"/>
      <c r="NUH1048427" s="6"/>
      <c r="NUI1048427" s="6"/>
      <c r="NUJ1048427" s="6"/>
      <c r="NUK1048427" s="6"/>
      <c r="NUL1048427" s="6"/>
      <c r="NUM1048427" s="6"/>
      <c r="NUN1048427" s="6"/>
      <c r="NUO1048427" s="6"/>
      <c r="NUP1048427" s="6"/>
      <c r="NUQ1048427" s="6"/>
      <c r="NUR1048427" s="6"/>
      <c r="NUS1048427" s="6"/>
      <c r="NUT1048427" s="6"/>
      <c r="NUU1048427" s="6"/>
      <c r="NUV1048427" s="6"/>
      <c r="NUW1048427" s="6"/>
      <c r="NUX1048427" s="6"/>
      <c r="NUY1048427" s="6"/>
      <c r="NUZ1048427" s="6"/>
      <c r="NVA1048427" s="6"/>
      <c r="NVB1048427" s="6"/>
      <c r="NVC1048427" s="6"/>
      <c r="NVD1048427" s="6"/>
      <c r="NVE1048427" s="6"/>
      <c r="NVF1048427" s="6"/>
      <c r="NVG1048427" s="6"/>
      <c r="NVH1048427" s="6"/>
      <c r="NVI1048427" s="6"/>
      <c r="NVJ1048427" s="6"/>
      <c r="NVK1048427" s="6"/>
      <c r="NVL1048427" s="6"/>
      <c r="NVM1048427" s="6"/>
      <c r="NVN1048427" s="6"/>
      <c r="NVO1048427" s="6"/>
      <c r="NVP1048427" s="6"/>
      <c r="NVQ1048427" s="6"/>
      <c r="NVR1048427" s="6"/>
      <c r="NVS1048427" s="6"/>
      <c r="NVT1048427" s="6"/>
      <c r="NVU1048427" s="6"/>
      <c r="NVV1048427" s="6"/>
      <c r="NVW1048427" s="6"/>
      <c r="NVX1048427" s="6"/>
      <c r="NVY1048427" s="6"/>
      <c r="NVZ1048427" s="6"/>
      <c r="NWA1048427" s="6"/>
      <c r="NWB1048427" s="6"/>
      <c r="NWC1048427" s="6"/>
      <c r="NWD1048427" s="6"/>
      <c r="NWE1048427" s="6"/>
      <c r="NWF1048427" s="6"/>
      <c r="NWG1048427" s="6"/>
      <c r="NWH1048427" s="6"/>
      <c r="NWI1048427" s="6"/>
      <c r="NWJ1048427" s="6"/>
      <c r="NWK1048427" s="6"/>
      <c r="NWL1048427" s="6"/>
      <c r="NWM1048427" s="6"/>
      <c r="NWN1048427" s="6"/>
      <c r="NWO1048427" s="6"/>
      <c r="NWP1048427" s="6"/>
      <c r="NWQ1048427" s="6"/>
      <c r="NWR1048427" s="6"/>
      <c r="NWS1048427" s="6"/>
      <c r="NWT1048427" s="6"/>
      <c r="NWU1048427" s="6"/>
      <c r="NWV1048427" s="6"/>
      <c r="NWW1048427" s="6"/>
      <c r="NWX1048427" s="6"/>
      <c r="NWY1048427" s="6"/>
      <c r="NWZ1048427" s="6"/>
      <c r="NXA1048427" s="6"/>
      <c r="NXB1048427" s="6"/>
      <c r="NXC1048427" s="6"/>
      <c r="NXD1048427" s="6"/>
      <c r="NXE1048427" s="6"/>
      <c r="NXF1048427" s="6"/>
      <c r="NXG1048427" s="6"/>
      <c r="NXH1048427" s="6"/>
      <c r="NXI1048427" s="6"/>
      <c r="NXJ1048427" s="6"/>
      <c r="NXK1048427" s="6"/>
      <c r="NXL1048427" s="6"/>
      <c r="NXM1048427" s="6"/>
      <c r="NXN1048427" s="6"/>
      <c r="NXO1048427" s="6"/>
      <c r="NXP1048427" s="6"/>
      <c r="NXQ1048427" s="6"/>
      <c r="NXR1048427" s="6"/>
      <c r="NXS1048427" s="6"/>
      <c r="NXT1048427" s="6"/>
      <c r="NXU1048427" s="6"/>
      <c r="NXV1048427" s="6"/>
      <c r="NXW1048427" s="6"/>
      <c r="NXX1048427" s="6"/>
      <c r="NXY1048427" s="6"/>
      <c r="NXZ1048427" s="6"/>
      <c r="NYA1048427" s="6"/>
      <c r="NYB1048427" s="6"/>
      <c r="NYC1048427" s="6"/>
      <c r="NYD1048427" s="6"/>
      <c r="NYE1048427" s="6"/>
      <c r="NYF1048427" s="6"/>
      <c r="NYG1048427" s="6"/>
      <c r="NYH1048427" s="6"/>
      <c r="NYI1048427" s="6"/>
      <c r="NYJ1048427" s="6"/>
      <c r="NYK1048427" s="6"/>
      <c r="NYL1048427" s="6"/>
      <c r="NYM1048427" s="6"/>
      <c r="NYN1048427" s="6"/>
      <c r="NYO1048427" s="6"/>
      <c r="NYP1048427" s="6"/>
      <c r="NYQ1048427" s="6"/>
      <c r="NYR1048427" s="6"/>
      <c r="NYS1048427" s="6"/>
      <c r="NYT1048427" s="6"/>
      <c r="NYU1048427" s="6"/>
      <c r="NYV1048427" s="6"/>
      <c r="NYW1048427" s="6"/>
      <c r="NYX1048427" s="6"/>
      <c r="NYY1048427" s="6"/>
      <c r="NYZ1048427" s="6"/>
      <c r="NZA1048427" s="6"/>
      <c r="NZB1048427" s="6"/>
      <c r="NZC1048427" s="6"/>
      <c r="NZD1048427" s="6"/>
      <c r="NZE1048427" s="6"/>
      <c r="NZF1048427" s="6"/>
      <c r="NZG1048427" s="6"/>
      <c r="NZH1048427" s="6"/>
      <c r="NZI1048427" s="6"/>
      <c r="NZJ1048427" s="6"/>
      <c r="NZK1048427" s="6"/>
      <c r="NZL1048427" s="6"/>
      <c r="NZM1048427" s="6"/>
      <c r="NZN1048427" s="6"/>
      <c r="NZO1048427" s="6"/>
      <c r="NZP1048427" s="6"/>
      <c r="NZQ1048427" s="6"/>
      <c r="NZR1048427" s="6"/>
      <c r="NZS1048427" s="6"/>
      <c r="NZT1048427" s="6"/>
      <c r="NZU1048427" s="6"/>
      <c r="NZV1048427" s="6"/>
      <c r="NZW1048427" s="6"/>
      <c r="NZX1048427" s="6"/>
      <c r="NZY1048427" s="6"/>
      <c r="NZZ1048427" s="6"/>
      <c r="OAA1048427" s="6"/>
      <c r="OAB1048427" s="6"/>
      <c r="OAC1048427" s="6"/>
      <c r="OAD1048427" s="6"/>
      <c r="OAE1048427" s="6"/>
      <c r="OAF1048427" s="6"/>
      <c r="OAG1048427" s="6"/>
      <c r="OAH1048427" s="6"/>
      <c r="OAI1048427" s="6"/>
      <c r="OAJ1048427" s="6"/>
      <c r="OAK1048427" s="6"/>
      <c r="OAL1048427" s="6"/>
      <c r="OAM1048427" s="6"/>
      <c r="OAN1048427" s="6"/>
      <c r="OAO1048427" s="6"/>
      <c r="OAP1048427" s="6"/>
      <c r="OAQ1048427" s="6"/>
      <c r="OAR1048427" s="6"/>
      <c r="OAS1048427" s="6"/>
      <c r="OAT1048427" s="6"/>
      <c r="OAU1048427" s="6"/>
      <c r="OAV1048427" s="6"/>
      <c r="OAW1048427" s="6"/>
      <c r="OAX1048427" s="6"/>
      <c r="OAY1048427" s="6"/>
      <c r="OAZ1048427" s="6"/>
      <c r="OBA1048427" s="6"/>
      <c r="OBB1048427" s="6"/>
      <c r="OBC1048427" s="6"/>
      <c r="OBD1048427" s="6"/>
      <c r="OBE1048427" s="6"/>
      <c r="OBF1048427" s="6"/>
      <c r="OBG1048427" s="6"/>
      <c r="OBH1048427" s="6"/>
      <c r="OBI1048427" s="6"/>
      <c r="OBJ1048427" s="6"/>
      <c r="OBK1048427" s="6"/>
      <c r="OBL1048427" s="6"/>
      <c r="OBM1048427" s="6"/>
      <c r="OBN1048427" s="6"/>
      <c r="OBO1048427" s="6"/>
      <c r="OBP1048427" s="6"/>
      <c r="OBQ1048427" s="6"/>
      <c r="OBR1048427" s="6"/>
      <c r="OBS1048427" s="6"/>
      <c r="OBT1048427" s="6"/>
      <c r="OBU1048427" s="6"/>
      <c r="OBV1048427" s="6"/>
      <c r="OBW1048427" s="6"/>
      <c r="OBX1048427" s="6"/>
      <c r="OBY1048427" s="6"/>
      <c r="OBZ1048427" s="6"/>
      <c r="OCA1048427" s="6"/>
      <c r="OCB1048427" s="6"/>
      <c r="OCC1048427" s="6"/>
      <c r="OCD1048427" s="6"/>
      <c r="OCE1048427" s="6"/>
      <c r="OCF1048427" s="6"/>
      <c r="OCG1048427" s="6"/>
      <c r="OCH1048427" s="6"/>
      <c r="OCI1048427" s="6"/>
      <c r="OCJ1048427" s="6"/>
      <c r="OCK1048427" s="6"/>
      <c r="OCL1048427" s="6"/>
      <c r="OCM1048427" s="6"/>
      <c r="OCN1048427" s="6"/>
      <c r="OCO1048427" s="6"/>
      <c r="OCP1048427" s="6"/>
      <c r="OCQ1048427" s="6"/>
      <c r="OCR1048427" s="6"/>
      <c r="OCS1048427" s="6"/>
      <c r="OCT1048427" s="6"/>
      <c r="OCU1048427" s="6"/>
      <c r="OCV1048427" s="6"/>
      <c r="OCW1048427" s="6"/>
      <c r="OCX1048427" s="6"/>
      <c r="OCY1048427" s="6"/>
      <c r="OCZ1048427" s="6"/>
      <c r="ODA1048427" s="6"/>
      <c r="ODB1048427" s="6"/>
      <c r="ODC1048427" s="6"/>
      <c r="ODD1048427" s="6"/>
      <c r="ODE1048427" s="6"/>
      <c r="ODF1048427" s="6"/>
      <c r="ODG1048427" s="6"/>
      <c r="ODH1048427" s="6"/>
      <c r="ODI1048427" s="6"/>
      <c r="ODJ1048427" s="6"/>
      <c r="ODK1048427" s="6"/>
      <c r="ODL1048427" s="6"/>
      <c r="ODM1048427" s="6"/>
      <c r="ODN1048427" s="6"/>
      <c r="ODO1048427" s="6"/>
      <c r="ODP1048427" s="6"/>
      <c r="ODQ1048427" s="6"/>
      <c r="ODR1048427" s="6"/>
      <c r="ODS1048427" s="6"/>
      <c r="ODT1048427" s="6"/>
      <c r="ODU1048427" s="6"/>
      <c r="ODV1048427" s="6"/>
      <c r="ODW1048427" s="6"/>
      <c r="ODX1048427" s="6"/>
      <c r="ODY1048427" s="6"/>
      <c r="ODZ1048427" s="6"/>
      <c r="OEA1048427" s="6"/>
      <c r="OEB1048427" s="6"/>
      <c r="OEC1048427" s="6"/>
      <c r="OED1048427" s="6"/>
      <c r="OEE1048427" s="6"/>
      <c r="OEF1048427" s="6"/>
      <c r="OEG1048427" s="6"/>
      <c r="OEH1048427" s="6"/>
      <c r="OEI1048427" s="6"/>
      <c r="OEJ1048427" s="6"/>
      <c r="OEK1048427" s="6"/>
      <c r="OEL1048427" s="6"/>
      <c r="OEM1048427" s="6"/>
      <c r="OEN1048427" s="6"/>
      <c r="OEO1048427" s="6"/>
      <c r="OEP1048427" s="6"/>
      <c r="OEQ1048427" s="6"/>
      <c r="OER1048427" s="6"/>
      <c r="OES1048427" s="6"/>
      <c r="OET1048427" s="6"/>
      <c r="OEU1048427" s="6"/>
      <c r="OEV1048427" s="6"/>
      <c r="OEW1048427" s="6"/>
      <c r="OEX1048427" s="6"/>
      <c r="OEY1048427" s="6"/>
      <c r="OEZ1048427" s="6"/>
      <c r="OFA1048427" s="6"/>
      <c r="OFB1048427" s="6"/>
      <c r="OFC1048427" s="6"/>
      <c r="OFD1048427" s="6"/>
      <c r="OFE1048427" s="6"/>
      <c r="OFF1048427" s="6"/>
      <c r="OFG1048427" s="6"/>
      <c r="OFH1048427" s="6"/>
      <c r="OFI1048427" s="6"/>
      <c r="OFJ1048427" s="6"/>
      <c r="OFK1048427" s="6"/>
      <c r="OFL1048427" s="6"/>
      <c r="OFM1048427" s="6"/>
      <c r="OFN1048427" s="6"/>
      <c r="OFO1048427" s="6"/>
      <c r="OFP1048427" s="6"/>
      <c r="OFQ1048427" s="6"/>
      <c r="OFR1048427" s="6"/>
      <c r="OFS1048427" s="6"/>
      <c r="OFT1048427" s="6"/>
      <c r="OFU1048427" s="6"/>
      <c r="OFV1048427" s="6"/>
      <c r="OFW1048427" s="6"/>
      <c r="OFX1048427" s="6"/>
      <c r="OFY1048427" s="6"/>
      <c r="OFZ1048427" s="6"/>
      <c r="OGA1048427" s="6"/>
      <c r="OGB1048427" s="6"/>
      <c r="OGC1048427" s="6"/>
      <c r="OGD1048427" s="6"/>
      <c r="OGE1048427" s="6"/>
      <c r="OGF1048427" s="6"/>
      <c r="OGG1048427" s="6"/>
      <c r="OGH1048427" s="6"/>
      <c r="OGI1048427" s="6"/>
      <c r="OGJ1048427" s="6"/>
      <c r="OGK1048427" s="6"/>
      <c r="OGL1048427" s="6"/>
      <c r="OGM1048427" s="6"/>
      <c r="OGN1048427" s="6"/>
      <c r="OGO1048427" s="6"/>
      <c r="OGP1048427" s="6"/>
      <c r="OGQ1048427" s="6"/>
      <c r="OGR1048427" s="6"/>
      <c r="OGS1048427" s="6"/>
      <c r="OGT1048427" s="6"/>
      <c r="OGU1048427" s="6"/>
      <c r="OGV1048427" s="6"/>
      <c r="OGW1048427" s="6"/>
      <c r="OGX1048427" s="6"/>
      <c r="OGY1048427" s="6"/>
      <c r="OGZ1048427" s="6"/>
      <c r="OHA1048427" s="6"/>
      <c r="OHB1048427" s="6"/>
      <c r="OHC1048427" s="6"/>
      <c r="OHD1048427" s="6"/>
      <c r="OHE1048427" s="6"/>
      <c r="OHF1048427" s="6"/>
      <c r="OHG1048427" s="6"/>
      <c r="OHH1048427" s="6"/>
      <c r="OHI1048427" s="6"/>
      <c r="OHJ1048427" s="6"/>
      <c r="OHK1048427" s="6"/>
      <c r="OHL1048427" s="6"/>
      <c r="OHM1048427" s="6"/>
      <c r="OHN1048427" s="6"/>
      <c r="OHO1048427" s="6"/>
      <c r="OHP1048427" s="6"/>
      <c r="OHQ1048427" s="6"/>
      <c r="OHR1048427" s="6"/>
      <c r="OHS1048427" s="6"/>
      <c r="OHT1048427" s="6"/>
      <c r="OHU1048427" s="6"/>
      <c r="OHV1048427" s="6"/>
      <c r="OHW1048427" s="6"/>
      <c r="OHX1048427" s="6"/>
      <c r="OHY1048427" s="6"/>
      <c r="OHZ1048427" s="6"/>
      <c r="OIA1048427" s="6"/>
      <c r="OIB1048427" s="6"/>
      <c r="OIC1048427" s="6"/>
      <c r="OID1048427" s="6"/>
      <c r="OIE1048427" s="6"/>
      <c r="OIF1048427" s="6"/>
      <c r="OIG1048427" s="6"/>
      <c r="OIH1048427" s="6"/>
      <c r="OII1048427" s="6"/>
      <c r="OIJ1048427" s="6"/>
      <c r="OIK1048427" s="6"/>
      <c r="OIL1048427" s="6"/>
      <c r="OIM1048427" s="6"/>
      <c r="OIN1048427" s="6"/>
      <c r="OIO1048427" s="6"/>
      <c r="OIP1048427" s="6"/>
      <c r="OIQ1048427" s="6"/>
      <c r="OIR1048427" s="6"/>
      <c r="OIS1048427" s="6"/>
      <c r="OIT1048427" s="6"/>
      <c r="OIU1048427" s="6"/>
      <c r="OIV1048427" s="6"/>
      <c r="OIW1048427" s="6"/>
      <c r="OIX1048427" s="6"/>
      <c r="OIY1048427" s="6"/>
      <c r="OIZ1048427" s="6"/>
      <c r="OJA1048427" s="6"/>
      <c r="OJB1048427" s="6"/>
      <c r="OJC1048427" s="6"/>
      <c r="OJD1048427" s="6"/>
      <c r="OJE1048427" s="6"/>
      <c r="OJF1048427" s="6"/>
      <c r="OJG1048427" s="6"/>
      <c r="OJH1048427" s="6"/>
      <c r="OJI1048427" s="6"/>
      <c r="OJJ1048427" s="6"/>
      <c r="OJK1048427" s="6"/>
      <c r="OJL1048427" s="6"/>
      <c r="OJM1048427" s="6"/>
      <c r="OJN1048427" s="6"/>
      <c r="OJO1048427" s="6"/>
      <c r="OJP1048427" s="6"/>
      <c r="OJQ1048427" s="6"/>
      <c r="OJR1048427" s="6"/>
      <c r="OJS1048427" s="6"/>
      <c r="OJT1048427" s="6"/>
      <c r="OJU1048427" s="6"/>
      <c r="OJV1048427" s="6"/>
      <c r="OJW1048427" s="6"/>
      <c r="OJX1048427" s="6"/>
      <c r="OJY1048427" s="6"/>
      <c r="OJZ1048427" s="6"/>
      <c r="OKA1048427" s="6"/>
      <c r="OKB1048427" s="6"/>
      <c r="OKC1048427" s="6"/>
      <c r="OKD1048427" s="6"/>
      <c r="OKE1048427" s="6"/>
      <c r="OKF1048427" s="6"/>
      <c r="OKG1048427" s="6"/>
      <c r="OKH1048427" s="6"/>
      <c r="OKI1048427" s="6"/>
      <c r="OKJ1048427" s="6"/>
      <c r="OKK1048427" s="6"/>
      <c r="OKL1048427" s="6"/>
      <c r="OKM1048427" s="6"/>
      <c r="OKN1048427" s="6"/>
      <c r="OKO1048427" s="6"/>
      <c r="OKP1048427" s="6"/>
      <c r="OKQ1048427" s="6"/>
      <c r="OKR1048427" s="6"/>
      <c r="OKS1048427" s="6"/>
      <c r="OKT1048427" s="6"/>
      <c r="OKU1048427" s="6"/>
      <c r="OKV1048427" s="6"/>
      <c r="OKW1048427" s="6"/>
      <c r="OKX1048427" s="6"/>
      <c r="OKY1048427" s="6"/>
      <c r="OKZ1048427" s="6"/>
      <c r="OLA1048427" s="6"/>
      <c r="OLB1048427" s="6"/>
      <c r="OLC1048427" s="6"/>
      <c r="OLD1048427" s="6"/>
      <c r="OLE1048427" s="6"/>
      <c r="OLF1048427" s="6"/>
      <c r="OLG1048427" s="6"/>
      <c r="OLH1048427" s="6"/>
      <c r="OLI1048427" s="6"/>
      <c r="OLJ1048427" s="6"/>
      <c r="OLK1048427" s="6"/>
      <c r="OLL1048427" s="6"/>
      <c r="OLM1048427" s="6"/>
      <c r="OLN1048427" s="6"/>
      <c r="OLO1048427" s="6"/>
      <c r="OLP1048427" s="6"/>
      <c r="OLQ1048427" s="6"/>
      <c r="OLR1048427" s="6"/>
      <c r="OLS1048427" s="6"/>
      <c r="OLT1048427" s="6"/>
      <c r="OLU1048427" s="6"/>
      <c r="OLV1048427" s="6"/>
      <c r="OLW1048427" s="6"/>
      <c r="OLX1048427" s="6"/>
      <c r="OLY1048427" s="6"/>
      <c r="OLZ1048427" s="6"/>
      <c r="OMA1048427" s="6"/>
      <c r="OMB1048427" s="6"/>
      <c r="OMC1048427" s="6"/>
      <c r="OMD1048427" s="6"/>
      <c r="OME1048427" s="6"/>
      <c r="OMF1048427" s="6"/>
      <c r="OMG1048427" s="6"/>
      <c r="OMH1048427" s="6"/>
      <c r="OMI1048427" s="6"/>
      <c r="OMJ1048427" s="6"/>
      <c r="OMK1048427" s="6"/>
      <c r="OML1048427" s="6"/>
      <c r="OMM1048427" s="6"/>
      <c r="OMN1048427" s="6"/>
      <c r="OMO1048427" s="6"/>
      <c r="OMP1048427" s="6"/>
      <c r="OMQ1048427" s="6"/>
      <c r="OMR1048427" s="6"/>
      <c r="OMS1048427" s="6"/>
      <c r="OMT1048427" s="6"/>
      <c r="OMU1048427" s="6"/>
      <c r="OMV1048427" s="6"/>
      <c r="OMW1048427" s="6"/>
      <c r="OMX1048427" s="6"/>
      <c r="OMY1048427" s="6"/>
      <c r="OMZ1048427" s="6"/>
      <c r="ONA1048427" s="6"/>
      <c r="ONB1048427" s="6"/>
      <c r="ONC1048427" s="6"/>
      <c r="OND1048427" s="6"/>
      <c r="ONE1048427" s="6"/>
      <c r="ONF1048427" s="6"/>
      <c r="ONG1048427" s="6"/>
      <c r="ONH1048427" s="6"/>
      <c r="ONI1048427" s="6"/>
      <c r="ONJ1048427" s="6"/>
      <c r="ONK1048427" s="6"/>
      <c r="ONL1048427" s="6"/>
      <c r="ONM1048427" s="6"/>
      <c r="ONN1048427" s="6"/>
      <c r="ONO1048427" s="6"/>
      <c r="ONP1048427" s="6"/>
      <c r="ONQ1048427" s="6"/>
      <c r="ONR1048427" s="6"/>
      <c r="ONS1048427" s="6"/>
      <c r="ONT1048427" s="6"/>
      <c r="ONU1048427" s="6"/>
      <c r="ONV1048427" s="6"/>
      <c r="ONW1048427" s="6"/>
      <c r="ONX1048427" s="6"/>
      <c r="ONY1048427" s="6"/>
      <c r="ONZ1048427" s="6"/>
      <c r="OOA1048427" s="6"/>
      <c r="OOB1048427" s="6"/>
      <c r="OOC1048427" s="6"/>
      <c r="OOD1048427" s="6"/>
      <c r="OOE1048427" s="6"/>
      <c r="OOF1048427" s="6"/>
      <c r="OOG1048427" s="6"/>
      <c r="OOH1048427" s="6"/>
      <c r="OOI1048427" s="6"/>
      <c r="OOJ1048427" s="6"/>
      <c r="OOK1048427" s="6"/>
      <c r="OOL1048427" s="6"/>
      <c r="OOM1048427" s="6"/>
      <c r="OON1048427" s="6"/>
      <c r="OOO1048427" s="6"/>
      <c r="OOP1048427" s="6"/>
      <c r="OOQ1048427" s="6"/>
      <c r="OOR1048427" s="6"/>
      <c r="OOS1048427" s="6"/>
      <c r="OOT1048427" s="6"/>
      <c r="OOU1048427" s="6"/>
      <c r="OOV1048427" s="6"/>
      <c r="OOW1048427" s="6"/>
      <c r="OOX1048427" s="6"/>
      <c r="OOY1048427" s="6"/>
      <c r="OOZ1048427" s="6"/>
      <c r="OPA1048427" s="6"/>
      <c r="OPB1048427" s="6"/>
      <c r="OPC1048427" s="6"/>
      <c r="OPD1048427" s="6"/>
      <c r="OPE1048427" s="6"/>
      <c r="OPF1048427" s="6"/>
      <c r="OPG1048427" s="6"/>
      <c r="OPH1048427" s="6"/>
      <c r="OPI1048427" s="6"/>
      <c r="OPJ1048427" s="6"/>
      <c r="OPK1048427" s="6"/>
      <c r="OPL1048427" s="6"/>
      <c r="OPM1048427" s="6"/>
      <c r="OPN1048427" s="6"/>
      <c r="OPO1048427" s="6"/>
      <c r="OPP1048427" s="6"/>
      <c r="OPQ1048427" s="6"/>
      <c r="OPR1048427" s="6"/>
      <c r="OPS1048427" s="6"/>
      <c r="OPT1048427" s="6"/>
      <c r="OPU1048427" s="6"/>
      <c r="OPV1048427" s="6"/>
      <c r="OPW1048427" s="6"/>
      <c r="OPX1048427" s="6"/>
      <c r="OPY1048427" s="6"/>
      <c r="OPZ1048427" s="6"/>
      <c r="OQA1048427" s="6"/>
      <c r="OQB1048427" s="6"/>
      <c r="OQC1048427" s="6"/>
      <c r="OQD1048427" s="6"/>
      <c r="OQE1048427" s="6"/>
      <c r="OQF1048427" s="6"/>
      <c r="OQG1048427" s="6"/>
      <c r="OQH1048427" s="6"/>
      <c r="OQI1048427" s="6"/>
      <c r="OQJ1048427" s="6"/>
      <c r="OQK1048427" s="6"/>
      <c r="OQL1048427" s="6"/>
      <c r="OQM1048427" s="6"/>
      <c r="OQN1048427" s="6"/>
      <c r="OQO1048427" s="6"/>
      <c r="OQP1048427" s="6"/>
      <c r="OQQ1048427" s="6"/>
      <c r="OQR1048427" s="6"/>
      <c r="OQS1048427" s="6"/>
      <c r="OQT1048427" s="6"/>
      <c r="OQU1048427" s="6"/>
      <c r="OQV1048427" s="6"/>
      <c r="OQW1048427" s="6"/>
      <c r="OQX1048427" s="6"/>
      <c r="OQY1048427" s="6"/>
      <c r="OQZ1048427" s="6"/>
      <c r="ORA1048427" s="6"/>
      <c r="ORB1048427" s="6"/>
      <c r="ORC1048427" s="6"/>
      <c r="ORD1048427" s="6"/>
      <c r="ORE1048427" s="6"/>
      <c r="ORF1048427" s="6"/>
      <c r="ORG1048427" s="6"/>
      <c r="ORH1048427" s="6"/>
      <c r="ORI1048427" s="6"/>
      <c r="ORJ1048427" s="6"/>
      <c r="ORK1048427" s="6"/>
      <c r="ORL1048427" s="6"/>
      <c r="ORM1048427" s="6"/>
      <c r="ORN1048427" s="6"/>
      <c r="ORO1048427" s="6"/>
      <c r="ORP1048427" s="6"/>
      <c r="ORQ1048427" s="6"/>
      <c r="ORR1048427" s="6"/>
      <c r="ORS1048427" s="6"/>
      <c r="ORT1048427" s="6"/>
      <c r="ORU1048427" s="6"/>
      <c r="ORV1048427" s="6"/>
      <c r="ORW1048427" s="6"/>
      <c r="ORX1048427" s="6"/>
      <c r="ORY1048427" s="6"/>
      <c r="ORZ1048427" s="6"/>
      <c r="OSA1048427" s="6"/>
      <c r="OSB1048427" s="6"/>
      <c r="OSC1048427" s="6"/>
      <c r="OSD1048427" s="6"/>
      <c r="OSE1048427" s="6"/>
      <c r="OSF1048427" s="6"/>
      <c r="OSG1048427" s="6"/>
      <c r="OSH1048427" s="6"/>
      <c r="OSI1048427" s="6"/>
      <c r="OSJ1048427" s="6"/>
      <c r="OSK1048427" s="6"/>
      <c r="OSL1048427" s="6"/>
      <c r="OSM1048427" s="6"/>
      <c r="OSN1048427" s="6"/>
      <c r="OSO1048427" s="6"/>
      <c r="OSP1048427" s="6"/>
      <c r="OSQ1048427" s="6"/>
      <c r="OSR1048427" s="6"/>
      <c r="OSS1048427" s="6"/>
      <c r="OST1048427" s="6"/>
      <c r="OSU1048427" s="6"/>
      <c r="OSV1048427" s="6"/>
      <c r="OSW1048427" s="6"/>
      <c r="OSX1048427" s="6"/>
      <c r="OSY1048427" s="6"/>
      <c r="OSZ1048427" s="6"/>
      <c r="OTA1048427" s="6"/>
      <c r="OTB1048427" s="6"/>
      <c r="OTC1048427" s="6"/>
      <c r="OTD1048427" s="6"/>
      <c r="OTE1048427" s="6"/>
      <c r="OTF1048427" s="6"/>
      <c r="OTG1048427" s="6"/>
      <c r="OTH1048427" s="6"/>
      <c r="OTI1048427" s="6"/>
      <c r="OTJ1048427" s="6"/>
      <c r="OTK1048427" s="6"/>
      <c r="OTL1048427" s="6"/>
      <c r="OTM1048427" s="6"/>
      <c r="OTN1048427" s="6"/>
      <c r="OTO1048427" s="6"/>
      <c r="OTP1048427" s="6"/>
      <c r="OTQ1048427" s="6"/>
      <c r="OTR1048427" s="6"/>
      <c r="OTS1048427" s="6"/>
      <c r="OTT1048427" s="6"/>
      <c r="OTU1048427" s="6"/>
      <c r="OTV1048427" s="6"/>
      <c r="OTW1048427" s="6"/>
      <c r="OTX1048427" s="6"/>
      <c r="OTY1048427" s="6"/>
      <c r="OTZ1048427" s="6"/>
      <c r="OUA1048427" s="6"/>
      <c r="OUB1048427" s="6"/>
      <c r="OUC1048427" s="6"/>
      <c r="OUD1048427" s="6"/>
      <c r="OUE1048427" s="6"/>
      <c r="OUF1048427" s="6"/>
      <c r="OUG1048427" s="6"/>
      <c r="OUH1048427" s="6"/>
      <c r="OUI1048427" s="6"/>
      <c r="OUJ1048427" s="6"/>
      <c r="OUK1048427" s="6"/>
      <c r="OUL1048427" s="6"/>
      <c r="OUM1048427" s="6"/>
      <c r="OUN1048427" s="6"/>
      <c r="OUO1048427" s="6"/>
      <c r="OUP1048427" s="6"/>
      <c r="OUQ1048427" s="6"/>
      <c r="OUR1048427" s="6"/>
      <c r="OUS1048427" s="6"/>
      <c r="OUT1048427" s="6"/>
      <c r="OUU1048427" s="6"/>
      <c r="OUV1048427" s="6"/>
      <c r="OUW1048427" s="6"/>
      <c r="OUX1048427" s="6"/>
      <c r="OUY1048427" s="6"/>
      <c r="OUZ1048427" s="6"/>
      <c r="OVA1048427" s="6"/>
      <c r="OVB1048427" s="6"/>
      <c r="OVC1048427" s="6"/>
      <c r="OVD1048427" s="6"/>
      <c r="OVE1048427" s="6"/>
      <c r="OVF1048427" s="6"/>
      <c r="OVG1048427" s="6"/>
      <c r="OVH1048427" s="6"/>
      <c r="OVI1048427" s="6"/>
      <c r="OVJ1048427" s="6"/>
      <c r="OVK1048427" s="6"/>
      <c r="OVL1048427" s="6"/>
      <c r="OVM1048427" s="6"/>
      <c r="OVN1048427" s="6"/>
      <c r="OVO1048427" s="6"/>
      <c r="OVP1048427" s="6"/>
      <c r="OVQ1048427" s="6"/>
      <c r="OVR1048427" s="6"/>
      <c r="OVS1048427" s="6"/>
      <c r="OVT1048427" s="6"/>
      <c r="OVU1048427" s="6"/>
      <c r="OVV1048427" s="6"/>
      <c r="OVW1048427" s="6"/>
      <c r="OVX1048427" s="6"/>
      <c r="OVY1048427" s="6"/>
      <c r="OVZ1048427" s="6"/>
      <c r="OWA1048427" s="6"/>
      <c r="OWB1048427" s="6"/>
      <c r="OWC1048427" s="6"/>
      <c r="OWD1048427" s="6"/>
      <c r="OWE1048427" s="6"/>
      <c r="OWF1048427" s="6"/>
      <c r="OWG1048427" s="6"/>
      <c r="OWH1048427" s="6"/>
      <c r="OWI1048427" s="6"/>
      <c r="OWJ1048427" s="6"/>
      <c r="OWK1048427" s="6"/>
      <c r="OWL1048427" s="6"/>
      <c r="OWM1048427" s="6"/>
      <c r="OWN1048427" s="6"/>
      <c r="OWO1048427" s="6"/>
      <c r="OWP1048427" s="6"/>
      <c r="OWQ1048427" s="6"/>
      <c r="OWR1048427" s="6"/>
      <c r="OWS1048427" s="6"/>
      <c r="OWT1048427" s="6"/>
      <c r="OWU1048427" s="6"/>
      <c r="OWV1048427" s="6"/>
      <c r="OWW1048427" s="6"/>
      <c r="OWX1048427" s="6"/>
      <c r="OWY1048427" s="6"/>
      <c r="OWZ1048427" s="6"/>
      <c r="OXA1048427" s="6"/>
      <c r="OXB1048427" s="6"/>
      <c r="OXC1048427" s="6"/>
      <c r="OXD1048427" s="6"/>
      <c r="OXE1048427" s="6"/>
      <c r="OXF1048427" s="6"/>
      <c r="OXG1048427" s="6"/>
      <c r="OXH1048427" s="6"/>
      <c r="OXI1048427" s="6"/>
      <c r="OXJ1048427" s="6"/>
      <c r="OXK1048427" s="6"/>
      <c r="OXL1048427" s="6"/>
      <c r="OXM1048427" s="6"/>
      <c r="OXN1048427" s="6"/>
      <c r="OXO1048427" s="6"/>
      <c r="OXP1048427" s="6"/>
      <c r="OXQ1048427" s="6"/>
      <c r="OXR1048427" s="6"/>
      <c r="OXS1048427" s="6"/>
      <c r="OXT1048427" s="6"/>
      <c r="OXU1048427" s="6"/>
      <c r="OXV1048427" s="6"/>
      <c r="OXW1048427" s="6"/>
      <c r="OXX1048427" s="6"/>
      <c r="OXY1048427" s="6"/>
      <c r="OXZ1048427" s="6"/>
      <c r="OYA1048427" s="6"/>
      <c r="OYB1048427" s="6"/>
      <c r="OYC1048427" s="6"/>
      <c r="OYD1048427" s="6"/>
      <c r="OYE1048427" s="6"/>
      <c r="OYF1048427" s="6"/>
      <c r="OYG1048427" s="6"/>
      <c r="OYH1048427" s="6"/>
      <c r="OYI1048427" s="6"/>
      <c r="OYJ1048427" s="6"/>
      <c r="OYK1048427" s="6"/>
      <c r="OYL1048427" s="6"/>
      <c r="OYM1048427" s="6"/>
      <c r="OYN1048427" s="6"/>
      <c r="OYO1048427" s="6"/>
      <c r="OYP1048427" s="6"/>
      <c r="OYQ1048427" s="6"/>
      <c r="OYR1048427" s="6"/>
      <c r="OYS1048427" s="6"/>
      <c r="OYT1048427" s="6"/>
      <c r="OYU1048427" s="6"/>
      <c r="OYV1048427" s="6"/>
      <c r="OYW1048427" s="6"/>
      <c r="OYX1048427" s="6"/>
      <c r="OYY1048427" s="6"/>
      <c r="OYZ1048427" s="6"/>
      <c r="OZA1048427" s="6"/>
      <c r="OZB1048427" s="6"/>
      <c r="OZC1048427" s="6"/>
      <c r="OZD1048427" s="6"/>
      <c r="OZE1048427" s="6"/>
      <c r="OZF1048427" s="6"/>
      <c r="OZG1048427" s="6"/>
      <c r="OZH1048427" s="6"/>
      <c r="OZI1048427" s="6"/>
      <c r="OZJ1048427" s="6"/>
      <c r="OZK1048427" s="6"/>
      <c r="OZL1048427" s="6"/>
      <c r="OZM1048427" s="6"/>
      <c r="OZN1048427" s="6"/>
      <c r="OZO1048427" s="6"/>
      <c r="OZP1048427" s="6"/>
      <c r="OZQ1048427" s="6"/>
      <c r="OZR1048427" s="6"/>
      <c r="OZS1048427" s="6"/>
      <c r="OZT1048427" s="6"/>
      <c r="OZU1048427" s="6"/>
      <c r="OZV1048427" s="6"/>
      <c r="OZW1048427" s="6"/>
      <c r="OZX1048427" s="6"/>
      <c r="OZY1048427" s="6"/>
      <c r="OZZ1048427" s="6"/>
      <c r="PAA1048427" s="6"/>
      <c r="PAB1048427" s="6"/>
      <c r="PAC1048427" s="6"/>
      <c r="PAD1048427" s="6"/>
      <c r="PAE1048427" s="6"/>
      <c r="PAF1048427" s="6"/>
      <c r="PAG1048427" s="6"/>
      <c r="PAH1048427" s="6"/>
      <c r="PAI1048427" s="6"/>
      <c r="PAJ1048427" s="6"/>
      <c r="PAK1048427" s="6"/>
      <c r="PAL1048427" s="6"/>
      <c r="PAM1048427" s="6"/>
      <c r="PAN1048427" s="6"/>
      <c r="PAO1048427" s="6"/>
      <c r="PAP1048427" s="6"/>
      <c r="PAQ1048427" s="6"/>
      <c r="PAR1048427" s="6"/>
      <c r="PAS1048427" s="6"/>
      <c r="PAT1048427" s="6"/>
      <c r="PAU1048427" s="6"/>
      <c r="PAV1048427" s="6"/>
      <c r="PAW1048427" s="6"/>
      <c r="PAX1048427" s="6"/>
      <c r="PAY1048427" s="6"/>
      <c r="PAZ1048427" s="6"/>
      <c r="PBA1048427" s="6"/>
      <c r="PBB1048427" s="6"/>
      <c r="PBC1048427" s="6"/>
      <c r="PBD1048427" s="6"/>
      <c r="PBE1048427" s="6"/>
      <c r="PBF1048427" s="6"/>
      <c r="PBG1048427" s="6"/>
      <c r="PBH1048427" s="6"/>
      <c r="PBI1048427" s="6"/>
      <c r="PBJ1048427" s="6"/>
      <c r="PBK1048427" s="6"/>
      <c r="PBL1048427" s="6"/>
      <c r="PBM1048427" s="6"/>
      <c r="PBN1048427" s="6"/>
      <c r="PBO1048427" s="6"/>
      <c r="PBP1048427" s="6"/>
      <c r="PBQ1048427" s="6"/>
      <c r="PBR1048427" s="6"/>
      <c r="PBS1048427" s="6"/>
      <c r="PBT1048427" s="6"/>
      <c r="PBU1048427" s="6"/>
      <c r="PBV1048427" s="6"/>
      <c r="PBW1048427" s="6"/>
      <c r="PBX1048427" s="6"/>
      <c r="PBY1048427" s="6"/>
      <c r="PBZ1048427" s="6"/>
      <c r="PCA1048427" s="6"/>
      <c r="PCB1048427" s="6"/>
      <c r="PCC1048427" s="6"/>
      <c r="PCD1048427" s="6"/>
      <c r="PCE1048427" s="6"/>
      <c r="PCF1048427" s="6"/>
      <c r="PCG1048427" s="6"/>
      <c r="PCH1048427" s="6"/>
      <c r="PCI1048427" s="6"/>
      <c r="PCJ1048427" s="6"/>
      <c r="PCK1048427" s="6"/>
      <c r="PCL1048427" s="6"/>
      <c r="PCM1048427" s="6"/>
      <c r="PCN1048427" s="6"/>
      <c r="PCO1048427" s="6"/>
      <c r="PCP1048427" s="6"/>
      <c r="PCQ1048427" s="6"/>
      <c r="PCR1048427" s="6"/>
      <c r="PCS1048427" s="6"/>
      <c r="PCT1048427" s="6"/>
      <c r="PCU1048427" s="6"/>
      <c r="PCV1048427" s="6"/>
      <c r="PCW1048427" s="6"/>
      <c r="PCX1048427" s="6"/>
      <c r="PCY1048427" s="6"/>
      <c r="PCZ1048427" s="6"/>
      <c r="PDA1048427" s="6"/>
      <c r="PDB1048427" s="6"/>
      <c r="PDC1048427" s="6"/>
      <c r="PDD1048427" s="6"/>
      <c r="PDE1048427" s="6"/>
      <c r="PDF1048427" s="6"/>
      <c r="PDG1048427" s="6"/>
      <c r="PDH1048427" s="6"/>
      <c r="PDI1048427" s="6"/>
      <c r="PDJ1048427" s="6"/>
      <c r="PDK1048427" s="6"/>
      <c r="PDL1048427" s="6"/>
      <c r="PDM1048427" s="6"/>
      <c r="PDN1048427" s="6"/>
      <c r="PDO1048427" s="6"/>
      <c r="PDP1048427" s="6"/>
      <c r="PDQ1048427" s="6"/>
      <c r="PDR1048427" s="6"/>
      <c r="PDS1048427" s="6"/>
      <c r="PDT1048427" s="6"/>
      <c r="PDU1048427" s="6"/>
      <c r="PDV1048427" s="6"/>
      <c r="PDW1048427" s="6"/>
      <c r="PDX1048427" s="6"/>
      <c r="PDY1048427" s="6"/>
      <c r="PDZ1048427" s="6"/>
      <c r="PEA1048427" s="6"/>
      <c r="PEB1048427" s="6"/>
      <c r="PEC1048427" s="6"/>
      <c r="PED1048427" s="6"/>
      <c r="PEE1048427" s="6"/>
      <c r="PEF1048427" s="6"/>
      <c r="PEG1048427" s="6"/>
      <c r="PEH1048427" s="6"/>
      <c r="PEI1048427" s="6"/>
      <c r="PEJ1048427" s="6"/>
      <c r="PEK1048427" s="6"/>
      <c r="PEL1048427" s="6"/>
      <c r="PEM1048427" s="6"/>
      <c r="PEN1048427" s="6"/>
      <c r="PEO1048427" s="6"/>
      <c r="PEP1048427" s="6"/>
      <c r="PEQ1048427" s="6"/>
      <c r="PER1048427" s="6"/>
      <c r="PES1048427" s="6"/>
      <c r="PET1048427" s="6"/>
      <c r="PEU1048427" s="6"/>
      <c r="PEV1048427" s="6"/>
      <c r="PEW1048427" s="6"/>
      <c r="PEX1048427" s="6"/>
      <c r="PEY1048427" s="6"/>
      <c r="PEZ1048427" s="6"/>
      <c r="PFA1048427" s="6"/>
      <c r="PFB1048427" s="6"/>
      <c r="PFC1048427" s="6"/>
      <c r="PFD1048427" s="6"/>
      <c r="PFE1048427" s="6"/>
      <c r="PFF1048427" s="6"/>
      <c r="PFG1048427" s="6"/>
      <c r="PFH1048427" s="6"/>
      <c r="PFI1048427" s="6"/>
      <c r="PFJ1048427" s="6"/>
      <c r="PFK1048427" s="6"/>
      <c r="PFL1048427" s="6"/>
      <c r="PFM1048427" s="6"/>
      <c r="PFN1048427" s="6"/>
      <c r="PFO1048427" s="6"/>
      <c r="PFP1048427" s="6"/>
      <c r="PFQ1048427" s="6"/>
      <c r="PFR1048427" s="6"/>
      <c r="PFS1048427" s="6"/>
      <c r="PFT1048427" s="6"/>
      <c r="PFU1048427" s="6"/>
      <c r="PFV1048427" s="6"/>
      <c r="PFW1048427" s="6"/>
      <c r="PFX1048427" s="6"/>
      <c r="PFY1048427" s="6"/>
      <c r="PFZ1048427" s="6"/>
      <c r="PGA1048427" s="6"/>
      <c r="PGB1048427" s="6"/>
      <c r="PGC1048427" s="6"/>
      <c r="PGD1048427" s="6"/>
      <c r="PGE1048427" s="6"/>
      <c r="PGF1048427" s="6"/>
      <c r="PGG1048427" s="6"/>
      <c r="PGH1048427" s="6"/>
      <c r="PGI1048427" s="6"/>
      <c r="PGJ1048427" s="6"/>
      <c r="PGK1048427" s="6"/>
      <c r="PGL1048427" s="6"/>
      <c r="PGM1048427" s="6"/>
      <c r="PGN1048427" s="6"/>
      <c r="PGO1048427" s="6"/>
      <c r="PGP1048427" s="6"/>
      <c r="PGQ1048427" s="6"/>
      <c r="PGR1048427" s="6"/>
      <c r="PGS1048427" s="6"/>
      <c r="PGT1048427" s="6"/>
      <c r="PGU1048427" s="6"/>
      <c r="PGV1048427" s="6"/>
      <c r="PGW1048427" s="6"/>
      <c r="PGX1048427" s="6"/>
      <c r="PGY1048427" s="6"/>
      <c r="PGZ1048427" s="6"/>
      <c r="PHA1048427" s="6"/>
      <c r="PHB1048427" s="6"/>
      <c r="PHC1048427" s="6"/>
      <c r="PHD1048427" s="6"/>
      <c r="PHE1048427" s="6"/>
      <c r="PHF1048427" s="6"/>
      <c r="PHG1048427" s="6"/>
      <c r="PHH1048427" s="6"/>
      <c r="PHI1048427" s="6"/>
      <c r="PHJ1048427" s="6"/>
      <c r="PHK1048427" s="6"/>
      <c r="PHL1048427" s="6"/>
      <c r="PHM1048427" s="6"/>
      <c r="PHN1048427" s="6"/>
      <c r="PHO1048427" s="6"/>
      <c r="PHP1048427" s="6"/>
      <c r="PHQ1048427" s="6"/>
      <c r="PHR1048427" s="6"/>
      <c r="PHS1048427" s="6"/>
      <c r="PHT1048427" s="6"/>
      <c r="PHU1048427" s="6"/>
      <c r="PHV1048427" s="6"/>
      <c r="PHW1048427" s="6"/>
      <c r="PHX1048427" s="6"/>
      <c r="PHY1048427" s="6"/>
      <c r="PHZ1048427" s="6"/>
      <c r="PIA1048427" s="6"/>
      <c r="PIB1048427" s="6"/>
      <c r="PIC1048427" s="6"/>
      <c r="PID1048427" s="6"/>
      <c r="PIE1048427" s="6"/>
      <c r="PIF1048427" s="6"/>
      <c r="PIG1048427" s="6"/>
      <c r="PIH1048427" s="6"/>
      <c r="PII1048427" s="6"/>
      <c r="PIJ1048427" s="6"/>
      <c r="PIK1048427" s="6"/>
      <c r="PIL1048427" s="6"/>
      <c r="PIM1048427" s="6"/>
      <c r="PIN1048427" s="6"/>
      <c r="PIO1048427" s="6"/>
      <c r="PIP1048427" s="6"/>
      <c r="PIQ1048427" s="6"/>
      <c r="PIR1048427" s="6"/>
      <c r="PIS1048427" s="6"/>
      <c r="PIT1048427" s="6"/>
      <c r="PIU1048427" s="6"/>
      <c r="PIV1048427" s="6"/>
      <c r="PIW1048427" s="6"/>
      <c r="PIX1048427" s="6"/>
      <c r="PIY1048427" s="6"/>
      <c r="PIZ1048427" s="6"/>
      <c r="PJA1048427" s="6"/>
      <c r="PJB1048427" s="6"/>
      <c r="PJC1048427" s="6"/>
      <c r="PJD1048427" s="6"/>
      <c r="PJE1048427" s="6"/>
      <c r="PJF1048427" s="6"/>
      <c r="PJG1048427" s="6"/>
      <c r="PJH1048427" s="6"/>
      <c r="PJI1048427" s="6"/>
      <c r="PJJ1048427" s="6"/>
      <c r="PJK1048427" s="6"/>
      <c r="PJL1048427" s="6"/>
      <c r="PJM1048427" s="6"/>
      <c r="PJN1048427" s="6"/>
      <c r="PJO1048427" s="6"/>
      <c r="PJP1048427" s="6"/>
      <c r="PJQ1048427" s="6"/>
      <c r="PJR1048427" s="6"/>
      <c r="PJS1048427" s="6"/>
      <c r="PJT1048427" s="6"/>
      <c r="PJU1048427" s="6"/>
      <c r="PJV1048427" s="6"/>
      <c r="PJW1048427" s="6"/>
      <c r="PJX1048427" s="6"/>
      <c r="PJY1048427" s="6"/>
      <c r="PJZ1048427" s="6"/>
      <c r="PKA1048427" s="6"/>
      <c r="PKB1048427" s="6"/>
      <c r="PKC1048427" s="6"/>
      <c r="PKD1048427" s="6"/>
      <c r="PKE1048427" s="6"/>
      <c r="PKF1048427" s="6"/>
      <c r="PKG1048427" s="6"/>
      <c r="PKH1048427" s="6"/>
      <c r="PKI1048427" s="6"/>
      <c r="PKJ1048427" s="6"/>
      <c r="PKK1048427" s="6"/>
      <c r="PKL1048427" s="6"/>
      <c r="PKM1048427" s="6"/>
      <c r="PKN1048427" s="6"/>
      <c r="PKO1048427" s="6"/>
      <c r="PKP1048427" s="6"/>
      <c r="PKQ1048427" s="6"/>
      <c r="PKR1048427" s="6"/>
      <c r="PKS1048427" s="6"/>
      <c r="PKT1048427" s="6"/>
      <c r="PKU1048427" s="6"/>
      <c r="PKV1048427" s="6"/>
      <c r="PKW1048427" s="6"/>
      <c r="PKX1048427" s="6"/>
      <c r="PKY1048427" s="6"/>
      <c r="PKZ1048427" s="6"/>
      <c r="PLA1048427" s="6"/>
      <c r="PLB1048427" s="6"/>
      <c r="PLC1048427" s="6"/>
      <c r="PLD1048427" s="6"/>
      <c r="PLE1048427" s="6"/>
      <c r="PLF1048427" s="6"/>
      <c r="PLG1048427" s="6"/>
      <c r="PLH1048427" s="6"/>
      <c r="PLI1048427" s="6"/>
      <c r="PLJ1048427" s="6"/>
      <c r="PLK1048427" s="6"/>
      <c r="PLL1048427" s="6"/>
      <c r="PLM1048427" s="6"/>
      <c r="PLN1048427" s="6"/>
      <c r="PLO1048427" s="6"/>
      <c r="PLP1048427" s="6"/>
      <c r="PLQ1048427" s="6"/>
      <c r="PLR1048427" s="6"/>
      <c r="PLS1048427" s="6"/>
      <c r="PLT1048427" s="6"/>
      <c r="PLU1048427" s="6"/>
      <c r="PLV1048427" s="6"/>
      <c r="PLW1048427" s="6"/>
      <c r="PLX1048427" s="6"/>
      <c r="PLY1048427" s="6"/>
      <c r="PLZ1048427" s="6"/>
      <c r="PMA1048427" s="6"/>
      <c r="PMB1048427" s="6"/>
      <c r="PMC1048427" s="6"/>
      <c r="PMD1048427" s="6"/>
      <c r="PME1048427" s="6"/>
      <c r="PMF1048427" s="6"/>
      <c r="PMG1048427" s="6"/>
      <c r="PMH1048427" s="6"/>
      <c r="PMI1048427" s="6"/>
      <c r="PMJ1048427" s="6"/>
      <c r="PMK1048427" s="6"/>
      <c r="PML1048427" s="6"/>
      <c r="PMM1048427" s="6"/>
      <c r="PMN1048427" s="6"/>
      <c r="PMO1048427" s="6"/>
      <c r="PMP1048427" s="6"/>
      <c r="PMQ1048427" s="6"/>
      <c r="PMR1048427" s="6"/>
      <c r="PMS1048427" s="6"/>
      <c r="PMT1048427" s="6"/>
      <c r="PMU1048427" s="6"/>
      <c r="PMV1048427" s="6"/>
      <c r="PMW1048427" s="6"/>
      <c r="PMX1048427" s="6"/>
      <c r="PMY1048427" s="6"/>
      <c r="PMZ1048427" s="6"/>
      <c r="PNA1048427" s="6"/>
      <c r="PNB1048427" s="6"/>
      <c r="PNC1048427" s="6"/>
      <c r="PND1048427" s="6"/>
      <c r="PNE1048427" s="6"/>
      <c r="PNF1048427" s="6"/>
      <c r="PNG1048427" s="6"/>
      <c r="PNH1048427" s="6"/>
      <c r="PNI1048427" s="6"/>
      <c r="PNJ1048427" s="6"/>
      <c r="PNK1048427" s="6"/>
      <c r="PNL1048427" s="6"/>
      <c r="PNM1048427" s="6"/>
      <c r="PNN1048427" s="6"/>
      <c r="PNO1048427" s="6"/>
      <c r="PNP1048427" s="6"/>
      <c r="PNQ1048427" s="6"/>
      <c r="PNR1048427" s="6"/>
      <c r="PNS1048427" s="6"/>
      <c r="PNT1048427" s="6"/>
      <c r="PNU1048427" s="6"/>
      <c r="PNV1048427" s="6"/>
      <c r="PNW1048427" s="6"/>
      <c r="PNX1048427" s="6"/>
      <c r="PNY1048427" s="6"/>
      <c r="PNZ1048427" s="6"/>
      <c r="POA1048427" s="6"/>
      <c r="POB1048427" s="6"/>
      <c r="POC1048427" s="6"/>
      <c r="POD1048427" s="6"/>
      <c r="POE1048427" s="6"/>
      <c r="POF1048427" s="6"/>
      <c r="POG1048427" s="6"/>
      <c r="POH1048427" s="6"/>
      <c r="POI1048427" s="6"/>
      <c r="POJ1048427" s="6"/>
      <c r="POK1048427" s="6"/>
      <c r="POL1048427" s="6"/>
      <c r="POM1048427" s="6"/>
      <c r="PON1048427" s="6"/>
      <c r="POO1048427" s="6"/>
      <c r="POP1048427" s="6"/>
      <c r="POQ1048427" s="6"/>
      <c r="POR1048427" s="6"/>
      <c r="POS1048427" s="6"/>
      <c r="POT1048427" s="6"/>
      <c r="POU1048427" s="6"/>
      <c r="POV1048427" s="6"/>
      <c r="POW1048427" s="6"/>
      <c r="POX1048427" s="6"/>
      <c r="POY1048427" s="6"/>
      <c r="POZ1048427" s="6"/>
      <c r="PPA1048427" s="6"/>
      <c r="PPB1048427" s="6"/>
      <c r="PPC1048427" s="6"/>
      <c r="PPD1048427" s="6"/>
      <c r="PPE1048427" s="6"/>
      <c r="PPF1048427" s="6"/>
      <c r="PPG1048427" s="6"/>
      <c r="PPH1048427" s="6"/>
      <c r="PPI1048427" s="6"/>
      <c r="PPJ1048427" s="6"/>
      <c r="PPK1048427" s="6"/>
      <c r="PPL1048427" s="6"/>
      <c r="PPM1048427" s="6"/>
      <c r="PPN1048427" s="6"/>
      <c r="PPO1048427" s="6"/>
      <c r="PPP1048427" s="6"/>
      <c r="PPQ1048427" s="6"/>
      <c r="PPR1048427" s="6"/>
      <c r="PPS1048427" s="6"/>
      <c r="PPT1048427" s="6"/>
      <c r="PPU1048427" s="6"/>
      <c r="PPV1048427" s="6"/>
      <c r="PPW1048427" s="6"/>
      <c r="PPX1048427" s="6"/>
      <c r="PPY1048427" s="6"/>
      <c r="PPZ1048427" s="6"/>
      <c r="PQA1048427" s="6"/>
      <c r="PQB1048427" s="6"/>
      <c r="PQC1048427" s="6"/>
      <c r="PQD1048427" s="6"/>
      <c r="PQE1048427" s="6"/>
      <c r="PQF1048427" s="6"/>
      <c r="PQG1048427" s="6"/>
      <c r="PQH1048427" s="6"/>
      <c r="PQI1048427" s="6"/>
      <c r="PQJ1048427" s="6"/>
      <c r="PQK1048427" s="6"/>
      <c r="PQL1048427" s="6"/>
      <c r="PQM1048427" s="6"/>
      <c r="PQN1048427" s="6"/>
      <c r="PQO1048427" s="6"/>
      <c r="PQP1048427" s="6"/>
      <c r="PQQ1048427" s="6"/>
      <c r="PQR1048427" s="6"/>
      <c r="PQS1048427" s="6"/>
      <c r="PQT1048427" s="6"/>
      <c r="PQU1048427" s="6"/>
      <c r="PQV1048427" s="6"/>
      <c r="PQW1048427" s="6"/>
      <c r="PQX1048427" s="6"/>
      <c r="PQY1048427" s="6"/>
      <c r="PQZ1048427" s="6"/>
      <c r="PRA1048427" s="6"/>
      <c r="PRB1048427" s="6"/>
      <c r="PRC1048427" s="6"/>
      <c r="PRD1048427" s="6"/>
      <c r="PRE1048427" s="6"/>
      <c r="PRF1048427" s="6"/>
      <c r="PRG1048427" s="6"/>
      <c r="PRH1048427" s="6"/>
      <c r="PRI1048427" s="6"/>
      <c r="PRJ1048427" s="6"/>
      <c r="PRK1048427" s="6"/>
      <c r="PRL1048427" s="6"/>
      <c r="PRM1048427" s="6"/>
      <c r="PRN1048427" s="6"/>
      <c r="PRO1048427" s="6"/>
      <c r="PRP1048427" s="6"/>
      <c r="PRQ1048427" s="6"/>
      <c r="PRR1048427" s="6"/>
      <c r="PRS1048427" s="6"/>
      <c r="PRT1048427" s="6"/>
      <c r="PRU1048427" s="6"/>
      <c r="PRV1048427" s="6"/>
      <c r="PRW1048427" s="6"/>
      <c r="PRX1048427" s="6"/>
      <c r="PRY1048427" s="6"/>
      <c r="PRZ1048427" s="6"/>
      <c r="PSA1048427" s="6"/>
      <c r="PSB1048427" s="6"/>
      <c r="PSC1048427" s="6"/>
      <c r="PSD1048427" s="6"/>
      <c r="PSE1048427" s="6"/>
      <c r="PSF1048427" s="6"/>
      <c r="PSG1048427" s="6"/>
      <c r="PSH1048427" s="6"/>
      <c r="PSI1048427" s="6"/>
      <c r="PSJ1048427" s="6"/>
      <c r="PSK1048427" s="6"/>
      <c r="PSL1048427" s="6"/>
      <c r="PSM1048427" s="6"/>
      <c r="PSN1048427" s="6"/>
      <c r="PSO1048427" s="6"/>
      <c r="PSP1048427" s="6"/>
      <c r="PSQ1048427" s="6"/>
      <c r="PSR1048427" s="6"/>
      <c r="PSS1048427" s="6"/>
      <c r="PST1048427" s="6"/>
      <c r="PSU1048427" s="6"/>
      <c r="PSV1048427" s="6"/>
      <c r="PSW1048427" s="6"/>
      <c r="PSX1048427" s="6"/>
      <c r="PSY1048427" s="6"/>
      <c r="PSZ1048427" s="6"/>
      <c r="PTA1048427" s="6"/>
      <c r="PTB1048427" s="6"/>
      <c r="PTC1048427" s="6"/>
      <c r="PTD1048427" s="6"/>
      <c r="PTE1048427" s="6"/>
      <c r="PTF1048427" s="6"/>
      <c r="PTG1048427" s="6"/>
      <c r="PTH1048427" s="6"/>
      <c r="PTI1048427" s="6"/>
      <c r="PTJ1048427" s="6"/>
      <c r="PTK1048427" s="6"/>
      <c r="PTL1048427" s="6"/>
      <c r="PTM1048427" s="6"/>
      <c r="PTN1048427" s="6"/>
      <c r="PTO1048427" s="6"/>
      <c r="PTP1048427" s="6"/>
      <c r="PTQ1048427" s="6"/>
      <c r="PTR1048427" s="6"/>
      <c r="PTS1048427" s="6"/>
      <c r="PTT1048427" s="6"/>
      <c r="PTU1048427" s="6"/>
      <c r="PTV1048427" s="6"/>
      <c r="PTW1048427" s="6"/>
      <c r="PTX1048427" s="6"/>
      <c r="PTY1048427" s="6"/>
      <c r="PTZ1048427" s="6"/>
      <c r="PUA1048427" s="6"/>
      <c r="PUB1048427" s="6"/>
      <c r="PUC1048427" s="6"/>
      <c r="PUD1048427" s="6"/>
      <c r="PUE1048427" s="6"/>
      <c r="PUF1048427" s="6"/>
      <c r="PUG1048427" s="6"/>
      <c r="PUH1048427" s="6"/>
      <c r="PUI1048427" s="6"/>
      <c r="PUJ1048427" s="6"/>
      <c r="PUK1048427" s="6"/>
      <c r="PUL1048427" s="6"/>
      <c r="PUM1048427" s="6"/>
      <c r="PUN1048427" s="6"/>
      <c r="PUO1048427" s="6"/>
      <c r="PUP1048427" s="6"/>
      <c r="PUQ1048427" s="6"/>
      <c r="PUR1048427" s="6"/>
      <c r="PUS1048427" s="6"/>
      <c r="PUT1048427" s="6"/>
      <c r="PUU1048427" s="6"/>
      <c r="PUV1048427" s="6"/>
      <c r="PUW1048427" s="6"/>
      <c r="PUX1048427" s="6"/>
      <c r="PUY1048427" s="6"/>
      <c r="PUZ1048427" s="6"/>
      <c r="PVA1048427" s="6"/>
      <c r="PVB1048427" s="6"/>
      <c r="PVC1048427" s="6"/>
      <c r="PVD1048427" s="6"/>
      <c r="PVE1048427" s="6"/>
      <c r="PVF1048427" s="6"/>
      <c r="PVG1048427" s="6"/>
      <c r="PVH1048427" s="6"/>
      <c r="PVI1048427" s="6"/>
      <c r="PVJ1048427" s="6"/>
      <c r="PVK1048427" s="6"/>
      <c r="PVL1048427" s="6"/>
      <c r="PVM1048427" s="6"/>
      <c r="PVN1048427" s="6"/>
      <c r="PVO1048427" s="6"/>
      <c r="PVP1048427" s="6"/>
      <c r="PVQ1048427" s="6"/>
      <c r="PVR1048427" s="6"/>
      <c r="PVS1048427" s="6"/>
      <c r="PVT1048427" s="6"/>
      <c r="PVU1048427" s="6"/>
      <c r="PVV1048427" s="6"/>
      <c r="PVW1048427" s="6"/>
      <c r="PVX1048427" s="6"/>
      <c r="PVY1048427" s="6"/>
      <c r="PVZ1048427" s="6"/>
      <c r="PWA1048427" s="6"/>
      <c r="PWB1048427" s="6"/>
      <c r="PWC1048427" s="6"/>
      <c r="PWD1048427" s="6"/>
      <c r="PWE1048427" s="6"/>
      <c r="PWF1048427" s="6"/>
      <c r="PWG1048427" s="6"/>
      <c r="PWH1048427" s="6"/>
      <c r="PWI1048427" s="6"/>
      <c r="PWJ1048427" s="6"/>
      <c r="PWK1048427" s="6"/>
      <c r="PWL1048427" s="6"/>
      <c r="PWM1048427" s="6"/>
      <c r="PWN1048427" s="6"/>
      <c r="PWO1048427" s="6"/>
      <c r="PWP1048427" s="6"/>
      <c r="PWQ1048427" s="6"/>
      <c r="PWR1048427" s="6"/>
      <c r="PWS1048427" s="6"/>
      <c r="PWT1048427" s="6"/>
      <c r="PWU1048427" s="6"/>
      <c r="PWV1048427" s="6"/>
      <c r="PWW1048427" s="6"/>
      <c r="PWX1048427" s="6"/>
      <c r="PWY1048427" s="6"/>
      <c r="PWZ1048427" s="6"/>
      <c r="PXA1048427" s="6"/>
      <c r="PXB1048427" s="6"/>
      <c r="PXC1048427" s="6"/>
      <c r="PXD1048427" s="6"/>
      <c r="PXE1048427" s="6"/>
      <c r="PXF1048427" s="6"/>
      <c r="PXG1048427" s="6"/>
      <c r="PXH1048427" s="6"/>
      <c r="PXI1048427" s="6"/>
      <c r="PXJ1048427" s="6"/>
      <c r="PXK1048427" s="6"/>
      <c r="PXL1048427" s="6"/>
      <c r="PXM1048427" s="6"/>
      <c r="PXN1048427" s="6"/>
      <c r="PXO1048427" s="6"/>
      <c r="PXP1048427" s="6"/>
      <c r="PXQ1048427" s="6"/>
      <c r="PXR1048427" s="6"/>
      <c r="PXS1048427" s="6"/>
      <c r="PXT1048427" s="6"/>
      <c r="PXU1048427" s="6"/>
      <c r="PXV1048427" s="6"/>
      <c r="PXW1048427" s="6"/>
      <c r="PXX1048427" s="6"/>
      <c r="PXY1048427" s="6"/>
      <c r="PXZ1048427" s="6"/>
      <c r="PYA1048427" s="6"/>
      <c r="PYB1048427" s="6"/>
      <c r="PYC1048427" s="6"/>
      <c r="PYD1048427" s="6"/>
      <c r="PYE1048427" s="6"/>
      <c r="PYF1048427" s="6"/>
      <c r="PYG1048427" s="6"/>
      <c r="PYH1048427" s="6"/>
      <c r="PYI1048427" s="6"/>
      <c r="PYJ1048427" s="6"/>
      <c r="PYK1048427" s="6"/>
      <c r="PYL1048427" s="6"/>
      <c r="PYM1048427" s="6"/>
      <c r="PYN1048427" s="6"/>
      <c r="PYO1048427" s="6"/>
      <c r="PYP1048427" s="6"/>
      <c r="PYQ1048427" s="6"/>
      <c r="PYR1048427" s="6"/>
      <c r="PYS1048427" s="6"/>
      <c r="PYT1048427" s="6"/>
      <c r="PYU1048427" s="6"/>
      <c r="PYV1048427" s="6"/>
      <c r="PYW1048427" s="6"/>
      <c r="PYX1048427" s="6"/>
      <c r="PYY1048427" s="6"/>
      <c r="PYZ1048427" s="6"/>
      <c r="PZA1048427" s="6"/>
      <c r="PZB1048427" s="6"/>
      <c r="PZC1048427" s="6"/>
      <c r="PZD1048427" s="6"/>
      <c r="PZE1048427" s="6"/>
      <c r="PZF1048427" s="6"/>
      <c r="PZG1048427" s="6"/>
      <c r="PZH1048427" s="6"/>
      <c r="PZI1048427" s="6"/>
      <c r="PZJ1048427" s="6"/>
      <c r="PZK1048427" s="6"/>
      <c r="PZL1048427" s="6"/>
      <c r="PZM1048427" s="6"/>
      <c r="PZN1048427" s="6"/>
      <c r="PZO1048427" s="6"/>
      <c r="PZP1048427" s="6"/>
      <c r="PZQ1048427" s="6"/>
      <c r="PZR1048427" s="6"/>
      <c r="PZS1048427" s="6"/>
      <c r="PZT1048427" s="6"/>
      <c r="PZU1048427" s="6"/>
      <c r="PZV1048427" s="6"/>
      <c r="PZW1048427" s="6"/>
      <c r="PZX1048427" s="6"/>
      <c r="PZY1048427" s="6"/>
      <c r="PZZ1048427" s="6"/>
      <c r="QAA1048427" s="6"/>
      <c r="QAB1048427" s="6"/>
      <c r="QAC1048427" s="6"/>
      <c r="QAD1048427" s="6"/>
      <c r="QAE1048427" s="6"/>
      <c r="QAF1048427" s="6"/>
      <c r="QAG1048427" s="6"/>
      <c r="QAH1048427" s="6"/>
      <c r="QAI1048427" s="6"/>
      <c r="QAJ1048427" s="6"/>
      <c r="QAK1048427" s="6"/>
      <c r="QAL1048427" s="6"/>
      <c r="QAM1048427" s="6"/>
      <c r="QAN1048427" s="6"/>
      <c r="QAO1048427" s="6"/>
      <c r="QAP1048427" s="6"/>
      <c r="QAQ1048427" s="6"/>
      <c r="QAR1048427" s="6"/>
      <c r="QAS1048427" s="6"/>
      <c r="QAT1048427" s="6"/>
      <c r="QAU1048427" s="6"/>
      <c r="QAV1048427" s="6"/>
      <c r="QAW1048427" s="6"/>
      <c r="QAX1048427" s="6"/>
      <c r="QAY1048427" s="6"/>
      <c r="QAZ1048427" s="6"/>
      <c r="QBA1048427" s="6"/>
      <c r="QBB1048427" s="6"/>
      <c r="QBC1048427" s="6"/>
      <c r="QBD1048427" s="6"/>
      <c r="QBE1048427" s="6"/>
      <c r="QBF1048427" s="6"/>
      <c r="QBG1048427" s="6"/>
      <c r="QBH1048427" s="6"/>
      <c r="QBI1048427" s="6"/>
      <c r="QBJ1048427" s="6"/>
      <c r="QBK1048427" s="6"/>
      <c r="QBL1048427" s="6"/>
      <c r="QBM1048427" s="6"/>
      <c r="QBN1048427" s="6"/>
      <c r="QBO1048427" s="6"/>
      <c r="QBP1048427" s="6"/>
      <c r="QBQ1048427" s="6"/>
      <c r="QBR1048427" s="6"/>
      <c r="QBS1048427" s="6"/>
      <c r="QBT1048427" s="6"/>
      <c r="QBU1048427" s="6"/>
      <c r="QBV1048427" s="6"/>
      <c r="QBW1048427" s="6"/>
      <c r="QBX1048427" s="6"/>
      <c r="QBY1048427" s="6"/>
      <c r="QBZ1048427" s="6"/>
      <c r="QCA1048427" s="6"/>
      <c r="QCB1048427" s="6"/>
      <c r="QCC1048427" s="6"/>
      <c r="QCD1048427" s="6"/>
      <c r="QCE1048427" s="6"/>
      <c r="QCF1048427" s="6"/>
      <c r="QCG1048427" s="6"/>
      <c r="QCH1048427" s="6"/>
      <c r="QCI1048427" s="6"/>
      <c r="QCJ1048427" s="6"/>
      <c r="QCK1048427" s="6"/>
      <c r="QCL1048427" s="6"/>
      <c r="QCM1048427" s="6"/>
      <c r="QCN1048427" s="6"/>
      <c r="QCO1048427" s="6"/>
      <c r="QCP1048427" s="6"/>
      <c r="QCQ1048427" s="6"/>
      <c r="QCR1048427" s="6"/>
      <c r="QCS1048427" s="6"/>
      <c r="QCT1048427" s="6"/>
      <c r="QCU1048427" s="6"/>
      <c r="QCV1048427" s="6"/>
      <c r="QCW1048427" s="6"/>
      <c r="QCX1048427" s="6"/>
      <c r="QCY1048427" s="6"/>
      <c r="QCZ1048427" s="6"/>
      <c r="QDA1048427" s="6"/>
      <c r="QDB1048427" s="6"/>
      <c r="QDC1048427" s="6"/>
      <c r="QDD1048427" s="6"/>
      <c r="QDE1048427" s="6"/>
      <c r="QDF1048427" s="6"/>
      <c r="QDG1048427" s="6"/>
      <c r="QDH1048427" s="6"/>
      <c r="QDI1048427" s="6"/>
      <c r="QDJ1048427" s="6"/>
      <c r="QDK1048427" s="6"/>
      <c r="QDL1048427" s="6"/>
      <c r="QDM1048427" s="6"/>
      <c r="QDN1048427" s="6"/>
      <c r="QDO1048427" s="6"/>
      <c r="QDP1048427" s="6"/>
      <c r="QDQ1048427" s="6"/>
      <c r="QDR1048427" s="6"/>
      <c r="QDS1048427" s="6"/>
      <c r="QDT1048427" s="6"/>
      <c r="QDU1048427" s="6"/>
      <c r="QDV1048427" s="6"/>
      <c r="QDW1048427" s="6"/>
      <c r="QDX1048427" s="6"/>
      <c r="QDY1048427" s="6"/>
      <c r="QDZ1048427" s="6"/>
      <c r="QEA1048427" s="6"/>
      <c r="QEB1048427" s="6"/>
      <c r="QEC1048427" s="6"/>
      <c r="QED1048427" s="6"/>
      <c r="QEE1048427" s="6"/>
      <c r="QEF1048427" s="6"/>
      <c r="QEG1048427" s="6"/>
      <c r="QEH1048427" s="6"/>
      <c r="QEI1048427" s="6"/>
      <c r="QEJ1048427" s="6"/>
      <c r="QEK1048427" s="6"/>
      <c r="QEL1048427" s="6"/>
      <c r="QEM1048427" s="6"/>
      <c r="QEN1048427" s="6"/>
      <c r="QEO1048427" s="6"/>
      <c r="QEP1048427" s="6"/>
      <c r="QEQ1048427" s="6"/>
      <c r="QER1048427" s="6"/>
      <c r="QES1048427" s="6"/>
      <c r="QET1048427" s="6"/>
      <c r="QEU1048427" s="6"/>
      <c r="QEV1048427" s="6"/>
      <c r="QEW1048427" s="6"/>
      <c r="QEX1048427" s="6"/>
      <c r="QEY1048427" s="6"/>
      <c r="QEZ1048427" s="6"/>
      <c r="QFA1048427" s="6"/>
      <c r="QFB1048427" s="6"/>
      <c r="QFC1048427" s="6"/>
      <c r="QFD1048427" s="6"/>
      <c r="QFE1048427" s="6"/>
      <c r="QFF1048427" s="6"/>
      <c r="QFG1048427" s="6"/>
      <c r="QFH1048427" s="6"/>
      <c r="QFI1048427" s="6"/>
      <c r="QFJ1048427" s="6"/>
      <c r="QFK1048427" s="6"/>
      <c r="QFL1048427" s="6"/>
      <c r="QFM1048427" s="6"/>
      <c r="QFN1048427" s="6"/>
      <c r="QFO1048427" s="6"/>
      <c r="QFP1048427" s="6"/>
      <c r="QFQ1048427" s="6"/>
      <c r="QFR1048427" s="6"/>
      <c r="QFS1048427" s="6"/>
      <c r="QFT1048427" s="6"/>
      <c r="QFU1048427" s="6"/>
      <c r="QFV1048427" s="6"/>
      <c r="QFW1048427" s="6"/>
      <c r="QFX1048427" s="6"/>
      <c r="QFY1048427" s="6"/>
      <c r="QFZ1048427" s="6"/>
      <c r="QGA1048427" s="6"/>
      <c r="QGB1048427" s="6"/>
      <c r="QGC1048427" s="6"/>
      <c r="QGD1048427" s="6"/>
      <c r="QGE1048427" s="6"/>
      <c r="QGF1048427" s="6"/>
      <c r="QGG1048427" s="6"/>
      <c r="QGH1048427" s="6"/>
      <c r="QGI1048427" s="6"/>
      <c r="QGJ1048427" s="6"/>
      <c r="QGK1048427" s="6"/>
      <c r="QGL1048427" s="6"/>
      <c r="QGM1048427" s="6"/>
      <c r="QGN1048427" s="6"/>
      <c r="QGO1048427" s="6"/>
      <c r="QGP1048427" s="6"/>
      <c r="QGQ1048427" s="6"/>
      <c r="QGR1048427" s="6"/>
      <c r="QGS1048427" s="6"/>
      <c r="QGT1048427" s="6"/>
      <c r="QGU1048427" s="6"/>
      <c r="QGV1048427" s="6"/>
      <c r="QGW1048427" s="6"/>
      <c r="QGX1048427" s="6"/>
      <c r="QGY1048427" s="6"/>
      <c r="QGZ1048427" s="6"/>
      <c r="QHA1048427" s="6"/>
      <c r="QHB1048427" s="6"/>
      <c r="QHC1048427" s="6"/>
      <c r="QHD1048427" s="6"/>
      <c r="QHE1048427" s="6"/>
      <c r="QHF1048427" s="6"/>
      <c r="QHG1048427" s="6"/>
      <c r="QHH1048427" s="6"/>
      <c r="QHI1048427" s="6"/>
      <c r="QHJ1048427" s="6"/>
      <c r="QHK1048427" s="6"/>
      <c r="QHL1048427" s="6"/>
      <c r="QHM1048427" s="6"/>
      <c r="QHN1048427" s="6"/>
      <c r="QHO1048427" s="6"/>
      <c r="QHP1048427" s="6"/>
      <c r="QHQ1048427" s="6"/>
      <c r="QHR1048427" s="6"/>
      <c r="QHS1048427" s="6"/>
      <c r="QHT1048427" s="6"/>
      <c r="QHU1048427" s="6"/>
      <c r="QHV1048427" s="6"/>
      <c r="QHW1048427" s="6"/>
      <c r="QHX1048427" s="6"/>
      <c r="QHY1048427" s="6"/>
      <c r="QHZ1048427" s="6"/>
      <c r="QIA1048427" s="6"/>
      <c r="QIB1048427" s="6"/>
      <c r="QIC1048427" s="6"/>
      <c r="QID1048427" s="6"/>
      <c r="QIE1048427" s="6"/>
      <c r="QIF1048427" s="6"/>
      <c r="QIG1048427" s="6"/>
      <c r="QIH1048427" s="6"/>
      <c r="QII1048427" s="6"/>
      <c r="QIJ1048427" s="6"/>
      <c r="QIK1048427" s="6"/>
      <c r="QIL1048427" s="6"/>
      <c r="QIM1048427" s="6"/>
      <c r="QIN1048427" s="6"/>
      <c r="QIO1048427" s="6"/>
      <c r="QIP1048427" s="6"/>
      <c r="QIQ1048427" s="6"/>
      <c r="QIR1048427" s="6"/>
      <c r="QIS1048427" s="6"/>
      <c r="QIT1048427" s="6"/>
      <c r="QIU1048427" s="6"/>
      <c r="QIV1048427" s="6"/>
      <c r="QIW1048427" s="6"/>
      <c r="QIX1048427" s="6"/>
      <c r="QIY1048427" s="6"/>
      <c r="QIZ1048427" s="6"/>
      <c r="QJA1048427" s="6"/>
      <c r="QJB1048427" s="6"/>
      <c r="QJC1048427" s="6"/>
      <c r="QJD1048427" s="6"/>
      <c r="QJE1048427" s="6"/>
      <c r="QJF1048427" s="6"/>
      <c r="QJG1048427" s="6"/>
      <c r="QJH1048427" s="6"/>
      <c r="QJI1048427" s="6"/>
      <c r="QJJ1048427" s="6"/>
      <c r="QJK1048427" s="6"/>
      <c r="QJL1048427" s="6"/>
      <c r="QJM1048427" s="6"/>
      <c r="QJN1048427" s="6"/>
      <c r="QJO1048427" s="6"/>
      <c r="QJP1048427" s="6"/>
      <c r="QJQ1048427" s="6"/>
      <c r="QJR1048427" s="6"/>
      <c r="QJS1048427" s="6"/>
      <c r="QJT1048427" s="6"/>
      <c r="QJU1048427" s="6"/>
      <c r="QJV1048427" s="6"/>
      <c r="QJW1048427" s="6"/>
      <c r="QJX1048427" s="6"/>
      <c r="QJY1048427" s="6"/>
      <c r="QJZ1048427" s="6"/>
      <c r="QKA1048427" s="6"/>
      <c r="QKB1048427" s="6"/>
      <c r="QKC1048427" s="6"/>
      <c r="QKD1048427" s="6"/>
      <c r="QKE1048427" s="6"/>
      <c r="QKF1048427" s="6"/>
      <c r="QKG1048427" s="6"/>
      <c r="QKH1048427" s="6"/>
      <c r="QKI1048427" s="6"/>
      <c r="QKJ1048427" s="6"/>
      <c r="QKK1048427" s="6"/>
      <c r="QKL1048427" s="6"/>
      <c r="QKM1048427" s="6"/>
      <c r="QKN1048427" s="6"/>
      <c r="QKO1048427" s="6"/>
      <c r="QKP1048427" s="6"/>
      <c r="QKQ1048427" s="6"/>
      <c r="QKR1048427" s="6"/>
      <c r="QKS1048427" s="6"/>
      <c r="QKT1048427" s="6"/>
      <c r="QKU1048427" s="6"/>
      <c r="QKV1048427" s="6"/>
      <c r="QKW1048427" s="6"/>
      <c r="QKX1048427" s="6"/>
      <c r="QKY1048427" s="6"/>
      <c r="QKZ1048427" s="6"/>
      <c r="QLA1048427" s="6"/>
      <c r="QLB1048427" s="6"/>
      <c r="QLC1048427" s="6"/>
      <c r="QLD1048427" s="6"/>
      <c r="QLE1048427" s="6"/>
      <c r="QLF1048427" s="6"/>
      <c r="QLG1048427" s="6"/>
      <c r="QLH1048427" s="6"/>
      <c r="QLI1048427" s="6"/>
      <c r="QLJ1048427" s="6"/>
      <c r="QLK1048427" s="6"/>
      <c r="QLL1048427" s="6"/>
      <c r="QLM1048427" s="6"/>
      <c r="QLN1048427" s="6"/>
      <c r="QLO1048427" s="6"/>
      <c r="QLP1048427" s="6"/>
      <c r="QLQ1048427" s="6"/>
      <c r="QLR1048427" s="6"/>
      <c r="QLS1048427" s="6"/>
      <c r="QLT1048427" s="6"/>
      <c r="QLU1048427" s="6"/>
      <c r="QLV1048427" s="6"/>
      <c r="QLW1048427" s="6"/>
      <c r="QLX1048427" s="6"/>
      <c r="QLY1048427" s="6"/>
      <c r="QLZ1048427" s="6"/>
      <c r="QMA1048427" s="6"/>
      <c r="QMB1048427" s="6"/>
      <c r="QMC1048427" s="6"/>
      <c r="QMD1048427" s="6"/>
      <c r="QME1048427" s="6"/>
      <c r="QMF1048427" s="6"/>
      <c r="QMG1048427" s="6"/>
      <c r="QMH1048427" s="6"/>
      <c r="QMI1048427" s="6"/>
      <c r="QMJ1048427" s="6"/>
      <c r="QMK1048427" s="6"/>
      <c r="QML1048427" s="6"/>
      <c r="QMM1048427" s="6"/>
      <c r="QMN1048427" s="6"/>
      <c r="QMO1048427" s="6"/>
      <c r="QMP1048427" s="6"/>
      <c r="QMQ1048427" s="6"/>
      <c r="QMR1048427" s="6"/>
      <c r="QMS1048427" s="6"/>
      <c r="QMT1048427" s="6"/>
      <c r="QMU1048427" s="6"/>
      <c r="QMV1048427" s="6"/>
      <c r="QMW1048427" s="6"/>
      <c r="QMX1048427" s="6"/>
      <c r="QMY1048427" s="6"/>
      <c r="QMZ1048427" s="6"/>
      <c r="QNA1048427" s="6"/>
      <c r="QNB1048427" s="6"/>
      <c r="QNC1048427" s="6"/>
      <c r="QND1048427" s="6"/>
      <c r="QNE1048427" s="6"/>
      <c r="QNF1048427" s="6"/>
      <c r="QNG1048427" s="6"/>
      <c r="QNH1048427" s="6"/>
      <c r="QNI1048427" s="6"/>
      <c r="QNJ1048427" s="6"/>
      <c r="QNK1048427" s="6"/>
      <c r="QNL1048427" s="6"/>
      <c r="QNM1048427" s="6"/>
      <c r="QNN1048427" s="6"/>
      <c r="QNO1048427" s="6"/>
      <c r="QNP1048427" s="6"/>
      <c r="QNQ1048427" s="6"/>
      <c r="QNR1048427" s="6"/>
      <c r="QNS1048427" s="6"/>
      <c r="QNT1048427" s="6"/>
      <c r="QNU1048427" s="6"/>
      <c r="QNV1048427" s="6"/>
      <c r="QNW1048427" s="6"/>
      <c r="QNX1048427" s="6"/>
      <c r="QNY1048427" s="6"/>
      <c r="QNZ1048427" s="6"/>
      <c r="QOA1048427" s="6"/>
      <c r="QOB1048427" s="6"/>
      <c r="QOC1048427" s="6"/>
      <c r="QOD1048427" s="6"/>
      <c r="QOE1048427" s="6"/>
      <c r="QOF1048427" s="6"/>
      <c r="QOG1048427" s="6"/>
      <c r="QOH1048427" s="6"/>
      <c r="QOI1048427" s="6"/>
      <c r="QOJ1048427" s="6"/>
      <c r="QOK1048427" s="6"/>
      <c r="QOL1048427" s="6"/>
      <c r="QOM1048427" s="6"/>
      <c r="QON1048427" s="6"/>
      <c r="QOO1048427" s="6"/>
      <c r="QOP1048427" s="6"/>
      <c r="QOQ1048427" s="6"/>
      <c r="QOR1048427" s="6"/>
      <c r="QOS1048427" s="6"/>
      <c r="QOT1048427" s="6"/>
      <c r="QOU1048427" s="6"/>
      <c r="QOV1048427" s="6"/>
      <c r="QOW1048427" s="6"/>
      <c r="QOX1048427" s="6"/>
      <c r="QOY1048427" s="6"/>
      <c r="QOZ1048427" s="6"/>
      <c r="QPA1048427" s="6"/>
      <c r="QPB1048427" s="6"/>
      <c r="QPC1048427" s="6"/>
      <c r="QPD1048427" s="6"/>
      <c r="QPE1048427" s="6"/>
      <c r="QPF1048427" s="6"/>
      <c r="QPG1048427" s="6"/>
      <c r="QPH1048427" s="6"/>
      <c r="QPI1048427" s="6"/>
      <c r="QPJ1048427" s="6"/>
      <c r="QPK1048427" s="6"/>
      <c r="QPL1048427" s="6"/>
      <c r="QPM1048427" s="6"/>
      <c r="QPN1048427" s="6"/>
      <c r="QPO1048427" s="6"/>
      <c r="QPP1048427" s="6"/>
      <c r="QPQ1048427" s="6"/>
      <c r="QPR1048427" s="6"/>
      <c r="QPS1048427" s="6"/>
      <c r="QPT1048427" s="6"/>
      <c r="QPU1048427" s="6"/>
      <c r="QPV1048427" s="6"/>
      <c r="QPW1048427" s="6"/>
      <c r="QPX1048427" s="6"/>
      <c r="QPY1048427" s="6"/>
      <c r="QPZ1048427" s="6"/>
      <c r="QQA1048427" s="6"/>
      <c r="QQB1048427" s="6"/>
      <c r="QQC1048427" s="6"/>
      <c r="QQD1048427" s="6"/>
      <c r="QQE1048427" s="6"/>
      <c r="QQF1048427" s="6"/>
      <c r="QQG1048427" s="6"/>
      <c r="QQH1048427" s="6"/>
      <c r="QQI1048427" s="6"/>
      <c r="QQJ1048427" s="6"/>
      <c r="QQK1048427" s="6"/>
      <c r="QQL1048427" s="6"/>
      <c r="QQM1048427" s="6"/>
      <c r="QQN1048427" s="6"/>
      <c r="QQO1048427" s="6"/>
      <c r="QQP1048427" s="6"/>
      <c r="QQQ1048427" s="6"/>
      <c r="QQR1048427" s="6"/>
      <c r="QQS1048427" s="6"/>
      <c r="QQT1048427" s="6"/>
      <c r="QQU1048427" s="6"/>
      <c r="QQV1048427" s="6"/>
      <c r="QQW1048427" s="6"/>
      <c r="QQX1048427" s="6"/>
      <c r="QQY1048427" s="6"/>
      <c r="QQZ1048427" s="6"/>
      <c r="QRA1048427" s="6"/>
      <c r="QRB1048427" s="6"/>
      <c r="QRC1048427" s="6"/>
      <c r="QRD1048427" s="6"/>
      <c r="QRE1048427" s="6"/>
      <c r="QRF1048427" s="6"/>
      <c r="QRG1048427" s="6"/>
      <c r="QRH1048427" s="6"/>
      <c r="QRI1048427" s="6"/>
      <c r="QRJ1048427" s="6"/>
      <c r="QRK1048427" s="6"/>
      <c r="QRL1048427" s="6"/>
      <c r="QRM1048427" s="6"/>
      <c r="QRN1048427" s="6"/>
      <c r="QRO1048427" s="6"/>
      <c r="QRP1048427" s="6"/>
      <c r="QRQ1048427" s="6"/>
      <c r="QRR1048427" s="6"/>
      <c r="QRS1048427" s="6"/>
      <c r="QRT1048427" s="6"/>
      <c r="QRU1048427" s="6"/>
      <c r="QRV1048427" s="6"/>
      <c r="QRW1048427" s="6"/>
      <c r="QRX1048427" s="6"/>
      <c r="QRY1048427" s="6"/>
      <c r="QRZ1048427" s="6"/>
      <c r="QSA1048427" s="6"/>
      <c r="QSB1048427" s="6"/>
      <c r="QSC1048427" s="6"/>
      <c r="QSD1048427" s="6"/>
      <c r="QSE1048427" s="6"/>
      <c r="QSF1048427" s="6"/>
      <c r="QSG1048427" s="6"/>
      <c r="QSH1048427" s="6"/>
      <c r="QSI1048427" s="6"/>
      <c r="QSJ1048427" s="6"/>
      <c r="QSK1048427" s="6"/>
      <c r="QSL1048427" s="6"/>
      <c r="QSM1048427" s="6"/>
      <c r="QSN1048427" s="6"/>
      <c r="QSO1048427" s="6"/>
      <c r="QSP1048427" s="6"/>
      <c r="QSQ1048427" s="6"/>
      <c r="QSR1048427" s="6"/>
      <c r="QSS1048427" s="6"/>
      <c r="QST1048427" s="6"/>
      <c r="QSU1048427" s="6"/>
      <c r="QSV1048427" s="6"/>
      <c r="QSW1048427" s="6"/>
      <c r="QSX1048427" s="6"/>
      <c r="QSY1048427" s="6"/>
      <c r="QSZ1048427" s="6"/>
      <c r="QTA1048427" s="6"/>
      <c r="QTB1048427" s="6"/>
      <c r="QTC1048427" s="6"/>
      <c r="QTD1048427" s="6"/>
      <c r="QTE1048427" s="6"/>
      <c r="QTF1048427" s="6"/>
      <c r="QTG1048427" s="6"/>
      <c r="QTH1048427" s="6"/>
      <c r="QTI1048427" s="6"/>
      <c r="QTJ1048427" s="6"/>
      <c r="QTK1048427" s="6"/>
      <c r="QTL1048427" s="6"/>
      <c r="QTM1048427" s="6"/>
      <c r="QTN1048427" s="6"/>
      <c r="QTO1048427" s="6"/>
      <c r="QTP1048427" s="6"/>
      <c r="QTQ1048427" s="6"/>
      <c r="QTR1048427" s="6"/>
      <c r="QTS1048427" s="6"/>
      <c r="QTT1048427" s="6"/>
      <c r="QTU1048427" s="6"/>
      <c r="QTV1048427" s="6"/>
      <c r="QTW1048427" s="6"/>
      <c r="QTX1048427" s="6"/>
      <c r="QTY1048427" s="6"/>
      <c r="QTZ1048427" s="6"/>
      <c r="QUA1048427" s="6"/>
      <c r="QUB1048427" s="6"/>
      <c r="QUC1048427" s="6"/>
      <c r="QUD1048427" s="6"/>
      <c r="QUE1048427" s="6"/>
      <c r="QUF1048427" s="6"/>
      <c r="QUG1048427" s="6"/>
      <c r="QUH1048427" s="6"/>
      <c r="QUI1048427" s="6"/>
      <c r="QUJ1048427" s="6"/>
      <c r="QUK1048427" s="6"/>
      <c r="QUL1048427" s="6"/>
      <c r="QUM1048427" s="6"/>
      <c r="QUN1048427" s="6"/>
      <c r="QUO1048427" s="6"/>
      <c r="QUP1048427" s="6"/>
      <c r="QUQ1048427" s="6"/>
      <c r="QUR1048427" s="6"/>
      <c r="QUS1048427" s="6"/>
      <c r="QUT1048427" s="6"/>
      <c r="QUU1048427" s="6"/>
      <c r="QUV1048427" s="6"/>
      <c r="QUW1048427" s="6"/>
      <c r="QUX1048427" s="6"/>
      <c r="QUY1048427" s="6"/>
      <c r="QUZ1048427" s="6"/>
      <c r="QVA1048427" s="6"/>
      <c r="QVB1048427" s="6"/>
      <c r="QVC1048427" s="6"/>
      <c r="QVD1048427" s="6"/>
      <c r="QVE1048427" s="6"/>
      <c r="QVF1048427" s="6"/>
      <c r="QVG1048427" s="6"/>
      <c r="QVH1048427" s="6"/>
      <c r="QVI1048427" s="6"/>
      <c r="QVJ1048427" s="6"/>
      <c r="QVK1048427" s="6"/>
      <c r="QVL1048427" s="6"/>
      <c r="QVM1048427" s="6"/>
      <c r="QVN1048427" s="6"/>
      <c r="QVO1048427" s="6"/>
      <c r="QVP1048427" s="6"/>
      <c r="QVQ1048427" s="6"/>
      <c r="QVR1048427" s="6"/>
      <c r="QVS1048427" s="6"/>
      <c r="QVT1048427" s="6"/>
      <c r="QVU1048427" s="6"/>
      <c r="QVV1048427" s="6"/>
      <c r="QVW1048427" s="6"/>
      <c r="QVX1048427" s="6"/>
      <c r="QVY1048427" s="6"/>
      <c r="QVZ1048427" s="6"/>
      <c r="QWA1048427" s="6"/>
      <c r="QWB1048427" s="6"/>
      <c r="QWC1048427" s="6"/>
      <c r="QWD1048427" s="6"/>
      <c r="QWE1048427" s="6"/>
      <c r="QWF1048427" s="6"/>
      <c r="QWG1048427" s="6"/>
      <c r="QWH1048427" s="6"/>
      <c r="QWI1048427" s="6"/>
      <c r="QWJ1048427" s="6"/>
      <c r="QWK1048427" s="6"/>
      <c r="QWL1048427" s="6"/>
      <c r="QWM1048427" s="6"/>
      <c r="QWN1048427" s="6"/>
      <c r="QWO1048427" s="6"/>
      <c r="QWP1048427" s="6"/>
      <c r="QWQ1048427" s="6"/>
      <c r="QWR1048427" s="6"/>
      <c r="QWS1048427" s="6"/>
      <c r="QWT1048427" s="6"/>
      <c r="QWU1048427" s="6"/>
      <c r="QWV1048427" s="6"/>
      <c r="QWW1048427" s="6"/>
      <c r="QWX1048427" s="6"/>
      <c r="QWY1048427" s="6"/>
      <c r="QWZ1048427" s="6"/>
      <c r="QXA1048427" s="6"/>
      <c r="QXB1048427" s="6"/>
      <c r="QXC1048427" s="6"/>
      <c r="QXD1048427" s="6"/>
      <c r="QXE1048427" s="6"/>
      <c r="QXF1048427" s="6"/>
      <c r="QXG1048427" s="6"/>
      <c r="QXH1048427" s="6"/>
      <c r="QXI1048427" s="6"/>
      <c r="QXJ1048427" s="6"/>
      <c r="QXK1048427" s="6"/>
      <c r="QXL1048427" s="6"/>
      <c r="QXM1048427" s="6"/>
      <c r="QXN1048427" s="6"/>
      <c r="QXO1048427" s="6"/>
      <c r="QXP1048427" s="6"/>
      <c r="QXQ1048427" s="6"/>
      <c r="QXR1048427" s="6"/>
      <c r="QXS1048427" s="6"/>
      <c r="QXT1048427" s="6"/>
      <c r="QXU1048427" s="6"/>
      <c r="QXV1048427" s="6"/>
      <c r="QXW1048427" s="6"/>
      <c r="QXX1048427" s="6"/>
      <c r="QXY1048427" s="6"/>
      <c r="QXZ1048427" s="6"/>
      <c r="QYA1048427" s="6"/>
      <c r="QYB1048427" s="6"/>
      <c r="QYC1048427" s="6"/>
      <c r="QYD1048427" s="6"/>
      <c r="QYE1048427" s="6"/>
      <c r="QYF1048427" s="6"/>
      <c r="QYG1048427" s="6"/>
      <c r="QYH1048427" s="6"/>
      <c r="QYI1048427" s="6"/>
      <c r="QYJ1048427" s="6"/>
      <c r="QYK1048427" s="6"/>
      <c r="QYL1048427" s="6"/>
      <c r="QYM1048427" s="6"/>
      <c r="QYN1048427" s="6"/>
      <c r="QYO1048427" s="6"/>
      <c r="QYP1048427" s="6"/>
      <c r="QYQ1048427" s="6"/>
      <c r="QYR1048427" s="6"/>
      <c r="QYS1048427" s="6"/>
      <c r="QYT1048427" s="6"/>
      <c r="QYU1048427" s="6"/>
      <c r="QYV1048427" s="6"/>
      <c r="QYW1048427" s="6"/>
      <c r="QYX1048427" s="6"/>
      <c r="QYY1048427" s="6"/>
      <c r="QYZ1048427" s="6"/>
      <c r="QZA1048427" s="6"/>
      <c r="QZB1048427" s="6"/>
      <c r="QZC1048427" s="6"/>
      <c r="QZD1048427" s="6"/>
      <c r="QZE1048427" s="6"/>
      <c r="QZF1048427" s="6"/>
      <c r="QZG1048427" s="6"/>
      <c r="QZH1048427" s="6"/>
      <c r="QZI1048427" s="6"/>
      <c r="QZJ1048427" s="6"/>
      <c r="QZK1048427" s="6"/>
      <c r="QZL1048427" s="6"/>
      <c r="QZM1048427" s="6"/>
      <c r="QZN1048427" s="6"/>
      <c r="QZO1048427" s="6"/>
      <c r="QZP1048427" s="6"/>
      <c r="QZQ1048427" s="6"/>
      <c r="QZR1048427" s="6"/>
      <c r="QZS1048427" s="6"/>
      <c r="QZT1048427" s="6"/>
      <c r="QZU1048427" s="6"/>
      <c r="QZV1048427" s="6"/>
      <c r="QZW1048427" s="6"/>
      <c r="QZX1048427" s="6"/>
      <c r="QZY1048427" s="6"/>
      <c r="QZZ1048427" s="6"/>
      <c r="RAA1048427" s="6"/>
      <c r="RAB1048427" s="6"/>
      <c r="RAC1048427" s="6"/>
      <c r="RAD1048427" s="6"/>
      <c r="RAE1048427" s="6"/>
      <c r="RAF1048427" s="6"/>
      <c r="RAG1048427" s="6"/>
      <c r="RAH1048427" s="6"/>
      <c r="RAI1048427" s="6"/>
      <c r="RAJ1048427" s="6"/>
      <c r="RAK1048427" s="6"/>
      <c r="RAL1048427" s="6"/>
      <c r="RAM1048427" s="6"/>
      <c r="RAN1048427" s="6"/>
      <c r="RAO1048427" s="6"/>
      <c r="RAP1048427" s="6"/>
      <c r="RAQ1048427" s="6"/>
      <c r="RAR1048427" s="6"/>
      <c r="RAS1048427" s="6"/>
      <c r="RAT1048427" s="6"/>
      <c r="RAU1048427" s="6"/>
      <c r="RAV1048427" s="6"/>
      <c r="RAW1048427" s="6"/>
      <c r="RAX1048427" s="6"/>
      <c r="RAY1048427" s="6"/>
      <c r="RAZ1048427" s="6"/>
      <c r="RBA1048427" s="6"/>
      <c r="RBB1048427" s="6"/>
      <c r="RBC1048427" s="6"/>
      <c r="RBD1048427" s="6"/>
      <c r="RBE1048427" s="6"/>
      <c r="RBF1048427" s="6"/>
      <c r="RBG1048427" s="6"/>
      <c r="RBH1048427" s="6"/>
      <c r="RBI1048427" s="6"/>
      <c r="RBJ1048427" s="6"/>
      <c r="RBK1048427" s="6"/>
      <c r="RBL1048427" s="6"/>
      <c r="RBM1048427" s="6"/>
      <c r="RBN1048427" s="6"/>
      <c r="RBO1048427" s="6"/>
      <c r="RBP1048427" s="6"/>
      <c r="RBQ1048427" s="6"/>
      <c r="RBR1048427" s="6"/>
      <c r="RBS1048427" s="6"/>
      <c r="RBT1048427" s="6"/>
      <c r="RBU1048427" s="6"/>
      <c r="RBV1048427" s="6"/>
      <c r="RBW1048427" s="6"/>
      <c r="RBX1048427" s="6"/>
      <c r="RBY1048427" s="6"/>
      <c r="RBZ1048427" s="6"/>
      <c r="RCA1048427" s="6"/>
      <c r="RCB1048427" s="6"/>
      <c r="RCC1048427" s="6"/>
      <c r="RCD1048427" s="6"/>
      <c r="RCE1048427" s="6"/>
      <c r="RCF1048427" s="6"/>
      <c r="RCG1048427" s="6"/>
      <c r="RCH1048427" s="6"/>
      <c r="RCI1048427" s="6"/>
      <c r="RCJ1048427" s="6"/>
      <c r="RCK1048427" s="6"/>
      <c r="RCL1048427" s="6"/>
      <c r="RCM1048427" s="6"/>
      <c r="RCN1048427" s="6"/>
      <c r="RCO1048427" s="6"/>
      <c r="RCP1048427" s="6"/>
      <c r="RCQ1048427" s="6"/>
      <c r="RCR1048427" s="6"/>
      <c r="RCS1048427" s="6"/>
      <c r="RCT1048427" s="6"/>
      <c r="RCU1048427" s="6"/>
      <c r="RCV1048427" s="6"/>
      <c r="RCW1048427" s="6"/>
      <c r="RCX1048427" s="6"/>
      <c r="RCY1048427" s="6"/>
      <c r="RCZ1048427" s="6"/>
      <c r="RDA1048427" s="6"/>
      <c r="RDB1048427" s="6"/>
      <c r="RDC1048427" s="6"/>
      <c r="RDD1048427" s="6"/>
      <c r="RDE1048427" s="6"/>
      <c r="RDF1048427" s="6"/>
      <c r="RDG1048427" s="6"/>
      <c r="RDH1048427" s="6"/>
      <c r="RDI1048427" s="6"/>
      <c r="RDJ1048427" s="6"/>
      <c r="RDK1048427" s="6"/>
      <c r="RDL1048427" s="6"/>
      <c r="RDM1048427" s="6"/>
      <c r="RDN1048427" s="6"/>
      <c r="RDO1048427" s="6"/>
      <c r="RDP1048427" s="6"/>
      <c r="RDQ1048427" s="6"/>
      <c r="RDR1048427" s="6"/>
      <c r="RDS1048427" s="6"/>
      <c r="RDT1048427" s="6"/>
      <c r="RDU1048427" s="6"/>
      <c r="RDV1048427" s="6"/>
      <c r="RDW1048427" s="6"/>
      <c r="RDX1048427" s="6"/>
      <c r="RDY1048427" s="6"/>
      <c r="RDZ1048427" s="6"/>
      <c r="REA1048427" s="6"/>
      <c r="REB1048427" s="6"/>
      <c r="REC1048427" s="6"/>
      <c r="RED1048427" s="6"/>
      <c r="REE1048427" s="6"/>
      <c r="REF1048427" s="6"/>
      <c r="REG1048427" s="6"/>
      <c r="REH1048427" s="6"/>
      <c r="REI1048427" s="6"/>
      <c r="REJ1048427" s="6"/>
      <c r="REK1048427" s="6"/>
      <c r="REL1048427" s="6"/>
      <c r="REM1048427" s="6"/>
      <c r="REN1048427" s="6"/>
      <c r="REO1048427" s="6"/>
      <c r="REP1048427" s="6"/>
      <c r="REQ1048427" s="6"/>
      <c r="RER1048427" s="6"/>
      <c r="RES1048427" s="6"/>
      <c r="RET1048427" s="6"/>
      <c r="REU1048427" s="6"/>
      <c r="REV1048427" s="6"/>
      <c r="REW1048427" s="6"/>
      <c r="REX1048427" s="6"/>
      <c r="REY1048427" s="6"/>
      <c r="REZ1048427" s="6"/>
      <c r="RFA1048427" s="6"/>
      <c r="RFB1048427" s="6"/>
      <c r="RFC1048427" s="6"/>
      <c r="RFD1048427" s="6"/>
      <c r="RFE1048427" s="6"/>
      <c r="RFF1048427" s="6"/>
      <c r="RFG1048427" s="6"/>
      <c r="RFH1048427" s="6"/>
      <c r="RFI1048427" s="6"/>
      <c r="RFJ1048427" s="6"/>
      <c r="RFK1048427" s="6"/>
      <c r="RFL1048427" s="6"/>
      <c r="RFM1048427" s="6"/>
      <c r="RFN1048427" s="6"/>
      <c r="RFO1048427" s="6"/>
      <c r="RFP1048427" s="6"/>
      <c r="RFQ1048427" s="6"/>
      <c r="RFR1048427" s="6"/>
      <c r="RFS1048427" s="6"/>
      <c r="RFT1048427" s="6"/>
      <c r="RFU1048427" s="6"/>
      <c r="RFV1048427" s="6"/>
      <c r="RFW1048427" s="6"/>
      <c r="RFX1048427" s="6"/>
      <c r="RFY1048427" s="6"/>
      <c r="RFZ1048427" s="6"/>
      <c r="RGA1048427" s="6"/>
      <c r="RGB1048427" s="6"/>
      <c r="RGC1048427" s="6"/>
      <c r="RGD1048427" s="6"/>
      <c r="RGE1048427" s="6"/>
      <c r="RGF1048427" s="6"/>
      <c r="RGG1048427" s="6"/>
      <c r="RGH1048427" s="6"/>
      <c r="RGI1048427" s="6"/>
      <c r="RGJ1048427" s="6"/>
      <c r="RGK1048427" s="6"/>
      <c r="RGL1048427" s="6"/>
      <c r="RGM1048427" s="6"/>
      <c r="RGN1048427" s="6"/>
      <c r="RGO1048427" s="6"/>
      <c r="RGP1048427" s="6"/>
      <c r="RGQ1048427" s="6"/>
      <c r="RGR1048427" s="6"/>
      <c r="RGS1048427" s="6"/>
      <c r="RGT1048427" s="6"/>
      <c r="RGU1048427" s="6"/>
      <c r="RGV1048427" s="6"/>
      <c r="RGW1048427" s="6"/>
      <c r="RGX1048427" s="6"/>
      <c r="RGY1048427" s="6"/>
      <c r="RGZ1048427" s="6"/>
      <c r="RHA1048427" s="6"/>
      <c r="RHB1048427" s="6"/>
      <c r="RHC1048427" s="6"/>
      <c r="RHD1048427" s="6"/>
      <c r="RHE1048427" s="6"/>
      <c r="RHF1048427" s="6"/>
      <c r="RHG1048427" s="6"/>
      <c r="RHH1048427" s="6"/>
      <c r="RHI1048427" s="6"/>
      <c r="RHJ1048427" s="6"/>
      <c r="RHK1048427" s="6"/>
      <c r="RHL1048427" s="6"/>
      <c r="RHM1048427" s="6"/>
      <c r="RHN1048427" s="6"/>
      <c r="RHO1048427" s="6"/>
      <c r="RHP1048427" s="6"/>
      <c r="RHQ1048427" s="6"/>
      <c r="RHR1048427" s="6"/>
      <c r="RHS1048427" s="6"/>
      <c r="RHT1048427" s="6"/>
      <c r="RHU1048427" s="6"/>
      <c r="RHV1048427" s="6"/>
      <c r="RHW1048427" s="6"/>
      <c r="RHX1048427" s="6"/>
      <c r="RHY1048427" s="6"/>
      <c r="RHZ1048427" s="6"/>
      <c r="RIA1048427" s="6"/>
      <c r="RIB1048427" s="6"/>
      <c r="RIC1048427" s="6"/>
      <c r="RID1048427" s="6"/>
      <c r="RIE1048427" s="6"/>
      <c r="RIF1048427" s="6"/>
      <c r="RIG1048427" s="6"/>
      <c r="RIH1048427" s="6"/>
      <c r="RII1048427" s="6"/>
      <c r="RIJ1048427" s="6"/>
      <c r="RIK1048427" s="6"/>
      <c r="RIL1048427" s="6"/>
      <c r="RIM1048427" s="6"/>
      <c r="RIN1048427" s="6"/>
      <c r="RIO1048427" s="6"/>
      <c r="RIP1048427" s="6"/>
      <c r="RIQ1048427" s="6"/>
      <c r="RIR1048427" s="6"/>
      <c r="RIS1048427" s="6"/>
      <c r="RIT1048427" s="6"/>
      <c r="RIU1048427" s="6"/>
      <c r="RIV1048427" s="6"/>
      <c r="RIW1048427" s="6"/>
      <c r="RIX1048427" s="6"/>
      <c r="RIY1048427" s="6"/>
      <c r="RIZ1048427" s="6"/>
      <c r="RJA1048427" s="6"/>
      <c r="RJB1048427" s="6"/>
      <c r="RJC1048427" s="6"/>
      <c r="RJD1048427" s="6"/>
      <c r="RJE1048427" s="6"/>
      <c r="RJF1048427" s="6"/>
      <c r="RJG1048427" s="6"/>
      <c r="RJH1048427" s="6"/>
      <c r="RJI1048427" s="6"/>
      <c r="RJJ1048427" s="6"/>
      <c r="RJK1048427" s="6"/>
      <c r="RJL1048427" s="6"/>
      <c r="RJM1048427" s="6"/>
      <c r="RJN1048427" s="6"/>
      <c r="RJO1048427" s="6"/>
      <c r="RJP1048427" s="6"/>
      <c r="RJQ1048427" s="6"/>
      <c r="RJR1048427" s="6"/>
      <c r="RJS1048427" s="6"/>
      <c r="RJT1048427" s="6"/>
      <c r="RJU1048427" s="6"/>
      <c r="RJV1048427" s="6"/>
      <c r="RJW1048427" s="6"/>
      <c r="RJX1048427" s="6"/>
      <c r="RJY1048427" s="6"/>
      <c r="RJZ1048427" s="6"/>
      <c r="RKA1048427" s="6"/>
      <c r="RKB1048427" s="6"/>
      <c r="RKC1048427" s="6"/>
      <c r="RKD1048427" s="6"/>
      <c r="RKE1048427" s="6"/>
      <c r="RKF1048427" s="6"/>
      <c r="RKG1048427" s="6"/>
      <c r="RKH1048427" s="6"/>
      <c r="RKI1048427" s="6"/>
      <c r="RKJ1048427" s="6"/>
      <c r="RKK1048427" s="6"/>
      <c r="RKL1048427" s="6"/>
      <c r="RKM1048427" s="6"/>
      <c r="RKN1048427" s="6"/>
      <c r="RKO1048427" s="6"/>
      <c r="RKP1048427" s="6"/>
      <c r="RKQ1048427" s="6"/>
      <c r="RKR1048427" s="6"/>
      <c r="RKS1048427" s="6"/>
      <c r="RKT1048427" s="6"/>
      <c r="RKU1048427" s="6"/>
      <c r="RKV1048427" s="6"/>
      <c r="RKW1048427" s="6"/>
      <c r="RKX1048427" s="6"/>
      <c r="RKY1048427" s="6"/>
      <c r="RKZ1048427" s="6"/>
      <c r="RLA1048427" s="6"/>
      <c r="RLB1048427" s="6"/>
      <c r="RLC1048427" s="6"/>
      <c r="RLD1048427" s="6"/>
      <c r="RLE1048427" s="6"/>
      <c r="RLF1048427" s="6"/>
      <c r="RLG1048427" s="6"/>
      <c r="RLH1048427" s="6"/>
      <c r="RLI1048427" s="6"/>
      <c r="RLJ1048427" s="6"/>
      <c r="RLK1048427" s="6"/>
      <c r="RLL1048427" s="6"/>
      <c r="RLM1048427" s="6"/>
      <c r="RLN1048427" s="6"/>
      <c r="RLO1048427" s="6"/>
      <c r="RLP1048427" s="6"/>
      <c r="RLQ1048427" s="6"/>
      <c r="RLR1048427" s="6"/>
      <c r="RLS1048427" s="6"/>
      <c r="RLT1048427" s="6"/>
      <c r="RLU1048427" s="6"/>
      <c r="RLV1048427" s="6"/>
      <c r="RLW1048427" s="6"/>
      <c r="RLX1048427" s="6"/>
      <c r="RLY1048427" s="6"/>
      <c r="RLZ1048427" s="6"/>
      <c r="RMA1048427" s="6"/>
      <c r="RMB1048427" s="6"/>
      <c r="RMC1048427" s="6"/>
      <c r="RMD1048427" s="6"/>
      <c r="RME1048427" s="6"/>
      <c r="RMF1048427" s="6"/>
      <c r="RMG1048427" s="6"/>
      <c r="RMH1048427" s="6"/>
      <c r="RMI1048427" s="6"/>
      <c r="RMJ1048427" s="6"/>
      <c r="RMK1048427" s="6"/>
      <c r="RML1048427" s="6"/>
      <c r="RMM1048427" s="6"/>
      <c r="RMN1048427" s="6"/>
      <c r="RMO1048427" s="6"/>
      <c r="RMP1048427" s="6"/>
      <c r="RMQ1048427" s="6"/>
      <c r="RMR1048427" s="6"/>
      <c r="RMS1048427" s="6"/>
      <c r="RMT1048427" s="6"/>
      <c r="RMU1048427" s="6"/>
      <c r="RMV1048427" s="6"/>
      <c r="RMW1048427" s="6"/>
      <c r="RMX1048427" s="6"/>
      <c r="RMY1048427" s="6"/>
      <c r="RMZ1048427" s="6"/>
      <c r="RNA1048427" s="6"/>
      <c r="RNB1048427" s="6"/>
      <c r="RNC1048427" s="6"/>
      <c r="RND1048427" s="6"/>
      <c r="RNE1048427" s="6"/>
      <c r="RNF1048427" s="6"/>
      <c r="RNG1048427" s="6"/>
      <c r="RNH1048427" s="6"/>
      <c r="RNI1048427" s="6"/>
      <c r="RNJ1048427" s="6"/>
      <c r="RNK1048427" s="6"/>
      <c r="RNL1048427" s="6"/>
      <c r="RNM1048427" s="6"/>
      <c r="RNN1048427" s="6"/>
      <c r="RNO1048427" s="6"/>
      <c r="RNP1048427" s="6"/>
      <c r="RNQ1048427" s="6"/>
      <c r="RNR1048427" s="6"/>
      <c r="RNS1048427" s="6"/>
      <c r="RNT1048427" s="6"/>
      <c r="RNU1048427" s="6"/>
      <c r="RNV1048427" s="6"/>
      <c r="RNW1048427" s="6"/>
      <c r="RNX1048427" s="6"/>
      <c r="RNY1048427" s="6"/>
      <c r="RNZ1048427" s="6"/>
      <c r="ROA1048427" s="6"/>
      <c r="ROB1048427" s="6"/>
      <c r="ROC1048427" s="6"/>
      <c r="ROD1048427" s="6"/>
      <c r="ROE1048427" s="6"/>
      <c r="ROF1048427" s="6"/>
      <c r="ROG1048427" s="6"/>
      <c r="ROH1048427" s="6"/>
      <c r="ROI1048427" s="6"/>
      <c r="ROJ1048427" s="6"/>
      <c r="ROK1048427" s="6"/>
      <c r="ROL1048427" s="6"/>
      <c r="ROM1048427" s="6"/>
      <c r="RON1048427" s="6"/>
      <c r="ROO1048427" s="6"/>
      <c r="ROP1048427" s="6"/>
      <c r="ROQ1048427" s="6"/>
      <c r="ROR1048427" s="6"/>
      <c r="ROS1048427" s="6"/>
      <c r="ROT1048427" s="6"/>
      <c r="ROU1048427" s="6"/>
      <c r="ROV1048427" s="6"/>
      <c r="ROW1048427" s="6"/>
      <c r="ROX1048427" s="6"/>
      <c r="ROY1048427" s="6"/>
      <c r="ROZ1048427" s="6"/>
      <c r="RPA1048427" s="6"/>
      <c r="RPB1048427" s="6"/>
      <c r="RPC1048427" s="6"/>
      <c r="RPD1048427" s="6"/>
      <c r="RPE1048427" s="6"/>
      <c r="RPF1048427" s="6"/>
      <c r="RPG1048427" s="6"/>
      <c r="RPH1048427" s="6"/>
      <c r="RPI1048427" s="6"/>
      <c r="RPJ1048427" s="6"/>
      <c r="RPK1048427" s="6"/>
      <c r="RPL1048427" s="6"/>
      <c r="RPM1048427" s="6"/>
      <c r="RPN1048427" s="6"/>
      <c r="RPO1048427" s="6"/>
      <c r="RPP1048427" s="6"/>
      <c r="RPQ1048427" s="6"/>
      <c r="RPR1048427" s="6"/>
      <c r="RPS1048427" s="6"/>
      <c r="RPT1048427" s="6"/>
      <c r="RPU1048427" s="6"/>
      <c r="RPV1048427" s="6"/>
      <c r="RPW1048427" s="6"/>
      <c r="RPX1048427" s="6"/>
      <c r="RPY1048427" s="6"/>
      <c r="RPZ1048427" s="6"/>
      <c r="RQA1048427" s="6"/>
      <c r="RQB1048427" s="6"/>
      <c r="RQC1048427" s="6"/>
      <c r="RQD1048427" s="6"/>
      <c r="RQE1048427" s="6"/>
      <c r="RQF1048427" s="6"/>
      <c r="RQG1048427" s="6"/>
      <c r="RQH1048427" s="6"/>
      <c r="RQI1048427" s="6"/>
      <c r="RQJ1048427" s="6"/>
      <c r="RQK1048427" s="6"/>
      <c r="RQL1048427" s="6"/>
      <c r="RQM1048427" s="6"/>
      <c r="RQN1048427" s="6"/>
      <c r="RQO1048427" s="6"/>
      <c r="RQP1048427" s="6"/>
      <c r="RQQ1048427" s="6"/>
      <c r="RQR1048427" s="6"/>
      <c r="RQS1048427" s="6"/>
      <c r="RQT1048427" s="6"/>
      <c r="RQU1048427" s="6"/>
      <c r="RQV1048427" s="6"/>
      <c r="RQW1048427" s="6"/>
      <c r="RQX1048427" s="6"/>
      <c r="RQY1048427" s="6"/>
      <c r="RQZ1048427" s="6"/>
      <c r="RRA1048427" s="6"/>
      <c r="RRB1048427" s="6"/>
      <c r="RRC1048427" s="6"/>
      <c r="RRD1048427" s="6"/>
      <c r="RRE1048427" s="6"/>
      <c r="RRF1048427" s="6"/>
      <c r="RRG1048427" s="6"/>
      <c r="RRH1048427" s="6"/>
      <c r="RRI1048427" s="6"/>
      <c r="RRJ1048427" s="6"/>
      <c r="RRK1048427" s="6"/>
      <c r="RRL1048427" s="6"/>
      <c r="RRM1048427" s="6"/>
      <c r="RRN1048427" s="6"/>
      <c r="RRO1048427" s="6"/>
      <c r="RRP1048427" s="6"/>
      <c r="RRQ1048427" s="6"/>
      <c r="RRR1048427" s="6"/>
      <c r="RRS1048427" s="6"/>
      <c r="RRT1048427" s="6"/>
      <c r="RRU1048427" s="6"/>
      <c r="RRV1048427" s="6"/>
      <c r="RRW1048427" s="6"/>
      <c r="RRX1048427" s="6"/>
      <c r="RRY1048427" s="6"/>
      <c r="RRZ1048427" s="6"/>
      <c r="RSA1048427" s="6"/>
      <c r="RSB1048427" s="6"/>
      <c r="RSC1048427" s="6"/>
      <c r="RSD1048427" s="6"/>
      <c r="RSE1048427" s="6"/>
      <c r="RSF1048427" s="6"/>
      <c r="RSG1048427" s="6"/>
      <c r="RSH1048427" s="6"/>
      <c r="RSI1048427" s="6"/>
      <c r="RSJ1048427" s="6"/>
      <c r="RSK1048427" s="6"/>
      <c r="RSL1048427" s="6"/>
      <c r="RSM1048427" s="6"/>
      <c r="RSN1048427" s="6"/>
      <c r="RSO1048427" s="6"/>
      <c r="RSP1048427" s="6"/>
      <c r="RSQ1048427" s="6"/>
      <c r="RSR1048427" s="6"/>
      <c r="RSS1048427" s="6"/>
      <c r="RST1048427" s="6"/>
      <c r="RSU1048427" s="6"/>
      <c r="RSV1048427" s="6"/>
      <c r="RSW1048427" s="6"/>
      <c r="RSX1048427" s="6"/>
      <c r="RSY1048427" s="6"/>
      <c r="RSZ1048427" s="6"/>
      <c r="RTA1048427" s="6"/>
      <c r="RTB1048427" s="6"/>
      <c r="RTC1048427" s="6"/>
      <c r="RTD1048427" s="6"/>
      <c r="RTE1048427" s="6"/>
      <c r="RTF1048427" s="6"/>
      <c r="RTG1048427" s="6"/>
      <c r="RTH1048427" s="6"/>
      <c r="RTI1048427" s="6"/>
      <c r="RTJ1048427" s="6"/>
      <c r="RTK1048427" s="6"/>
      <c r="RTL1048427" s="6"/>
      <c r="RTM1048427" s="6"/>
      <c r="RTN1048427" s="6"/>
      <c r="RTO1048427" s="6"/>
      <c r="RTP1048427" s="6"/>
      <c r="RTQ1048427" s="6"/>
      <c r="RTR1048427" s="6"/>
      <c r="RTS1048427" s="6"/>
      <c r="RTT1048427" s="6"/>
      <c r="RTU1048427" s="6"/>
      <c r="RTV1048427" s="6"/>
      <c r="RTW1048427" s="6"/>
      <c r="RTX1048427" s="6"/>
      <c r="RTY1048427" s="6"/>
      <c r="RTZ1048427" s="6"/>
      <c r="RUA1048427" s="6"/>
      <c r="RUB1048427" s="6"/>
      <c r="RUC1048427" s="6"/>
      <c r="RUD1048427" s="6"/>
      <c r="RUE1048427" s="6"/>
      <c r="RUF1048427" s="6"/>
      <c r="RUG1048427" s="6"/>
      <c r="RUH1048427" s="6"/>
      <c r="RUI1048427" s="6"/>
      <c r="RUJ1048427" s="6"/>
      <c r="RUK1048427" s="6"/>
      <c r="RUL1048427" s="6"/>
      <c r="RUM1048427" s="6"/>
      <c r="RUN1048427" s="6"/>
      <c r="RUO1048427" s="6"/>
      <c r="RUP1048427" s="6"/>
      <c r="RUQ1048427" s="6"/>
      <c r="RUR1048427" s="6"/>
      <c r="RUS1048427" s="6"/>
      <c r="RUT1048427" s="6"/>
      <c r="RUU1048427" s="6"/>
      <c r="RUV1048427" s="6"/>
      <c r="RUW1048427" s="6"/>
      <c r="RUX1048427" s="6"/>
      <c r="RUY1048427" s="6"/>
      <c r="RUZ1048427" s="6"/>
      <c r="RVA1048427" s="6"/>
      <c r="RVB1048427" s="6"/>
      <c r="RVC1048427" s="6"/>
      <c r="RVD1048427" s="6"/>
      <c r="RVE1048427" s="6"/>
      <c r="RVF1048427" s="6"/>
      <c r="RVG1048427" s="6"/>
      <c r="RVH1048427" s="6"/>
      <c r="RVI1048427" s="6"/>
      <c r="RVJ1048427" s="6"/>
      <c r="RVK1048427" s="6"/>
      <c r="RVL1048427" s="6"/>
      <c r="RVM1048427" s="6"/>
      <c r="RVN1048427" s="6"/>
      <c r="RVO1048427" s="6"/>
      <c r="RVP1048427" s="6"/>
      <c r="RVQ1048427" s="6"/>
      <c r="RVR1048427" s="6"/>
      <c r="RVS1048427" s="6"/>
      <c r="RVT1048427" s="6"/>
      <c r="RVU1048427" s="6"/>
      <c r="RVV1048427" s="6"/>
      <c r="RVW1048427" s="6"/>
      <c r="RVX1048427" s="6"/>
      <c r="RVY1048427" s="6"/>
      <c r="RVZ1048427" s="6"/>
      <c r="RWA1048427" s="6"/>
      <c r="RWB1048427" s="6"/>
      <c r="RWC1048427" s="6"/>
      <c r="RWD1048427" s="6"/>
      <c r="RWE1048427" s="6"/>
      <c r="RWF1048427" s="6"/>
      <c r="RWG1048427" s="6"/>
      <c r="RWH1048427" s="6"/>
      <c r="RWI1048427" s="6"/>
      <c r="RWJ1048427" s="6"/>
      <c r="RWK1048427" s="6"/>
      <c r="RWL1048427" s="6"/>
      <c r="RWM1048427" s="6"/>
      <c r="RWN1048427" s="6"/>
      <c r="RWO1048427" s="6"/>
      <c r="RWP1048427" s="6"/>
      <c r="RWQ1048427" s="6"/>
      <c r="RWR1048427" s="6"/>
      <c r="RWS1048427" s="6"/>
      <c r="RWT1048427" s="6"/>
      <c r="RWU1048427" s="6"/>
      <c r="RWV1048427" s="6"/>
      <c r="RWW1048427" s="6"/>
      <c r="RWX1048427" s="6"/>
      <c r="RWY1048427" s="6"/>
      <c r="RWZ1048427" s="6"/>
      <c r="RXA1048427" s="6"/>
      <c r="RXB1048427" s="6"/>
      <c r="RXC1048427" s="6"/>
      <c r="RXD1048427" s="6"/>
      <c r="RXE1048427" s="6"/>
      <c r="RXF1048427" s="6"/>
      <c r="RXG1048427" s="6"/>
      <c r="RXH1048427" s="6"/>
      <c r="RXI1048427" s="6"/>
      <c r="RXJ1048427" s="6"/>
      <c r="RXK1048427" s="6"/>
      <c r="RXL1048427" s="6"/>
      <c r="RXM1048427" s="6"/>
      <c r="RXN1048427" s="6"/>
      <c r="RXO1048427" s="6"/>
      <c r="RXP1048427" s="6"/>
      <c r="RXQ1048427" s="6"/>
      <c r="RXR1048427" s="6"/>
      <c r="RXS1048427" s="6"/>
      <c r="RXT1048427" s="6"/>
      <c r="RXU1048427" s="6"/>
      <c r="RXV1048427" s="6"/>
      <c r="RXW1048427" s="6"/>
      <c r="RXX1048427" s="6"/>
      <c r="RXY1048427" s="6"/>
      <c r="RXZ1048427" s="6"/>
      <c r="RYA1048427" s="6"/>
      <c r="RYB1048427" s="6"/>
      <c r="RYC1048427" s="6"/>
      <c r="RYD1048427" s="6"/>
      <c r="RYE1048427" s="6"/>
      <c r="RYF1048427" s="6"/>
      <c r="RYG1048427" s="6"/>
      <c r="RYH1048427" s="6"/>
      <c r="RYI1048427" s="6"/>
      <c r="RYJ1048427" s="6"/>
      <c r="RYK1048427" s="6"/>
      <c r="RYL1048427" s="6"/>
      <c r="RYM1048427" s="6"/>
      <c r="RYN1048427" s="6"/>
      <c r="RYO1048427" s="6"/>
      <c r="RYP1048427" s="6"/>
      <c r="RYQ1048427" s="6"/>
      <c r="RYR1048427" s="6"/>
      <c r="RYS1048427" s="6"/>
      <c r="RYT1048427" s="6"/>
      <c r="RYU1048427" s="6"/>
      <c r="RYV1048427" s="6"/>
      <c r="RYW1048427" s="6"/>
      <c r="RYX1048427" s="6"/>
      <c r="RYY1048427" s="6"/>
      <c r="RYZ1048427" s="6"/>
      <c r="RZA1048427" s="6"/>
      <c r="RZB1048427" s="6"/>
      <c r="RZC1048427" s="6"/>
      <c r="RZD1048427" s="6"/>
      <c r="RZE1048427" s="6"/>
      <c r="RZF1048427" s="6"/>
      <c r="RZG1048427" s="6"/>
      <c r="RZH1048427" s="6"/>
      <c r="RZI1048427" s="6"/>
      <c r="RZJ1048427" s="6"/>
      <c r="RZK1048427" s="6"/>
      <c r="RZL1048427" s="6"/>
      <c r="RZM1048427" s="6"/>
      <c r="RZN1048427" s="6"/>
      <c r="RZO1048427" s="6"/>
      <c r="RZP1048427" s="6"/>
      <c r="RZQ1048427" s="6"/>
      <c r="RZR1048427" s="6"/>
      <c r="RZS1048427" s="6"/>
      <c r="RZT1048427" s="6"/>
      <c r="RZU1048427" s="6"/>
      <c r="RZV1048427" s="6"/>
      <c r="RZW1048427" s="6"/>
      <c r="RZX1048427" s="6"/>
      <c r="RZY1048427" s="6"/>
      <c r="RZZ1048427" s="6"/>
      <c r="SAA1048427" s="6"/>
      <c r="SAB1048427" s="6"/>
      <c r="SAC1048427" s="6"/>
      <c r="SAD1048427" s="6"/>
      <c r="SAE1048427" s="6"/>
      <c r="SAF1048427" s="6"/>
      <c r="SAG1048427" s="6"/>
      <c r="SAH1048427" s="6"/>
      <c r="SAI1048427" s="6"/>
      <c r="SAJ1048427" s="6"/>
      <c r="SAK1048427" s="6"/>
      <c r="SAL1048427" s="6"/>
      <c r="SAM1048427" s="6"/>
      <c r="SAN1048427" s="6"/>
      <c r="SAO1048427" s="6"/>
      <c r="SAP1048427" s="6"/>
      <c r="SAQ1048427" s="6"/>
      <c r="SAR1048427" s="6"/>
      <c r="SAS1048427" s="6"/>
      <c r="SAT1048427" s="6"/>
      <c r="SAU1048427" s="6"/>
      <c r="SAV1048427" s="6"/>
      <c r="SAW1048427" s="6"/>
      <c r="SAX1048427" s="6"/>
      <c r="SAY1048427" s="6"/>
      <c r="SAZ1048427" s="6"/>
      <c r="SBA1048427" s="6"/>
      <c r="SBB1048427" s="6"/>
      <c r="SBC1048427" s="6"/>
      <c r="SBD1048427" s="6"/>
      <c r="SBE1048427" s="6"/>
      <c r="SBF1048427" s="6"/>
      <c r="SBG1048427" s="6"/>
      <c r="SBH1048427" s="6"/>
      <c r="SBI1048427" s="6"/>
      <c r="SBJ1048427" s="6"/>
      <c r="SBK1048427" s="6"/>
      <c r="SBL1048427" s="6"/>
      <c r="SBM1048427" s="6"/>
      <c r="SBN1048427" s="6"/>
      <c r="SBO1048427" s="6"/>
      <c r="SBP1048427" s="6"/>
      <c r="SBQ1048427" s="6"/>
      <c r="SBR1048427" s="6"/>
      <c r="SBS1048427" s="6"/>
      <c r="SBT1048427" s="6"/>
      <c r="SBU1048427" s="6"/>
      <c r="SBV1048427" s="6"/>
      <c r="SBW1048427" s="6"/>
      <c r="SBX1048427" s="6"/>
      <c r="SBY1048427" s="6"/>
      <c r="SBZ1048427" s="6"/>
      <c r="SCA1048427" s="6"/>
      <c r="SCB1048427" s="6"/>
      <c r="SCC1048427" s="6"/>
      <c r="SCD1048427" s="6"/>
      <c r="SCE1048427" s="6"/>
      <c r="SCF1048427" s="6"/>
      <c r="SCG1048427" s="6"/>
      <c r="SCH1048427" s="6"/>
      <c r="SCI1048427" s="6"/>
      <c r="SCJ1048427" s="6"/>
      <c r="SCK1048427" s="6"/>
      <c r="SCL1048427" s="6"/>
      <c r="SCM1048427" s="6"/>
      <c r="SCN1048427" s="6"/>
      <c r="SCO1048427" s="6"/>
      <c r="SCP1048427" s="6"/>
      <c r="SCQ1048427" s="6"/>
      <c r="SCR1048427" s="6"/>
      <c r="SCS1048427" s="6"/>
      <c r="SCT1048427" s="6"/>
      <c r="SCU1048427" s="6"/>
      <c r="SCV1048427" s="6"/>
      <c r="SCW1048427" s="6"/>
      <c r="SCX1048427" s="6"/>
      <c r="SCY1048427" s="6"/>
      <c r="SCZ1048427" s="6"/>
      <c r="SDA1048427" s="6"/>
      <c r="SDB1048427" s="6"/>
      <c r="SDC1048427" s="6"/>
      <c r="SDD1048427" s="6"/>
      <c r="SDE1048427" s="6"/>
      <c r="SDF1048427" s="6"/>
      <c r="SDG1048427" s="6"/>
      <c r="SDH1048427" s="6"/>
      <c r="SDI1048427" s="6"/>
      <c r="SDJ1048427" s="6"/>
      <c r="SDK1048427" s="6"/>
      <c r="SDL1048427" s="6"/>
      <c r="SDM1048427" s="6"/>
      <c r="SDN1048427" s="6"/>
      <c r="SDO1048427" s="6"/>
      <c r="SDP1048427" s="6"/>
      <c r="SDQ1048427" s="6"/>
      <c r="SDR1048427" s="6"/>
      <c r="SDS1048427" s="6"/>
      <c r="SDT1048427" s="6"/>
      <c r="SDU1048427" s="6"/>
      <c r="SDV1048427" s="6"/>
      <c r="SDW1048427" s="6"/>
      <c r="SDX1048427" s="6"/>
      <c r="SDY1048427" s="6"/>
      <c r="SDZ1048427" s="6"/>
      <c r="SEA1048427" s="6"/>
      <c r="SEB1048427" s="6"/>
      <c r="SEC1048427" s="6"/>
      <c r="SED1048427" s="6"/>
      <c r="SEE1048427" s="6"/>
      <c r="SEF1048427" s="6"/>
      <c r="SEG1048427" s="6"/>
      <c r="SEH1048427" s="6"/>
      <c r="SEI1048427" s="6"/>
      <c r="SEJ1048427" s="6"/>
      <c r="SEK1048427" s="6"/>
      <c r="SEL1048427" s="6"/>
      <c r="SEM1048427" s="6"/>
      <c r="SEN1048427" s="6"/>
      <c r="SEO1048427" s="6"/>
      <c r="SEP1048427" s="6"/>
      <c r="SEQ1048427" s="6"/>
      <c r="SER1048427" s="6"/>
      <c r="SES1048427" s="6"/>
      <c r="SET1048427" s="6"/>
      <c r="SEU1048427" s="6"/>
      <c r="SEV1048427" s="6"/>
      <c r="SEW1048427" s="6"/>
      <c r="SEX1048427" s="6"/>
      <c r="SEY1048427" s="6"/>
      <c r="SEZ1048427" s="6"/>
      <c r="SFA1048427" s="6"/>
      <c r="SFB1048427" s="6"/>
      <c r="SFC1048427" s="6"/>
      <c r="SFD1048427" s="6"/>
      <c r="SFE1048427" s="6"/>
      <c r="SFF1048427" s="6"/>
      <c r="SFG1048427" s="6"/>
      <c r="SFH1048427" s="6"/>
      <c r="SFI1048427" s="6"/>
      <c r="SFJ1048427" s="6"/>
      <c r="SFK1048427" s="6"/>
      <c r="SFL1048427" s="6"/>
      <c r="SFM1048427" s="6"/>
      <c r="SFN1048427" s="6"/>
      <c r="SFO1048427" s="6"/>
      <c r="SFP1048427" s="6"/>
      <c r="SFQ1048427" s="6"/>
      <c r="SFR1048427" s="6"/>
      <c r="SFS1048427" s="6"/>
      <c r="SFT1048427" s="6"/>
      <c r="SFU1048427" s="6"/>
      <c r="SFV1048427" s="6"/>
      <c r="SFW1048427" s="6"/>
      <c r="SFX1048427" s="6"/>
      <c r="SFY1048427" s="6"/>
      <c r="SFZ1048427" s="6"/>
      <c r="SGA1048427" s="6"/>
      <c r="SGB1048427" s="6"/>
      <c r="SGC1048427" s="6"/>
      <c r="SGD1048427" s="6"/>
      <c r="SGE1048427" s="6"/>
      <c r="SGF1048427" s="6"/>
      <c r="SGG1048427" s="6"/>
      <c r="SGH1048427" s="6"/>
      <c r="SGI1048427" s="6"/>
      <c r="SGJ1048427" s="6"/>
      <c r="SGK1048427" s="6"/>
      <c r="SGL1048427" s="6"/>
      <c r="SGM1048427" s="6"/>
      <c r="SGN1048427" s="6"/>
      <c r="SGO1048427" s="6"/>
      <c r="SGP1048427" s="6"/>
      <c r="SGQ1048427" s="6"/>
      <c r="SGR1048427" s="6"/>
      <c r="SGS1048427" s="6"/>
      <c r="SGT1048427" s="6"/>
      <c r="SGU1048427" s="6"/>
      <c r="SGV1048427" s="6"/>
      <c r="SGW1048427" s="6"/>
      <c r="SGX1048427" s="6"/>
      <c r="SGY1048427" s="6"/>
      <c r="SGZ1048427" s="6"/>
      <c r="SHA1048427" s="6"/>
      <c r="SHB1048427" s="6"/>
      <c r="SHC1048427" s="6"/>
      <c r="SHD1048427" s="6"/>
      <c r="SHE1048427" s="6"/>
      <c r="SHF1048427" s="6"/>
      <c r="SHG1048427" s="6"/>
      <c r="SHH1048427" s="6"/>
      <c r="SHI1048427" s="6"/>
      <c r="SHJ1048427" s="6"/>
      <c r="SHK1048427" s="6"/>
      <c r="SHL1048427" s="6"/>
      <c r="SHM1048427" s="6"/>
      <c r="SHN1048427" s="6"/>
      <c r="SHO1048427" s="6"/>
      <c r="SHP1048427" s="6"/>
      <c r="SHQ1048427" s="6"/>
      <c r="SHR1048427" s="6"/>
      <c r="SHS1048427" s="6"/>
      <c r="SHT1048427" s="6"/>
      <c r="SHU1048427" s="6"/>
      <c r="SHV1048427" s="6"/>
      <c r="SHW1048427" s="6"/>
      <c r="SHX1048427" s="6"/>
      <c r="SHY1048427" s="6"/>
      <c r="SHZ1048427" s="6"/>
      <c r="SIA1048427" s="6"/>
      <c r="SIB1048427" s="6"/>
      <c r="SIC1048427" s="6"/>
      <c r="SID1048427" s="6"/>
      <c r="SIE1048427" s="6"/>
      <c r="SIF1048427" s="6"/>
      <c r="SIG1048427" s="6"/>
      <c r="SIH1048427" s="6"/>
      <c r="SII1048427" s="6"/>
      <c r="SIJ1048427" s="6"/>
      <c r="SIK1048427" s="6"/>
      <c r="SIL1048427" s="6"/>
      <c r="SIM1048427" s="6"/>
      <c r="SIN1048427" s="6"/>
      <c r="SIO1048427" s="6"/>
      <c r="SIP1048427" s="6"/>
      <c r="SIQ1048427" s="6"/>
      <c r="SIR1048427" s="6"/>
      <c r="SIS1048427" s="6"/>
      <c r="SIT1048427" s="6"/>
      <c r="SIU1048427" s="6"/>
      <c r="SIV1048427" s="6"/>
      <c r="SIW1048427" s="6"/>
      <c r="SIX1048427" s="6"/>
      <c r="SIY1048427" s="6"/>
      <c r="SIZ1048427" s="6"/>
      <c r="SJA1048427" s="6"/>
      <c r="SJB1048427" s="6"/>
      <c r="SJC1048427" s="6"/>
      <c r="SJD1048427" s="6"/>
      <c r="SJE1048427" s="6"/>
      <c r="SJF1048427" s="6"/>
      <c r="SJG1048427" s="6"/>
      <c r="SJH1048427" s="6"/>
      <c r="SJI1048427" s="6"/>
      <c r="SJJ1048427" s="6"/>
      <c r="SJK1048427" s="6"/>
      <c r="SJL1048427" s="6"/>
      <c r="SJM1048427" s="6"/>
      <c r="SJN1048427" s="6"/>
      <c r="SJO1048427" s="6"/>
      <c r="SJP1048427" s="6"/>
      <c r="SJQ1048427" s="6"/>
      <c r="SJR1048427" s="6"/>
      <c r="SJS1048427" s="6"/>
      <c r="SJT1048427" s="6"/>
      <c r="SJU1048427" s="6"/>
      <c r="SJV1048427" s="6"/>
      <c r="SJW1048427" s="6"/>
      <c r="SJX1048427" s="6"/>
      <c r="SJY1048427" s="6"/>
      <c r="SJZ1048427" s="6"/>
      <c r="SKA1048427" s="6"/>
      <c r="SKB1048427" s="6"/>
      <c r="SKC1048427" s="6"/>
      <c r="SKD1048427" s="6"/>
      <c r="SKE1048427" s="6"/>
      <c r="SKF1048427" s="6"/>
      <c r="SKG1048427" s="6"/>
      <c r="SKH1048427" s="6"/>
      <c r="SKI1048427" s="6"/>
      <c r="SKJ1048427" s="6"/>
      <c r="SKK1048427" s="6"/>
      <c r="SKL1048427" s="6"/>
      <c r="SKM1048427" s="6"/>
      <c r="SKN1048427" s="6"/>
      <c r="SKO1048427" s="6"/>
      <c r="SKP1048427" s="6"/>
      <c r="SKQ1048427" s="6"/>
      <c r="SKR1048427" s="6"/>
      <c r="SKS1048427" s="6"/>
      <c r="SKT1048427" s="6"/>
      <c r="SKU1048427" s="6"/>
      <c r="SKV1048427" s="6"/>
      <c r="SKW1048427" s="6"/>
      <c r="SKX1048427" s="6"/>
      <c r="SKY1048427" s="6"/>
      <c r="SKZ1048427" s="6"/>
      <c r="SLA1048427" s="6"/>
      <c r="SLB1048427" s="6"/>
      <c r="SLC1048427" s="6"/>
      <c r="SLD1048427" s="6"/>
      <c r="SLE1048427" s="6"/>
      <c r="SLF1048427" s="6"/>
      <c r="SLG1048427" s="6"/>
      <c r="SLH1048427" s="6"/>
      <c r="SLI1048427" s="6"/>
      <c r="SLJ1048427" s="6"/>
      <c r="SLK1048427" s="6"/>
      <c r="SLL1048427" s="6"/>
      <c r="SLM1048427" s="6"/>
      <c r="SLN1048427" s="6"/>
      <c r="SLO1048427" s="6"/>
      <c r="SLP1048427" s="6"/>
      <c r="SLQ1048427" s="6"/>
      <c r="SLR1048427" s="6"/>
      <c r="SLS1048427" s="6"/>
      <c r="SLT1048427" s="6"/>
      <c r="SLU1048427" s="6"/>
      <c r="SLV1048427" s="6"/>
      <c r="SLW1048427" s="6"/>
      <c r="SLX1048427" s="6"/>
      <c r="SLY1048427" s="6"/>
      <c r="SLZ1048427" s="6"/>
      <c r="SMA1048427" s="6"/>
      <c r="SMB1048427" s="6"/>
      <c r="SMC1048427" s="6"/>
      <c r="SMD1048427" s="6"/>
      <c r="SME1048427" s="6"/>
      <c r="SMF1048427" s="6"/>
      <c r="SMG1048427" s="6"/>
      <c r="SMH1048427" s="6"/>
      <c r="SMI1048427" s="6"/>
      <c r="SMJ1048427" s="6"/>
      <c r="SMK1048427" s="6"/>
      <c r="SML1048427" s="6"/>
      <c r="SMM1048427" s="6"/>
      <c r="SMN1048427" s="6"/>
      <c r="SMO1048427" s="6"/>
      <c r="SMP1048427" s="6"/>
      <c r="SMQ1048427" s="6"/>
      <c r="SMR1048427" s="6"/>
      <c r="SMS1048427" s="6"/>
      <c r="SMT1048427" s="6"/>
      <c r="SMU1048427" s="6"/>
      <c r="SMV1048427" s="6"/>
      <c r="SMW1048427" s="6"/>
      <c r="SMX1048427" s="6"/>
      <c r="SMY1048427" s="6"/>
      <c r="SMZ1048427" s="6"/>
      <c r="SNA1048427" s="6"/>
      <c r="SNB1048427" s="6"/>
      <c r="SNC1048427" s="6"/>
      <c r="SND1048427" s="6"/>
      <c r="SNE1048427" s="6"/>
      <c r="SNF1048427" s="6"/>
      <c r="SNG1048427" s="6"/>
      <c r="SNH1048427" s="6"/>
      <c r="SNI1048427" s="6"/>
      <c r="SNJ1048427" s="6"/>
      <c r="SNK1048427" s="6"/>
      <c r="SNL1048427" s="6"/>
      <c r="SNM1048427" s="6"/>
      <c r="SNN1048427" s="6"/>
      <c r="SNO1048427" s="6"/>
      <c r="SNP1048427" s="6"/>
      <c r="SNQ1048427" s="6"/>
      <c r="SNR1048427" s="6"/>
      <c r="SNS1048427" s="6"/>
      <c r="SNT1048427" s="6"/>
      <c r="SNU1048427" s="6"/>
      <c r="SNV1048427" s="6"/>
      <c r="SNW1048427" s="6"/>
      <c r="SNX1048427" s="6"/>
      <c r="SNY1048427" s="6"/>
      <c r="SNZ1048427" s="6"/>
      <c r="SOA1048427" s="6"/>
      <c r="SOB1048427" s="6"/>
      <c r="SOC1048427" s="6"/>
      <c r="SOD1048427" s="6"/>
      <c r="SOE1048427" s="6"/>
      <c r="SOF1048427" s="6"/>
      <c r="SOG1048427" s="6"/>
      <c r="SOH1048427" s="6"/>
      <c r="SOI1048427" s="6"/>
      <c r="SOJ1048427" s="6"/>
      <c r="SOK1048427" s="6"/>
      <c r="SOL1048427" s="6"/>
      <c r="SOM1048427" s="6"/>
      <c r="SON1048427" s="6"/>
      <c r="SOO1048427" s="6"/>
      <c r="SOP1048427" s="6"/>
      <c r="SOQ1048427" s="6"/>
      <c r="SOR1048427" s="6"/>
      <c r="SOS1048427" s="6"/>
      <c r="SOT1048427" s="6"/>
      <c r="SOU1048427" s="6"/>
      <c r="SOV1048427" s="6"/>
      <c r="SOW1048427" s="6"/>
      <c r="SOX1048427" s="6"/>
      <c r="SOY1048427" s="6"/>
      <c r="SOZ1048427" s="6"/>
      <c r="SPA1048427" s="6"/>
      <c r="SPB1048427" s="6"/>
      <c r="SPC1048427" s="6"/>
      <c r="SPD1048427" s="6"/>
      <c r="SPE1048427" s="6"/>
      <c r="SPF1048427" s="6"/>
      <c r="SPG1048427" s="6"/>
      <c r="SPH1048427" s="6"/>
      <c r="SPI1048427" s="6"/>
      <c r="SPJ1048427" s="6"/>
      <c r="SPK1048427" s="6"/>
      <c r="SPL1048427" s="6"/>
      <c r="SPM1048427" s="6"/>
      <c r="SPN1048427" s="6"/>
      <c r="SPO1048427" s="6"/>
      <c r="SPP1048427" s="6"/>
      <c r="SPQ1048427" s="6"/>
      <c r="SPR1048427" s="6"/>
      <c r="SPS1048427" s="6"/>
      <c r="SPT1048427" s="6"/>
      <c r="SPU1048427" s="6"/>
      <c r="SPV1048427" s="6"/>
      <c r="SPW1048427" s="6"/>
      <c r="SPX1048427" s="6"/>
      <c r="SPY1048427" s="6"/>
      <c r="SPZ1048427" s="6"/>
      <c r="SQA1048427" s="6"/>
      <c r="SQB1048427" s="6"/>
      <c r="SQC1048427" s="6"/>
      <c r="SQD1048427" s="6"/>
      <c r="SQE1048427" s="6"/>
      <c r="SQF1048427" s="6"/>
      <c r="SQG1048427" s="6"/>
      <c r="SQH1048427" s="6"/>
      <c r="SQI1048427" s="6"/>
      <c r="SQJ1048427" s="6"/>
      <c r="SQK1048427" s="6"/>
      <c r="SQL1048427" s="6"/>
      <c r="SQM1048427" s="6"/>
      <c r="SQN1048427" s="6"/>
      <c r="SQO1048427" s="6"/>
      <c r="SQP1048427" s="6"/>
      <c r="SQQ1048427" s="6"/>
      <c r="SQR1048427" s="6"/>
      <c r="SQS1048427" s="6"/>
      <c r="SQT1048427" s="6"/>
      <c r="SQU1048427" s="6"/>
      <c r="SQV1048427" s="6"/>
      <c r="SQW1048427" s="6"/>
      <c r="SQX1048427" s="6"/>
      <c r="SQY1048427" s="6"/>
      <c r="SQZ1048427" s="6"/>
      <c r="SRA1048427" s="6"/>
      <c r="SRB1048427" s="6"/>
      <c r="SRC1048427" s="6"/>
      <c r="SRD1048427" s="6"/>
      <c r="SRE1048427" s="6"/>
      <c r="SRF1048427" s="6"/>
      <c r="SRG1048427" s="6"/>
      <c r="SRH1048427" s="6"/>
      <c r="SRI1048427" s="6"/>
      <c r="SRJ1048427" s="6"/>
      <c r="SRK1048427" s="6"/>
      <c r="SRL1048427" s="6"/>
      <c r="SRM1048427" s="6"/>
      <c r="SRN1048427" s="6"/>
      <c r="SRO1048427" s="6"/>
      <c r="SRP1048427" s="6"/>
      <c r="SRQ1048427" s="6"/>
      <c r="SRR1048427" s="6"/>
      <c r="SRS1048427" s="6"/>
      <c r="SRT1048427" s="6"/>
      <c r="SRU1048427" s="6"/>
      <c r="SRV1048427" s="6"/>
      <c r="SRW1048427" s="6"/>
      <c r="SRX1048427" s="6"/>
      <c r="SRY1048427" s="6"/>
      <c r="SRZ1048427" s="6"/>
      <c r="SSA1048427" s="6"/>
      <c r="SSB1048427" s="6"/>
      <c r="SSC1048427" s="6"/>
      <c r="SSD1048427" s="6"/>
      <c r="SSE1048427" s="6"/>
      <c r="SSF1048427" s="6"/>
      <c r="SSG1048427" s="6"/>
      <c r="SSH1048427" s="6"/>
      <c r="SSI1048427" s="6"/>
      <c r="SSJ1048427" s="6"/>
      <c r="SSK1048427" s="6"/>
      <c r="SSL1048427" s="6"/>
      <c r="SSM1048427" s="6"/>
      <c r="SSN1048427" s="6"/>
      <c r="SSO1048427" s="6"/>
      <c r="SSP1048427" s="6"/>
      <c r="SSQ1048427" s="6"/>
      <c r="SSR1048427" s="6"/>
      <c r="SSS1048427" s="6"/>
      <c r="SST1048427" s="6"/>
      <c r="SSU1048427" s="6"/>
      <c r="SSV1048427" s="6"/>
      <c r="SSW1048427" s="6"/>
      <c r="SSX1048427" s="6"/>
      <c r="SSY1048427" s="6"/>
      <c r="SSZ1048427" s="6"/>
      <c r="STA1048427" s="6"/>
      <c r="STB1048427" s="6"/>
      <c r="STC1048427" s="6"/>
      <c r="STD1048427" s="6"/>
      <c r="STE1048427" s="6"/>
      <c r="STF1048427" s="6"/>
      <c r="STG1048427" s="6"/>
      <c r="STH1048427" s="6"/>
      <c r="STI1048427" s="6"/>
      <c r="STJ1048427" s="6"/>
      <c r="STK1048427" s="6"/>
      <c r="STL1048427" s="6"/>
      <c r="STM1048427" s="6"/>
      <c r="STN1048427" s="6"/>
      <c r="STO1048427" s="6"/>
      <c r="STP1048427" s="6"/>
      <c r="STQ1048427" s="6"/>
      <c r="STR1048427" s="6"/>
      <c r="STS1048427" s="6"/>
      <c r="STT1048427" s="6"/>
      <c r="STU1048427" s="6"/>
      <c r="STV1048427" s="6"/>
      <c r="STW1048427" s="6"/>
      <c r="STX1048427" s="6"/>
      <c r="STY1048427" s="6"/>
      <c r="STZ1048427" s="6"/>
      <c r="SUA1048427" s="6"/>
      <c r="SUB1048427" s="6"/>
      <c r="SUC1048427" s="6"/>
      <c r="SUD1048427" s="6"/>
      <c r="SUE1048427" s="6"/>
      <c r="SUF1048427" s="6"/>
      <c r="SUG1048427" s="6"/>
      <c r="SUH1048427" s="6"/>
      <c r="SUI1048427" s="6"/>
      <c r="SUJ1048427" s="6"/>
      <c r="SUK1048427" s="6"/>
      <c r="SUL1048427" s="6"/>
      <c r="SUM1048427" s="6"/>
      <c r="SUN1048427" s="6"/>
      <c r="SUO1048427" s="6"/>
      <c r="SUP1048427" s="6"/>
      <c r="SUQ1048427" s="6"/>
      <c r="SUR1048427" s="6"/>
      <c r="SUS1048427" s="6"/>
      <c r="SUT1048427" s="6"/>
      <c r="SUU1048427" s="6"/>
      <c r="SUV1048427" s="6"/>
      <c r="SUW1048427" s="6"/>
      <c r="SUX1048427" s="6"/>
      <c r="SUY1048427" s="6"/>
      <c r="SUZ1048427" s="6"/>
      <c r="SVA1048427" s="6"/>
      <c r="SVB1048427" s="6"/>
      <c r="SVC1048427" s="6"/>
      <c r="SVD1048427" s="6"/>
      <c r="SVE1048427" s="6"/>
      <c r="SVF1048427" s="6"/>
      <c r="SVG1048427" s="6"/>
      <c r="SVH1048427" s="6"/>
      <c r="SVI1048427" s="6"/>
      <c r="SVJ1048427" s="6"/>
      <c r="SVK1048427" s="6"/>
      <c r="SVL1048427" s="6"/>
      <c r="SVM1048427" s="6"/>
      <c r="SVN1048427" s="6"/>
      <c r="SVO1048427" s="6"/>
      <c r="SVP1048427" s="6"/>
      <c r="SVQ1048427" s="6"/>
      <c r="SVR1048427" s="6"/>
      <c r="SVS1048427" s="6"/>
      <c r="SVT1048427" s="6"/>
      <c r="SVU1048427" s="6"/>
      <c r="SVV1048427" s="6"/>
      <c r="SVW1048427" s="6"/>
      <c r="SVX1048427" s="6"/>
      <c r="SVY1048427" s="6"/>
      <c r="SVZ1048427" s="6"/>
      <c r="SWA1048427" s="6"/>
      <c r="SWB1048427" s="6"/>
      <c r="SWC1048427" s="6"/>
      <c r="SWD1048427" s="6"/>
      <c r="SWE1048427" s="6"/>
      <c r="SWF1048427" s="6"/>
      <c r="SWG1048427" s="6"/>
      <c r="SWH1048427" s="6"/>
      <c r="SWI1048427" s="6"/>
      <c r="SWJ1048427" s="6"/>
      <c r="SWK1048427" s="6"/>
      <c r="SWL1048427" s="6"/>
      <c r="SWM1048427" s="6"/>
      <c r="SWN1048427" s="6"/>
      <c r="SWO1048427" s="6"/>
      <c r="SWP1048427" s="6"/>
      <c r="SWQ1048427" s="6"/>
      <c r="SWR1048427" s="6"/>
      <c r="SWS1048427" s="6"/>
      <c r="SWT1048427" s="6"/>
      <c r="SWU1048427" s="6"/>
      <c r="SWV1048427" s="6"/>
      <c r="SWW1048427" s="6"/>
      <c r="SWX1048427" s="6"/>
      <c r="SWY1048427" s="6"/>
      <c r="SWZ1048427" s="6"/>
      <c r="SXA1048427" s="6"/>
      <c r="SXB1048427" s="6"/>
      <c r="SXC1048427" s="6"/>
      <c r="SXD1048427" s="6"/>
      <c r="SXE1048427" s="6"/>
      <c r="SXF1048427" s="6"/>
      <c r="SXG1048427" s="6"/>
      <c r="SXH1048427" s="6"/>
      <c r="SXI1048427" s="6"/>
      <c r="SXJ1048427" s="6"/>
      <c r="SXK1048427" s="6"/>
      <c r="SXL1048427" s="6"/>
      <c r="SXM1048427" s="6"/>
      <c r="SXN1048427" s="6"/>
      <c r="SXO1048427" s="6"/>
      <c r="SXP1048427" s="6"/>
      <c r="SXQ1048427" s="6"/>
      <c r="SXR1048427" s="6"/>
      <c r="SXS1048427" s="6"/>
      <c r="SXT1048427" s="6"/>
      <c r="SXU1048427" s="6"/>
      <c r="SXV1048427" s="6"/>
      <c r="SXW1048427" s="6"/>
      <c r="SXX1048427" s="6"/>
      <c r="SXY1048427" s="6"/>
      <c r="SXZ1048427" s="6"/>
      <c r="SYA1048427" s="6"/>
      <c r="SYB1048427" s="6"/>
      <c r="SYC1048427" s="6"/>
      <c r="SYD1048427" s="6"/>
      <c r="SYE1048427" s="6"/>
      <c r="SYF1048427" s="6"/>
      <c r="SYG1048427" s="6"/>
      <c r="SYH1048427" s="6"/>
      <c r="SYI1048427" s="6"/>
      <c r="SYJ1048427" s="6"/>
      <c r="SYK1048427" s="6"/>
      <c r="SYL1048427" s="6"/>
      <c r="SYM1048427" s="6"/>
      <c r="SYN1048427" s="6"/>
      <c r="SYO1048427" s="6"/>
      <c r="SYP1048427" s="6"/>
      <c r="SYQ1048427" s="6"/>
      <c r="SYR1048427" s="6"/>
      <c r="SYS1048427" s="6"/>
      <c r="SYT1048427" s="6"/>
      <c r="SYU1048427" s="6"/>
      <c r="SYV1048427" s="6"/>
      <c r="SYW1048427" s="6"/>
      <c r="SYX1048427" s="6"/>
      <c r="SYY1048427" s="6"/>
      <c r="SYZ1048427" s="6"/>
      <c r="SZA1048427" s="6"/>
      <c r="SZB1048427" s="6"/>
      <c r="SZC1048427" s="6"/>
      <c r="SZD1048427" s="6"/>
      <c r="SZE1048427" s="6"/>
      <c r="SZF1048427" s="6"/>
      <c r="SZG1048427" s="6"/>
      <c r="SZH1048427" s="6"/>
      <c r="SZI1048427" s="6"/>
      <c r="SZJ1048427" s="6"/>
      <c r="SZK1048427" s="6"/>
      <c r="SZL1048427" s="6"/>
      <c r="SZM1048427" s="6"/>
      <c r="SZN1048427" s="6"/>
      <c r="SZO1048427" s="6"/>
      <c r="SZP1048427" s="6"/>
      <c r="SZQ1048427" s="6"/>
      <c r="SZR1048427" s="6"/>
      <c r="SZS1048427" s="6"/>
      <c r="SZT1048427" s="6"/>
      <c r="SZU1048427" s="6"/>
      <c r="SZV1048427" s="6"/>
      <c r="SZW1048427" s="6"/>
      <c r="SZX1048427" s="6"/>
      <c r="SZY1048427" s="6"/>
      <c r="SZZ1048427" s="6"/>
      <c r="TAA1048427" s="6"/>
      <c r="TAB1048427" s="6"/>
      <c r="TAC1048427" s="6"/>
      <c r="TAD1048427" s="6"/>
      <c r="TAE1048427" s="6"/>
      <c r="TAF1048427" s="6"/>
      <c r="TAG1048427" s="6"/>
      <c r="TAH1048427" s="6"/>
      <c r="TAI1048427" s="6"/>
      <c r="TAJ1048427" s="6"/>
      <c r="TAK1048427" s="6"/>
      <c r="TAL1048427" s="6"/>
      <c r="TAM1048427" s="6"/>
      <c r="TAN1048427" s="6"/>
      <c r="TAO1048427" s="6"/>
      <c r="TAP1048427" s="6"/>
      <c r="TAQ1048427" s="6"/>
      <c r="TAR1048427" s="6"/>
      <c r="TAS1048427" s="6"/>
      <c r="TAT1048427" s="6"/>
      <c r="TAU1048427" s="6"/>
      <c r="TAV1048427" s="6"/>
      <c r="TAW1048427" s="6"/>
      <c r="TAX1048427" s="6"/>
      <c r="TAY1048427" s="6"/>
      <c r="TAZ1048427" s="6"/>
      <c r="TBA1048427" s="6"/>
      <c r="TBB1048427" s="6"/>
      <c r="TBC1048427" s="6"/>
      <c r="TBD1048427" s="6"/>
      <c r="TBE1048427" s="6"/>
      <c r="TBF1048427" s="6"/>
      <c r="TBG1048427" s="6"/>
      <c r="TBH1048427" s="6"/>
      <c r="TBI1048427" s="6"/>
      <c r="TBJ1048427" s="6"/>
      <c r="TBK1048427" s="6"/>
      <c r="TBL1048427" s="6"/>
      <c r="TBM1048427" s="6"/>
      <c r="TBN1048427" s="6"/>
      <c r="TBO1048427" s="6"/>
      <c r="TBP1048427" s="6"/>
      <c r="TBQ1048427" s="6"/>
      <c r="TBR1048427" s="6"/>
      <c r="TBS1048427" s="6"/>
      <c r="TBT1048427" s="6"/>
      <c r="TBU1048427" s="6"/>
      <c r="TBV1048427" s="6"/>
      <c r="TBW1048427" s="6"/>
      <c r="TBX1048427" s="6"/>
      <c r="TBY1048427" s="6"/>
      <c r="TBZ1048427" s="6"/>
      <c r="TCA1048427" s="6"/>
      <c r="TCB1048427" s="6"/>
      <c r="TCC1048427" s="6"/>
      <c r="TCD1048427" s="6"/>
      <c r="TCE1048427" s="6"/>
      <c r="TCF1048427" s="6"/>
      <c r="TCG1048427" s="6"/>
      <c r="TCH1048427" s="6"/>
      <c r="TCI1048427" s="6"/>
      <c r="TCJ1048427" s="6"/>
      <c r="TCK1048427" s="6"/>
      <c r="TCL1048427" s="6"/>
      <c r="TCM1048427" s="6"/>
      <c r="TCN1048427" s="6"/>
      <c r="TCO1048427" s="6"/>
      <c r="TCP1048427" s="6"/>
      <c r="TCQ1048427" s="6"/>
      <c r="TCR1048427" s="6"/>
      <c r="TCS1048427" s="6"/>
      <c r="TCT1048427" s="6"/>
      <c r="TCU1048427" s="6"/>
      <c r="TCV1048427" s="6"/>
      <c r="TCW1048427" s="6"/>
      <c r="TCX1048427" s="6"/>
      <c r="TCY1048427" s="6"/>
      <c r="TCZ1048427" s="6"/>
      <c r="TDA1048427" s="6"/>
      <c r="TDB1048427" s="6"/>
      <c r="TDC1048427" s="6"/>
      <c r="TDD1048427" s="6"/>
      <c r="TDE1048427" s="6"/>
      <c r="TDF1048427" s="6"/>
      <c r="TDG1048427" s="6"/>
      <c r="TDH1048427" s="6"/>
      <c r="TDI1048427" s="6"/>
      <c r="TDJ1048427" s="6"/>
      <c r="TDK1048427" s="6"/>
      <c r="TDL1048427" s="6"/>
      <c r="TDM1048427" s="6"/>
      <c r="TDN1048427" s="6"/>
      <c r="TDO1048427" s="6"/>
      <c r="TDP1048427" s="6"/>
      <c r="TDQ1048427" s="6"/>
      <c r="TDR1048427" s="6"/>
      <c r="TDS1048427" s="6"/>
      <c r="TDT1048427" s="6"/>
      <c r="TDU1048427" s="6"/>
      <c r="TDV1048427" s="6"/>
      <c r="TDW1048427" s="6"/>
      <c r="TDX1048427" s="6"/>
      <c r="TDY1048427" s="6"/>
      <c r="TDZ1048427" s="6"/>
      <c r="TEA1048427" s="6"/>
      <c r="TEB1048427" s="6"/>
      <c r="TEC1048427" s="6"/>
      <c r="TED1048427" s="6"/>
      <c r="TEE1048427" s="6"/>
      <c r="TEF1048427" s="6"/>
      <c r="TEG1048427" s="6"/>
      <c r="TEH1048427" s="6"/>
      <c r="TEI1048427" s="6"/>
      <c r="TEJ1048427" s="6"/>
      <c r="TEK1048427" s="6"/>
      <c r="TEL1048427" s="6"/>
      <c r="TEM1048427" s="6"/>
      <c r="TEN1048427" s="6"/>
      <c r="TEO1048427" s="6"/>
      <c r="TEP1048427" s="6"/>
      <c r="TEQ1048427" s="6"/>
      <c r="TER1048427" s="6"/>
      <c r="TES1048427" s="6"/>
      <c r="TET1048427" s="6"/>
      <c r="TEU1048427" s="6"/>
      <c r="TEV1048427" s="6"/>
      <c r="TEW1048427" s="6"/>
      <c r="TEX1048427" s="6"/>
      <c r="TEY1048427" s="6"/>
      <c r="TEZ1048427" s="6"/>
      <c r="TFA1048427" s="6"/>
      <c r="TFB1048427" s="6"/>
      <c r="TFC1048427" s="6"/>
      <c r="TFD1048427" s="6"/>
      <c r="TFE1048427" s="6"/>
      <c r="TFF1048427" s="6"/>
      <c r="TFG1048427" s="6"/>
      <c r="TFH1048427" s="6"/>
      <c r="TFI1048427" s="6"/>
      <c r="TFJ1048427" s="6"/>
      <c r="TFK1048427" s="6"/>
      <c r="TFL1048427" s="6"/>
      <c r="TFM1048427" s="6"/>
      <c r="TFN1048427" s="6"/>
      <c r="TFO1048427" s="6"/>
      <c r="TFP1048427" s="6"/>
      <c r="TFQ1048427" s="6"/>
      <c r="TFR1048427" s="6"/>
      <c r="TFS1048427" s="6"/>
      <c r="TFT1048427" s="6"/>
      <c r="TFU1048427" s="6"/>
      <c r="TFV1048427" s="6"/>
      <c r="TFW1048427" s="6"/>
      <c r="TFX1048427" s="6"/>
      <c r="TFY1048427" s="6"/>
      <c r="TFZ1048427" s="6"/>
      <c r="TGA1048427" s="6"/>
      <c r="TGB1048427" s="6"/>
      <c r="TGC1048427" s="6"/>
      <c r="TGD1048427" s="6"/>
      <c r="TGE1048427" s="6"/>
      <c r="TGF1048427" s="6"/>
      <c r="TGG1048427" s="6"/>
      <c r="TGH1048427" s="6"/>
      <c r="TGI1048427" s="6"/>
      <c r="TGJ1048427" s="6"/>
      <c r="TGK1048427" s="6"/>
      <c r="TGL1048427" s="6"/>
      <c r="TGM1048427" s="6"/>
      <c r="TGN1048427" s="6"/>
      <c r="TGO1048427" s="6"/>
      <c r="TGP1048427" s="6"/>
      <c r="TGQ1048427" s="6"/>
      <c r="TGR1048427" s="6"/>
      <c r="TGS1048427" s="6"/>
      <c r="TGT1048427" s="6"/>
      <c r="TGU1048427" s="6"/>
      <c r="TGV1048427" s="6"/>
      <c r="TGW1048427" s="6"/>
      <c r="TGX1048427" s="6"/>
      <c r="TGY1048427" s="6"/>
      <c r="TGZ1048427" s="6"/>
      <c r="THA1048427" s="6"/>
      <c r="THB1048427" s="6"/>
      <c r="THC1048427" s="6"/>
      <c r="THD1048427" s="6"/>
      <c r="THE1048427" s="6"/>
      <c r="THF1048427" s="6"/>
      <c r="THG1048427" s="6"/>
      <c r="THH1048427" s="6"/>
      <c r="THI1048427" s="6"/>
      <c r="THJ1048427" s="6"/>
      <c r="THK1048427" s="6"/>
      <c r="THL1048427" s="6"/>
      <c r="THM1048427" s="6"/>
      <c r="THN1048427" s="6"/>
      <c r="THO1048427" s="6"/>
      <c r="THP1048427" s="6"/>
      <c r="THQ1048427" s="6"/>
      <c r="THR1048427" s="6"/>
      <c r="THS1048427" s="6"/>
      <c r="THT1048427" s="6"/>
      <c r="THU1048427" s="6"/>
      <c r="THV1048427" s="6"/>
      <c r="THW1048427" s="6"/>
      <c r="THX1048427" s="6"/>
      <c r="THY1048427" s="6"/>
      <c r="THZ1048427" s="6"/>
      <c r="TIA1048427" s="6"/>
      <c r="TIB1048427" s="6"/>
      <c r="TIC1048427" s="6"/>
      <c r="TID1048427" s="6"/>
      <c r="TIE1048427" s="6"/>
      <c r="TIF1048427" s="6"/>
      <c r="TIG1048427" s="6"/>
      <c r="TIH1048427" s="6"/>
      <c r="TII1048427" s="6"/>
      <c r="TIJ1048427" s="6"/>
      <c r="TIK1048427" s="6"/>
      <c r="TIL1048427" s="6"/>
      <c r="TIM1048427" s="6"/>
      <c r="TIN1048427" s="6"/>
      <c r="TIO1048427" s="6"/>
      <c r="TIP1048427" s="6"/>
      <c r="TIQ1048427" s="6"/>
      <c r="TIR1048427" s="6"/>
      <c r="TIS1048427" s="6"/>
      <c r="TIT1048427" s="6"/>
      <c r="TIU1048427" s="6"/>
      <c r="TIV1048427" s="6"/>
      <c r="TIW1048427" s="6"/>
      <c r="TIX1048427" s="6"/>
      <c r="TIY1048427" s="6"/>
      <c r="TIZ1048427" s="6"/>
      <c r="TJA1048427" s="6"/>
      <c r="TJB1048427" s="6"/>
      <c r="TJC1048427" s="6"/>
      <c r="TJD1048427" s="6"/>
      <c r="TJE1048427" s="6"/>
      <c r="TJF1048427" s="6"/>
      <c r="TJG1048427" s="6"/>
      <c r="TJH1048427" s="6"/>
      <c r="TJI1048427" s="6"/>
      <c r="TJJ1048427" s="6"/>
      <c r="TJK1048427" s="6"/>
      <c r="TJL1048427" s="6"/>
      <c r="TJM1048427" s="6"/>
      <c r="TJN1048427" s="6"/>
      <c r="TJO1048427" s="6"/>
      <c r="TJP1048427" s="6"/>
      <c r="TJQ1048427" s="6"/>
      <c r="TJR1048427" s="6"/>
      <c r="TJS1048427" s="6"/>
      <c r="TJT1048427" s="6"/>
      <c r="TJU1048427" s="6"/>
      <c r="TJV1048427" s="6"/>
      <c r="TJW1048427" s="6"/>
      <c r="TJX1048427" s="6"/>
      <c r="TJY1048427" s="6"/>
      <c r="TJZ1048427" s="6"/>
      <c r="TKA1048427" s="6"/>
      <c r="TKB1048427" s="6"/>
      <c r="TKC1048427" s="6"/>
      <c r="TKD1048427" s="6"/>
      <c r="TKE1048427" s="6"/>
      <c r="TKF1048427" s="6"/>
      <c r="TKG1048427" s="6"/>
      <c r="TKH1048427" s="6"/>
      <c r="TKI1048427" s="6"/>
      <c r="TKJ1048427" s="6"/>
      <c r="TKK1048427" s="6"/>
      <c r="TKL1048427" s="6"/>
      <c r="TKM1048427" s="6"/>
      <c r="TKN1048427" s="6"/>
      <c r="TKO1048427" s="6"/>
      <c r="TKP1048427" s="6"/>
      <c r="TKQ1048427" s="6"/>
      <c r="TKR1048427" s="6"/>
      <c r="TKS1048427" s="6"/>
      <c r="TKT1048427" s="6"/>
      <c r="TKU1048427" s="6"/>
      <c r="TKV1048427" s="6"/>
      <c r="TKW1048427" s="6"/>
      <c r="TKX1048427" s="6"/>
      <c r="TKY1048427" s="6"/>
      <c r="TKZ1048427" s="6"/>
      <c r="TLA1048427" s="6"/>
      <c r="TLB1048427" s="6"/>
      <c r="TLC1048427" s="6"/>
      <c r="TLD1048427" s="6"/>
      <c r="TLE1048427" s="6"/>
      <c r="TLF1048427" s="6"/>
      <c r="TLG1048427" s="6"/>
      <c r="TLH1048427" s="6"/>
      <c r="TLI1048427" s="6"/>
      <c r="TLJ1048427" s="6"/>
      <c r="TLK1048427" s="6"/>
      <c r="TLL1048427" s="6"/>
      <c r="TLM1048427" s="6"/>
      <c r="TLN1048427" s="6"/>
      <c r="TLO1048427" s="6"/>
      <c r="TLP1048427" s="6"/>
      <c r="TLQ1048427" s="6"/>
      <c r="TLR1048427" s="6"/>
      <c r="TLS1048427" s="6"/>
      <c r="TLT1048427" s="6"/>
      <c r="TLU1048427" s="6"/>
      <c r="TLV1048427" s="6"/>
      <c r="TLW1048427" s="6"/>
      <c r="TLX1048427" s="6"/>
      <c r="TLY1048427" s="6"/>
      <c r="TLZ1048427" s="6"/>
      <c r="TMA1048427" s="6"/>
      <c r="TMB1048427" s="6"/>
      <c r="TMC1048427" s="6"/>
      <c r="TMD1048427" s="6"/>
      <c r="TME1048427" s="6"/>
      <c r="TMF1048427" s="6"/>
      <c r="TMG1048427" s="6"/>
      <c r="TMH1048427" s="6"/>
      <c r="TMI1048427" s="6"/>
      <c r="TMJ1048427" s="6"/>
      <c r="TMK1048427" s="6"/>
      <c r="TML1048427" s="6"/>
      <c r="TMM1048427" s="6"/>
      <c r="TMN1048427" s="6"/>
      <c r="TMO1048427" s="6"/>
      <c r="TMP1048427" s="6"/>
      <c r="TMQ1048427" s="6"/>
      <c r="TMR1048427" s="6"/>
      <c r="TMS1048427" s="6"/>
      <c r="TMT1048427" s="6"/>
      <c r="TMU1048427" s="6"/>
      <c r="TMV1048427" s="6"/>
      <c r="TMW1048427" s="6"/>
      <c r="TMX1048427" s="6"/>
      <c r="TMY1048427" s="6"/>
      <c r="TMZ1048427" s="6"/>
      <c r="TNA1048427" s="6"/>
      <c r="TNB1048427" s="6"/>
      <c r="TNC1048427" s="6"/>
      <c r="TND1048427" s="6"/>
      <c r="TNE1048427" s="6"/>
      <c r="TNF1048427" s="6"/>
      <c r="TNG1048427" s="6"/>
      <c r="TNH1048427" s="6"/>
      <c r="TNI1048427" s="6"/>
      <c r="TNJ1048427" s="6"/>
      <c r="TNK1048427" s="6"/>
      <c r="TNL1048427" s="6"/>
      <c r="TNM1048427" s="6"/>
      <c r="TNN1048427" s="6"/>
      <c r="TNO1048427" s="6"/>
      <c r="TNP1048427" s="6"/>
      <c r="TNQ1048427" s="6"/>
      <c r="TNR1048427" s="6"/>
      <c r="TNS1048427" s="6"/>
      <c r="TNT1048427" s="6"/>
      <c r="TNU1048427" s="6"/>
      <c r="TNV1048427" s="6"/>
      <c r="TNW1048427" s="6"/>
      <c r="TNX1048427" s="6"/>
      <c r="TNY1048427" s="6"/>
      <c r="TNZ1048427" s="6"/>
      <c r="TOA1048427" s="6"/>
      <c r="TOB1048427" s="6"/>
      <c r="TOC1048427" s="6"/>
      <c r="TOD1048427" s="6"/>
      <c r="TOE1048427" s="6"/>
      <c r="TOF1048427" s="6"/>
      <c r="TOG1048427" s="6"/>
      <c r="TOH1048427" s="6"/>
      <c r="TOI1048427" s="6"/>
      <c r="TOJ1048427" s="6"/>
      <c r="TOK1048427" s="6"/>
      <c r="TOL1048427" s="6"/>
      <c r="TOM1048427" s="6"/>
      <c r="TON1048427" s="6"/>
      <c r="TOO1048427" s="6"/>
      <c r="TOP1048427" s="6"/>
      <c r="TOQ1048427" s="6"/>
      <c r="TOR1048427" s="6"/>
      <c r="TOS1048427" s="6"/>
      <c r="TOT1048427" s="6"/>
      <c r="TOU1048427" s="6"/>
      <c r="TOV1048427" s="6"/>
      <c r="TOW1048427" s="6"/>
      <c r="TOX1048427" s="6"/>
      <c r="TOY1048427" s="6"/>
      <c r="TOZ1048427" s="6"/>
      <c r="TPA1048427" s="6"/>
      <c r="TPB1048427" s="6"/>
      <c r="TPC1048427" s="6"/>
      <c r="TPD1048427" s="6"/>
      <c r="TPE1048427" s="6"/>
      <c r="TPF1048427" s="6"/>
      <c r="TPG1048427" s="6"/>
      <c r="TPH1048427" s="6"/>
      <c r="TPI1048427" s="6"/>
      <c r="TPJ1048427" s="6"/>
      <c r="TPK1048427" s="6"/>
      <c r="TPL1048427" s="6"/>
      <c r="TPM1048427" s="6"/>
      <c r="TPN1048427" s="6"/>
      <c r="TPO1048427" s="6"/>
      <c r="TPP1048427" s="6"/>
      <c r="TPQ1048427" s="6"/>
      <c r="TPR1048427" s="6"/>
      <c r="TPS1048427" s="6"/>
      <c r="TPT1048427" s="6"/>
      <c r="TPU1048427" s="6"/>
      <c r="TPV1048427" s="6"/>
      <c r="TPW1048427" s="6"/>
      <c r="TPX1048427" s="6"/>
      <c r="TPY1048427" s="6"/>
      <c r="TPZ1048427" s="6"/>
      <c r="TQA1048427" s="6"/>
      <c r="TQB1048427" s="6"/>
      <c r="TQC1048427" s="6"/>
      <c r="TQD1048427" s="6"/>
      <c r="TQE1048427" s="6"/>
      <c r="TQF1048427" s="6"/>
      <c r="TQG1048427" s="6"/>
      <c r="TQH1048427" s="6"/>
      <c r="TQI1048427" s="6"/>
      <c r="TQJ1048427" s="6"/>
      <c r="TQK1048427" s="6"/>
      <c r="TQL1048427" s="6"/>
      <c r="TQM1048427" s="6"/>
      <c r="TQN1048427" s="6"/>
      <c r="TQO1048427" s="6"/>
      <c r="TQP1048427" s="6"/>
      <c r="TQQ1048427" s="6"/>
      <c r="TQR1048427" s="6"/>
      <c r="TQS1048427" s="6"/>
      <c r="TQT1048427" s="6"/>
      <c r="TQU1048427" s="6"/>
      <c r="TQV1048427" s="6"/>
      <c r="TQW1048427" s="6"/>
      <c r="TQX1048427" s="6"/>
      <c r="TQY1048427" s="6"/>
      <c r="TQZ1048427" s="6"/>
      <c r="TRA1048427" s="6"/>
      <c r="TRB1048427" s="6"/>
      <c r="TRC1048427" s="6"/>
      <c r="TRD1048427" s="6"/>
      <c r="TRE1048427" s="6"/>
      <c r="TRF1048427" s="6"/>
      <c r="TRG1048427" s="6"/>
      <c r="TRH1048427" s="6"/>
      <c r="TRI1048427" s="6"/>
      <c r="TRJ1048427" s="6"/>
      <c r="TRK1048427" s="6"/>
      <c r="TRL1048427" s="6"/>
      <c r="TRM1048427" s="6"/>
      <c r="TRN1048427" s="6"/>
      <c r="TRO1048427" s="6"/>
      <c r="TRP1048427" s="6"/>
      <c r="TRQ1048427" s="6"/>
      <c r="TRR1048427" s="6"/>
      <c r="TRS1048427" s="6"/>
      <c r="TRT1048427" s="6"/>
      <c r="TRU1048427" s="6"/>
      <c r="TRV1048427" s="6"/>
      <c r="TRW1048427" s="6"/>
      <c r="TRX1048427" s="6"/>
      <c r="TRY1048427" s="6"/>
      <c r="TRZ1048427" s="6"/>
      <c r="TSA1048427" s="6"/>
      <c r="TSB1048427" s="6"/>
      <c r="TSC1048427" s="6"/>
      <c r="TSD1048427" s="6"/>
      <c r="TSE1048427" s="6"/>
      <c r="TSF1048427" s="6"/>
      <c r="TSG1048427" s="6"/>
      <c r="TSH1048427" s="6"/>
      <c r="TSI1048427" s="6"/>
      <c r="TSJ1048427" s="6"/>
      <c r="TSK1048427" s="6"/>
      <c r="TSL1048427" s="6"/>
      <c r="TSM1048427" s="6"/>
      <c r="TSN1048427" s="6"/>
      <c r="TSO1048427" s="6"/>
      <c r="TSP1048427" s="6"/>
      <c r="TSQ1048427" s="6"/>
      <c r="TSR1048427" s="6"/>
      <c r="TSS1048427" s="6"/>
      <c r="TST1048427" s="6"/>
      <c r="TSU1048427" s="6"/>
      <c r="TSV1048427" s="6"/>
      <c r="TSW1048427" s="6"/>
      <c r="TSX1048427" s="6"/>
      <c r="TSY1048427" s="6"/>
      <c r="TSZ1048427" s="6"/>
      <c r="TTA1048427" s="6"/>
      <c r="TTB1048427" s="6"/>
      <c r="TTC1048427" s="6"/>
      <c r="TTD1048427" s="6"/>
      <c r="TTE1048427" s="6"/>
      <c r="TTF1048427" s="6"/>
      <c r="TTG1048427" s="6"/>
      <c r="TTH1048427" s="6"/>
      <c r="TTI1048427" s="6"/>
      <c r="TTJ1048427" s="6"/>
      <c r="TTK1048427" s="6"/>
      <c r="TTL1048427" s="6"/>
      <c r="TTM1048427" s="6"/>
      <c r="TTN1048427" s="6"/>
      <c r="TTO1048427" s="6"/>
      <c r="TTP1048427" s="6"/>
      <c r="TTQ1048427" s="6"/>
      <c r="TTR1048427" s="6"/>
      <c r="TTS1048427" s="6"/>
      <c r="TTT1048427" s="6"/>
      <c r="TTU1048427" s="6"/>
      <c r="TTV1048427" s="6"/>
      <c r="TTW1048427" s="6"/>
      <c r="TTX1048427" s="6"/>
      <c r="TTY1048427" s="6"/>
      <c r="TTZ1048427" s="6"/>
      <c r="TUA1048427" s="6"/>
      <c r="TUB1048427" s="6"/>
      <c r="TUC1048427" s="6"/>
      <c r="TUD1048427" s="6"/>
      <c r="TUE1048427" s="6"/>
      <c r="TUF1048427" s="6"/>
      <c r="TUG1048427" s="6"/>
      <c r="TUH1048427" s="6"/>
      <c r="TUI1048427" s="6"/>
      <c r="TUJ1048427" s="6"/>
      <c r="TUK1048427" s="6"/>
      <c r="TUL1048427" s="6"/>
      <c r="TUM1048427" s="6"/>
      <c r="TUN1048427" s="6"/>
      <c r="TUO1048427" s="6"/>
      <c r="TUP1048427" s="6"/>
      <c r="TUQ1048427" s="6"/>
      <c r="TUR1048427" s="6"/>
      <c r="TUS1048427" s="6"/>
      <c r="TUT1048427" s="6"/>
      <c r="TUU1048427" s="6"/>
      <c r="TUV1048427" s="6"/>
      <c r="TUW1048427" s="6"/>
      <c r="TUX1048427" s="6"/>
      <c r="TUY1048427" s="6"/>
      <c r="TUZ1048427" s="6"/>
      <c r="TVA1048427" s="6"/>
      <c r="TVB1048427" s="6"/>
      <c r="TVC1048427" s="6"/>
      <c r="TVD1048427" s="6"/>
      <c r="TVE1048427" s="6"/>
      <c r="TVF1048427" s="6"/>
      <c r="TVG1048427" s="6"/>
      <c r="TVH1048427" s="6"/>
      <c r="TVI1048427" s="6"/>
      <c r="TVJ1048427" s="6"/>
      <c r="TVK1048427" s="6"/>
      <c r="TVL1048427" s="6"/>
      <c r="TVM1048427" s="6"/>
      <c r="TVN1048427" s="6"/>
      <c r="TVO1048427" s="6"/>
      <c r="TVP1048427" s="6"/>
      <c r="TVQ1048427" s="6"/>
      <c r="TVR1048427" s="6"/>
      <c r="TVS1048427" s="6"/>
      <c r="TVT1048427" s="6"/>
      <c r="TVU1048427" s="6"/>
      <c r="TVV1048427" s="6"/>
      <c r="TVW1048427" s="6"/>
      <c r="TVX1048427" s="6"/>
      <c r="TVY1048427" s="6"/>
      <c r="TVZ1048427" s="6"/>
      <c r="TWA1048427" s="6"/>
      <c r="TWB1048427" s="6"/>
      <c r="TWC1048427" s="6"/>
      <c r="TWD1048427" s="6"/>
      <c r="TWE1048427" s="6"/>
      <c r="TWF1048427" s="6"/>
      <c r="TWG1048427" s="6"/>
      <c r="TWH1048427" s="6"/>
      <c r="TWI1048427" s="6"/>
      <c r="TWJ1048427" s="6"/>
      <c r="TWK1048427" s="6"/>
      <c r="TWL1048427" s="6"/>
      <c r="TWM1048427" s="6"/>
      <c r="TWN1048427" s="6"/>
      <c r="TWO1048427" s="6"/>
      <c r="TWP1048427" s="6"/>
      <c r="TWQ1048427" s="6"/>
      <c r="TWR1048427" s="6"/>
      <c r="TWS1048427" s="6"/>
      <c r="TWT1048427" s="6"/>
      <c r="TWU1048427" s="6"/>
      <c r="TWV1048427" s="6"/>
      <c r="TWW1048427" s="6"/>
      <c r="TWX1048427" s="6"/>
      <c r="TWY1048427" s="6"/>
      <c r="TWZ1048427" s="6"/>
      <c r="TXA1048427" s="6"/>
      <c r="TXB1048427" s="6"/>
      <c r="TXC1048427" s="6"/>
      <c r="TXD1048427" s="6"/>
      <c r="TXE1048427" s="6"/>
      <c r="TXF1048427" s="6"/>
      <c r="TXG1048427" s="6"/>
      <c r="TXH1048427" s="6"/>
      <c r="TXI1048427" s="6"/>
      <c r="TXJ1048427" s="6"/>
      <c r="TXK1048427" s="6"/>
      <c r="TXL1048427" s="6"/>
      <c r="TXM1048427" s="6"/>
      <c r="TXN1048427" s="6"/>
      <c r="TXO1048427" s="6"/>
      <c r="TXP1048427" s="6"/>
      <c r="TXQ1048427" s="6"/>
      <c r="TXR1048427" s="6"/>
      <c r="TXS1048427" s="6"/>
      <c r="TXT1048427" s="6"/>
      <c r="TXU1048427" s="6"/>
      <c r="TXV1048427" s="6"/>
      <c r="TXW1048427" s="6"/>
      <c r="TXX1048427" s="6"/>
      <c r="TXY1048427" s="6"/>
      <c r="TXZ1048427" s="6"/>
      <c r="TYA1048427" s="6"/>
      <c r="TYB1048427" s="6"/>
      <c r="TYC1048427" s="6"/>
      <c r="TYD1048427" s="6"/>
      <c r="TYE1048427" s="6"/>
      <c r="TYF1048427" s="6"/>
      <c r="TYG1048427" s="6"/>
      <c r="TYH1048427" s="6"/>
      <c r="TYI1048427" s="6"/>
      <c r="TYJ1048427" s="6"/>
      <c r="TYK1048427" s="6"/>
      <c r="TYL1048427" s="6"/>
      <c r="TYM1048427" s="6"/>
      <c r="TYN1048427" s="6"/>
      <c r="TYO1048427" s="6"/>
      <c r="TYP1048427" s="6"/>
      <c r="TYQ1048427" s="6"/>
      <c r="TYR1048427" s="6"/>
      <c r="TYS1048427" s="6"/>
      <c r="TYT1048427" s="6"/>
      <c r="TYU1048427" s="6"/>
      <c r="TYV1048427" s="6"/>
      <c r="TYW1048427" s="6"/>
      <c r="TYX1048427" s="6"/>
      <c r="TYY1048427" s="6"/>
      <c r="TYZ1048427" s="6"/>
      <c r="TZA1048427" s="6"/>
      <c r="TZB1048427" s="6"/>
      <c r="TZC1048427" s="6"/>
      <c r="TZD1048427" s="6"/>
      <c r="TZE1048427" s="6"/>
      <c r="TZF1048427" s="6"/>
      <c r="TZG1048427" s="6"/>
      <c r="TZH1048427" s="6"/>
      <c r="TZI1048427" s="6"/>
      <c r="TZJ1048427" s="6"/>
      <c r="TZK1048427" s="6"/>
      <c r="TZL1048427" s="6"/>
      <c r="TZM1048427" s="6"/>
      <c r="TZN1048427" s="6"/>
      <c r="TZO1048427" s="6"/>
      <c r="TZP1048427" s="6"/>
      <c r="TZQ1048427" s="6"/>
      <c r="TZR1048427" s="6"/>
      <c r="TZS1048427" s="6"/>
      <c r="TZT1048427" s="6"/>
      <c r="TZU1048427" s="6"/>
      <c r="TZV1048427" s="6"/>
      <c r="TZW1048427" s="6"/>
      <c r="TZX1048427" s="6"/>
      <c r="TZY1048427" s="6"/>
      <c r="TZZ1048427" s="6"/>
      <c r="UAA1048427" s="6"/>
      <c r="UAB1048427" s="6"/>
      <c r="UAC1048427" s="6"/>
      <c r="UAD1048427" s="6"/>
      <c r="UAE1048427" s="6"/>
      <c r="UAF1048427" s="6"/>
      <c r="UAG1048427" s="6"/>
      <c r="UAH1048427" s="6"/>
      <c r="UAI1048427" s="6"/>
      <c r="UAJ1048427" s="6"/>
      <c r="UAK1048427" s="6"/>
      <c r="UAL1048427" s="6"/>
      <c r="UAM1048427" s="6"/>
      <c r="UAN1048427" s="6"/>
      <c r="UAO1048427" s="6"/>
      <c r="UAP1048427" s="6"/>
      <c r="UAQ1048427" s="6"/>
      <c r="UAR1048427" s="6"/>
      <c r="UAS1048427" s="6"/>
      <c r="UAT1048427" s="6"/>
      <c r="UAU1048427" s="6"/>
      <c r="UAV1048427" s="6"/>
      <c r="UAW1048427" s="6"/>
      <c r="UAX1048427" s="6"/>
      <c r="UAY1048427" s="6"/>
      <c r="UAZ1048427" s="6"/>
      <c r="UBA1048427" s="6"/>
      <c r="UBB1048427" s="6"/>
      <c r="UBC1048427" s="6"/>
      <c r="UBD1048427" s="6"/>
      <c r="UBE1048427" s="6"/>
      <c r="UBF1048427" s="6"/>
      <c r="UBG1048427" s="6"/>
      <c r="UBH1048427" s="6"/>
      <c r="UBI1048427" s="6"/>
      <c r="UBJ1048427" s="6"/>
      <c r="UBK1048427" s="6"/>
      <c r="UBL1048427" s="6"/>
      <c r="UBM1048427" s="6"/>
      <c r="UBN1048427" s="6"/>
      <c r="UBO1048427" s="6"/>
      <c r="UBP1048427" s="6"/>
      <c r="UBQ1048427" s="6"/>
      <c r="UBR1048427" s="6"/>
      <c r="UBS1048427" s="6"/>
      <c r="UBT1048427" s="6"/>
      <c r="UBU1048427" s="6"/>
      <c r="UBV1048427" s="6"/>
      <c r="UBW1048427" s="6"/>
      <c r="UBX1048427" s="6"/>
      <c r="UBY1048427" s="6"/>
      <c r="UBZ1048427" s="6"/>
      <c r="UCA1048427" s="6"/>
      <c r="UCB1048427" s="6"/>
      <c r="UCC1048427" s="6"/>
      <c r="UCD1048427" s="6"/>
      <c r="UCE1048427" s="6"/>
      <c r="UCF1048427" s="6"/>
      <c r="UCG1048427" s="6"/>
      <c r="UCH1048427" s="6"/>
      <c r="UCI1048427" s="6"/>
      <c r="UCJ1048427" s="6"/>
      <c r="UCK1048427" s="6"/>
      <c r="UCL1048427" s="6"/>
      <c r="UCM1048427" s="6"/>
      <c r="UCN1048427" s="6"/>
      <c r="UCO1048427" s="6"/>
      <c r="UCP1048427" s="6"/>
      <c r="UCQ1048427" s="6"/>
      <c r="UCR1048427" s="6"/>
      <c r="UCS1048427" s="6"/>
      <c r="UCT1048427" s="6"/>
      <c r="UCU1048427" s="6"/>
      <c r="UCV1048427" s="6"/>
      <c r="UCW1048427" s="6"/>
      <c r="UCX1048427" s="6"/>
      <c r="UCY1048427" s="6"/>
      <c r="UCZ1048427" s="6"/>
      <c r="UDA1048427" s="6"/>
      <c r="UDB1048427" s="6"/>
      <c r="UDC1048427" s="6"/>
      <c r="UDD1048427" s="6"/>
      <c r="UDE1048427" s="6"/>
      <c r="UDF1048427" s="6"/>
      <c r="UDG1048427" s="6"/>
      <c r="UDH1048427" s="6"/>
      <c r="UDI1048427" s="6"/>
      <c r="UDJ1048427" s="6"/>
      <c r="UDK1048427" s="6"/>
      <c r="UDL1048427" s="6"/>
      <c r="UDM1048427" s="6"/>
      <c r="UDN1048427" s="6"/>
      <c r="UDO1048427" s="6"/>
      <c r="UDP1048427" s="6"/>
      <c r="UDQ1048427" s="6"/>
      <c r="UDR1048427" s="6"/>
      <c r="UDS1048427" s="6"/>
      <c r="UDT1048427" s="6"/>
      <c r="UDU1048427" s="6"/>
      <c r="UDV1048427" s="6"/>
      <c r="UDW1048427" s="6"/>
      <c r="UDX1048427" s="6"/>
      <c r="UDY1048427" s="6"/>
      <c r="UDZ1048427" s="6"/>
      <c r="UEA1048427" s="6"/>
      <c r="UEB1048427" s="6"/>
      <c r="UEC1048427" s="6"/>
      <c r="UED1048427" s="6"/>
      <c r="UEE1048427" s="6"/>
      <c r="UEF1048427" s="6"/>
      <c r="UEG1048427" s="6"/>
      <c r="UEH1048427" s="6"/>
      <c r="UEI1048427" s="6"/>
      <c r="UEJ1048427" s="6"/>
      <c r="UEK1048427" s="6"/>
      <c r="UEL1048427" s="6"/>
      <c r="UEM1048427" s="6"/>
      <c r="UEN1048427" s="6"/>
      <c r="UEO1048427" s="6"/>
      <c r="UEP1048427" s="6"/>
      <c r="UEQ1048427" s="6"/>
      <c r="UER1048427" s="6"/>
      <c r="UES1048427" s="6"/>
      <c r="UET1048427" s="6"/>
      <c r="UEU1048427" s="6"/>
      <c r="UEV1048427" s="6"/>
      <c r="UEW1048427" s="6"/>
      <c r="UEX1048427" s="6"/>
      <c r="UEY1048427" s="6"/>
      <c r="UEZ1048427" s="6"/>
      <c r="UFA1048427" s="6"/>
      <c r="UFB1048427" s="6"/>
      <c r="UFC1048427" s="6"/>
      <c r="UFD1048427" s="6"/>
      <c r="UFE1048427" s="6"/>
      <c r="UFF1048427" s="6"/>
      <c r="UFG1048427" s="6"/>
      <c r="UFH1048427" s="6"/>
      <c r="UFI1048427" s="6"/>
      <c r="UFJ1048427" s="6"/>
      <c r="UFK1048427" s="6"/>
      <c r="UFL1048427" s="6"/>
      <c r="UFM1048427" s="6"/>
      <c r="UFN1048427" s="6"/>
      <c r="UFO1048427" s="6"/>
      <c r="UFP1048427" s="6"/>
      <c r="UFQ1048427" s="6"/>
      <c r="UFR1048427" s="6"/>
      <c r="UFS1048427" s="6"/>
      <c r="UFT1048427" s="6"/>
      <c r="UFU1048427" s="6"/>
      <c r="UFV1048427" s="6"/>
      <c r="UFW1048427" s="6"/>
      <c r="UFX1048427" s="6"/>
      <c r="UFY1048427" s="6"/>
      <c r="UFZ1048427" s="6"/>
      <c r="UGA1048427" s="6"/>
      <c r="UGB1048427" s="6"/>
      <c r="UGC1048427" s="6"/>
      <c r="UGD1048427" s="6"/>
      <c r="UGE1048427" s="6"/>
      <c r="UGF1048427" s="6"/>
      <c r="UGG1048427" s="6"/>
      <c r="UGH1048427" s="6"/>
      <c r="UGI1048427" s="6"/>
      <c r="UGJ1048427" s="6"/>
      <c r="UGK1048427" s="6"/>
      <c r="UGL1048427" s="6"/>
      <c r="UGM1048427" s="6"/>
      <c r="UGN1048427" s="6"/>
      <c r="UGO1048427" s="6"/>
      <c r="UGP1048427" s="6"/>
      <c r="UGQ1048427" s="6"/>
      <c r="UGR1048427" s="6"/>
      <c r="UGS1048427" s="6"/>
      <c r="UGT1048427" s="6"/>
      <c r="UGU1048427" s="6"/>
      <c r="UGV1048427" s="6"/>
      <c r="UGW1048427" s="6"/>
      <c r="UGX1048427" s="6"/>
      <c r="UGY1048427" s="6"/>
      <c r="UGZ1048427" s="6"/>
      <c r="UHA1048427" s="6"/>
      <c r="UHB1048427" s="6"/>
      <c r="UHC1048427" s="6"/>
      <c r="UHD1048427" s="6"/>
      <c r="UHE1048427" s="6"/>
      <c r="UHF1048427" s="6"/>
      <c r="UHG1048427" s="6"/>
      <c r="UHH1048427" s="6"/>
      <c r="UHI1048427" s="6"/>
      <c r="UHJ1048427" s="6"/>
      <c r="UHK1048427" s="6"/>
      <c r="UHL1048427" s="6"/>
      <c r="UHM1048427" s="6"/>
      <c r="UHN1048427" s="6"/>
      <c r="UHO1048427" s="6"/>
      <c r="UHP1048427" s="6"/>
      <c r="UHQ1048427" s="6"/>
      <c r="UHR1048427" s="6"/>
      <c r="UHS1048427" s="6"/>
      <c r="UHT1048427" s="6"/>
      <c r="UHU1048427" s="6"/>
      <c r="UHV1048427" s="6"/>
      <c r="UHW1048427" s="6"/>
      <c r="UHX1048427" s="6"/>
      <c r="UHY1048427" s="6"/>
      <c r="UHZ1048427" s="6"/>
      <c r="UIA1048427" s="6"/>
      <c r="UIB1048427" s="6"/>
      <c r="UIC1048427" s="6"/>
      <c r="UID1048427" s="6"/>
      <c r="UIE1048427" s="6"/>
      <c r="UIF1048427" s="6"/>
      <c r="UIG1048427" s="6"/>
      <c r="UIH1048427" s="6"/>
      <c r="UII1048427" s="6"/>
      <c r="UIJ1048427" s="6"/>
      <c r="UIK1048427" s="6"/>
      <c r="UIL1048427" s="6"/>
      <c r="UIM1048427" s="6"/>
      <c r="UIN1048427" s="6"/>
      <c r="UIO1048427" s="6"/>
      <c r="UIP1048427" s="6"/>
      <c r="UIQ1048427" s="6"/>
      <c r="UIR1048427" s="6"/>
      <c r="UIS1048427" s="6"/>
      <c r="UIT1048427" s="6"/>
      <c r="UIU1048427" s="6"/>
      <c r="UIV1048427" s="6"/>
      <c r="UIW1048427" s="6"/>
      <c r="UIX1048427" s="6"/>
      <c r="UIY1048427" s="6"/>
      <c r="UIZ1048427" s="6"/>
      <c r="UJA1048427" s="6"/>
      <c r="UJB1048427" s="6"/>
      <c r="UJC1048427" s="6"/>
      <c r="UJD1048427" s="6"/>
      <c r="UJE1048427" s="6"/>
      <c r="UJF1048427" s="6"/>
      <c r="UJG1048427" s="6"/>
      <c r="UJH1048427" s="6"/>
      <c r="UJI1048427" s="6"/>
      <c r="UJJ1048427" s="6"/>
      <c r="UJK1048427" s="6"/>
      <c r="UJL1048427" s="6"/>
      <c r="UJM1048427" s="6"/>
      <c r="UJN1048427" s="6"/>
      <c r="UJO1048427" s="6"/>
      <c r="UJP1048427" s="6"/>
      <c r="UJQ1048427" s="6"/>
      <c r="UJR1048427" s="6"/>
      <c r="UJS1048427" s="6"/>
      <c r="UJT1048427" s="6"/>
      <c r="UJU1048427" s="6"/>
      <c r="UJV1048427" s="6"/>
      <c r="UJW1048427" s="6"/>
      <c r="UJX1048427" s="6"/>
      <c r="UJY1048427" s="6"/>
      <c r="UJZ1048427" s="6"/>
      <c r="UKA1048427" s="6"/>
      <c r="UKB1048427" s="6"/>
      <c r="UKC1048427" s="6"/>
      <c r="UKD1048427" s="6"/>
      <c r="UKE1048427" s="6"/>
      <c r="UKF1048427" s="6"/>
      <c r="UKG1048427" s="6"/>
      <c r="UKH1048427" s="6"/>
      <c r="UKI1048427" s="6"/>
      <c r="UKJ1048427" s="6"/>
      <c r="UKK1048427" s="6"/>
      <c r="UKL1048427" s="6"/>
      <c r="UKM1048427" s="6"/>
      <c r="UKN1048427" s="6"/>
      <c r="UKO1048427" s="6"/>
      <c r="UKP1048427" s="6"/>
      <c r="UKQ1048427" s="6"/>
      <c r="UKR1048427" s="6"/>
      <c r="UKS1048427" s="6"/>
      <c r="UKT1048427" s="6"/>
      <c r="UKU1048427" s="6"/>
      <c r="UKV1048427" s="6"/>
      <c r="UKW1048427" s="6"/>
      <c r="UKX1048427" s="6"/>
      <c r="UKY1048427" s="6"/>
      <c r="UKZ1048427" s="6"/>
      <c r="ULA1048427" s="6"/>
      <c r="ULB1048427" s="6"/>
      <c r="ULC1048427" s="6"/>
      <c r="ULD1048427" s="6"/>
      <c r="ULE1048427" s="6"/>
      <c r="ULF1048427" s="6"/>
      <c r="ULG1048427" s="6"/>
      <c r="ULH1048427" s="6"/>
      <c r="ULI1048427" s="6"/>
      <c r="ULJ1048427" s="6"/>
      <c r="ULK1048427" s="6"/>
      <c r="ULL1048427" s="6"/>
      <c r="ULM1048427" s="6"/>
      <c r="ULN1048427" s="6"/>
      <c r="ULO1048427" s="6"/>
      <c r="ULP1048427" s="6"/>
      <c r="ULQ1048427" s="6"/>
      <c r="ULR1048427" s="6"/>
      <c r="ULS1048427" s="6"/>
      <c r="ULT1048427" s="6"/>
      <c r="ULU1048427" s="6"/>
      <c r="ULV1048427" s="6"/>
      <c r="ULW1048427" s="6"/>
      <c r="ULX1048427" s="6"/>
      <c r="ULY1048427" s="6"/>
      <c r="ULZ1048427" s="6"/>
      <c r="UMA1048427" s="6"/>
      <c r="UMB1048427" s="6"/>
      <c r="UMC1048427" s="6"/>
      <c r="UMD1048427" s="6"/>
      <c r="UME1048427" s="6"/>
      <c r="UMF1048427" s="6"/>
      <c r="UMG1048427" s="6"/>
      <c r="UMH1048427" s="6"/>
      <c r="UMI1048427" s="6"/>
      <c r="UMJ1048427" s="6"/>
      <c r="UMK1048427" s="6"/>
      <c r="UML1048427" s="6"/>
      <c r="UMM1048427" s="6"/>
      <c r="UMN1048427" s="6"/>
      <c r="UMO1048427" s="6"/>
      <c r="UMP1048427" s="6"/>
      <c r="UMQ1048427" s="6"/>
      <c r="UMR1048427" s="6"/>
      <c r="UMS1048427" s="6"/>
      <c r="UMT1048427" s="6"/>
      <c r="UMU1048427" s="6"/>
      <c r="UMV1048427" s="6"/>
      <c r="UMW1048427" s="6"/>
      <c r="UMX1048427" s="6"/>
      <c r="UMY1048427" s="6"/>
      <c r="UMZ1048427" s="6"/>
      <c r="UNA1048427" s="6"/>
      <c r="UNB1048427" s="6"/>
      <c r="UNC1048427" s="6"/>
      <c r="UND1048427" s="6"/>
      <c r="UNE1048427" s="6"/>
      <c r="UNF1048427" s="6"/>
      <c r="UNG1048427" s="6"/>
      <c r="UNH1048427" s="6"/>
      <c r="UNI1048427" s="6"/>
      <c r="UNJ1048427" s="6"/>
      <c r="UNK1048427" s="6"/>
      <c r="UNL1048427" s="6"/>
      <c r="UNM1048427" s="6"/>
      <c r="UNN1048427" s="6"/>
      <c r="UNO1048427" s="6"/>
      <c r="UNP1048427" s="6"/>
      <c r="UNQ1048427" s="6"/>
      <c r="UNR1048427" s="6"/>
      <c r="UNS1048427" s="6"/>
      <c r="UNT1048427" s="6"/>
      <c r="UNU1048427" s="6"/>
      <c r="UNV1048427" s="6"/>
      <c r="UNW1048427" s="6"/>
      <c r="UNX1048427" s="6"/>
      <c r="UNY1048427" s="6"/>
      <c r="UNZ1048427" s="6"/>
      <c r="UOA1048427" s="6"/>
      <c r="UOB1048427" s="6"/>
      <c r="UOC1048427" s="6"/>
      <c r="UOD1048427" s="6"/>
      <c r="UOE1048427" s="6"/>
      <c r="UOF1048427" s="6"/>
      <c r="UOG1048427" s="6"/>
      <c r="UOH1048427" s="6"/>
      <c r="UOI1048427" s="6"/>
      <c r="UOJ1048427" s="6"/>
      <c r="UOK1048427" s="6"/>
      <c r="UOL1048427" s="6"/>
      <c r="UOM1048427" s="6"/>
      <c r="UON1048427" s="6"/>
      <c r="UOO1048427" s="6"/>
      <c r="UOP1048427" s="6"/>
      <c r="UOQ1048427" s="6"/>
      <c r="UOR1048427" s="6"/>
      <c r="UOS1048427" s="6"/>
      <c r="UOT1048427" s="6"/>
      <c r="UOU1048427" s="6"/>
      <c r="UOV1048427" s="6"/>
      <c r="UOW1048427" s="6"/>
      <c r="UOX1048427" s="6"/>
      <c r="UOY1048427" s="6"/>
      <c r="UOZ1048427" s="6"/>
      <c r="UPA1048427" s="6"/>
      <c r="UPB1048427" s="6"/>
      <c r="UPC1048427" s="6"/>
      <c r="UPD1048427" s="6"/>
      <c r="UPE1048427" s="6"/>
      <c r="UPF1048427" s="6"/>
      <c r="UPG1048427" s="6"/>
      <c r="UPH1048427" s="6"/>
      <c r="UPI1048427" s="6"/>
      <c r="UPJ1048427" s="6"/>
      <c r="UPK1048427" s="6"/>
      <c r="UPL1048427" s="6"/>
      <c r="UPM1048427" s="6"/>
      <c r="UPN1048427" s="6"/>
      <c r="UPO1048427" s="6"/>
      <c r="UPP1048427" s="6"/>
      <c r="UPQ1048427" s="6"/>
      <c r="UPR1048427" s="6"/>
      <c r="UPS1048427" s="6"/>
      <c r="UPT1048427" s="6"/>
      <c r="UPU1048427" s="6"/>
      <c r="UPV1048427" s="6"/>
      <c r="UPW1048427" s="6"/>
      <c r="UPX1048427" s="6"/>
      <c r="UPY1048427" s="6"/>
      <c r="UPZ1048427" s="6"/>
      <c r="UQA1048427" s="6"/>
      <c r="UQB1048427" s="6"/>
      <c r="UQC1048427" s="6"/>
      <c r="UQD1048427" s="6"/>
      <c r="UQE1048427" s="6"/>
      <c r="UQF1048427" s="6"/>
      <c r="UQG1048427" s="6"/>
      <c r="UQH1048427" s="6"/>
      <c r="UQI1048427" s="6"/>
      <c r="UQJ1048427" s="6"/>
      <c r="UQK1048427" s="6"/>
      <c r="UQL1048427" s="6"/>
      <c r="UQM1048427" s="6"/>
      <c r="UQN1048427" s="6"/>
      <c r="UQO1048427" s="6"/>
      <c r="UQP1048427" s="6"/>
      <c r="UQQ1048427" s="6"/>
      <c r="UQR1048427" s="6"/>
      <c r="UQS1048427" s="6"/>
      <c r="UQT1048427" s="6"/>
      <c r="UQU1048427" s="6"/>
      <c r="UQV1048427" s="6"/>
      <c r="UQW1048427" s="6"/>
      <c r="UQX1048427" s="6"/>
      <c r="UQY1048427" s="6"/>
      <c r="UQZ1048427" s="6"/>
      <c r="URA1048427" s="6"/>
      <c r="URB1048427" s="6"/>
      <c r="URC1048427" s="6"/>
      <c r="URD1048427" s="6"/>
      <c r="URE1048427" s="6"/>
      <c r="URF1048427" s="6"/>
      <c r="URG1048427" s="6"/>
      <c r="URH1048427" s="6"/>
      <c r="URI1048427" s="6"/>
      <c r="URJ1048427" s="6"/>
      <c r="URK1048427" s="6"/>
      <c r="URL1048427" s="6"/>
      <c r="URM1048427" s="6"/>
      <c r="URN1048427" s="6"/>
      <c r="URO1048427" s="6"/>
      <c r="URP1048427" s="6"/>
      <c r="URQ1048427" s="6"/>
      <c r="URR1048427" s="6"/>
      <c r="URS1048427" s="6"/>
      <c r="URT1048427" s="6"/>
      <c r="URU1048427" s="6"/>
      <c r="URV1048427" s="6"/>
      <c r="URW1048427" s="6"/>
      <c r="URX1048427" s="6"/>
      <c r="URY1048427" s="6"/>
      <c r="URZ1048427" s="6"/>
      <c r="USA1048427" s="6"/>
      <c r="USB1048427" s="6"/>
      <c r="USC1048427" s="6"/>
      <c r="USD1048427" s="6"/>
      <c r="USE1048427" s="6"/>
      <c r="USF1048427" s="6"/>
      <c r="USG1048427" s="6"/>
      <c r="USH1048427" s="6"/>
      <c r="USI1048427" s="6"/>
      <c r="USJ1048427" s="6"/>
      <c r="USK1048427" s="6"/>
      <c r="USL1048427" s="6"/>
      <c r="USM1048427" s="6"/>
      <c r="USN1048427" s="6"/>
      <c r="USO1048427" s="6"/>
      <c r="USP1048427" s="6"/>
      <c r="USQ1048427" s="6"/>
      <c r="USR1048427" s="6"/>
      <c r="USS1048427" s="6"/>
      <c r="UST1048427" s="6"/>
      <c r="USU1048427" s="6"/>
      <c r="USV1048427" s="6"/>
      <c r="USW1048427" s="6"/>
      <c r="USX1048427" s="6"/>
      <c r="USY1048427" s="6"/>
      <c r="USZ1048427" s="6"/>
      <c r="UTA1048427" s="6"/>
      <c r="UTB1048427" s="6"/>
      <c r="UTC1048427" s="6"/>
      <c r="UTD1048427" s="6"/>
      <c r="UTE1048427" s="6"/>
      <c r="UTF1048427" s="6"/>
      <c r="UTG1048427" s="6"/>
      <c r="UTH1048427" s="6"/>
      <c r="UTI1048427" s="6"/>
      <c r="UTJ1048427" s="6"/>
      <c r="UTK1048427" s="6"/>
      <c r="UTL1048427" s="6"/>
      <c r="UTM1048427" s="6"/>
      <c r="UTN1048427" s="6"/>
      <c r="UTO1048427" s="6"/>
      <c r="UTP1048427" s="6"/>
      <c r="UTQ1048427" s="6"/>
      <c r="UTR1048427" s="6"/>
      <c r="UTS1048427" s="6"/>
      <c r="UTT1048427" s="6"/>
      <c r="UTU1048427" s="6"/>
      <c r="UTV1048427" s="6"/>
      <c r="UTW1048427" s="6"/>
      <c r="UTX1048427" s="6"/>
      <c r="UTY1048427" s="6"/>
      <c r="UTZ1048427" s="6"/>
      <c r="UUA1048427" s="6"/>
      <c r="UUB1048427" s="6"/>
      <c r="UUC1048427" s="6"/>
      <c r="UUD1048427" s="6"/>
      <c r="UUE1048427" s="6"/>
      <c r="UUF1048427" s="6"/>
      <c r="UUG1048427" s="6"/>
      <c r="UUH1048427" s="6"/>
      <c r="UUI1048427" s="6"/>
      <c r="UUJ1048427" s="6"/>
      <c r="UUK1048427" s="6"/>
      <c r="UUL1048427" s="6"/>
      <c r="UUM1048427" s="6"/>
      <c r="UUN1048427" s="6"/>
      <c r="UUO1048427" s="6"/>
      <c r="UUP1048427" s="6"/>
      <c r="UUQ1048427" s="6"/>
      <c r="UUR1048427" s="6"/>
      <c r="UUS1048427" s="6"/>
      <c r="UUT1048427" s="6"/>
      <c r="UUU1048427" s="6"/>
      <c r="UUV1048427" s="6"/>
      <c r="UUW1048427" s="6"/>
      <c r="UUX1048427" s="6"/>
      <c r="UUY1048427" s="6"/>
      <c r="UUZ1048427" s="6"/>
      <c r="UVA1048427" s="6"/>
      <c r="UVB1048427" s="6"/>
      <c r="UVC1048427" s="6"/>
      <c r="UVD1048427" s="6"/>
      <c r="UVE1048427" s="6"/>
      <c r="UVF1048427" s="6"/>
      <c r="UVG1048427" s="6"/>
      <c r="UVH1048427" s="6"/>
      <c r="UVI1048427" s="6"/>
      <c r="UVJ1048427" s="6"/>
      <c r="UVK1048427" s="6"/>
      <c r="UVL1048427" s="6"/>
      <c r="UVM1048427" s="6"/>
      <c r="UVN1048427" s="6"/>
      <c r="UVO1048427" s="6"/>
      <c r="UVP1048427" s="6"/>
      <c r="UVQ1048427" s="6"/>
      <c r="UVR1048427" s="6"/>
      <c r="UVS1048427" s="6"/>
      <c r="UVT1048427" s="6"/>
      <c r="UVU1048427" s="6"/>
      <c r="UVV1048427" s="6"/>
      <c r="UVW1048427" s="6"/>
      <c r="UVX1048427" s="6"/>
      <c r="UVY1048427" s="6"/>
      <c r="UVZ1048427" s="6"/>
      <c r="UWA1048427" s="6"/>
      <c r="UWB1048427" s="6"/>
      <c r="UWC1048427" s="6"/>
      <c r="UWD1048427" s="6"/>
      <c r="UWE1048427" s="6"/>
      <c r="UWF1048427" s="6"/>
      <c r="UWG1048427" s="6"/>
      <c r="UWH1048427" s="6"/>
      <c r="UWI1048427" s="6"/>
      <c r="UWJ1048427" s="6"/>
      <c r="UWK1048427" s="6"/>
      <c r="UWL1048427" s="6"/>
      <c r="UWM1048427" s="6"/>
      <c r="UWN1048427" s="6"/>
      <c r="UWO1048427" s="6"/>
      <c r="UWP1048427" s="6"/>
      <c r="UWQ1048427" s="6"/>
      <c r="UWR1048427" s="6"/>
      <c r="UWS1048427" s="6"/>
      <c r="UWT1048427" s="6"/>
      <c r="UWU1048427" s="6"/>
      <c r="UWV1048427" s="6"/>
      <c r="UWW1048427" s="6"/>
      <c r="UWX1048427" s="6"/>
      <c r="UWY1048427" s="6"/>
      <c r="UWZ1048427" s="6"/>
      <c r="UXA1048427" s="6"/>
      <c r="UXB1048427" s="6"/>
      <c r="UXC1048427" s="6"/>
      <c r="UXD1048427" s="6"/>
      <c r="UXE1048427" s="6"/>
      <c r="UXF1048427" s="6"/>
      <c r="UXG1048427" s="6"/>
      <c r="UXH1048427" s="6"/>
      <c r="UXI1048427" s="6"/>
      <c r="UXJ1048427" s="6"/>
      <c r="UXK1048427" s="6"/>
      <c r="UXL1048427" s="6"/>
      <c r="UXM1048427" s="6"/>
      <c r="UXN1048427" s="6"/>
      <c r="UXO1048427" s="6"/>
      <c r="UXP1048427" s="6"/>
      <c r="UXQ1048427" s="6"/>
      <c r="UXR1048427" s="6"/>
      <c r="UXS1048427" s="6"/>
      <c r="UXT1048427" s="6"/>
      <c r="UXU1048427" s="6"/>
      <c r="UXV1048427" s="6"/>
      <c r="UXW1048427" s="6"/>
      <c r="UXX1048427" s="6"/>
      <c r="UXY1048427" s="6"/>
      <c r="UXZ1048427" s="6"/>
      <c r="UYA1048427" s="6"/>
      <c r="UYB1048427" s="6"/>
      <c r="UYC1048427" s="6"/>
      <c r="UYD1048427" s="6"/>
      <c r="UYE1048427" s="6"/>
      <c r="UYF1048427" s="6"/>
      <c r="UYG1048427" s="6"/>
      <c r="UYH1048427" s="6"/>
      <c r="UYI1048427" s="6"/>
      <c r="UYJ1048427" s="6"/>
      <c r="UYK1048427" s="6"/>
      <c r="UYL1048427" s="6"/>
      <c r="UYM1048427" s="6"/>
      <c r="UYN1048427" s="6"/>
      <c r="UYO1048427" s="6"/>
      <c r="UYP1048427" s="6"/>
      <c r="UYQ1048427" s="6"/>
      <c r="UYR1048427" s="6"/>
      <c r="UYS1048427" s="6"/>
      <c r="UYT1048427" s="6"/>
      <c r="UYU1048427" s="6"/>
      <c r="UYV1048427" s="6"/>
      <c r="UYW1048427" s="6"/>
      <c r="UYX1048427" s="6"/>
      <c r="UYY1048427" s="6"/>
      <c r="UYZ1048427" s="6"/>
      <c r="UZA1048427" s="6"/>
      <c r="UZB1048427" s="6"/>
      <c r="UZC1048427" s="6"/>
      <c r="UZD1048427" s="6"/>
      <c r="UZE1048427" s="6"/>
      <c r="UZF1048427" s="6"/>
      <c r="UZG1048427" s="6"/>
      <c r="UZH1048427" s="6"/>
      <c r="UZI1048427" s="6"/>
      <c r="UZJ1048427" s="6"/>
      <c r="UZK1048427" s="6"/>
      <c r="UZL1048427" s="6"/>
      <c r="UZM1048427" s="6"/>
      <c r="UZN1048427" s="6"/>
      <c r="UZO1048427" s="6"/>
      <c r="UZP1048427" s="6"/>
      <c r="UZQ1048427" s="6"/>
      <c r="UZR1048427" s="6"/>
      <c r="UZS1048427" s="6"/>
      <c r="UZT1048427" s="6"/>
      <c r="UZU1048427" s="6"/>
      <c r="UZV1048427" s="6"/>
      <c r="UZW1048427" s="6"/>
      <c r="UZX1048427" s="6"/>
      <c r="UZY1048427" s="6"/>
      <c r="UZZ1048427" s="6"/>
      <c r="VAA1048427" s="6"/>
      <c r="VAB1048427" s="6"/>
      <c r="VAC1048427" s="6"/>
      <c r="VAD1048427" s="6"/>
      <c r="VAE1048427" s="6"/>
      <c r="VAF1048427" s="6"/>
      <c r="VAG1048427" s="6"/>
      <c r="VAH1048427" s="6"/>
      <c r="VAI1048427" s="6"/>
      <c r="VAJ1048427" s="6"/>
      <c r="VAK1048427" s="6"/>
      <c r="VAL1048427" s="6"/>
      <c r="VAM1048427" s="6"/>
      <c r="VAN1048427" s="6"/>
      <c r="VAO1048427" s="6"/>
      <c r="VAP1048427" s="6"/>
      <c r="VAQ1048427" s="6"/>
      <c r="VAR1048427" s="6"/>
      <c r="VAS1048427" s="6"/>
      <c r="VAT1048427" s="6"/>
      <c r="VAU1048427" s="6"/>
      <c r="VAV1048427" s="6"/>
      <c r="VAW1048427" s="6"/>
      <c r="VAX1048427" s="6"/>
      <c r="VAY1048427" s="6"/>
      <c r="VAZ1048427" s="6"/>
      <c r="VBA1048427" s="6"/>
      <c r="VBB1048427" s="6"/>
      <c r="VBC1048427" s="6"/>
      <c r="VBD1048427" s="6"/>
      <c r="VBE1048427" s="6"/>
      <c r="VBF1048427" s="6"/>
      <c r="VBG1048427" s="6"/>
      <c r="VBH1048427" s="6"/>
      <c r="VBI1048427" s="6"/>
      <c r="VBJ1048427" s="6"/>
      <c r="VBK1048427" s="6"/>
      <c r="VBL1048427" s="6"/>
      <c r="VBM1048427" s="6"/>
      <c r="VBN1048427" s="6"/>
      <c r="VBO1048427" s="6"/>
      <c r="VBP1048427" s="6"/>
      <c r="VBQ1048427" s="6"/>
      <c r="VBR1048427" s="6"/>
      <c r="VBS1048427" s="6"/>
      <c r="VBT1048427" s="6"/>
      <c r="VBU1048427" s="6"/>
      <c r="VBV1048427" s="6"/>
      <c r="VBW1048427" s="6"/>
      <c r="VBX1048427" s="6"/>
      <c r="VBY1048427" s="6"/>
      <c r="VBZ1048427" s="6"/>
      <c r="VCA1048427" s="6"/>
      <c r="VCB1048427" s="6"/>
      <c r="VCC1048427" s="6"/>
      <c r="VCD1048427" s="6"/>
      <c r="VCE1048427" s="6"/>
      <c r="VCF1048427" s="6"/>
      <c r="VCG1048427" s="6"/>
      <c r="VCH1048427" s="6"/>
      <c r="VCI1048427" s="6"/>
      <c r="VCJ1048427" s="6"/>
      <c r="VCK1048427" s="6"/>
      <c r="VCL1048427" s="6"/>
      <c r="VCM1048427" s="6"/>
      <c r="VCN1048427" s="6"/>
      <c r="VCO1048427" s="6"/>
      <c r="VCP1048427" s="6"/>
      <c r="VCQ1048427" s="6"/>
      <c r="VCR1048427" s="6"/>
      <c r="VCS1048427" s="6"/>
      <c r="VCT1048427" s="6"/>
      <c r="VCU1048427" s="6"/>
      <c r="VCV1048427" s="6"/>
      <c r="VCW1048427" s="6"/>
      <c r="VCX1048427" s="6"/>
      <c r="VCY1048427" s="6"/>
      <c r="VCZ1048427" s="6"/>
      <c r="VDA1048427" s="6"/>
      <c r="VDB1048427" s="6"/>
      <c r="VDC1048427" s="6"/>
      <c r="VDD1048427" s="6"/>
      <c r="VDE1048427" s="6"/>
      <c r="VDF1048427" s="6"/>
      <c r="VDG1048427" s="6"/>
      <c r="VDH1048427" s="6"/>
      <c r="VDI1048427" s="6"/>
      <c r="VDJ1048427" s="6"/>
      <c r="VDK1048427" s="6"/>
      <c r="VDL1048427" s="6"/>
      <c r="VDM1048427" s="6"/>
      <c r="VDN1048427" s="6"/>
      <c r="VDO1048427" s="6"/>
      <c r="VDP1048427" s="6"/>
      <c r="VDQ1048427" s="6"/>
      <c r="VDR1048427" s="6"/>
      <c r="VDS1048427" s="6"/>
      <c r="VDT1048427" s="6"/>
      <c r="VDU1048427" s="6"/>
      <c r="VDV1048427" s="6"/>
      <c r="VDW1048427" s="6"/>
      <c r="VDX1048427" s="6"/>
      <c r="VDY1048427" s="6"/>
      <c r="VDZ1048427" s="6"/>
      <c r="VEA1048427" s="6"/>
      <c r="VEB1048427" s="6"/>
      <c r="VEC1048427" s="6"/>
      <c r="VED1048427" s="6"/>
      <c r="VEE1048427" s="6"/>
      <c r="VEF1048427" s="6"/>
      <c r="VEG1048427" s="6"/>
      <c r="VEH1048427" s="6"/>
      <c r="VEI1048427" s="6"/>
      <c r="VEJ1048427" s="6"/>
      <c r="VEK1048427" s="6"/>
      <c r="VEL1048427" s="6"/>
      <c r="VEM1048427" s="6"/>
      <c r="VEN1048427" s="6"/>
      <c r="VEO1048427" s="6"/>
      <c r="VEP1048427" s="6"/>
      <c r="VEQ1048427" s="6"/>
      <c r="VER1048427" s="6"/>
      <c r="VES1048427" s="6"/>
      <c r="VET1048427" s="6"/>
      <c r="VEU1048427" s="6"/>
      <c r="VEV1048427" s="6"/>
      <c r="VEW1048427" s="6"/>
      <c r="VEX1048427" s="6"/>
      <c r="VEY1048427" s="6"/>
      <c r="VEZ1048427" s="6"/>
      <c r="VFA1048427" s="6"/>
      <c r="VFB1048427" s="6"/>
      <c r="VFC1048427" s="6"/>
      <c r="VFD1048427" s="6"/>
      <c r="VFE1048427" s="6"/>
      <c r="VFF1048427" s="6"/>
      <c r="VFG1048427" s="6"/>
      <c r="VFH1048427" s="6"/>
      <c r="VFI1048427" s="6"/>
      <c r="VFJ1048427" s="6"/>
      <c r="VFK1048427" s="6"/>
      <c r="VFL1048427" s="6"/>
      <c r="VFM1048427" s="6"/>
      <c r="VFN1048427" s="6"/>
      <c r="VFO1048427" s="6"/>
      <c r="VFP1048427" s="6"/>
      <c r="VFQ1048427" s="6"/>
      <c r="VFR1048427" s="6"/>
      <c r="VFS1048427" s="6"/>
      <c r="VFT1048427" s="6"/>
      <c r="VFU1048427" s="6"/>
      <c r="VFV1048427" s="6"/>
      <c r="VFW1048427" s="6"/>
      <c r="VFX1048427" s="6"/>
      <c r="VFY1048427" s="6"/>
      <c r="VFZ1048427" s="6"/>
      <c r="VGA1048427" s="6"/>
      <c r="VGB1048427" s="6"/>
      <c r="VGC1048427" s="6"/>
      <c r="VGD1048427" s="6"/>
      <c r="VGE1048427" s="6"/>
      <c r="VGF1048427" s="6"/>
      <c r="VGG1048427" s="6"/>
      <c r="VGH1048427" s="6"/>
      <c r="VGI1048427" s="6"/>
      <c r="VGJ1048427" s="6"/>
      <c r="VGK1048427" s="6"/>
      <c r="VGL1048427" s="6"/>
      <c r="VGM1048427" s="6"/>
      <c r="VGN1048427" s="6"/>
      <c r="VGO1048427" s="6"/>
      <c r="VGP1048427" s="6"/>
      <c r="VGQ1048427" s="6"/>
      <c r="VGR1048427" s="6"/>
      <c r="VGS1048427" s="6"/>
      <c r="VGT1048427" s="6"/>
      <c r="VGU1048427" s="6"/>
      <c r="VGV1048427" s="6"/>
      <c r="VGW1048427" s="6"/>
      <c r="VGX1048427" s="6"/>
      <c r="VGY1048427" s="6"/>
      <c r="VGZ1048427" s="6"/>
      <c r="VHA1048427" s="6"/>
      <c r="VHB1048427" s="6"/>
      <c r="VHC1048427" s="6"/>
      <c r="VHD1048427" s="6"/>
      <c r="VHE1048427" s="6"/>
      <c r="VHF1048427" s="6"/>
      <c r="VHG1048427" s="6"/>
      <c r="VHH1048427" s="6"/>
      <c r="VHI1048427" s="6"/>
      <c r="VHJ1048427" s="6"/>
      <c r="VHK1048427" s="6"/>
      <c r="VHL1048427" s="6"/>
      <c r="VHM1048427" s="6"/>
      <c r="VHN1048427" s="6"/>
      <c r="VHO1048427" s="6"/>
      <c r="VHP1048427" s="6"/>
      <c r="VHQ1048427" s="6"/>
      <c r="VHR1048427" s="6"/>
      <c r="VHS1048427" s="6"/>
      <c r="VHT1048427" s="6"/>
      <c r="VHU1048427" s="6"/>
      <c r="VHV1048427" s="6"/>
      <c r="VHW1048427" s="6"/>
      <c r="VHX1048427" s="6"/>
      <c r="VHY1048427" s="6"/>
      <c r="VHZ1048427" s="6"/>
      <c r="VIA1048427" s="6"/>
      <c r="VIB1048427" s="6"/>
      <c r="VIC1048427" s="6"/>
      <c r="VID1048427" s="6"/>
      <c r="VIE1048427" s="6"/>
      <c r="VIF1048427" s="6"/>
      <c r="VIG1048427" s="6"/>
      <c r="VIH1048427" s="6"/>
      <c r="VII1048427" s="6"/>
      <c r="VIJ1048427" s="6"/>
      <c r="VIK1048427" s="6"/>
      <c r="VIL1048427" s="6"/>
      <c r="VIM1048427" s="6"/>
      <c r="VIN1048427" s="6"/>
      <c r="VIO1048427" s="6"/>
      <c r="VIP1048427" s="6"/>
      <c r="VIQ1048427" s="6"/>
      <c r="VIR1048427" s="6"/>
      <c r="VIS1048427" s="6"/>
      <c r="VIT1048427" s="6"/>
      <c r="VIU1048427" s="6"/>
      <c r="VIV1048427" s="6"/>
      <c r="VIW1048427" s="6"/>
      <c r="VIX1048427" s="6"/>
      <c r="VIY1048427" s="6"/>
      <c r="VIZ1048427" s="6"/>
      <c r="VJA1048427" s="6"/>
      <c r="VJB1048427" s="6"/>
      <c r="VJC1048427" s="6"/>
      <c r="VJD1048427" s="6"/>
      <c r="VJE1048427" s="6"/>
      <c r="VJF1048427" s="6"/>
      <c r="VJG1048427" s="6"/>
      <c r="VJH1048427" s="6"/>
      <c r="VJI1048427" s="6"/>
      <c r="VJJ1048427" s="6"/>
      <c r="VJK1048427" s="6"/>
      <c r="VJL1048427" s="6"/>
      <c r="VJM1048427" s="6"/>
      <c r="VJN1048427" s="6"/>
      <c r="VJO1048427" s="6"/>
      <c r="VJP1048427" s="6"/>
      <c r="VJQ1048427" s="6"/>
      <c r="VJR1048427" s="6"/>
      <c r="VJS1048427" s="6"/>
      <c r="VJT1048427" s="6"/>
      <c r="VJU1048427" s="6"/>
      <c r="VJV1048427" s="6"/>
      <c r="VJW1048427" s="6"/>
      <c r="VJX1048427" s="6"/>
      <c r="VJY1048427" s="6"/>
      <c r="VJZ1048427" s="6"/>
      <c r="VKA1048427" s="6"/>
      <c r="VKB1048427" s="6"/>
      <c r="VKC1048427" s="6"/>
      <c r="VKD1048427" s="6"/>
      <c r="VKE1048427" s="6"/>
      <c r="VKF1048427" s="6"/>
      <c r="VKG1048427" s="6"/>
      <c r="VKH1048427" s="6"/>
      <c r="VKI1048427" s="6"/>
      <c r="VKJ1048427" s="6"/>
      <c r="VKK1048427" s="6"/>
      <c r="VKL1048427" s="6"/>
      <c r="VKM1048427" s="6"/>
      <c r="VKN1048427" s="6"/>
      <c r="VKO1048427" s="6"/>
      <c r="VKP1048427" s="6"/>
      <c r="VKQ1048427" s="6"/>
      <c r="VKR1048427" s="6"/>
      <c r="VKS1048427" s="6"/>
      <c r="VKT1048427" s="6"/>
      <c r="VKU1048427" s="6"/>
      <c r="VKV1048427" s="6"/>
      <c r="VKW1048427" s="6"/>
      <c r="VKX1048427" s="6"/>
      <c r="VKY1048427" s="6"/>
      <c r="VKZ1048427" s="6"/>
      <c r="VLA1048427" s="6"/>
      <c r="VLB1048427" s="6"/>
      <c r="VLC1048427" s="6"/>
      <c r="VLD1048427" s="6"/>
      <c r="VLE1048427" s="6"/>
      <c r="VLF1048427" s="6"/>
      <c r="VLG1048427" s="6"/>
      <c r="VLH1048427" s="6"/>
      <c r="VLI1048427" s="6"/>
      <c r="VLJ1048427" s="6"/>
      <c r="VLK1048427" s="6"/>
      <c r="VLL1048427" s="6"/>
      <c r="VLM1048427" s="6"/>
      <c r="VLN1048427" s="6"/>
      <c r="VLO1048427" s="6"/>
      <c r="VLP1048427" s="6"/>
      <c r="VLQ1048427" s="6"/>
      <c r="VLR1048427" s="6"/>
      <c r="VLS1048427" s="6"/>
      <c r="VLT1048427" s="6"/>
      <c r="VLU1048427" s="6"/>
      <c r="VLV1048427" s="6"/>
      <c r="VLW1048427" s="6"/>
      <c r="VLX1048427" s="6"/>
      <c r="VLY1048427" s="6"/>
      <c r="VLZ1048427" s="6"/>
      <c r="VMA1048427" s="6"/>
      <c r="VMB1048427" s="6"/>
      <c r="VMC1048427" s="6"/>
      <c r="VMD1048427" s="6"/>
      <c r="VME1048427" s="6"/>
      <c r="VMF1048427" s="6"/>
      <c r="VMG1048427" s="6"/>
      <c r="VMH1048427" s="6"/>
      <c r="VMI1048427" s="6"/>
      <c r="VMJ1048427" s="6"/>
      <c r="VMK1048427" s="6"/>
      <c r="VML1048427" s="6"/>
      <c r="VMM1048427" s="6"/>
      <c r="VMN1048427" s="6"/>
      <c r="VMO1048427" s="6"/>
      <c r="VMP1048427" s="6"/>
      <c r="VMQ1048427" s="6"/>
      <c r="VMR1048427" s="6"/>
      <c r="VMS1048427" s="6"/>
      <c r="VMT1048427" s="6"/>
      <c r="VMU1048427" s="6"/>
      <c r="VMV1048427" s="6"/>
      <c r="VMW1048427" s="6"/>
      <c r="VMX1048427" s="6"/>
      <c r="VMY1048427" s="6"/>
      <c r="VMZ1048427" s="6"/>
      <c r="VNA1048427" s="6"/>
      <c r="VNB1048427" s="6"/>
      <c r="VNC1048427" s="6"/>
      <c r="VND1048427" s="6"/>
      <c r="VNE1048427" s="6"/>
      <c r="VNF1048427" s="6"/>
      <c r="VNG1048427" s="6"/>
      <c r="VNH1048427" s="6"/>
      <c r="VNI1048427" s="6"/>
      <c r="VNJ1048427" s="6"/>
      <c r="VNK1048427" s="6"/>
      <c r="VNL1048427" s="6"/>
      <c r="VNM1048427" s="6"/>
      <c r="VNN1048427" s="6"/>
      <c r="VNO1048427" s="6"/>
      <c r="VNP1048427" s="6"/>
      <c r="VNQ1048427" s="6"/>
      <c r="VNR1048427" s="6"/>
      <c r="VNS1048427" s="6"/>
      <c r="VNT1048427" s="6"/>
      <c r="VNU1048427" s="6"/>
      <c r="VNV1048427" s="6"/>
      <c r="VNW1048427" s="6"/>
      <c r="VNX1048427" s="6"/>
      <c r="VNY1048427" s="6"/>
      <c r="VNZ1048427" s="6"/>
      <c r="VOA1048427" s="6"/>
      <c r="VOB1048427" s="6"/>
      <c r="VOC1048427" s="6"/>
      <c r="VOD1048427" s="6"/>
      <c r="VOE1048427" s="6"/>
      <c r="VOF1048427" s="6"/>
      <c r="VOG1048427" s="6"/>
      <c r="VOH1048427" s="6"/>
      <c r="VOI1048427" s="6"/>
      <c r="VOJ1048427" s="6"/>
      <c r="VOK1048427" s="6"/>
      <c r="VOL1048427" s="6"/>
      <c r="VOM1048427" s="6"/>
      <c r="VON1048427" s="6"/>
      <c r="VOO1048427" s="6"/>
      <c r="VOP1048427" s="6"/>
      <c r="VOQ1048427" s="6"/>
      <c r="VOR1048427" s="6"/>
      <c r="VOS1048427" s="6"/>
      <c r="VOT1048427" s="6"/>
      <c r="VOU1048427" s="6"/>
      <c r="VOV1048427" s="6"/>
      <c r="VOW1048427" s="6"/>
      <c r="VOX1048427" s="6"/>
      <c r="VOY1048427" s="6"/>
      <c r="VOZ1048427" s="6"/>
      <c r="VPA1048427" s="6"/>
      <c r="VPB1048427" s="6"/>
      <c r="VPC1048427" s="6"/>
      <c r="VPD1048427" s="6"/>
      <c r="VPE1048427" s="6"/>
      <c r="VPF1048427" s="6"/>
      <c r="VPG1048427" s="6"/>
      <c r="VPH1048427" s="6"/>
      <c r="VPI1048427" s="6"/>
      <c r="VPJ1048427" s="6"/>
      <c r="VPK1048427" s="6"/>
      <c r="VPL1048427" s="6"/>
      <c r="VPM1048427" s="6"/>
      <c r="VPN1048427" s="6"/>
      <c r="VPO1048427" s="6"/>
      <c r="VPP1048427" s="6"/>
      <c r="VPQ1048427" s="6"/>
      <c r="VPR1048427" s="6"/>
      <c r="VPS1048427" s="6"/>
      <c r="VPT1048427" s="6"/>
      <c r="VPU1048427" s="6"/>
      <c r="VPV1048427" s="6"/>
      <c r="VPW1048427" s="6"/>
      <c r="VPX1048427" s="6"/>
      <c r="VPY1048427" s="6"/>
      <c r="VPZ1048427" s="6"/>
      <c r="VQA1048427" s="6"/>
      <c r="VQB1048427" s="6"/>
      <c r="VQC1048427" s="6"/>
      <c r="VQD1048427" s="6"/>
      <c r="VQE1048427" s="6"/>
      <c r="VQF1048427" s="6"/>
      <c r="VQG1048427" s="6"/>
      <c r="VQH1048427" s="6"/>
      <c r="VQI1048427" s="6"/>
      <c r="VQJ1048427" s="6"/>
      <c r="VQK1048427" s="6"/>
      <c r="VQL1048427" s="6"/>
      <c r="VQM1048427" s="6"/>
      <c r="VQN1048427" s="6"/>
      <c r="VQO1048427" s="6"/>
      <c r="VQP1048427" s="6"/>
      <c r="VQQ1048427" s="6"/>
      <c r="VQR1048427" s="6"/>
      <c r="VQS1048427" s="6"/>
      <c r="VQT1048427" s="6"/>
      <c r="VQU1048427" s="6"/>
      <c r="VQV1048427" s="6"/>
      <c r="VQW1048427" s="6"/>
      <c r="VQX1048427" s="6"/>
      <c r="VQY1048427" s="6"/>
      <c r="VQZ1048427" s="6"/>
      <c r="VRA1048427" s="6"/>
      <c r="VRB1048427" s="6"/>
      <c r="VRC1048427" s="6"/>
      <c r="VRD1048427" s="6"/>
      <c r="VRE1048427" s="6"/>
      <c r="VRF1048427" s="6"/>
      <c r="VRG1048427" s="6"/>
      <c r="VRH1048427" s="6"/>
      <c r="VRI1048427" s="6"/>
      <c r="VRJ1048427" s="6"/>
      <c r="VRK1048427" s="6"/>
      <c r="VRL1048427" s="6"/>
      <c r="VRM1048427" s="6"/>
      <c r="VRN1048427" s="6"/>
      <c r="VRO1048427" s="6"/>
      <c r="VRP1048427" s="6"/>
      <c r="VRQ1048427" s="6"/>
      <c r="VRR1048427" s="6"/>
      <c r="VRS1048427" s="6"/>
      <c r="VRT1048427" s="6"/>
      <c r="VRU1048427" s="6"/>
      <c r="VRV1048427" s="6"/>
      <c r="VRW1048427" s="6"/>
      <c r="VRX1048427" s="6"/>
      <c r="VRY1048427" s="6"/>
      <c r="VRZ1048427" s="6"/>
      <c r="VSA1048427" s="6"/>
      <c r="VSB1048427" s="6"/>
      <c r="VSC1048427" s="6"/>
      <c r="VSD1048427" s="6"/>
      <c r="VSE1048427" s="6"/>
      <c r="VSF1048427" s="6"/>
      <c r="VSG1048427" s="6"/>
      <c r="VSH1048427" s="6"/>
      <c r="VSI1048427" s="6"/>
      <c r="VSJ1048427" s="6"/>
      <c r="VSK1048427" s="6"/>
      <c r="VSL1048427" s="6"/>
      <c r="VSM1048427" s="6"/>
      <c r="VSN1048427" s="6"/>
      <c r="VSO1048427" s="6"/>
      <c r="VSP1048427" s="6"/>
      <c r="VSQ1048427" s="6"/>
      <c r="VSR1048427" s="6"/>
      <c r="VSS1048427" s="6"/>
      <c r="VST1048427" s="6"/>
      <c r="VSU1048427" s="6"/>
      <c r="VSV1048427" s="6"/>
      <c r="VSW1048427" s="6"/>
      <c r="VSX1048427" s="6"/>
      <c r="VSY1048427" s="6"/>
      <c r="VSZ1048427" s="6"/>
      <c r="VTA1048427" s="6"/>
      <c r="VTB1048427" s="6"/>
      <c r="VTC1048427" s="6"/>
      <c r="VTD1048427" s="6"/>
      <c r="VTE1048427" s="6"/>
      <c r="VTF1048427" s="6"/>
      <c r="VTG1048427" s="6"/>
      <c r="VTH1048427" s="6"/>
      <c r="VTI1048427" s="6"/>
      <c r="VTJ1048427" s="6"/>
      <c r="VTK1048427" s="6"/>
      <c r="VTL1048427" s="6"/>
      <c r="VTM1048427" s="6"/>
      <c r="VTN1048427" s="6"/>
      <c r="VTO1048427" s="6"/>
      <c r="VTP1048427" s="6"/>
      <c r="VTQ1048427" s="6"/>
      <c r="VTR1048427" s="6"/>
      <c r="VTS1048427" s="6"/>
      <c r="VTT1048427" s="6"/>
      <c r="VTU1048427" s="6"/>
      <c r="VTV1048427" s="6"/>
      <c r="VTW1048427" s="6"/>
      <c r="VTX1048427" s="6"/>
      <c r="VTY1048427" s="6"/>
      <c r="VTZ1048427" s="6"/>
      <c r="VUA1048427" s="6"/>
      <c r="VUB1048427" s="6"/>
      <c r="VUC1048427" s="6"/>
      <c r="VUD1048427" s="6"/>
      <c r="VUE1048427" s="6"/>
      <c r="VUF1048427" s="6"/>
      <c r="VUG1048427" s="6"/>
      <c r="VUH1048427" s="6"/>
      <c r="VUI1048427" s="6"/>
      <c r="VUJ1048427" s="6"/>
      <c r="VUK1048427" s="6"/>
      <c r="VUL1048427" s="6"/>
      <c r="VUM1048427" s="6"/>
      <c r="VUN1048427" s="6"/>
      <c r="VUO1048427" s="6"/>
      <c r="VUP1048427" s="6"/>
      <c r="VUQ1048427" s="6"/>
      <c r="VUR1048427" s="6"/>
      <c r="VUS1048427" s="6"/>
      <c r="VUT1048427" s="6"/>
      <c r="VUU1048427" s="6"/>
      <c r="VUV1048427" s="6"/>
      <c r="VUW1048427" s="6"/>
      <c r="VUX1048427" s="6"/>
      <c r="VUY1048427" s="6"/>
      <c r="VUZ1048427" s="6"/>
      <c r="VVA1048427" s="6"/>
      <c r="VVB1048427" s="6"/>
      <c r="VVC1048427" s="6"/>
      <c r="VVD1048427" s="6"/>
      <c r="VVE1048427" s="6"/>
      <c r="VVF1048427" s="6"/>
      <c r="VVG1048427" s="6"/>
      <c r="VVH1048427" s="6"/>
      <c r="VVI1048427" s="6"/>
      <c r="VVJ1048427" s="6"/>
      <c r="VVK1048427" s="6"/>
      <c r="VVL1048427" s="6"/>
      <c r="VVM1048427" s="6"/>
      <c r="VVN1048427" s="6"/>
      <c r="VVO1048427" s="6"/>
      <c r="VVP1048427" s="6"/>
      <c r="VVQ1048427" s="6"/>
      <c r="VVR1048427" s="6"/>
      <c r="VVS1048427" s="6"/>
      <c r="VVT1048427" s="6"/>
      <c r="VVU1048427" s="6"/>
      <c r="VVV1048427" s="6"/>
      <c r="VVW1048427" s="6"/>
      <c r="VVX1048427" s="6"/>
      <c r="VVY1048427" s="6"/>
      <c r="VVZ1048427" s="6"/>
      <c r="VWA1048427" s="6"/>
      <c r="VWB1048427" s="6"/>
      <c r="VWC1048427" s="6"/>
      <c r="VWD1048427" s="6"/>
      <c r="VWE1048427" s="6"/>
      <c r="VWF1048427" s="6"/>
      <c r="VWG1048427" s="6"/>
      <c r="VWH1048427" s="6"/>
      <c r="VWI1048427" s="6"/>
      <c r="VWJ1048427" s="6"/>
      <c r="VWK1048427" s="6"/>
      <c r="VWL1048427" s="6"/>
      <c r="VWM1048427" s="6"/>
      <c r="VWN1048427" s="6"/>
      <c r="VWO1048427" s="6"/>
      <c r="VWP1048427" s="6"/>
      <c r="VWQ1048427" s="6"/>
      <c r="VWR1048427" s="6"/>
      <c r="VWS1048427" s="6"/>
      <c r="VWT1048427" s="6"/>
      <c r="VWU1048427" s="6"/>
      <c r="VWV1048427" s="6"/>
      <c r="VWW1048427" s="6"/>
      <c r="VWX1048427" s="6"/>
      <c r="VWY1048427" s="6"/>
      <c r="VWZ1048427" s="6"/>
      <c r="VXA1048427" s="6"/>
      <c r="VXB1048427" s="6"/>
      <c r="VXC1048427" s="6"/>
      <c r="VXD1048427" s="6"/>
      <c r="VXE1048427" s="6"/>
      <c r="VXF1048427" s="6"/>
      <c r="VXG1048427" s="6"/>
      <c r="VXH1048427" s="6"/>
      <c r="VXI1048427" s="6"/>
      <c r="VXJ1048427" s="6"/>
      <c r="VXK1048427" s="6"/>
      <c r="VXL1048427" s="6"/>
      <c r="VXM1048427" s="6"/>
      <c r="VXN1048427" s="6"/>
      <c r="VXO1048427" s="6"/>
      <c r="VXP1048427" s="6"/>
      <c r="VXQ1048427" s="6"/>
      <c r="VXR1048427" s="6"/>
      <c r="VXS1048427" s="6"/>
      <c r="VXT1048427" s="6"/>
      <c r="VXU1048427" s="6"/>
      <c r="VXV1048427" s="6"/>
      <c r="VXW1048427" s="6"/>
      <c r="VXX1048427" s="6"/>
      <c r="VXY1048427" s="6"/>
      <c r="VXZ1048427" s="6"/>
      <c r="VYA1048427" s="6"/>
      <c r="VYB1048427" s="6"/>
      <c r="VYC1048427" s="6"/>
      <c r="VYD1048427" s="6"/>
      <c r="VYE1048427" s="6"/>
      <c r="VYF1048427" s="6"/>
      <c r="VYG1048427" s="6"/>
      <c r="VYH1048427" s="6"/>
      <c r="VYI1048427" s="6"/>
      <c r="VYJ1048427" s="6"/>
      <c r="VYK1048427" s="6"/>
      <c r="VYL1048427" s="6"/>
      <c r="VYM1048427" s="6"/>
      <c r="VYN1048427" s="6"/>
      <c r="VYO1048427" s="6"/>
      <c r="VYP1048427" s="6"/>
      <c r="VYQ1048427" s="6"/>
      <c r="VYR1048427" s="6"/>
      <c r="VYS1048427" s="6"/>
      <c r="VYT1048427" s="6"/>
      <c r="VYU1048427" s="6"/>
      <c r="VYV1048427" s="6"/>
      <c r="VYW1048427" s="6"/>
      <c r="VYX1048427" s="6"/>
      <c r="VYY1048427" s="6"/>
      <c r="VYZ1048427" s="6"/>
      <c r="VZA1048427" s="6"/>
      <c r="VZB1048427" s="6"/>
      <c r="VZC1048427" s="6"/>
      <c r="VZD1048427" s="6"/>
      <c r="VZE1048427" s="6"/>
      <c r="VZF1048427" s="6"/>
      <c r="VZG1048427" s="6"/>
      <c r="VZH1048427" s="6"/>
      <c r="VZI1048427" s="6"/>
      <c r="VZJ1048427" s="6"/>
      <c r="VZK1048427" s="6"/>
      <c r="VZL1048427" s="6"/>
      <c r="VZM1048427" s="6"/>
      <c r="VZN1048427" s="6"/>
      <c r="VZO1048427" s="6"/>
      <c r="VZP1048427" s="6"/>
      <c r="VZQ1048427" s="6"/>
      <c r="VZR1048427" s="6"/>
      <c r="VZS1048427" s="6"/>
      <c r="VZT1048427" s="6"/>
      <c r="VZU1048427" s="6"/>
      <c r="VZV1048427" s="6"/>
      <c r="VZW1048427" s="6"/>
      <c r="VZX1048427" s="6"/>
      <c r="VZY1048427" s="6"/>
      <c r="VZZ1048427" s="6"/>
      <c r="WAA1048427" s="6"/>
      <c r="WAB1048427" s="6"/>
      <c r="WAC1048427" s="6"/>
      <c r="WAD1048427" s="6"/>
      <c r="WAE1048427" s="6"/>
      <c r="WAF1048427" s="6"/>
      <c r="WAG1048427" s="6"/>
      <c r="WAH1048427" s="6"/>
      <c r="WAI1048427" s="6"/>
      <c r="WAJ1048427" s="6"/>
      <c r="WAK1048427" s="6"/>
      <c r="WAL1048427" s="6"/>
      <c r="WAM1048427" s="6"/>
      <c r="WAN1048427" s="6"/>
      <c r="WAO1048427" s="6"/>
      <c r="WAP1048427" s="6"/>
      <c r="WAQ1048427" s="6"/>
      <c r="WAR1048427" s="6"/>
      <c r="WAS1048427" s="6"/>
      <c r="WAT1048427" s="6"/>
      <c r="WAU1048427" s="6"/>
      <c r="WAV1048427" s="6"/>
      <c r="WAW1048427" s="6"/>
      <c r="WAX1048427" s="6"/>
      <c r="WAY1048427" s="6"/>
      <c r="WAZ1048427" s="6"/>
      <c r="WBA1048427" s="6"/>
      <c r="WBB1048427" s="6"/>
      <c r="WBC1048427" s="6"/>
      <c r="WBD1048427" s="6"/>
      <c r="WBE1048427" s="6"/>
      <c r="WBF1048427" s="6"/>
      <c r="WBG1048427" s="6"/>
      <c r="WBH1048427" s="6"/>
      <c r="WBI1048427" s="6"/>
      <c r="WBJ1048427" s="6"/>
      <c r="WBK1048427" s="6"/>
      <c r="WBL1048427" s="6"/>
      <c r="WBM1048427" s="6"/>
      <c r="WBN1048427" s="6"/>
      <c r="WBO1048427" s="6"/>
      <c r="WBP1048427" s="6"/>
      <c r="WBQ1048427" s="6"/>
      <c r="WBR1048427" s="6"/>
      <c r="WBS1048427" s="6"/>
      <c r="WBT1048427" s="6"/>
      <c r="WBU1048427" s="6"/>
      <c r="WBV1048427" s="6"/>
      <c r="WBW1048427" s="6"/>
      <c r="WBX1048427" s="6"/>
      <c r="WBY1048427" s="6"/>
      <c r="WBZ1048427" s="6"/>
      <c r="WCA1048427" s="6"/>
      <c r="WCB1048427" s="6"/>
      <c r="WCC1048427" s="6"/>
      <c r="WCD1048427" s="6"/>
      <c r="WCE1048427" s="6"/>
      <c r="WCF1048427" s="6"/>
      <c r="WCG1048427" s="6"/>
      <c r="WCH1048427" s="6"/>
      <c r="WCI1048427" s="6"/>
      <c r="WCJ1048427" s="6"/>
      <c r="WCK1048427" s="6"/>
      <c r="WCL1048427" s="6"/>
      <c r="WCM1048427" s="6"/>
      <c r="WCN1048427" s="6"/>
      <c r="WCO1048427" s="6"/>
      <c r="WCP1048427" s="6"/>
      <c r="WCQ1048427" s="6"/>
      <c r="WCR1048427" s="6"/>
      <c r="WCS1048427" s="6"/>
      <c r="WCT1048427" s="6"/>
      <c r="WCU1048427" s="6"/>
      <c r="WCV1048427" s="6"/>
      <c r="WCW1048427" s="6"/>
      <c r="WCX1048427" s="6"/>
      <c r="WCY1048427" s="6"/>
      <c r="WCZ1048427" s="6"/>
      <c r="WDA1048427" s="6"/>
      <c r="WDB1048427" s="6"/>
      <c r="WDC1048427" s="6"/>
      <c r="WDD1048427" s="6"/>
      <c r="WDE1048427" s="6"/>
      <c r="WDF1048427" s="6"/>
      <c r="WDG1048427" s="6"/>
      <c r="WDH1048427" s="6"/>
      <c r="WDI1048427" s="6"/>
      <c r="WDJ1048427" s="6"/>
      <c r="WDK1048427" s="6"/>
      <c r="WDL1048427" s="6"/>
      <c r="WDM1048427" s="6"/>
      <c r="WDN1048427" s="6"/>
      <c r="WDO1048427" s="6"/>
      <c r="WDP1048427" s="6"/>
      <c r="WDQ1048427" s="6"/>
      <c r="WDR1048427" s="6"/>
      <c r="WDS1048427" s="6"/>
      <c r="WDT1048427" s="6"/>
      <c r="WDU1048427" s="6"/>
      <c r="WDV1048427" s="6"/>
      <c r="WDW1048427" s="6"/>
      <c r="WDX1048427" s="6"/>
      <c r="WDY1048427" s="6"/>
      <c r="WDZ1048427" s="6"/>
      <c r="WEA1048427" s="6"/>
      <c r="WEB1048427" s="6"/>
      <c r="WEC1048427" s="6"/>
      <c r="WED1048427" s="6"/>
      <c r="WEE1048427" s="6"/>
      <c r="WEF1048427" s="6"/>
      <c r="WEG1048427" s="6"/>
      <c r="WEH1048427" s="6"/>
      <c r="WEI1048427" s="6"/>
      <c r="WEJ1048427" s="6"/>
      <c r="WEK1048427" s="6"/>
      <c r="WEL1048427" s="6"/>
      <c r="WEM1048427" s="6"/>
      <c r="WEN1048427" s="6"/>
      <c r="WEO1048427" s="6"/>
      <c r="WEP1048427" s="6"/>
      <c r="WEQ1048427" s="6"/>
      <c r="WER1048427" s="6"/>
      <c r="WES1048427" s="6"/>
      <c r="WET1048427" s="6"/>
      <c r="WEU1048427" s="6"/>
      <c r="WEV1048427" s="6"/>
      <c r="WEW1048427" s="6"/>
      <c r="WEX1048427" s="6"/>
      <c r="WEY1048427" s="6"/>
      <c r="WEZ1048427" s="6"/>
      <c r="WFA1048427" s="6"/>
      <c r="WFB1048427" s="6"/>
      <c r="WFC1048427" s="6"/>
      <c r="WFD1048427" s="6"/>
      <c r="WFE1048427" s="6"/>
      <c r="WFF1048427" s="6"/>
      <c r="WFG1048427" s="6"/>
      <c r="WFH1048427" s="6"/>
      <c r="WFI1048427" s="6"/>
      <c r="WFJ1048427" s="6"/>
      <c r="WFK1048427" s="6"/>
      <c r="WFL1048427" s="6"/>
      <c r="WFM1048427" s="6"/>
      <c r="WFN1048427" s="6"/>
      <c r="WFO1048427" s="6"/>
      <c r="WFP1048427" s="6"/>
      <c r="WFQ1048427" s="6"/>
      <c r="WFR1048427" s="6"/>
      <c r="WFS1048427" s="6"/>
      <c r="WFT1048427" s="6"/>
      <c r="WFU1048427" s="6"/>
      <c r="WFV1048427" s="6"/>
      <c r="WFW1048427" s="6"/>
      <c r="WFX1048427" s="6"/>
      <c r="WFY1048427" s="6"/>
      <c r="WFZ1048427" s="6"/>
      <c r="WGA1048427" s="6"/>
      <c r="WGB1048427" s="6"/>
      <c r="WGC1048427" s="6"/>
      <c r="WGD1048427" s="6"/>
      <c r="WGE1048427" s="6"/>
      <c r="WGF1048427" s="6"/>
      <c r="WGG1048427" s="6"/>
      <c r="WGH1048427" s="6"/>
      <c r="WGI1048427" s="6"/>
      <c r="WGJ1048427" s="6"/>
      <c r="WGK1048427" s="6"/>
      <c r="WGL1048427" s="6"/>
      <c r="WGM1048427" s="6"/>
      <c r="WGN1048427" s="6"/>
      <c r="WGO1048427" s="6"/>
      <c r="WGP1048427" s="6"/>
      <c r="WGQ1048427" s="6"/>
      <c r="WGR1048427" s="6"/>
      <c r="WGS1048427" s="6"/>
      <c r="WGT1048427" s="6"/>
      <c r="WGU1048427" s="6"/>
      <c r="WGV1048427" s="6"/>
      <c r="WGW1048427" s="6"/>
      <c r="WGX1048427" s="6"/>
      <c r="WGY1048427" s="6"/>
      <c r="WGZ1048427" s="6"/>
      <c r="WHA1048427" s="6"/>
      <c r="WHB1048427" s="6"/>
      <c r="WHC1048427" s="6"/>
      <c r="WHD1048427" s="6"/>
      <c r="WHE1048427" s="6"/>
      <c r="WHF1048427" s="6"/>
      <c r="WHG1048427" s="6"/>
      <c r="WHH1048427" s="6"/>
      <c r="WHI1048427" s="6"/>
      <c r="WHJ1048427" s="6"/>
      <c r="WHK1048427" s="6"/>
      <c r="WHL1048427" s="6"/>
      <c r="WHM1048427" s="6"/>
      <c r="WHN1048427" s="6"/>
      <c r="WHO1048427" s="6"/>
      <c r="WHP1048427" s="6"/>
      <c r="WHQ1048427" s="6"/>
      <c r="WHR1048427" s="6"/>
      <c r="WHS1048427" s="6"/>
      <c r="WHT1048427" s="6"/>
      <c r="WHU1048427" s="6"/>
      <c r="WHV1048427" s="6"/>
      <c r="WHW1048427" s="6"/>
      <c r="WHX1048427" s="6"/>
      <c r="WHY1048427" s="6"/>
      <c r="WHZ1048427" s="6"/>
      <c r="WIA1048427" s="6"/>
      <c r="WIB1048427" s="6"/>
      <c r="WIC1048427" s="6"/>
      <c r="WID1048427" s="6"/>
      <c r="WIE1048427" s="6"/>
      <c r="WIF1048427" s="6"/>
      <c r="WIG1048427" s="6"/>
      <c r="WIH1048427" s="6"/>
      <c r="WII1048427" s="6"/>
      <c r="WIJ1048427" s="6"/>
      <c r="WIK1048427" s="6"/>
      <c r="WIL1048427" s="6"/>
      <c r="WIM1048427" s="6"/>
      <c r="WIN1048427" s="6"/>
      <c r="WIO1048427" s="6"/>
      <c r="WIP1048427" s="6"/>
      <c r="WIQ1048427" s="6"/>
      <c r="WIR1048427" s="6"/>
      <c r="WIS1048427" s="6"/>
      <c r="WIT1048427" s="6"/>
      <c r="WIU1048427" s="6"/>
      <c r="WIV1048427" s="6"/>
      <c r="WIW1048427" s="6"/>
      <c r="WIX1048427" s="6"/>
      <c r="WIY1048427" s="6"/>
      <c r="WIZ1048427" s="6"/>
      <c r="WJA1048427" s="6"/>
      <c r="WJB1048427" s="6"/>
      <c r="WJC1048427" s="6"/>
      <c r="WJD1048427" s="6"/>
      <c r="WJE1048427" s="6"/>
      <c r="WJF1048427" s="6"/>
      <c r="WJG1048427" s="6"/>
      <c r="WJH1048427" s="6"/>
      <c r="WJI1048427" s="6"/>
      <c r="WJJ1048427" s="6"/>
      <c r="WJK1048427" s="6"/>
      <c r="WJL1048427" s="6"/>
      <c r="WJM1048427" s="6"/>
      <c r="WJN1048427" s="6"/>
      <c r="WJO1048427" s="6"/>
      <c r="WJP1048427" s="6"/>
      <c r="WJQ1048427" s="6"/>
      <c r="WJR1048427" s="6"/>
      <c r="WJS1048427" s="6"/>
      <c r="WJT1048427" s="6"/>
      <c r="WJU1048427" s="6"/>
      <c r="WJV1048427" s="6"/>
      <c r="WJW1048427" s="6"/>
      <c r="WJX1048427" s="6"/>
      <c r="WJY1048427" s="6"/>
      <c r="WJZ1048427" s="6"/>
      <c r="WKA1048427" s="6"/>
      <c r="WKB1048427" s="6"/>
      <c r="WKC1048427" s="6"/>
      <c r="WKD1048427" s="6"/>
      <c r="WKE1048427" s="6"/>
      <c r="WKF1048427" s="6"/>
      <c r="WKG1048427" s="6"/>
      <c r="WKH1048427" s="6"/>
      <c r="WKI1048427" s="6"/>
      <c r="WKJ1048427" s="6"/>
      <c r="WKK1048427" s="6"/>
      <c r="WKL1048427" s="6"/>
      <c r="WKM1048427" s="6"/>
      <c r="WKN1048427" s="6"/>
      <c r="WKO1048427" s="6"/>
      <c r="WKP1048427" s="6"/>
      <c r="WKQ1048427" s="6"/>
      <c r="WKR1048427" s="6"/>
      <c r="WKS1048427" s="6"/>
      <c r="WKT1048427" s="6"/>
      <c r="WKU1048427" s="6"/>
      <c r="WKV1048427" s="6"/>
      <c r="WKW1048427" s="6"/>
      <c r="WKX1048427" s="6"/>
      <c r="WKY1048427" s="6"/>
      <c r="WKZ1048427" s="6"/>
      <c r="WLA1048427" s="6"/>
      <c r="WLB1048427" s="6"/>
      <c r="WLC1048427" s="6"/>
      <c r="WLD1048427" s="6"/>
      <c r="WLE1048427" s="6"/>
      <c r="WLF1048427" s="6"/>
      <c r="WLG1048427" s="6"/>
      <c r="WLH1048427" s="6"/>
      <c r="WLI1048427" s="6"/>
      <c r="WLJ1048427" s="6"/>
      <c r="WLK1048427" s="6"/>
      <c r="WLL1048427" s="6"/>
      <c r="WLM1048427" s="6"/>
      <c r="WLN1048427" s="6"/>
      <c r="WLO1048427" s="6"/>
      <c r="WLP1048427" s="6"/>
      <c r="WLQ1048427" s="6"/>
      <c r="WLR1048427" s="6"/>
      <c r="WLS1048427" s="6"/>
      <c r="WLT1048427" s="6"/>
      <c r="WLU1048427" s="6"/>
      <c r="WLV1048427" s="6"/>
      <c r="WLW1048427" s="6"/>
      <c r="WLX1048427" s="6"/>
      <c r="WLY1048427" s="6"/>
      <c r="WLZ1048427" s="6"/>
      <c r="WMA1048427" s="6"/>
      <c r="WMB1048427" s="6"/>
      <c r="WMC1048427" s="6"/>
      <c r="WMD1048427" s="6"/>
      <c r="WME1048427" s="6"/>
      <c r="WMF1048427" s="6"/>
      <c r="WMG1048427" s="6"/>
      <c r="WMH1048427" s="6"/>
      <c r="WMI1048427" s="6"/>
      <c r="WMJ1048427" s="6"/>
      <c r="WMK1048427" s="6"/>
      <c r="WML1048427" s="6"/>
      <c r="WMM1048427" s="6"/>
      <c r="WMN1048427" s="6"/>
      <c r="WMO1048427" s="6"/>
      <c r="WMP1048427" s="6"/>
      <c r="WMQ1048427" s="6"/>
      <c r="WMR1048427" s="6"/>
      <c r="WMS1048427" s="6"/>
      <c r="WMT1048427" s="6"/>
      <c r="WMU1048427" s="6"/>
      <c r="WMV1048427" s="6"/>
      <c r="WMW1048427" s="6"/>
      <c r="WMX1048427" s="6"/>
      <c r="WMY1048427" s="6"/>
      <c r="WMZ1048427" s="6"/>
      <c r="WNA1048427" s="6"/>
      <c r="WNB1048427" s="6"/>
      <c r="WNC1048427" s="6"/>
      <c r="WND1048427" s="6"/>
      <c r="WNE1048427" s="6"/>
      <c r="WNF1048427" s="6"/>
      <c r="WNG1048427" s="6"/>
      <c r="WNH1048427" s="6"/>
      <c r="WNI1048427" s="6"/>
      <c r="WNJ1048427" s="6"/>
      <c r="WNK1048427" s="6"/>
      <c r="WNL1048427" s="6"/>
      <c r="WNM1048427" s="6"/>
      <c r="WNN1048427" s="6"/>
      <c r="WNO1048427" s="6"/>
      <c r="WNP1048427" s="6"/>
      <c r="WNQ1048427" s="6"/>
      <c r="WNR1048427" s="6"/>
      <c r="WNS1048427" s="6"/>
      <c r="WNT1048427" s="6"/>
      <c r="WNU1048427" s="6"/>
      <c r="WNV1048427" s="6"/>
      <c r="WNW1048427" s="6"/>
      <c r="WNX1048427" s="6"/>
      <c r="WNY1048427" s="6"/>
      <c r="WNZ1048427" s="6"/>
      <c r="WOA1048427" s="6"/>
      <c r="WOB1048427" s="6"/>
      <c r="WOC1048427" s="6"/>
      <c r="WOD1048427" s="6"/>
      <c r="WOE1048427" s="6"/>
      <c r="WOF1048427" s="6"/>
      <c r="WOG1048427" s="6"/>
      <c r="WOH1048427" s="6"/>
      <c r="WOI1048427" s="6"/>
      <c r="WOJ1048427" s="6"/>
      <c r="WOK1048427" s="6"/>
      <c r="WOL1048427" s="6"/>
      <c r="WOM1048427" s="6"/>
      <c r="WON1048427" s="6"/>
      <c r="WOO1048427" s="6"/>
      <c r="WOP1048427" s="6"/>
      <c r="WOQ1048427" s="6"/>
      <c r="WOR1048427" s="6"/>
      <c r="WOS1048427" s="6"/>
      <c r="WOT1048427" s="6"/>
      <c r="WOU1048427" s="6"/>
      <c r="WOV1048427" s="6"/>
      <c r="WOW1048427" s="6"/>
      <c r="WOX1048427" s="6"/>
      <c r="WOY1048427" s="6"/>
      <c r="WOZ1048427" s="6"/>
      <c r="WPA1048427" s="6"/>
      <c r="WPB1048427" s="6"/>
      <c r="WPC1048427" s="6"/>
      <c r="WPD1048427" s="6"/>
      <c r="WPE1048427" s="6"/>
      <c r="WPF1048427" s="6"/>
      <c r="WPG1048427" s="6"/>
      <c r="WPH1048427" s="6"/>
      <c r="WPI1048427" s="6"/>
      <c r="WPJ1048427" s="6"/>
      <c r="WPK1048427" s="6"/>
      <c r="WPL1048427" s="6"/>
      <c r="WPM1048427" s="6"/>
      <c r="WPN1048427" s="6"/>
      <c r="WPO1048427" s="6"/>
      <c r="WPP1048427" s="6"/>
      <c r="WPQ1048427" s="6"/>
      <c r="WPR1048427" s="6"/>
      <c r="WPS1048427" s="6"/>
      <c r="WPT1048427" s="6"/>
      <c r="WPU1048427" s="6"/>
      <c r="WPV1048427" s="6"/>
      <c r="WPW1048427" s="6"/>
      <c r="WPX1048427" s="6"/>
      <c r="WPY1048427" s="6"/>
      <c r="WPZ1048427" s="6"/>
      <c r="WQA1048427" s="6"/>
      <c r="WQB1048427" s="6"/>
      <c r="WQC1048427" s="6"/>
      <c r="WQD1048427" s="6"/>
      <c r="WQE1048427" s="6"/>
      <c r="WQF1048427" s="6"/>
      <c r="WQG1048427" s="6"/>
      <c r="WQH1048427" s="6"/>
      <c r="WQI1048427" s="6"/>
      <c r="WQJ1048427" s="6"/>
      <c r="WQK1048427" s="6"/>
      <c r="WQL1048427" s="6"/>
      <c r="WQM1048427" s="6"/>
      <c r="WQN1048427" s="6"/>
      <c r="WQO1048427" s="6"/>
      <c r="WQP1048427" s="6"/>
      <c r="WQQ1048427" s="6"/>
      <c r="WQR1048427" s="6"/>
      <c r="WQS1048427" s="6"/>
      <c r="WQT1048427" s="6"/>
      <c r="WQU1048427" s="6"/>
      <c r="WQV1048427" s="6"/>
      <c r="WQW1048427" s="6"/>
      <c r="WQX1048427" s="6"/>
      <c r="WQY1048427" s="6"/>
      <c r="WQZ1048427" s="6"/>
      <c r="WRA1048427" s="6"/>
      <c r="WRB1048427" s="6"/>
      <c r="WRC1048427" s="6"/>
      <c r="WRD1048427" s="6"/>
      <c r="WRE1048427" s="6"/>
      <c r="WRF1048427" s="6"/>
      <c r="WRG1048427" s="6"/>
      <c r="WRH1048427" s="6"/>
      <c r="WRI1048427" s="6"/>
      <c r="WRJ1048427" s="6"/>
      <c r="WRK1048427" s="6"/>
      <c r="WRL1048427" s="6"/>
      <c r="WRM1048427" s="6"/>
      <c r="WRN1048427" s="6"/>
      <c r="WRO1048427" s="6"/>
      <c r="WRP1048427" s="6"/>
      <c r="WRQ1048427" s="6"/>
      <c r="WRR1048427" s="6"/>
      <c r="WRS1048427" s="6"/>
      <c r="WRT1048427" s="6"/>
      <c r="WRU1048427" s="6"/>
      <c r="WRV1048427" s="6"/>
      <c r="WRW1048427" s="6"/>
      <c r="WRX1048427" s="6"/>
      <c r="WRY1048427" s="6"/>
      <c r="WRZ1048427" s="6"/>
      <c r="WSA1048427" s="6"/>
      <c r="WSB1048427" s="6"/>
      <c r="WSC1048427" s="6"/>
      <c r="WSD1048427" s="6"/>
      <c r="WSE1048427" s="6"/>
      <c r="WSF1048427" s="6"/>
      <c r="WSG1048427" s="6"/>
      <c r="WSH1048427" s="6"/>
      <c r="WSI1048427" s="6"/>
      <c r="WSJ1048427" s="6"/>
      <c r="WSK1048427" s="6"/>
      <c r="WSL1048427" s="6"/>
      <c r="WSM1048427" s="6"/>
      <c r="WSN1048427" s="6"/>
      <c r="WSO1048427" s="6"/>
      <c r="WSP1048427" s="6"/>
      <c r="WSQ1048427" s="6"/>
      <c r="WSR1048427" s="6"/>
      <c r="WSS1048427" s="6"/>
      <c r="WST1048427" s="6"/>
      <c r="WSU1048427" s="6"/>
      <c r="WSV1048427" s="6"/>
      <c r="WSW1048427" s="6"/>
      <c r="WSX1048427" s="6"/>
      <c r="WSY1048427" s="6"/>
      <c r="WSZ1048427" s="6"/>
      <c r="WTA1048427" s="6"/>
      <c r="WTB1048427" s="6"/>
      <c r="WTC1048427" s="6"/>
      <c r="WTD1048427" s="6"/>
      <c r="WTE1048427" s="6"/>
      <c r="WTF1048427" s="6"/>
      <c r="WTG1048427" s="6"/>
      <c r="WTH1048427" s="6"/>
      <c r="WTI1048427" s="6"/>
      <c r="WTJ1048427" s="6"/>
      <c r="WTK1048427" s="6"/>
      <c r="WTL1048427" s="6"/>
      <c r="WTM1048427" s="6"/>
      <c r="WTN1048427" s="6"/>
      <c r="WTO1048427" s="6"/>
      <c r="WTP1048427" s="6"/>
      <c r="WTQ1048427" s="6"/>
      <c r="WTR1048427" s="6"/>
      <c r="WTS1048427" s="6"/>
      <c r="WTT1048427" s="6"/>
      <c r="WTU1048427" s="6"/>
      <c r="WTV1048427" s="6"/>
      <c r="WTW1048427" s="6"/>
      <c r="WTX1048427" s="6"/>
      <c r="WTY1048427" s="6"/>
      <c r="WTZ1048427" s="6"/>
      <c r="WUA1048427" s="6"/>
      <c r="WUB1048427" s="6"/>
      <c r="WUC1048427" s="6"/>
      <c r="WUD1048427" s="6"/>
      <c r="WUE1048427" s="6"/>
      <c r="WUF1048427" s="6"/>
      <c r="WUG1048427" s="6"/>
      <c r="WUH1048427" s="6"/>
      <c r="WUI1048427" s="6"/>
      <c r="WUJ1048427" s="6"/>
      <c r="WUK1048427" s="6"/>
      <c r="WUL1048427" s="6"/>
      <c r="WUM1048427" s="6"/>
      <c r="WUN1048427" s="6"/>
      <c r="WUO1048427" s="6"/>
      <c r="WUP1048427" s="6"/>
      <c r="WUQ1048427" s="6"/>
      <c r="WUR1048427" s="6"/>
      <c r="WUS1048427" s="6"/>
      <c r="WUT1048427" s="6"/>
      <c r="WUU1048427" s="6"/>
      <c r="WUV1048427" s="6"/>
      <c r="WUW1048427" s="6"/>
      <c r="WUX1048427" s="6"/>
      <c r="WUY1048427" s="6"/>
      <c r="WUZ1048427" s="6"/>
      <c r="WVA1048427" s="6"/>
      <c r="WVB1048427" s="6"/>
      <c r="WVC1048427" s="6"/>
      <c r="WVD1048427" s="6"/>
      <c r="WVE1048427" s="6"/>
      <c r="WVF1048427" s="6"/>
      <c r="WVG1048427" s="6"/>
      <c r="WVH1048427" s="6"/>
      <c r="WVI1048427" s="6"/>
      <c r="WVJ1048427" s="6"/>
      <c r="WVK1048427" s="6"/>
      <c r="WVL1048427" s="6"/>
      <c r="WVM1048427" s="6"/>
      <c r="WVN1048427" s="6"/>
      <c r="WVO1048427" s="6"/>
      <c r="WVP1048427" s="6"/>
      <c r="WVQ1048427" s="6"/>
      <c r="WVR1048427" s="6"/>
      <c r="WVS1048427" s="6"/>
      <c r="WVT1048427" s="6"/>
      <c r="WVU1048427" s="6"/>
      <c r="WVV1048427" s="6"/>
      <c r="WVW1048427" s="6"/>
      <c r="WVX1048427" s="6"/>
      <c r="WVY1048427" s="6"/>
      <c r="WVZ1048427" s="6"/>
      <c r="WWA1048427" s="6"/>
      <c r="WWB1048427" s="6"/>
      <c r="WWC1048427" s="6"/>
      <c r="WWD1048427" s="6"/>
      <c r="WWE1048427" s="6"/>
      <c r="WWF1048427" s="6"/>
      <c r="WWG1048427" s="6"/>
      <c r="WWH1048427" s="6"/>
      <c r="WWI1048427" s="6"/>
      <c r="WWJ1048427" s="6"/>
      <c r="WWK1048427" s="6"/>
      <c r="WWL1048427" s="6"/>
      <c r="WWM1048427" s="6"/>
      <c r="WWN1048427" s="6"/>
      <c r="WWO1048427" s="6"/>
      <c r="WWP1048427" s="6"/>
      <c r="WWQ1048427" s="6"/>
      <c r="WWR1048427" s="6"/>
      <c r="WWS1048427" s="6"/>
      <c r="WWT1048427" s="6"/>
      <c r="WWU1048427" s="6"/>
      <c r="WWV1048427" s="6"/>
      <c r="WWW1048427" s="6"/>
      <c r="WWX1048427" s="6"/>
      <c r="WWY1048427" s="6"/>
      <c r="WWZ1048427" s="6"/>
      <c r="WXA1048427" s="6"/>
      <c r="WXB1048427" s="6"/>
      <c r="WXC1048427" s="6"/>
      <c r="WXD1048427" s="6"/>
      <c r="WXE1048427" s="6"/>
      <c r="WXF1048427" s="6"/>
      <c r="WXG1048427" s="6"/>
      <c r="WXH1048427" s="6"/>
      <c r="WXI1048427" s="6"/>
      <c r="WXJ1048427" s="6"/>
      <c r="WXK1048427" s="6"/>
      <c r="WXL1048427" s="6"/>
      <c r="WXM1048427" s="6"/>
      <c r="WXN1048427" s="6"/>
      <c r="WXO1048427" s="6"/>
      <c r="WXP1048427" s="6"/>
      <c r="WXQ1048427" s="6"/>
      <c r="WXR1048427" s="6"/>
      <c r="WXS1048427" s="6"/>
      <c r="WXT1048427" s="6"/>
      <c r="WXU1048427" s="6"/>
      <c r="WXV1048427" s="6"/>
      <c r="WXW1048427" s="6"/>
      <c r="WXX1048427" s="6"/>
      <c r="WXY1048427" s="6"/>
      <c r="WXZ1048427" s="6"/>
      <c r="WYA1048427" s="6"/>
      <c r="WYB1048427" s="6"/>
      <c r="WYC1048427" s="6"/>
      <c r="WYD1048427" s="6"/>
      <c r="WYE1048427" s="6"/>
      <c r="WYF1048427" s="6"/>
      <c r="WYG1048427" s="6"/>
      <c r="WYH1048427" s="6"/>
      <c r="WYI1048427" s="6"/>
      <c r="WYJ1048427" s="6"/>
      <c r="WYK1048427" s="6"/>
      <c r="WYL1048427" s="6"/>
      <c r="WYM1048427" s="6"/>
      <c r="WYN1048427" s="6"/>
      <c r="WYO1048427" s="6"/>
      <c r="WYP1048427" s="6"/>
      <c r="WYQ1048427" s="6"/>
      <c r="WYR1048427" s="6"/>
      <c r="WYS1048427" s="6"/>
      <c r="WYT1048427" s="6"/>
      <c r="WYU1048427" s="6"/>
      <c r="WYV1048427" s="6"/>
      <c r="WYW1048427" s="6"/>
      <c r="WYX1048427" s="6"/>
      <c r="WYY1048427" s="6"/>
      <c r="WYZ1048427" s="6"/>
      <c r="WZA1048427" s="6"/>
      <c r="WZB1048427" s="6"/>
      <c r="WZC1048427" s="6"/>
      <c r="WZD1048427" s="6"/>
      <c r="WZE1048427" s="6"/>
      <c r="WZF1048427" s="6"/>
      <c r="WZG1048427" s="6"/>
      <c r="WZH1048427" s="6"/>
      <c r="WZI1048427" s="6"/>
      <c r="WZJ1048427" s="6"/>
      <c r="WZK1048427" s="6"/>
      <c r="WZL1048427" s="6"/>
      <c r="WZM1048427" s="6"/>
      <c r="WZN1048427" s="6"/>
      <c r="WZO1048427" s="6"/>
      <c r="WZP1048427" s="6"/>
      <c r="WZQ1048427" s="6"/>
      <c r="WZR1048427" s="6"/>
      <c r="WZS1048427" s="6"/>
      <c r="WZT1048427" s="6"/>
      <c r="WZU1048427" s="6"/>
      <c r="WZV1048427" s="6"/>
      <c r="WZW1048427" s="6"/>
      <c r="WZX1048427" s="6"/>
      <c r="WZY1048427" s="6"/>
      <c r="WZZ1048427" s="6"/>
      <c r="XAA1048427" s="6"/>
      <c r="XAB1048427" s="6"/>
      <c r="XAC1048427" s="6"/>
      <c r="XAD1048427" s="6"/>
      <c r="XAE1048427" s="6"/>
      <c r="XAF1048427" s="6"/>
      <c r="XAG1048427" s="6"/>
      <c r="XAH1048427" s="6"/>
      <c r="XAI1048427" s="6"/>
      <c r="XAJ1048427" s="6"/>
      <c r="XAK1048427" s="6"/>
      <c r="XAL1048427" s="6"/>
      <c r="XAM1048427" s="6"/>
      <c r="XAN1048427" s="6"/>
      <c r="XAO1048427" s="6"/>
      <c r="XAP1048427" s="6"/>
      <c r="XAQ1048427" s="6"/>
      <c r="XAR1048427" s="6"/>
      <c r="XAS1048427" s="6"/>
      <c r="XAT1048427" s="6"/>
      <c r="XAU1048427" s="6"/>
      <c r="XAV1048427" s="6"/>
      <c r="XAW1048427" s="6"/>
      <c r="XAX1048427" s="6"/>
      <c r="XAY1048427" s="6"/>
      <c r="XAZ1048427" s="6"/>
      <c r="XBA1048427" s="6"/>
      <c r="XBB1048427" s="6"/>
      <c r="XBC1048427" s="6"/>
      <c r="XBD1048427" s="6"/>
      <c r="XBE1048427" s="6"/>
      <c r="XBF1048427" s="6"/>
      <c r="XBG1048427" s="6"/>
      <c r="XBH1048427" s="6"/>
      <c r="XBI1048427" s="6"/>
      <c r="XBJ1048427" s="6"/>
      <c r="XBK1048427" s="6"/>
      <c r="XBL1048427" s="6"/>
      <c r="XBM1048427" s="6"/>
      <c r="XBN1048427" s="6"/>
      <c r="XBO1048427" s="6"/>
      <c r="XBP1048427" s="6"/>
      <c r="XBQ1048427" s="6"/>
      <c r="XBR1048427" s="6"/>
      <c r="XBS1048427" s="6"/>
      <c r="XBT1048427" s="6"/>
      <c r="XBU1048427" s="6"/>
      <c r="XBV1048427" s="6"/>
      <c r="XBW1048427" s="6"/>
      <c r="XBX1048427" s="6"/>
      <c r="XBY1048427" s="6"/>
      <c r="XBZ1048427" s="6"/>
      <c r="XCA1048427" s="6"/>
      <c r="XCB1048427" s="6"/>
      <c r="XCC1048427" s="6"/>
      <c r="XCD1048427" s="6"/>
      <c r="XCE1048427" s="6"/>
      <c r="XCF1048427" s="6"/>
      <c r="XCG1048427" s="6"/>
      <c r="XCH1048427" s="6"/>
      <c r="XCI1048427" s="6"/>
      <c r="XCJ1048427" s="6"/>
      <c r="XCK1048427" s="6"/>
      <c r="XCL1048427" s="6"/>
      <c r="XCM1048427" s="6"/>
      <c r="XCN1048427" s="6"/>
      <c r="XCO1048427" s="6"/>
      <c r="XCP1048427" s="6"/>
      <c r="XCQ1048427" s="6"/>
      <c r="XCR1048427" s="6"/>
      <c r="XCS1048427" s="6"/>
      <c r="XCT1048427" s="6"/>
      <c r="XCU1048427" s="6"/>
      <c r="XCV1048427" s="6"/>
      <c r="XCW1048427" s="6"/>
      <c r="XCX1048427" s="6"/>
      <c r="XCY1048427" s="6"/>
      <c r="XCZ1048427" s="6"/>
      <c r="XDA1048427" s="6"/>
      <c r="XDB1048427" s="6"/>
      <c r="XDC1048427" s="6"/>
      <c r="XDD1048427" s="6"/>
      <c r="XDE1048427" s="6"/>
      <c r="XDF1048427" s="6"/>
      <c r="XDG1048427" s="6"/>
      <c r="XDH1048427" s="6"/>
      <c r="XDI1048427" s="6"/>
      <c r="XDJ1048427" s="6"/>
      <c r="XDK1048427" s="6"/>
      <c r="XDL1048427" s="6"/>
      <c r="XDM1048427" s="6"/>
      <c r="XDN1048427" s="6"/>
      <c r="XDO1048427" s="6"/>
      <c r="XDP1048427" s="6"/>
      <c r="XDQ1048427" s="6"/>
      <c r="XDR1048427" s="6"/>
      <c r="XDS1048427" s="6"/>
      <c r="XDT1048427" s="6"/>
      <c r="XDU1048427" s="6"/>
      <c r="XDV1048427" s="6"/>
      <c r="XDW1048427" s="6"/>
      <c r="XDX1048427" s="6"/>
      <c r="XDY1048427" s="6"/>
      <c r="XDZ1048427" s="6"/>
      <c r="XEA1048427" s="6"/>
      <c r="XEB1048427" s="6"/>
      <c r="XEC1048427" s="6"/>
      <c r="XED1048427" s="6"/>
      <c r="XEE1048427" s="6"/>
      <c r="XEF1048427" s="6"/>
    </row>
    <row r="1048428" s="5" customFormat="1" customHeight="1" spans="2:16360">
      <c r="B1048428" s="6"/>
      <c r="C1048428" s="6"/>
      <c r="D1048428" s="7"/>
      <c r="E1048428" s="7"/>
      <c r="F1048428" s="8"/>
      <c r="G1048428" s="7"/>
      <c r="H1048428" s="7"/>
      <c r="I1048428" s="7"/>
      <c r="J1048428" s="6"/>
      <c r="K1048428" s="6"/>
      <c r="L1048428" s="6"/>
      <c r="M1048428" s="6"/>
      <c r="N1048428" s="6"/>
      <c r="O1048428" s="6"/>
      <c r="P1048428" s="6"/>
      <c r="Q1048428" s="6"/>
      <c r="R1048428" s="6"/>
      <c r="S1048428" s="6"/>
      <c r="T1048428" s="6"/>
      <c r="U1048428" s="6"/>
      <c r="V1048428" s="6"/>
      <c r="W1048428" s="6"/>
      <c r="X1048428" s="6"/>
      <c r="Y1048428" s="6"/>
      <c r="Z1048428" s="6"/>
      <c r="AA1048428" s="6"/>
      <c r="AB1048428" s="6"/>
      <c r="AC1048428" s="6"/>
      <c r="AD1048428" s="6"/>
      <c r="AE1048428" s="6"/>
      <c r="AF1048428" s="6"/>
      <c r="AG1048428" s="6"/>
      <c r="AH1048428" s="6"/>
      <c r="AI1048428" s="6"/>
      <c r="AJ1048428" s="6"/>
      <c r="AK1048428" s="6"/>
      <c r="AL1048428" s="6"/>
      <c r="AM1048428" s="6"/>
      <c r="AN1048428" s="6"/>
      <c r="AO1048428" s="6"/>
      <c r="AP1048428" s="6"/>
      <c r="AQ1048428" s="6"/>
      <c r="AR1048428" s="6"/>
      <c r="AS1048428" s="6"/>
      <c r="AT1048428" s="6"/>
      <c r="AU1048428" s="6"/>
      <c r="AV1048428" s="6"/>
      <c r="AW1048428" s="6"/>
      <c r="AX1048428" s="6"/>
      <c r="AY1048428" s="6"/>
      <c r="AZ1048428" s="6"/>
      <c r="BA1048428" s="6"/>
      <c r="BB1048428" s="6"/>
      <c r="BC1048428" s="6"/>
      <c r="BD1048428" s="6"/>
      <c r="BE1048428" s="6"/>
      <c r="BF1048428" s="6"/>
      <c r="BG1048428" s="6"/>
      <c r="BH1048428" s="6"/>
      <c r="BI1048428" s="6"/>
      <c r="BJ1048428" s="6"/>
      <c r="BK1048428" s="6"/>
      <c r="BL1048428" s="6"/>
      <c r="BM1048428" s="6"/>
      <c r="BN1048428" s="6"/>
      <c r="BO1048428" s="6"/>
      <c r="BP1048428" s="6"/>
      <c r="BQ1048428" s="6"/>
      <c r="BR1048428" s="6"/>
      <c r="BS1048428" s="6"/>
      <c r="BT1048428" s="6"/>
      <c r="BU1048428" s="6"/>
      <c r="BV1048428" s="6"/>
      <c r="BW1048428" s="6"/>
      <c r="BX1048428" s="6"/>
      <c r="BY1048428" s="6"/>
      <c r="BZ1048428" s="6"/>
      <c r="CA1048428" s="6"/>
      <c r="CB1048428" s="6"/>
      <c r="CC1048428" s="6"/>
      <c r="CD1048428" s="6"/>
      <c r="CE1048428" s="6"/>
      <c r="CF1048428" s="6"/>
      <c r="CG1048428" s="6"/>
      <c r="CH1048428" s="6"/>
      <c r="CI1048428" s="6"/>
      <c r="CJ1048428" s="6"/>
      <c r="CK1048428" s="6"/>
      <c r="CL1048428" s="6"/>
      <c r="CM1048428" s="6"/>
      <c r="CN1048428" s="6"/>
      <c r="CO1048428" s="6"/>
      <c r="CP1048428" s="6"/>
      <c r="CQ1048428" s="6"/>
      <c r="CR1048428" s="6"/>
      <c r="CS1048428" s="6"/>
      <c r="CT1048428" s="6"/>
      <c r="CU1048428" s="6"/>
      <c r="CV1048428" s="6"/>
      <c r="CW1048428" s="6"/>
      <c r="CX1048428" s="6"/>
      <c r="CY1048428" s="6"/>
      <c r="CZ1048428" s="6"/>
      <c r="DA1048428" s="6"/>
      <c r="DB1048428" s="6"/>
      <c r="DC1048428" s="6"/>
      <c r="DD1048428" s="6"/>
      <c r="DE1048428" s="6"/>
      <c r="DF1048428" s="6"/>
      <c r="DG1048428" s="6"/>
      <c r="DH1048428" s="6"/>
      <c r="DI1048428" s="6"/>
      <c r="DJ1048428" s="6"/>
      <c r="DK1048428" s="6"/>
      <c r="DL1048428" s="6"/>
      <c r="DM1048428" s="6"/>
      <c r="DN1048428" s="6"/>
      <c r="DO1048428" s="6"/>
      <c r="DP1048428" s="6"/>
      <c r="DQ1048428" s="6"/>
      <c r="DR1048428" s="6"/>
      <c r="DS1048428" s="6"/>
      <c r="DT1048428" s="6"/>
      <c r="DU1048428" s="6"/>
      <c r="DV1048428" s="6"/>
      <c r="DW1048428" s="6"/>
      <c r="DX1048428" s="6"/>
      <c r="DY1048428" s="6"/>
      <c r="DZ1048428" s="6"/>
      <c r="EA1048428" s="6"/>
      <c r="EB1048428" s="6"/>
      <c r="EC1048428" s="6"/>
      <c r="ED1048428" s="6"/>
      <c r="EE1048428" s="6"/>
      <c r="EF1048428" s="6"/>
      <c r="EG1048428" s="6"/>
      <c r="EH1048428" s="6"/>
      <c r="EI1048428" s="6"/>
      <c r="EJ1048428" s="6"/>
      <c r="EK1048428" s="6"/>
      <c r="EL1048428" s="6"/>
      <c r="EM1048428" s="6"/>
      <c r="EN1048428" s="6"/>
      <c r="EO1048428" s="6"/>
      <c r="EP1048428" s="6"/>
      <c r="EQ1048428" s="6"/>
      <c r="ER1048428" s="6"/>
      <c r="ES1048428" s="6"/>
      <c r="ET1048428" s="6"/>
      <c r="EU1048428" s="6"/>
      <c r="EV1048428" s="6"/>
      <c r="EW1048428" s="6"/>
      <c r="EX1048428" s="6"/>
      <c r="EY1048428" s="6"/>
      <c r="EZ1048428" s="6"/>
      <c r="FA1048428" s="6"/>
      <c r="FB1048428" s="6"/>
      <c r="FC1048428" s="6"/>
      <c r="FD1048428" s="6"/>
      <c r="FE1048428" s="6"/>
      <c r="FF1048428" s="6"/>
      <c r="FG1048428" s="6"/>
      <c r="FH1048428" s="6"/>
      <c r="FI1048428" s="6"/>
      <c r="FJ1048428" s="6"/>
      <c r="FK1048428" s="6"/>
      <c r="FL1048428" s="6"/>
      <c r="FM1048428" s="6"/>
      <c r="FN1048428" s="6"/>
      <c r="FO1048428" s="6"/>
      <c r="FP1048428" s="6"/>
      <c r="FQ1048428" s="6"/>
      <c r="FR1048428" s="6"/>
      <c r="FS1048428" s="6"/>
      <c r="FT1048428" s="6"/>
      <c r="FU1048428" s="6"/>
      <c r="FV1048428" s="6"/>
      <c r="FW1048428" s="6"/>
      <c r="FX1048428" s="6"/>
      <c r="FY1048428" s="6"/>
      <c r="FZ1048428" s="6"/>
      <c r="GA1048428" s="6"/>
      <c r="GB1048428" s="6"/>
      <c r="GC1048428" s="6"/>
      <c r="GD1048428" s="6"/>
      <c r="GE1048428" s="6"/>
      <c r="GF1048428" s="6"/>
      <c r="GG1048428" s="6"/>
      <c r="GH1048428" s="6"/>
      <c r="GI1048428" s="6"/>
      <c r="GJ1048428" s="6"/>
      <c r="GK1048428" s="6"/>
      <c r="GL1048428" s="6"/>
      <c r="GM1048428" s="6"/>
      <c r="GN1048428" s="6"/>
      <c r="GO1048428" s="6"/>
      <c r="GP1048428" s="6"/>
      <c r="GQ1048428" s="6"/>
      <c r="GR1048428" s="6"/>
      <c r="GS1048428" s="6"/>
      <c r="GT1048428" s="6"/>
      <c r="GU1048428" s="6"/>
      <c r="GV1048428" s="6"/>
      <c r="GW1048428" s="6"/>
      <c r="GX1048428" s="6"/>
      <c r="GY1048428" s="6"/>
      <c r="GZ1048428" s="6"/>
      <c r="HA1048428" s="6"/>
      <c r="HB1048428" s="6"/>
      <c r="HC1048428" s="6"/>
      <c r="HD1048428" s="6"/>
      <c r="HE1048428" s="6"/>
      <c r="HF1048428" s="6"/>
      <c r="HG1048428" s="6"/>
      <c r="HH1048428" s="6"/>
      <c r="HI1048428" s="6"/>
      <c r="HJ1048428" s="6"/>
      <c r="HK1048428" s="6"/>
      <c r="HL1048428" s="6"/>
      <c r="HM1048428" s="6"/>
      <c r="HN1048428" s="6"/>
      <c r="HO1048428" s="6"/>
      <c r="HP1048428" s="6"/>
      <c r="HQ1048428" s="6"/>
      <c r="HR1048428" s="6"/>
      <c r="HS1048428" s="6"/>
      <c r="HT1048428" s="6"/>
      <c r="HU1048428" s="6"/>
      <c r="HV1048428" s="6"/>
      <c r="HW1048428" s="6"/>
      <c r="HX1048428" s="6"/>
      <c r="HY1048428" s="6"/>
      <c r="HZ1048428" s="6"/>
      <c r="IA1048428" s="6"/>
      <c r="IB1048428" s="6"/>
      <c r="IC1048428" s="6"/>
      <c r="ID1048428" s="6"/>
      <c r="IE1048428" s="6"/>
      <c r="IF1048428" s="6"/>
      <c r="IG1048428" s="6"/>
      <c r="IH1048428" s="6"/>
      <c r="II1048428" s="6"/>
      <c r="IJ1048428" s="6"/>
      <c r="IK1048428" s="6"/>
      <c r="IL1048428" s="6"/>
      <c r="IM1048428" s="6"/>
      <c r="IN1048428" s="6"/>
      <c r="IO1048428" s="6"/>
      <c r="IP1048428" s="6"/>
      <c r="IQ1048428" s="6"/>
      <c r="IR1048428" s="6"/>
      <c r="IS1048428" s="6"/>
      <c r="IT1048428" s="6"/>
      <c r="IU1048428" s="6"/>
      <c r="IV1048428" s="6"/>
      <c r="IW1048428" s="6"/>
      <c r="IX1048428" s="6"/>
      <c r="IY1048428" s="6"/>
      <c r="IZ1048428" s="6"/>
      <c r="JA1048428" s="6"/>
      <c r="JB1048428" s="6"/>
      <c r="JC1048428" s="6"/>
      <c r="JD1048428" s="6"/>
      <c r="JE1048428" s="6"/>
      <c r="JF1048428" s="6"/>
      <c r="JG1048428" s="6"/>
      <c r="JH1048428" s="6"/>
      <c r="JI1048428" s="6"/>
      <c r="JJ1048428" s="6"/>
      <c r="JK1048428" s="6"/>
      <c r="JL1048428" s="6"/>
      <c r="JM1048428" s="6"/>
      <c r="JN1048428" s="6"/>
      <c r="JO1048428" s="6"/>
      <c r="JP1048428" s="6"/>
      <c r="JQ1048428" s="6"/>
      <c r="JR1048428" s="6"/>
      <c r="JS1048428" s="6"/>
      <c r="JT1048428" s="6"/>
      <c r="JU1048428" s="6"/>
      <c r="JV1048428" s="6"/>
      <c r="JW1048428" s="6"/>
      <c r="JX1048428" s="6"/>
      <c r="JY1048428" s="6"/>
      <c r="JZ1048428" s="6"/>
      <c r="KA1048428" s="6"/>
      <c r="KB1048428" s="6"/>
      <c r="KC1048428" s="6"/>
      <c r="KD1048428" s="6"/>
      <c r="KE1048428" s="6"/>
      <c r="KF1048428" s="6"/>
      <c r="KG1048428" s="6"/>
      <c r="KH1048428" s="6"/>
      <c r="KI1048428" s="6"/>
      <c r="KJ1048428" s="6"/>
      <c r="KK1048428" s="6"/>
      <c r="KL1048428" s="6"/>
      <c r="KM1048428" s="6"/>
      <c r="KN1048428" s="6"/>
      <c r="KO1048428" s="6"/>
      <c r="KP1048428" s="6"/>
      <c r="KQ1048428" s="6"/>
      <c r="KR1048428" s="6"/>
      <c r="KS1048428" s="6"/>
      <c r="KT1048428" s="6"/>
      <c r="KU1048428" s="6"/>
      <c r="KV1048428" s="6"/>
      <c r="KW1048428" s="6"/>
      <c r="KX1048428" s="6"/>
      <c r="KY1048428" s="6"/>
      <c r="KZ1048428" s="6"/>
      <c r="LA1048428" s="6"/>
      <c r="LB1048428" s="6"/>
      <c r="LC1048428" s="6"/>
      <c r="LD1048428" s="6"/>
      <c r="LE1048428" s="6"/>
      <c r="LF1048428" s="6"/>
      <c r="LG1048428" s="6"/>
      <c r="LH1048428" s="6"/>
      <c r="LI1048428" s="6"/>
      <c r="LJ1048428" s="6"/>
      <c r="LK1048428" s="6"/>
      <c r="LL1048428" s="6"/>
      <c r="LM1048428" s="6"/>
      <c r="LN1048428" s="6"/>
      <c r="LO1048428" s="6"/>
      <c r="LP1048428" s="6"/>
      <c r="LQ1048428" s="6"/>
      <c r="LR1048428" s="6"/>
      <c r="LS1048428" s="6"/>
      <c r="LT1048428" s="6"/>
      <c r="LU1048428" s="6"/>
      <c r="LV1048428" s="6"/>
      <c r="LW1048428" s="6"/>
      <c r="LX1048428" s="6"/>
      <c r="LY1048428" s="6"/>
      <c r="LZ1048428" s="6"/>
      <c r="MA1048428" s="6"/>
      <c r="MB1048428" s="6"/>
      <c r="MC1048428" s="6"/>
      <c r="MD1048428" s="6"/>
      <c r="ME1048428" s="6"/>
      <c r="MF1048428" s="6"/>
      <c r="MG1048428" s="6"/>
      <c r="MH1048428" s="6"/>
      <c r="MI1048428" s="6"/>
      <c r="MJ1048428" s="6"/>
      <c r="MK1048428" s="6"/>
      <c r="ML1048428" s="6"/>
      <c r="MM1048428" s="6"/>
      <c r="MN1048428" s="6"/>
      <c r="MO1048428" s="6"/>
      <c r="MP1048428" s="6"/>
      <c r="MQ1048428" s="6"/>
      <c r="MR1048428" s="6"/>
      <c r="MS1048428" s="6"/>
      <c r="MT1048428" s="6"/>
      <c r="MU1048428" s="6"/>
      <c r="MV1048428" s="6"/>
      <c r="MW1048428" s="6"/>
      <c r="MX1048428" s="6"/>
      <c r="MY1048428" s="6"/>
      <c r="MZ1048428" s="6"/>
      <c r="NA1048428" s="6"/>
      <c r="NB1048428" s="6"/>
      <c r="NC1048428" s="6"/>
      <c r="ND1048428" s="6"/>
      <c r="NE1048428" s="6"/>
      <c r="NF1048428" s="6"/>
      <c r="NG1048428" s="6"/>
      <c r="NH1048428" s="6"/>
      <c r="NI1048428" s="6"/>
      <c r="NJ1048428" s="6"/>
      <c r="NK1048428" s="6"/>
      <c r="NL1048428" s="6"/>
      <c r="NM1048428" s="6"/>
      <c r="NN1048428" s="6"/>
      <c r="NO1048428" s="6"/>
      <c r="NP1048428" s="6"/>
      <c r="NQ1048428" s="6"/>
      <c r="NR1048428" s="6"/>
      <c r="NS1048428" s="6"/>
      <c r="NT1048428" s="6"/>
      <c r="NU1048428" s="6"/>
      <c r="NV1048428" s="6"/>
      <c r="NW1048428" s="6"/>
      <c r="NX1048428" s="6"/>
      <c r="NY1048428" s="6"/>
      <c r="NZ1048428" s="6"/>
      <c r="OA1048428" s="6"/>
      <c r="OB1048428" s="6"/>
      <c r="OC1048428" s="6"/>
      <c r="OD1048428" s="6"/>
      <c r="OE1048428" s="6"/>
      <c r="OF1048428" s="6"/>
      <c r="OG1048428" s="6"/>
      <c r="OH1048428" s="6"/>
      <c r="OI1048428" s="6"/>
      <c r="OJ1048428" s="6"/>
      <c r="OK1048428" s="6"/>
      <c r="OL1048428" s="6"/>
      <c r="OM1048428" s="6"/>
      <c r="ON1048428" s="6"/>
      <c r="OO1048428" s="6"/>
      <c r="OP1048428" s="6"/>
      <c r="OQ1048428" s="6"/>
      <c r="OR1048428" s="6"/>
      <c r="OS1048428" s="6"/>
      <c r="OT1048428" s="6"/>
      <c r="OU1048428" s="6"/>
      <c r="OV1048428" s="6"/>
      <c r="OW1048428" s="6"/>
      <c r="OX1048428" s="6"/>
      <c r="OY1048428" s="6"/>
      <c r="OZ1048428" s="6"/>
      <c r="PA1048428" s="6"/>
      <c r="PB1048428" s="6"/>
      <c r="PC1048428" s="6"/>
      <c r="PD1048428" s="6"/>
      <c r="PE1048428" s="6"/>
      <c r="PF1048428" s="6"/>
      <c r="PG1048428" s="6"/>
      <c r="PH1048428" s="6"/>
      <c r="PI1048428" s="6"/>
      <c r="PJ1048428" s="6"/>
      <c r="PK1048428" s="6"/>
      <c r="PL1048428" s="6"/>
      <c r="PM1048428" s="6"/>
      <c r="PN1048428" s="6"/>
      <c r="PO1048428" s="6"/>
      <c r="PP1048428" s="6"/>
      <c r="PQ1048428" s="6"/>
      <c r="PR1048428" s="6"/>
      <c r="PS1048428" s="6"/>
      <c r="PT1048428" s="6"/>
      <c r="PU1048428" s="6"/>
      <c r="PV1048428" s="6"/>
      <c r="PW1048428" s="6"/>
      <c r="PX1048428" s="6"/>
      <c r="PY1048428" s="6"/>
      <c r="PZ1048428" s="6"/>
      <c r="QA1048428" s="6"/>
      <c r="QB1048428" s="6"/>
      <c r="QC1048428" s="6"/>
      <c r="QD1048428" s="6"/>
      <c r="QE1048428" s="6"/>
      <c r="QF1048428" s="6"/>
      <c r="QG1048428" s="6"/>
      <c r="QH1048428" s="6"/>
      <c r="QI1048428" s="6"/>
      <c r="QJ1048428" s="6"/>
      <c r="QK1048428" s="6"/>
      <c r="QL1048428" s="6"/>
      <c r="QM1048428" s="6"/>
      <c r="QN1048428" s="6"/>
      <c r="QO1048428" s="6"/>
      <c r="QP1048428" s="6"/>
      <c r="QQ1048428" s="6"/>
      <c r="QR1048428" s="6"/>
      <c r="QS1048428" s="6"/>
      <c r="QT1048428" s="6"/>
      <c r="QU1048428" s="6"/>
      <c r="QV1048428" s="6"/>
      <c r="QW1048428" s="6"/>
      <c r="QX1048428" s="6"/>
      <c r="QY1048428" s="6"/>
      <c r="QZ1048428" s="6"/>
      <c r="RA1048428" s="6"/>
      <c r="RB1048428" s="6"/>
      <c r="RC1048428" s="6"/>
      <c r="RD1048428" s="6"/>
      <c r="RE1048428" s="6"/>
      <c r="RF1048428" s="6"/>
      <c r="RG1048428" s="6"/>
      <c r="RH1048428" s="6"/>
      <c r="RI1048428" s="6"/>
      <c r="RJ1048428" s="6"/>
      <c r="RK1048428" s="6"/>
      <c r="RL1048428" s="6"/>
      <c r="RM1048428" s="6"/>
      <c r="RN1048428" s="6"/>
      <c r="RO1048428" s="6"/>
      <c r="RP1048428" s="6"/>
      <c r="RQ1048428" s="6"/>
      <c r="RR1048428" s="6"/>
      <c r="RS1048428" s="6"/>
      <c r="RT1048428" s="6"/>
      <c r="RU1048428" s="6"/>
      <c r="RV1048428" s="6"/>
      <c r="RW1048428" s="6"/>
      <c r="RX1048428" s="6"/>
      <c r="RY1048428" s="6"/>
      <c r="RZ1048428" s="6"/>
      <c r="SA1048428" s="6"/>
      <c r="SB1048428" s="6"/>
      <c r="SC1048428" s="6"/>
      <c r="SD1048428" s="6"/>
      <c r="SE1048428" s="6"/>
      <c r="SF1048428" s="6"/>
      <c r="SG1048428" s="6"/>
      <c r="SH1048428" s="6"/>
      <c r="SI1048428" s="6"/>
      <c r="SJ1048428" s="6"/>
      <c r="SK1048428" s="6"/>
      <c r="SL1048428" s="6"/>
      <c r="SM1048428" s="6"/>
      <c r="SN1048428" s="6"/>
      <c r="SO1048428" s="6"/>
      <c r="SP1048428" s="6"/>
      <c r="SQ1048428" s="6"/>
      <c r="SR1048428" s="6"/>
      <c r="SS1048428" s="6"/>
      <c r="ST1048428" s="6"/>
      <c r="SU1048428" s="6"/>
      <c r="SV1048428" s="6"/>
      <c r="SW1048428" s="6"/>
      <c r="SX1048428" s="6"/>
      <c r="SY1048428" s="6"/>
      <c r="SZ1048428" s="6"/>
      <c r="TA1048428" s="6"/>
      <c r="TB1048428" s="6"/>
      <c r="TC1048428" s="6"/>
      <c r="TD1048428" s="6"/>
      <c r="TE1048428" s="6"/>
      <c r="TF1048428" s="6"/>
      <c r="TG1048428" s="6"/>
      <c r="TH1048428" s="6"/>
      <c r="TI1048428" s="6"/>
      <c r="TJ1048428" s="6"/>
      <c r="TK1048428" s="6"/>
      <c r="TL1048428" s="6"/>
      <c r="TM1048428" s="6"/>
      <c r="TN1048428" s="6"/>
      <c r="TO1048428" s="6"/>
      <c r="TP1048428" s="6"/>
      <c r="TQ1048428" s="6"/>
      <c r="TR1048428" s="6"/>
      <c r="TS1048428" s="6"/>
      <c r="TT1048428" s="6"/>
      <c r="TU1048428" s="6"/>
      <c r="TV1048428" s="6"/>
      <c r="TW1048428" s="6"/>
      <c r="TX1048428" s="6"/>
      <c r="TY1048428" s="6"/>
      <c r="TZ1048428" s="6"/>
      <c r="UA1048428" s="6"/>
      <c r="UB1048428" s="6"/>
      <c r="UC1048428" s="6"/>
      <c r="UD1048428" s="6"/>
      <c r="UE1048428" s="6"/>
      <c r="UF1048428" s="6"/>
      <c r="UG1048428" s="6"/>
      <c r="UH1048428" s="6"/>
      <c r="UI1048428" s="6"/>
      <c r="UJ1048428" s="6"/>
      <c r="UK1048428" s="6"/>
      <c r="UL1048428" s="6"/>
      <c r="UM1048428" s="6"/>
      <c r="UN1048428" s="6"/>
      <c r="UO1048428" s="6"/>
      <c r="UP1048428" s="6"/>
      <c r="UQ1048428" s="6"/>
      <c r="UR1048428" s="6"/>
      <c r="US1048428" s="6"/>
      <c r="UT1048428" s="6"/>
      <c r="UU1048428" s="6"/>
      <c r="UV1048428" s="6"/>
      <c r="UW1048428" s="6"/>
      <c r="UX1048428" s="6"/>
      <c r="UY1048428" s="6"/>
      <c r="UZ1048428" s="6"/>
      <c r="VA1048428" s="6"/>
      <c r="VB1048428" s="6"/>
      <c r="VC1048428" s="6"/>
      <c r="VD1048428" s="6"/>
      <c r="VE1048428" s="6"/>
      <c r="VF1048428" s="6"/>
      <c r="VG1048428" s="6"/>
      <c r="VH1048428" s="6"/>
      <c r="VI1048428" s="6"/>
      <c r="VJ1048428" s="6"/>
      <c r="VK1048428" s="6"/>
      <c r="VL1048428" s="6"/>
      <c r="VM1048428" s="6"/>
      <c r="VN1048428" s="6"/>
      <c r="VO1048428" s="6"/>
      <c r="VP1048428" s="6"/>
      <c r="VQ1048428" s="6"/>
      <c r="VR1048428" s="6"/>
      <c r="VS1048428" s="6"/>
      <c r="VT1048428" s="6"/>
      <c r="VU1048428" s="6"/>
      <c r="VV1048428" s="6"/>
      <c r="VW1048428" s="6"/>
      <c r="VX1048428" s="6"/>
      <c r="VY1048428" s="6"/>
      <c r="VZ1048428" s="6"/>
      <c r="WA1048428" s="6"/>
      <c r="WB1048428" s="6"/>
      <c r="WC1048428" s="6"/>
      <c r="WD1048428" s="6"/>
      <c r="WE1048428" s="6"/>
      <c r="WF1048428" s="6"/>
      <c r="WG1048428" s="6"/>
      <c r="WH1048428" s="6"/>
      <c r="WI1048428" s="6"/>
      <c r="WJ1048428" s="6"/>
      <c r="WK1048428" s="6"/>
      <c r="WL1048428" s="6"/>
      <c r="WM1048428" s="6"/>
      <c r="WN1048428" s="6"/>
      <c r="WO1048428" s="6"/>
      <c r="WP1048428" s="6"/>
      <c r="WQ1048428" s="6"/>
      <c r="WR1048428" s="6"/>
      <c r="WS1048428" s="6"/>
      <c r="WT1048428" s="6"/>
      <c r="WU1048428" s="6"/>
      <c r="WV1048428" s="6"/>
      <c r="WW1048428" s="6"/>
      <c r="WX1048428" s="6"/>
      <c r="WY1048428" s="6"/>
      <c r="WZ1048428" s="6"/>
      <c r="XA1048428" s="6"/>
      <c r="XB1048428" s="6"/>
      <c r="XC1048428" s="6"/>
      <c r="XD1048428" s="6"/>
      <c r="XE1048428" s="6"/>
      <c r="XF1048428" s="6"/>
      <c r="XG1048428" s="6"/>
      <c r="XH1048428" s="6"/>
      <c r="XI1048428" s="6"/>
      <c r="XJ1048428" s="6"/>
      <c r="XK1048428" s="6"/>
      <c r="XL1048428" s="6"/>
      <c r="XM1048428" s="6"/>
      <c r="XN1048428" s="6"/>
      <c r="XO1048428" s="6"/>
      <c r="XP1048428" s="6"/>
      <c r="XQ1048428" s="6"/>
      <c r="XR1048428" s="6"/>
      <c r="XS1048428" s="6"/>
      <c r="XT1048428" s="6"/>
      <c r="XU1048428" s="6"/>
      <c r="XV1048428" s="6"/>
      <c r="XW1048428" s="6"/>
      <c r="XX1048428" s="6"/>
      <c r="XY1048428" s="6"/>
      <c r="XZ1048428" s="6"/>
      <c r="YA1048428" s="6"/>
      <c r="YB1048428" s="6"/>
      <c r="YC1048428" s="6"/>
      <c r="YD1048428" s="6"/>
      <c r="YE1048428" s="6"/>
      <c r="YF1048428" s="6"/>
      <c r="YG1048428" s="6"/>
      <c r="YH1048428" s="6"/>
      <c r="YI1048428" s="6"/>
      <c r="YJ1048428" s="6"/>
      <c r="YK1048428" s="6"/>
      <c r="YL1048428" s="6"/>
      <c r="YM1048428" s="6"/>
      <c r="YN1048428" s="6"/>
      <c r="YO1048428" s="6"/>
      <c r="YP1048428" s="6"/>
      <c r="YQ1048428" s="6"/>
      <c r="YR1048428" s="6"/>
      <c r="YS1048428" s="6"/>
      <c r="YT1048428" s="6"/>
      <c r="YU1048428" s="6"/>
      <c r="YV1048428" s="6"/>
      <c r="YW1048428" s="6"/>
      <c r="YX1048428" s="6"/>
      <c r="YY1048428" s="6"/>
      <c r="YZ1048428" s="6"/>
      <c r="ZA1048428" s="6"/>
      <c r="ZB1048428" s="6"/>
      <c r="ZC1048428" s="6"/>
      <c r="ZD1048428" s="6"/>
      <c r="ZE1048428" s="6"/>
      <c r="ZF1048428" s="6"/>
      <c r="ZG1048428" s="6"/>
      <c r="ZH1048428" s="6"/>
      <c r="ZI1048428" s="6"/>
      <c r="ZJ1048428" s="6"/>
      <c r="ZK1048428" s="6"/>
      <c r="ZL1048428" s="6"/>
      <c r="ZM1048428" s="6"/>
      <c r="ZN1048428" s="6"/>
      <c r="ZO1048428" s="6"/>
      <c r="ZP1048428" s="6"/>
      <c r="ZQ1048428" s="6"/>
      <c r="ZR1048428" s="6"/>
      <c r="ZS1048428" s="6"/>
      <c r="ZT1048428" s="6"/>
      <c r="ZU1048428" s="6"/>
      <c r="ZV1048428" s="6"/>
      <c r="ZW1048428" s="6"/>
      <c r="ZX1048428" s="6"/>
      <c r="ZY1048428" s="6"/>
      <c r="ZZ1048428" s="6"/>
      <c r="AAA1048428" s="6"/>
      <c r="AAB1048428" s="6"/>
      <c r="AAC1048428" s="6"/>
      <c r="AAD1048428" s="6"/>
      <c r="AAE1048428" s="6"/>
      <c r="AAF1048428" s="6"/>
      <c r="AAG1048428" s="6"/>
      <c r="AAH1048428" s="6"/>
      <c r="AAI1048428" s="6"/>
      <c r="AAJ1048428" s="6"/>
      <c r="AAK1048428" s="6"/>
      <c r="AAL1048428" s="6"/>
      <c r="AAM1048428" s="6"/>
      <c r="AAN1048428" s="6"/>
      <c r="AAO1048428" s="6"/>
      <c r="AAP1048428" s="6"/>
      <c r="AAQ1048428" s="6"/>
      <c r="AAR1048428" s="6"/>
      <c r="AAS1048428" s="6"/>
      <c r="AAT1048428" s="6"/>
      <c r="AAU1048428" s="6"/>
      <c r="AAV1048428" s="6"/>
      <c r="AAW1048428" s="6"/>
      <c r="AAX1048428" s="6"/>
      <c r="AAY1048428" s="6"/>
      <c r="AAZ1048428" s="6"/>
      <c r="ABA1048428" s="6"/>
      <c r="ABB1048428" s="6"/>
      <c r="ABC1048428" s="6"/>
      <c r="ABD1048428" s="6"/>
      <c r="ABE1048428" s="6"/>
      <c r="ABF1048428" s="6"/>
      <c r="ABG1048428" s="6"/>
      <c r="ABH1048428" s="6"/>
      <c r="ABI1048428" s="6"/>
      <c r="ABJ1048428" s="6"/>
      <c r="ABK1048428" s="6"/>
      <c r="ABL1048428" s="6"/>
      <c r="ABM1048428" s="6"/>
      <c r="ABN1048428" s="6"/>
      <c r="ABO1048428" s="6"/>
      <c r="ABP1048428" s="6"/>
      <c r="ABQ1048428" s="6"/>
      <c r="ABR1048428" s="6"/>
      <c r="ABS1048428" s="6"/>
      <c r="ABT1048428" s="6"/>
      <c r="ABU1048428" s="6"/>
      <c r="ABV1048428" s="6"/>
      <c r="ABW1048428" s="6"/>
      <c r="ABX1048428" s="6"/>
      <c r="ABY1048428" s="6"/>
      <c r="ABZ1048428" s="6"/>
      <c r="ACA1048428" s="6"/>
      <c r="ACB1048428" s="6"/>
      <c r="ACC1048428" s="6"/>
      <c r="ACD1048428" s="6"/>
      <c r="ACE1048428" s="6"/>
      <c r="ACF1048428" s="6"/>
      <c r="ACG1048428" s="6"/>
      <c r="ACH1048428" s="6"/>
      <c r="ACI1048428" s="6"/>
      <c r="ACJ1048428" s="6"/>
      <c r="ACK1048428" s="6"/>
      <c r="ACL1048428" s="6"/>
      <c r="ACM1048428" s="6"/>
      <c r="ACN1048428" s="6"/>
      <c r="ACO1048428" s="6"/>
      <c r="ACP1048428" s="6"/>
      <c r="ACQ1048428" s="6"/>
      <c r="ACR1048428" s="6"/>
      <c r="ACS1048428" s="6"/>
      <c r="ACT1048428" s="6"/>
      <c r="ACU1048428" s="6"/>
      <c r="ACV1048428" s="6"/>
      <c r="ACW1048428" s="6"/>
      <c r="ACX1048428" s="6"/>
      <c r="ACY1048428" s="6"/>
      <c r="ACZ1048428" s="6"/>
      <c r="ADA1048428" s="6"/>
      <c r="ADB1048428" s="6"/>
      <c r="ADC1048428" s="6"/>
      <c r="ADD1048428" s="6"/>
      <c r="ADE1048428" s="6"/>
      <c r="ADF1048428" s="6"/>
      <c r="ADG1048428" s="6"/>
      <c r="ADH1048428" s="6"/>
      <c r="ADI1048428" s="6"/>
      <c r="ADJ1048428" s="6"/>
      <c r="ADK1048428" s="6"/>
      <c r="ADL1048428" s="6"/>
      <c r="ADM1048428" s="6"/>
      <c r="ADN1048428" s="6"/>
      <c r="ADO1048428" s="6"/>
      <c r="ADP1048428" s="6"/>
      <c r="ADQ1048428" s="6"/>
      <c r="ADR1048428" s="6"/>
      <c r="ADS1048428" s="6"/>
      <c r="ADT1048428" s="6"/>
      <c r="ADU1048428" s="6"/>
      <c r="ADV1048428" s="6"/>
      <c r="ADW1048428" s="6"/>
      <c r="ADX1048428" s="6"/>
      <c r="ADY1048428" s="6"/>
      <c r="ADZ1048428" s="6"/>
      <c r="AEA1048428" s="6"/>
      <c r="AEB1048428" s="6"/>
      <c r="AEC1048428" s="6"/>
      <c r="AED1048428" s="6"/>
      <c r="AEE1048428" s="6"/>
      <c r="AEF1048428" s="6"/>
      <c r="AEG1048428" s="6"/>
      <c r="AEH1048428" s="6"/>
      <c r="AEI1048428" s="6"/>
      <c r="AEJ1048428" s="6"/>
      <c r="AEK1048428" s="6"/>
      <c r="AEL1048428" s="6"/>
      <c r="AEM1048428" s="6"/>
      <c r="AEN1048428" s="6"/>
      <c r="AEO1048428" s="6"/>
      <c r="AEP1048428" s="6"/>
      <c r="AEQ1048428" s="6"/>
      <c r="AER1048428" s="6"/>
      <c r="AES1048428" s="6"/>
      <c r="AET1048428" s="6"/>
      <c r="AEU1048428" s="6"/>
      <c r="AEV1048428" s="6"/>
      <c r="AEW1048428" s="6"/>
      <c r="AEX1048428" s="6"/>
      <c r="AEY1048428" s="6"/>
      <c r="AEZ1048428" s="6"/>
      <c r="AFA1048428" s="6"/>
      <c r="AFB1048428" s="6"/>
      <c r="AFC1048428" s="6"/>
      <c r="AFD1048428" s="6"/>
      <c r="AFE1048428" s="6"/>
      <c r="AFF1048428" s="6"/>
      <c r="AFG1048428" s="6"/>
      <c r="AFH1048428" s="6"/>
      <c r="AFI1048428" s="6"/>
      <c r="AFJ1048428" s="6"/>
      <c r="AFK1048428" s="6"/>
      <c r="AFL1048428" s="6"/>
      <c r="AFM1048428" s="6"/>
      <c r="AFN1048428" s="6"/>
      <c r="AFO1048428" s="6"/>
      <c r="AFP1048428" s="6"/>
      <c r="AFQ1048428" s="6"/>
      <c r="AFR1048428" s="6"/>
      <c r="AFS1048428" s="6"/>
      <c r="AFT1048428" s="6"/>
      <c r="AFU1048428" s="6"/>
      <c r="AFV1048428" s="6"/>
      <c r="AFW1048428" s="6"/>
      <c r="AFX1048428" s="6"/>
      <c r="AFY1048428" s="6"/>
      <c r="AFZ1048428" s="6"/>
      <c r="AGA1048428" s="6"/>
      <c r="AGB1048428" s="6"/>
      <c r="AGC1048428" s="6"/>
      <c r="AGD1048428" s="6"/>
      <c r="AGE1048428" s="6"/>
      <c r="AGF1048428" s="6"/>
      <c r="AGG1048428" s="6"/>
      <c r="AGH1048428" s="6"/>
      <c r="AGI1048428" s="6"/>
      <c r="AGJ1048428" s="6"/>
      <c r="AGK1048428" s="6"/>
      <c r="AGL1048428" s="6"/>
      <c r="AGM1048428" s="6"/>
      <c r="AGN1048428" s="6"/>
      <c r="AGO1048428" s="6"/>
      <c r="AGP1048428" s="6"/>
      <c r="AGQ1048428" s="6"/>
      <c r="AGR1048428" s="6"/>
      <c r="AGS1048428" s="6"/>
      <c r="AGT1048428" s="6"/>
      <c r="AGU1048428" s="6"/>
      <c r="AGV1048428" s="6"/>
      <c r="AGW1048428" s="6"/>
      <c r="AGX1048428" s="6"/>
      <c r="AGY1048428" s="6"/>
      <c r="AGZ1048428" s="6"/>
      <c r="AHA1048428" s="6"/>
      <c r="AHB1048428" s="6"/>
      <c r="AHC1048428" s="6"/>
      <c r="AHD1048428" s="6"/>
      <c r="AHE1048428" s="6"/>
      <c r="AHF1048428" s="6"/>
      <c r="AHG1048428" s="6"/>
      <c r="AHH1048428" s="6"/>
      <c r="AHI1048428" s="6"/>
      <c r="AHJ1048428" s="6"/>
      <c r="AHK1048428" s="6"/>
      <c r="AHL1048428" s="6"/>
      <c r="AHM1048428" s="6"/>
      <c r="AHN1048428" s="6"/>
      <c r="AHO1048428" s="6"/>
      <c r="AHP1048428" s="6"/>
      <c r="AHQ1048428" s="6"/>
      <c r="AHR1048428" s="6"/>
      <c r="AHS1048428" s="6"/>
      <c r="AHT1048428" s="6"/>
      <c r="AHU1048428" s="6"/>
      <c r="AHV1048428" s="6"/>
      <c r="AHW1048428" s="6"/>
      <c r="AHX1048428" s="6"/>
      <c r="AHY1048428" s="6"/>
      <c r="AHZ1048428" s="6"/>
      <c r="AIA1048428" s="6"/>
      <c r="AIB1048428" s="6"/>
      <c r="AIC1048428" s="6"/>
      <c r="AID1048428" s="6"/>
      <c r="AIE1048428" s="6"/>
      <c r="AIF1048428" s="6"/>
      <c r="AIG1048428" s="6"/>
      <c r="AIH1048428" s="6"/>
      <c r="AII1048428" s="6"/>
      <c r="AIJ1048428" s="6"/>
      <c r="AIK1048428" s="6"/>
      <c r="AIL1048428" s="6"/>
      <c r="AIM1048428" s="6"/>
      <c r="AIN1048428" s="6"/>
      <c r="AIO1048428" s="6"/>
      <c r="AIP1048428" s="6"/>
      <c r="AIQ1048428" s="6"/>
      <c r="AIR1048428" s="6"/>
      <c r="AIS1048428" s="6"/>
      <c r="AIT1048428" s="6"/>
      <c r="AIU1048428" s="6"/>
      <c r="AIV1048428" s="6"/>
      <c r="AIW1048428" s="6"/>
      <c r="AIX1048428" s="6"/>
      <c r="AIY1048428" s="6"/>
      <c r="AIZ1048428" s="6"/>
      <c r="AJA1048428" s="6"/>
      <c r="AJB1048428" s="6"/>
      <c r="AJC1048428" s="6"/>
      <c r="AJD1048428" s="6"/>
      <c r="AJE1048428" s="6"/>
      <c r="AJF1048428" s="6"/>
      <c r="AJG1048428" s="6"/>
      <c r="AJH1048428" s="6"/>
      <c r="AJI1048428" s="6"/>
      <c r="AJJ1048428" s="6"/>
      <c r="AJK1048428" s="6"/>
      <c r="AJL1048428" s="6"/>
      <c r="AJM1048428" s="6"/>
      <c r="AJN1048428" s="6"/>
      <c r="AJO1048428" s="6"/>
      <c r="AJP1048428" s="6"/>
      <c r="AJQ1048428" s="6"/>
      <c r="AJR1048428" s="6"/>
      <c r="AJS1048428" s="6"/>
      <c r="AJT1048428" s="6"/>
      <c r="AJU1048428" s="6"/>
      <c r="AJV1048428" s="6"/>
      <c r="AJW1048428" s="6"/>
      <c r="AJX1048428" s="6"/>
      <c r="AJY1048428" s="6"/>
      <c r="AJZ1048428" s="6"/>
      <c r="AKA1048428" s="6"/>
      <c r="AKB1048428" s="6"/>
      <c r="AKC1048428" s="6"/>
      <c r="AKD1048428" s="6"/>
      <c r="AKE1048428" s="6"/>
      <c r="AKF1048428" s="6"/>
      <c r="AKG1048428" s="6"/>
      <c r="AKH1048428" s="6"/>
      <c r="AKI1048428" s="6"/>
      <c r="AKJ1048428" s="6"/>
      <c r="AKK1048428" s="6"/>
      <c r="AKL1048428" s="6"/>
      <c r="AKM1048428" s="6"/>
      <c r="AKN1048428" s="6"/>
      <c r="AKO1048428" s="6"/>
      <c r="AKP1048428" s="6"/>
      <c r="AKQ1048428" s="6"/>
      <c r="AKR1048428" s="6"/>
      <c r="AKS1048428" s="6"/>
      <c r="AKT1048428" s="6"/>
      <c r="AKU1048428" s="6"/>
      <c r="AKV1048428" s="6"/>
      <c r="AKW1048428" s="6"/>
      <c r="AKX1048428" s="6"/>
      <c r="AKY1048428" s="6"/>
      <c r="AKZ1048428" s="6"/>
      <c r="ALA1048428" s="6"/>
      <c r="ALB1048428" s="6"/>
      <c r="ALC1048428" s="6"/>
      <c r="ALD1048428" s="6"/>
      <c r="ALE1048428" s="6"/>
      <c r="ALF1048428" s="6"/>
      <c r="ALG1048428" s="6"/>
      <c r="ALH1048428" s="6"/>
      <c r="ALI1048428" s="6"/>
      <c r="ALJ1048428" s="6"/>
      <c r="ALK1048428" s="6"/>
      <c r="ALL1048428" s="6"/>
      <c r="ALM1048428" s="6"/>
      <c r="ALN1048428" s="6"/>
      <c r="ALO1048428" s="6"/>
      <c r="ALP1048428" s="6"/>
      <c r="ALQ1048428" s="6"/>
      <c r="ALR1048428" s="6"/>
      <c r="ALS1048428" s="6"/>
      <c r="ALT1048428" s="6"/>
      <c r="ALU1048428" s="6"/>
      <c r="ALV1048428" s="6"/>
      <c r="ALW1048428" s="6"/>
      <c r="ALX1048428" s="6"/>
      <c r="ALY1048428" s="6"/>
      <c r="ALZ1048428" s="6"/>
      <c r="AMA1048428" s="6"/>
      <c r="AMB1048428" s="6"/>
      <c r="AMC1048428" s="6"/>
      <c r="AMD1048428" s="6"/>
      <c r="AME1048428" s="6"/>
      <c r="AMF1048428" s="6"/>
      <c r="AMG1048428" s="6"/>
      <c r="AMH1048428" s="6"/>
      <c r="AMI1048428" s="6"/>
      <c r="AMJ1048428" s="6"/>
      <c r="AMK1048428" s="6"/>
      <c r="AML1048428" s="6"/>
      <c r="AMM1048428" s="6"/>
      <c r="AMN1048428" s="6"/>
      <c r="AMO1048428" s="6"/>
      <c r="AMP1048428" s="6"/>
      <c r="AMQ1048428" s="6"/>
      <c r="AMR1048428" s="6"/>
      <c r="AMS1048428" s="6"/>
      <c r="AMT1048428" s="6"/>
      <c r="AMU1048428" s="6"/>
      <c r="AMV1048428" s="6"/>
      <c r="AMW1048428" s="6"/>
      <c r="AMX1048428" s="6"/>
      <c r="AMY1048428" s="6"/>
      <c r="AMZ1048428" s="6"/>
      <c r="ANA1048428" s="6"/>
      <c r="ANB1048428" s="6"/>
      <c r="ANC1048428" s="6"/>
      <c r="AND1048428" s="6"/>
      <c r="ANE1048428" s="6"/>
      <c r="ANF1048428" s="6"/>
      <c r="ANG1048428" s="6"/>
      <c r="ANH1048428" s="6"/>
      <c r="ANI1048428" s="6"/>
      <c r="ANJ1048428" s="6"/>
      <c r="ANK1048428" s="6"/>
      <c r="ANL1048428" s="6"/>
      <c r="ANM1048428" s="6"/>
      <c r="ANN1048428" s="6"/>
      <c r="ANO1048428" s="6"/>
      <c r="ANP1048428" s="6"/>
      <c r="ANQ1048428" s="6"/>
      <c r="ANR1048428" s="6"/>
      <c r="ANS1048428" s="6"/>
      <c r="ANT1048428" s="6"/>
      <c r="ANU1048428" s="6"/>
      <c r="ANV1048428" s="6"/>
      <c r="ANW1048428" s="6"/>
      <c r="ANX1048428" s="6"/>
      <c r="ANY1048428" s="6"/>
      <c r="ANZ1048428" s="6"/>
      <c r="AOA1048428" s="6"/>
      <c r="AOB1048428" s="6"/>
      <c r="AOC1048428" s="6"/>
      <c r="AOD1048428" s="6"/>
      <c r="AOE1048428" s="6"/>
      <c r="AOF1048428" s="6"/>
      <c r="AOG1048428" s="6"/>
      <c r="AOH1048428" s="6"/>
      <c r="AOI1048428" s="6"/>
      <c r="AOJ1048428" s="6"/>
      <c r="AOK1048428" s="6"/>
      <c r="AOL1048428" s="6"/>
      <c r="AOM1048428" s="6"/>
      <c r="AON1048428" s="6"/>
      <c r="AOO1048428" s="6"/>
      <c r="AOP1048428" s="6"/>
      <c r="AOQ1048428" s="6"/>
      <c r="AOR1048428" s="6"/>
      <c r="AOS1048428" s="6"/>
      <c r="AOT1048428" s="6"/>
      <c r="AOU1048428" s="6"/>
      <c r="AOV1048428" s="6"/>
      <c r="AOW1048428" s="6"/>
      <c r="AOX1048428" s="6"/>
      <c r="AOY1048428" s="6"/>
      <c r="AOZ1048428" s="6"/>
      <c r="APA1048428" s="6"/>
      <c r="APB1048428" s="6"/>
      <c r="APC1048428" s="6"/>
      <c r="APD1048428" s="6"/>
      <c r="APE1048428" s="6"/>
      <c r="APF1048428" s="6"/>
      <c r="APG1048428" s="6"/>
      <c r="APH1048428" s="6"/>
      <c r="API1048428" s="6"/>
      <c r="APJ1048428" s="6"/>
      <c r="APK1048428" s="6"/>
      <c r="APL1048428" s="6"/>
      <c r="APM1048428" s="6"/>
      <c r="APN1048428" s="6"/>
      <c r="APO1048428" s="6"/>
      <c r="APP1048428" s="6"/>
      <c r="APQ1048428" s="6"/>
      <c r="APR1048428" s="6"/>
      <c r="APS1048428" s="6"/>
      <c r="APT1048428" s="6"/>
      <c r="APU1048428" s="6"/>
      <c r="APV1048428" s="6"/>
      <c r="APW1048428" s="6"/>
      <c r="APX1048428" s="6"/>
      <c r="APY1048428" s="6"/>
      <c r="APZ1048428" s="6"/>
      <c r="AQA1048428" s="6"/>
      <c r="AQB1048428" s="6"/>
      <c r="AQC1048428" s="6"/>
      <c r="AQD1048428" s="6"/>
      <c r="AQE1048428" s="6"/>
      <c r="AQF1048428" s="6"/>
      <c r="AQG1048428" s="6"/>
      <c r="AQH1048428" s="6"/>
      <c r="AQI1048428" s="6"/>
      <c r="AQJ1048428" s="6"/>
      <c r="AQK1048428" s="6"/>
      <c r="AQL1048428" s="6"/>
      <c r="AQM1048428" s="6"/>
      <c r="AQN1048428" s="6"/>
      <c r="AQO1048428" s="6"/>
      <c r="AQP1048428" s="6"/>
      <c r="AQQ1048428" s="6"/>
      <c r="AQR1048428" s="6"/>
      <c r="AQS1048428" s="6"/>
      <c r="AQT1048428" s="6"/>
      <c r="AQU1048428" s="6"/>
      <c r="AQV1048428" s="6"/>
      <c r="AQW1048428" s="6"/>
      <c r="AQX1048428" s="6"/>
      <c r="AQY1048428" s="6"/>
      <c r="AQZ1048428" s="6"/>
      <c r="ARA1048428" s="6"/>
      <c r="ARB1048428" s="6"/>
      <c r="ARC1048428" s="6"/>
      <c r="ARD1048428" s="6"/>
      <c r="ARE1048428" s="6"/>
      <c r="ARF1048428" s="6"/>
      <c r="ARG1048428" s="6"/>
      <c r="ARH1048428" s="6"/>
      <c r="ARI1048428" s="6"/>
      <c r="ARJ1048428" s="6"/>
      <c r="ARK1048428" s="6"/>
      <c r="ARL1048428" s="6"/>
      <c r="ARM1048428" s="6"/>
      <c r="ARN1048428" s="6"/>
      <c r="ARO1048428" s="6"/>
      <c r="ARP1048428" s="6"/>
      <c r="ARQ1048428" s="6"/>
      <c r="ARR1048428" s="6"/>
      <c r="ARS1048428" s="6"/>
      <c r="ART1048428" s="6"/>
      <c r="ARU1048428" s="6"/>
      <c r="ARV1048428" s="6"/>
      <c r="ARW1048428" s="6"/>
      <c r="ARX1048428" s="6"/>
      <c r="ARY1048428" s="6"/>
      <c r="ARZ1048428" s="6"/>
      <c r="ASA1048428" s="6"/>
      <c r="ASB1048428" s="6"/>
      <c r="ASC1048428" s="6"/>
      <c r="ASD1048428" s="6"/>
      <c r="ASE1048428" s="6"/>
      <c r="ASF1048428" s="6"/>
      <c r="ASG1048428" s="6"/>
      <c r="ASH1048428" s="6"/>
      <c r="ASI1048428" s="6"/>
      <c r="ASJ1048428" s="6"/>
      <c r="ASK1048428" s="6"/>
      <c r="ASL1048428" s="6"/>
      <c r="ASM1048428" s="6"/>
      <c r="ASN1048428" s="6"/>
      <c r="ASO1048428" s="6"/>
      <c r="ASP1048428" s="6"/>
      <c r="ASQ1048428" s="6"/>
      <c r="ASR1048428" s="6"/>
      <c r="ASS1048428" s="6"/>
      <c r="AST1048428" s="6"/>
      <c r="ASU1048428" s="6"/>
      <c r="ASV1048428" s="6"/>
      <c r="ASW1048428" s="6"/>
      <c r="ASX1048428" s="6"/>
      <c r="ASY1048428" s="6"/>
      <c r="ASZ1048428" s="6"/>
      <c r="ATA1048428" s="6"/>
      <c r="ATB1048428" s="6"/>
      <c r="ATC1048428" s="6"/>
      <c r="ATD1048428" s="6"/>
      <c r="ATE1048428" s="6"/>
      <c r="ATF1048428" s="6"/>
      <c r="ATG1048428" s="6"/>
      <c r="ATH1048428" s="6"/>
      <c r="ATI1048428" s="6"/>
      <c r="ATJ1048428" s="6"/>
      <c r="ATK1048428" s="6"/>
      <c r="ATL1048428" s="6"/>
      <c r="ATM1048428" s="6"/>
      <c r="ATN1048428" s="6"/>
      <c r="ATO1048428" s="6"/>
      <c r="ATP1048428" s="6"/>
      <c r="ATQ1048428" s="6"/>
      <c r="ATR1048428" s="6"/>
      <c r="ATS1048428" s="6"/>
      <c r="ATT1048428" s="6"/>
      <c r="ATU1048428" s="6"/>
      <c r="ATV1048428" s="6"/>
      <c r="ATW1048428" s="6"/>
      <c r="ATX1048428" s="6"/>
      <c r="ATY1048428" s="6"/>
      <c r="ATZ1048428" s="6"/>
      <c r="AUA1048428" s="6"/>
      <c r="AUB1048428" s="6"/>
      <c r="AUC1048428" s="6"/>
      <c r="AUD1048428" s="6"/>
      <c r="AUE1048428" s="6"/>
      <c r="AUF1048428" s="6"/>
      <c r="AUG1048428" s="6"/>
      <c r="AUH1048428" s="6"/>
      <c r="AUI1048428" s="6"/>
      <c r="AUJ1048428" s="6"/>
      <c r="AUK1048428" s="6"/>
      <c r="AUL1048428" s="6"/>
      <c r="AUM1048428" s="6"/>
      <c r="AUN1048428" s="6"/>
      <c r="AUO1048428" s="6"/>
      <c r="AUP1048428" s="6"/>
      <c r="AUQ1048428" s="6"/>
      <c r="AUR1048428" s="6"/>
      <c r="AUS1048428" s="6"/>
      <c r="AUT1048428" s="6"/>
      <c r="AUU1048428" s="6"/>
      <c r="AUV1048428" s="6"/>
      <c r="AUW1048428" s="6"/>
      <c r="AUX1048428" s="6"/>
      <c r="AUY1048428" s="6"/>
      <c r="AUZ1048428" s="6"/>
      <c r="AVA1048428" s="6"/>
      <c r="AVB1048428" s="6"/>
      <c r="AVC1048428" s="6"/>
      <c r="AVD1048428" s="6"/>
      <c r="AVE1048428" s="6"/>
      <c r="AVF1048428" s="6"/>
      <c r="AVG1048428" s="6"/>
      <c r="AVH1048428" s="6"/>
      <c r="AVI1048428" s="6"/>
      <c r="AVJ1048428" s="6"/>
      <c r="AVK1048428" s="6"/>
      <c r="AVL1048428" s="6"/>
      <c r="AVM1048428" s="6"/>
      <c r="AVN1048428" s="6"/>
      <c r="AVO1048428" s="6"/>
      <c r="AVP1048428" s="6"/>
      <c r="AVQ1048428" s="6"/>
      <c r="AVR1048428" s="6"/>
      <c r="AVS1048428" s="6"/>
      <c r="AVT1048428" s="6"/>
      <c r="AVU1048428" s="6"/>
      <c r="AVV1048428" s="6"/>
      <c r="AVW1048428" s="6"/>
      <c r="AVX1048428" s="6"/>
      <c r="AVY1048428" s="6"/>
      <c r="AVZ1048428" s="6"/>
      <c r="AWA1048428" s="6"/>
      <c r="AWB1048428" s="6"/>
      <c r="AWC1048428" s="6"/>
      <c r="AWD1048428" s="6"/>
      <c r="AWE1048428" s="6"/>
      <c r="AWF1048428" s="6"/>
      <c r="AWG1048428" s="6"/>
      <c r="AWH1048428" s="6"/>
      <c r="AWI1048428" s="6"/>
      <c r="AWJ1048428" s="6"/>
      <c r="AWK1048428" s="6"/>
      <c r="AWL1048428" s="6"/>
      <c r="AWM1048428" s="6"/>
      <c r="AWN1048428" s="6"/>
      <c r="AWO1048428" s="6"/>
      <c r="AWP1048428" s="6"/>
      <c r="AWQ1048428" s="6"/>
      <c r="AWR1048428" s="6"/>
      <c r="AWS1048428" s="6"/>
      <c r="AWT1048428" s="6"/>
      <c r="AWU1048428" s="6"/>
      <c r="AWV1048428" s="6"/>
      <c r="AWW1048428" s="6"/>
      <c r="AWX1048428" s="6"/>
      <c r="AWY1048428" s="6"/>
      <c r="AWZ1048428" s="6"/>
      <c r="AXA1048428" s="6"/>
      <c r="AXB1048428" s="6"/>
      <c r="AXC1048428" s="6"/>
      <c r="AXD1048428" s="6"/>
      <c r="AXE1048428" s="6"/>
      <c r="AXF1048428" s="6"/>
      <c r="AXG1048428" s="6"/>
      <c r="AXH1048428" s="6"/>
      <c r="AXI1048428" s="6"/>
      <c r="AXJ1048428" s="6"/>
      <c r="AXK1048428" s="6"/>
      <c r="AXL1048428" s="6"/>
      <c r="AXM1048428" s="6"/>
      <c r="AXN1048428" s="6"/>
      <c r="AXO1048428" s="6"/>
      <c r="AXP1048428" s="6"/>
      <c r="AXQ1048428" s="6"/>
      <c r="AXR1048428" s="6"/>
      <c r="AXS1048428" s="6"/>
      <c r="AXT1048428" s="6"/>
      <c r="AXU1048428" s="6"/>
      <c r="AXV1048428" s="6"/>
      <c r="AXW1048428" s="6"/>
      <c r="AXX1048428" s="6"/>
      <c r="AXY1048428" s="6"/>
      <c r="AXZ1048428" s="6"/>
      <c r="AYA1048428" s="6"/>
      <c r="AYB1048428" s="6"/>
      <c r="AYC1048428" s="6"/>
      <c r="AYD1048428" s="6"/>
      <c r="AYE1048428" s="6"/>
      <c r="AYF1048428" s="6"/>
      <c r="AYG1048428" s="6"/>
      <c r="AYH1048428" s="6"/>
      <c r="AYI1048428" s="6"/>
      <c r="AYJ1048428" s="6"/>
      <c r="AYK1048428" s="6"/>
      <c r="AYL1048428" s="6"/>
      <c r="AYM1048428" s="6"/>
      <c r="AYN1048428" s="6"/>
      <c r="AYO1048428" s="6"/>
      <c r="AYP1048428" s="6"/>
      <c r="AYQ1048428" s="6"/>
      <c r="AYR1048428" s="6"/>
      <c r="AYS1048428" s="6"/>
      <c r="AYT1048428" s="6"/>
      <c r="AYU1048428" s="6"/>
      <c r="AYV1048428" s="6"/>
      <c r="AYW1048428" s="6"/>
      <c r="AYX1048428" s="6"/>
      <c r="AYY1048428" s="6"/>
      <c r="AYZ1048428" s="6"/>
      <c r="AZA1048428" s="6"/>
      <c r="AZB1048428" s="6"/>
      <c r="AZC1048428" s="6"/>
      <c r="AZD1048428" s="6"/>
      <c r="AZE1048428" s="6"/>
      <c r="AZF1048428" s="6"/>
      <c r="AZG1048428" s="6"/>
      <c r="AZH1048428" s="6"/>
      <c r="AZI1048428" s="6"/>
      <c r="AZJ1048428" s="6"/>
      <c r="AZK1048428" s="6"/>
      <c r="AZL1048428" s="6"/>
      <c r="AZM1048428" s="6"/>
      <c r="AZN1048428" s="6"/>
      <c r="AZO1048428" s="6"/>
      <c r="AZP1048428" s="6"/>
      <c r="AZQ1048428" s="6"/>
      <c r="AZR1048428" s="6"/>
      <c r="AZS1048428" s="6"/>
      <c r="AZT1048428" s="6"/>
      <c r="AZU1048428" s="6"/>
      <c r="AZV1048428" s="6"/>
      <c r="AZW1048428" s="6"/>
      <c r="AZX1048428" s="6"/>
      <c r="AZY1048428" s="6"/>
      <c r="AZZ1048428" s="6"/>
      <c r="BAA1048428" s="6"/>
      <c r="BAB1048428" s="6"/>
      <c r="BAC1048428" s="6"/>
      <c r="BAD1048428" s="6"/>
      <c r="BAE1048428" s="6"/>
      <c r="BAF1048428" s="6"/>
      <c r="BAG1048428" s="6"/>
      <c r="BAH1048428" s="6"/>
      <c r="BAI1048428" s="6"/>
      <c r="BAJ1048428" s="6"/>
      <c r="BAK1048428" s="6"/>
      <c r="BAL1048428" s="6"/>
      <c r="BAM1048428" s="6"/>
      <c r="BAN1048428" s="6"/>
      <c r="BAO1048428" s="6"/>
      <c r="BAP1048428" s="6"/>
      <c r="BAQ1048428" s="6"/>
      <c r="BAR1048428" s="6"/>
      <c r="BAS1048428" s="6"/>
      <c r="BAT1048428" s="6"/>
      <c r="BAU1048428" s="6"/>
      <c r="BAV1048428" s="6"/>
      <c r="BAW1048428" s="6"/>
      <c r="BAX1048428" s="6"/>
      <c r="BAY1048428" s="6"/>
      <c r="BAZ1048428" s="6"/>
      <c r="BBA1048428" s="6"/>
      <c r="BBB1048428" s="6"/>
      <c r="BBC1048428" s="6"/>
      <c r="BBD1048428" s="6"/>
      <c r="BBE1048428" s="6"/>
      <c r="BBF1048428" s="6"/>
      <c r="BBG1048428" s="6"/>
      <c r="BBH1048428" s="6"/>
      <c r="BBI1048428" s="6"/>
      <c r="BBJ1048428" s="6"/>
      <c r="BBK1048428" s="6"/>
      <c r="BBL1048428" s="6"/>
      <c r="BBM1048428" s="6"/>
      <c r="BBN1048428" s="6"/>
      <c r="BBO1048428" s="6"/>
      <c r="BBP1048428" s="6"/>
      <c r="BBQ1048428" s="6"/>
      <c r="BBR1048428" s="6"/>
      <c r="BBS1048428" s="6"/>
      <c r="BBT1048428" s="6"/>
      <c r="BBU1048428" s="6"/>
      <c r="BBV1048428" s="6"/>
      <c r="BBW1048428" s="6"/>
      <c r="BBX1048428" s="6"/>
      <c r="BBY1048428" s="6"/>
      <c r="BBZ1048428" s="6"/>
      <c r="BCA1048428" s="6"/>
      <c r="BCB1048428" s="6"/>
      <c r="BCC1048428" s="6"/>
      <c r="BCD1048428" s="6"/>
      <c r="BCE1048428" s="6"/>
      <c r="BCF1048428" s="6"/>
      <c r="BCG1048428" s="6"/>
      <c r="BCH1048428" s="6"/>
      <c r="BCI1048428" s="6"/>
      <c r="BCJ1048428" s="6"/>
      <c r="BCK1048428" s="6"/>
      <c r="BCL1048428" s="6"/>
      <c r="BCM1048428" s="6"/>
      <c r="BCN1048428" s="6"/>
      <c r="BCO1048428" s="6"/>
      <c r="BCP1048428" s="6"/>
      <c r="BCQ1048428" s="6"/>
      <c r="BCR1048428" s="6"/>
      <c r="BCS1048428" s="6"/>
      <c r="BCT1048428" s="6"/>
      <c r="BCU1048428" s="6"/>
      <c r="BCV1048428" s="6"/>
      <c r="BCW1048428" s="6"/>
      <c r="BCX1048428" s="6"/>
      <c r="BCY1048428" s="6"/>
      <c r="BCZ1048428" s="6"/>
      <c r="BDA1048428" s="6"/>
      <c r="BDB1048428" s="6"/>
      <c r="BDC1048428" s="6"/>
      <c r="BDD1048428" s="6"/>
      <c r="BDE1048428" s="6"/>
      <c r="BDF1048428" s="6"/>
      <c r="BDG1048428" s="6"/>
      <c r="BDH1048428" s="6"/>
      <c r="BDI1048428" s="6"/>
      <c r="BDJ1048428" s="6"/>
      <c r="BDK1048428" s="6"/>
      <c r="BDL1048428" s="6"/>
      <c r="BDM1048428" s="6"/>
      <c r="BDN1048428" s="6"/>
      <c r="BDO1048428" s="6"/>
      <c r="BDP1048428" s="6"/>
      <c r="BDQ1048428" s="6"/>
      <c r="BDR1048428" s="6"/>
      <c r="BDS1048428" s="6"/>
      <c r="BDT1048428" s="6"/>
      <c r="BDU1048428" s="6"/>
      <c r="BDV1048428" s="6"/>
      <c r="BDW1048428" s="6"/>
      <c r="BDX1048428" s="6"/>
      <c r="BDY1048428" s="6"/>
      <c r="BDZ1048428" s="6"/>
      <c r="BEA1048428" s="6"/>
      <c r="BEB1048428" s="6"/>
      <c r="BEC1048428" s="6"/>
      <c r="BED1048428" s="6"/>
      <c r="BEE1048428" s="6"/>
      <c r="BEF1048428" s="6"/>
      <c r="BEG1048428" s="6"/>
      <c r="BEH1048428" s="6"/>
      <c r="BEI1048428" s="6"/>
      <c r="BEJ1048428" s="6"/>
      <c r="BEK1048428" s="6"/>
      <c r="BEL1048428" s="6"/>
      <c r="BEM1048428" s="6"/>
      <c r="BEN1048428" s="6"/>
      <c r="BEO1048428" s="6"/>
      <c r="BEP1048428" s="6"/>
      <c r="BEQ1048428" s="6"/>
      <c r="BER1048428" s="6"/>
      <c r="BES1048428" s="6"/>
      <c r="BET1048428" s="6"/>
      <c r="BEU1048428" s="6"/>
      <c r="BEV1048428" s="6"/>
      <c r="BEW1048428" s="6"/>
      <c r="BEX1048428" s="6"/>
      <c r="BEY1048428" s="6"/>
      <c r="BEZ1048428" s="6"/>
      <c r="BFA1048428" s="6"/>
      <c r="BFB1048428" s="6"/>
      <c r="BFC1048428" s="6"/>
      <c r="BFD1048428" s="6"/>
      <c r="BFE1048428" s="6"/>
      <c r="BFF1048428" s="6"/>
      <c r="BFG1048428" s="6"/>
      <c r="BFH1048428" s="6"/>
      <c r="BFI1048428" s="6"/>
      <c r="BFJ1048428" s="6"/>
      <c r="BFK1048428" s="6"/>
      <c r="BFL1048428" s="6"/>
      <c r="BFM1048428" s="6"/>
      <c r="BFN1048428" s="6"/>
      <c r="BFO1048428" s="6"/>
      <c r="BFP1048428" s="6"/>
      <c r="BFQ1048428" s="6"/>
      <c r="BFR1048428" s="6"/>
      <c r="BFS1048428" s="6"/>
      <c r="BFT1048428" s="6"/>
      <c r="BFU1048428" s="6"/>
      <c r="BFV1048428" s="6"/>
      <c r="BFW1048428" s="6"/>
      <c r="BFX1048428" s="6"/>
      <c r="BFY1048428" s="6"/>
      <c r="BFZ1048428" s="6"/>
      <c r="BGA1048428" s="6"/>
      <c r="BGB1048428" s="6"/>
      <c r="BGC1048428" s="6"/>
      <c r="BGD1048428" s="6"/>
      <c r="BGE1048428" s="6"/>
      <c r="BGF1048428" s="6"/>
      <c r="BGG1048428" s="6"/>
      <c r="BGH1048428" s="6"/>
      <c r="BGI1048428" s="6"/>
      <c r="BGJ1048428" s="6"/>
      <c r="BGK1048428" s="6"/>
      <c r="BGL1048428" s="6"/>
      <c r="BGM1048428" s="6"/>
      <c r="BGN1048428" s="6"/>
      <c r="BGO1048428" s="6"/>
      <c r="BGP1048428" s="6"/>
      <c r="BGQ1048428" s="6"/>
      <c r="BGR1048428" s="6"/>
      <c r="BGS1048428" s="6"/>
      <c r="BGT1048428" s="6"/>
      <c r="BGU1048428" s="6"/>
      <c r="BGV1048428" s="6"/>
      <c r="BGW1048428" s="6"/>
      <c r="BGX1048428" s="6"/>
      <c r="BGY1048428" s="6"/>
      <c r="BGZ1048428" s="6"/>
      <c r="BHA1048428" s="6"/>
      <c r="BHB1048428" s="6"/>
      <c r="BHC1048428" s="6"/>
      <c r="BHD1048428" s="6"/>
      <c r="BHE1048428" s="6"/>
      <c r="BHF1048428" s="6"/>
      <c r="BHG1048428" s="6"/>
      <c r="BHH1048428" s="6"/>
      <c r="BHI1048428" s="6"/>
      <c r="BHJ1048428" s="6"/>
      <c r="BHK1048428" s="6"/>
      <c r="BHL1048428" s="6"/>
      <c r="BHM1048428" s="6"/>
      <c r="BHN1048428" s="6"/>
      <c r="BHO1048428" s="6"/>
      <c r="BHP1048428" s="6"/>
      <c r="BHQ1048428" s="6"/>
      <c r="BHR1048428" s="6"/>
      <c r="BHS1048428" s="6"/>
      <c r="BHT1048428" s="6"/>
      <c r="BHU1048428" s="6"/>
      <c r="BHV1048428" s="6"/>
      <c r="BHW1048428" s="6"/>
      <c r="BHX1048428" s="6"/>
      <c r="BHY1048428" s="6"/>
      <c r="BHZ1048428" s="6"/>
      <c r="BIA1048428" s="6"/>
      <c r="BIB1048428" s="6"/>
      <c r="BIC1048428" s="6"/>
      <c r="BID1048428" s="6"/>
      <c r="BIE1048428" s="6"/>
      <c r="BIF1048428" s="6"/>
      <c r="BIG1048428" s="6"/>
      <c r="BIH1048428" s="6"/>
      <c r="BII1048428" s="6"/>
      <c r="BIJ1048428" s="6"/>
      <c r="BIK1048428" s="6"/>
      <c r="BIL1048428" s="6"/>
      <c r="BIM1048428" s="6"/>
      <c r="BIN1048428" s="6"/>
      <c r="BIO1048428" s="6"/>
      <c r="BIP1048428" s="6"/>
      <c r="BIQ1048428" s="6"/>
      <c r="BIR1048428" s="6"/>
      <c r="BIS1048428" s="6"/>
      <c r="BIT1048428" s="6"/>
      <c r="BIU1048428" s="6"/>
      <c r="BIV1048428" s="6"/>
      <c r="BIW1048428" s="6"/>
      <c r="BIX1048428" s="6"/>
      <c r="BIY1048428" s="6"/>
      <c r="BIZ1048428" s="6"/>
      <c r="BJA1048428" s="6"/>
      <c r="BJB1048428" s="6"/>
      <c r="BJC1048428" s="6"/>
      <c r="BJD1048428" s="6"/>
      <c r="BJE1048428" s="6"/>
      <c r="BJF1048428" s="6"/>
      <c r="BJG1048428" s="6"/>
      <c r="BJH1048428" s="6"/>
      <c r="BJI1048428" s="6"/>
      <c r="BJJ1048428" s="6"/>
      <c r="BJK1048428" s="6"/>
      <c r="BJL1048428" s="6"/>
      <c r="BJM1048428" s="6"/>
      <c r="BJN1048428" s="6"/>
      <c r="BJO1048428" s="6"/>
      <c r="BJP1048428" s="6"/>
      <c r="BJQ1048428" s="6"/>
      <c r="BJR1048428" s="6"/>
      <c r="BJS1048428" s="6"/>
      <c r="BJT1048428" s="6"/>
      <c r="BJU1048428" s="6"/>
      <c r="BJV1048428" s="6"/>
      <c r="BJW1048428" s="6"/>
      <c r="BJX1048428" s="6"/>
      <c r="BJY1048428" s="6"/>
      <c r="BJZ1048428" s="6"/>
      <c r="BKA1048428" s="6"/>
      <c r="BKB1048428" s="6"/>
      <c r="BKC1048428" s="6"/>
      <c r="BKD1048428" s="6"/>
      <c r="BKE1048428" s="6"/>
      <c r="BKF1048428" s="6"/>
      <c r="BKG1048428" s="6"/>
      <c r="BKH1048428" s="6"/>
      <c r="BKI1048428" s="6"/>
      <c r="BKJ1048428" s="6"/>
      <c r="BKK1048428" s="6"/>
      <c r="BKL1048428" s="6"/>
      <c r="BKM1048428" s="6"/>
      <c r="BKN1048428" s="6"/>
      <c r="BKO1048428" s="6"/>
      <c r="BKP1048428" s="6"/>
      <c r="BKQ1048428" s="6"/>
      <c r="BKR1048428" s="6"/>
      <c r="BKS1048428" s="6"/>
      <c r="BKT1048428" s="6"/>
      <c r="BKU1048428" s="6"/>
      <c r="BKV1048428" s="6"/>
      <c r="BKW1048428" s="6"/>
      <c r="BKX1048428" s="6"/>
      <c r="BKY1048428" s="6"/>
      <c r="BKZ1048428" s="6"/>
      <c r="BLA1048428" s="6"/>
      <c r="BLB1048428" s="6"/>
      <c r="BLC1048428" s="6"/>
      <c r="BLD1048428" s="6"/>
      <c r="BLE1048428" s="6"/>
      <c r="BLF1048428" s="6"/>
      <c r="BLG1048428" s="6"/>
      <c r="BLH1048428" s="6"/>
      <c r="BLI1048428" s="6"/>
      <c r="BLJ1048428" s="6"/>
      <c r="BLK1048428" s="6"/>
      <c r="BLL1048428" s="6"/>
      <c r="BLM1048428" s="6"/>
      <c r="BLN1048428" s="6"/>
      <c r="BLO1048428" s="6"/>
      <c r="BLP1048428" s="6"/>
      <c r="BLQ1048428" s="6"/>
      <c r="BLR1048428" s="6"/>
      <c r="BLS1048428" s="6"/>
      <c r="BLT1048428" s="6"/>
      <c r="BLU1048428" s="6"/>
      <c r="BLV1048428" s="6"/>
      <c r="BLW1048428" s="6"/>
      <c r="BLX1048428" s="6"/>
      <c r="BLY1048428" s="6"/>
      <c r="BLZ1048428" s="6"/>
      <c r="BMA1048428" s="6"/>
      <c r="BMB1048428" s="6"/>
      <c r="BMC1048428" s="6"/>
      <c r="BMD1048428" s="6"/>
      <c r="BME1048428" s="6"/>
      <c r="BMF1048428" s="6"/>
      <c r="BMG1048428" s="6"/>
      <c r="BMH1048428" s="6"/>
      <c r="BMI1048428" s="6"/>
      <c r="BMJ1048428" s="6"/>
      <c r="BMK1048428" s="6"/>
      <c r="BML1048428" s="6"/>
      <c r="BMM1048428" s="6"/>
      <c r="BMN1048428" s="6"/>
      <c r="BMO1048428" s="6"/>
      <c r="BMP1048428" s="6"/>
      <c r="BMQ1048428" s="6"/>
      <c r="BMR1048428" s="6"/>
      <c r="BMS1048428" s="6"/>
      <c r="BMT1048428" s="6"/>
      <c r="BMU1048428" s="6"/>
      <c r="BMV1048428" s="6"/>
      <c r="BMW1048428" s="6"/>
      <c r="BMX1048428" s="6"/>
      <c r="BMY1048428" s="6"/>
      <c r="BMZ1048428" s="6"/>
      <c r="BNA1048428" s="6"/>
      <c r="BNB1048428" s="6"/>
      <c r="BNC1048428" s="6"/>
      <c r="BND1048428" s="6"/>
      <c r="BNE1048428" s="6"/>
      <c r="BNF1048428" s="6"/>
      <c r="BNG1048428" s="6"/>
      <c r="BNH1048428" s="6"/>
      <c r="BNI1048428" s="6"/>
      <c r="BNJ1048428" s="6"/>
      <c r="BNK1048428" s="6"/>
      <c r="BNL1048428" s="6"/>
      <c r="BNM1048428" s="6"/>
      <c r="BNN1048428" s="6"/>
      <c r="BNO1048428" s="6"/>
      <c r="BNP1048428" s="6"/>
      <c r="BNQ1048428" s="6"/>
      <c r="BNR1048428" s="6"/>
      <c r="BNS1048428" s="6"/>
      <c r="BNT1048428" s="6"/>
      <c r="BNU1048428" s="6"/>
      <c r="BNV1048428" s="6"/>
      <c r="BNW1048428" s="6"/>
      <c r="BNX1048428" s="6"/>
      <c r="BNY1048428" s="6"/>
      <c r="BNZ1048428" s="6"/>
      <c r="BOA1048428" s="6"/>
      <c r="BOB1048428" s="6"/>
      <c r="BOC1048428" s="6"/>
      <c r="BOD1048428" s="6"/>
      <c r="BOE1048428" s="6"/>
      <c r="BOF1048428" s="6"/>
      <c r="BOG1048428" s="6"/>
      <c r="BOH1048428" s="6"/>
      <c r="BOI1048428" s="6"/>
      <c r="BOJ1048428" s="6"/>
      <c r="BOK1048428" s="6"/>
      <c r="BOL1048428" s="6"/>
      <c r="BOM1048428" s="6"/>
      <c r="BON1048428" s="6"/>
      <c r="BOO1048428" s="6"/>
      <c r="BOP1048428" s="6"/>
      <c r="BOQ1048428" s="6"/>
      <c r="BOR1048428" s="6"/>
      <c r="BOS1048428" s="6"/>
      <c r="BOT1048428" s="6"/>
      <c r="BOU1048428" s="6"/>
      <c r="BOV1048428" s="6"/>
      <c r="BOW1048428" s="6"/>
      <c r="BOX1048428" s="6"/>
      <c r="BOY1048428" s="6"/>
      <c r="BOZ1048428" s="6"/>
      <c r="BPA1048428" s="6"/>
      <c r="BPB1048428" s="6"/>
      <c r="BPC1048428" s="6"/>
      <c r="BPD1048428" s="6"/>
      <c r="BPE1048428" s="6"/>
      <c r="BPF1048428" s="6"/>
      <c r="BPG1048428" s="6"/>
      <c r="BPH1048428" s="6"/>
      <c r="BPI1048428" s="6"/>
      <c r="BPJ1048428" s="6"/>
      <c r="BPK1048428" s="6"/>
      <c r="BPL1048428" s="6"/>
      <c r="BPM1048428" s="6"/>
      <c r="BPN1048428" s="6"/>
      <c r="BPO1048428" s="6"/>
      <c r="BPP1048428" s="6"/>
      <c r="BPQ1048428" s="6"/>
      <c r="BPR1048428" s="6"/>
      <c r="BPS1048428" s="6"/>
      <c r="BPT1048428" s="6"/>
      <c r="BPU1048428" s="6"/>
      <c r="BPV1048428" s="6"/>
      <c r="BPW1048428" s="6"/>
      <c r="BPX1048428" s="6"/>
      <c r="BPY1048428" s="6"/>
      <c r="BPZ1048428" s="6"/>
      <c r="BQA1048428" s="6"/>
      <c r="BQB1048428" s="6"/>
      <c r="BQC1048428" s="6"/>
      <c r="BQD1048428" s="6"/>
      <c r="BQE1048428" s="6"/>
      <c r="BQF1048428" s="6"/>
      <c r="BQG1048428" s="6"/>
      <c r="BQH1048428" s="6"/>
      <c r="BQI1048428" s="6"/>
      <c r="BQJ1048428" s="6"/>
      <c r="BQK1048428" s="6"/>
      <c r="BQL1048428" s="6"/>
      <c r="BQM1048428" s="6"/>
      <c r="BQN1048428" s="6"/>
      <c r="BQO1048428" s="6"/>
      <c r="BQP1048428" s="6"/>
      <c r="BQQ1048428" s="6"/>
      <c r="BQR1048428" s="6"/>
      <c r="BQS1048428" s="6"/>
      <c r="BQT1048428" s="6"/>
      <c r="BQU1048428" s="6"/>
      <c r="BQV1048428" s="6"/>
      <c r="BQW1048428" s="6"/>
      <c r="BQX1048428" s="6"/>
      <c r="BQY1048428" s="6"/>
      <c r="BQZ1048428" s="6"/>
      <c r="BRA1048428" s="6"/>
      <c r="BRB1048428" s="6"/>
      <c r="BRC1048428" s="6"/>
      <c r="BRD1048428" s="6"/>
      <c r="BRE1048428" s="6"/>
      <c r="BRF1048428" s="6"/>
      <c r="BRG1048428" s="6"/>
      <c r="BRH1048428" s="6"/>
      <c r="BRI1048428" s="6"/>
      <c r="BRJ1048428" s="6"/>
      <c r="BRK1048428" s="6"/>
      <c r="BRL1048428" s="6"/>
      <c r="BRM1048428" s="6"/>
      <c r="BRN1048428" s="6"/>
      <c r="BRO1048428" s="6"/>
      <c r="BRP1048428" s="6"/>
      <c r="BRQ1048428" s="6"/>
      <c r="BRR1048428" s="6"/>
      <c r="BRS1048428" s="6"/>
      <c r="BRT1048428" s="6"/>
      <c r="BRU1048428" s="6"/>
      <c r="BRV1048428" s="6"/>
      <c r="BRW1048428" s="6"/>
      <c r="BRX1048428" s="6"/>
      <c r="BRY1048428" s="6"/>
      <c r="BRZ1048428" s="6"/>
      <c r="BSA1048428" s="6"/>
      <c r="BSB1048428" s="6"/>
      <c r="BSC1048428" s="6"/>
      <c r="BSD1048428" s="6"/>
      <c r="BSE1048428" s="6"/>
      <c r="BSF1048428" s="6"/>
      <c r="BSG1048428" s="6"/>
      <c r="BSH1048428" s="6"/>
      <c r="BSI1048428" s="6"/>
      <c r="BSJ1048428" s="6"/>
      <c r="BSK1048428" s="6"/>
      <c r="BSL1048428" s="6"/>
      <c r="BSM1048428" s="6"/>
      <c r="BSN1048428" s="6"/>
      <c r="BSO1048428" s="6"/>
      <c r="BSP1048428" s="6"/>
      <c r="BSQ1048428" s="6"/>
      <c r="BSR1048428" s="6"/>
      <c r="BSS1048428" s="6"/>
      <c r="BST1048428" s="6"/>
      <c r="BSU1048428" s="6"/>
      <c r="BSV1048428" s="6"/>
      <c r="BSW1048428" s="6"/>
      <c r="BSX1048428" s="6"/>
      <c r="BSY1048428" s="6"/>
      <c r="BSZ1048428" s="6"/>
      <c r="BTA1048428" s="6"/>
      <c r="BTB1048428" s="6"/>
      <c r="BTC1048428" s="6"/>
      <c r="BTD1048428" s="6"/>
      <c r="BTE1048428" s="6"/>
      <c r="BTF1048428" s="6"/>
      <c r="BTG1048428" s="6"/>
      <c r="BTH1048428" s="6"/>
      <c r="BTI1048428" s="6"/>
      <c r="BTJ1048428" s="6"/>
      <c r="BTK1048428" s="6"/>
      <c r="BTL1048428" s="6"/>
      <c r="BTM1048428" s="6"/>
      <c r="BTN1048428" s="6"/>
      <c r="BTO1048428" s="6"/>
      <c r="BTP1048428" s="6"/>
      <c r="BTQ1048428" s="6"/>
      <c r="BTR1048428" s="6"/>
      <c r="BTS1048428" s="6"/>
      <c r="BTT1048428" s="6"/>
      <c r="BTU1048428" s="6"/>
      <c r="BTV1048428" s="6"/>
      <c r="BTW1048428" s="6"/>
      <c r="BTX1048428" s="6"/>
      <c r="BTY1048428" s="6"/>
      <c r="BTZ1048428" s="6"/>
      <c r="BUA1048428" s="6"/>
      <c r="BUB1048428" s="6"/>
      <c r="BUC1048428" s="6"/>
      <c r="BUD1048428" s="6"/>
      <c r="BUE1048428" s="6"/>
      <c r="BUF1048428" s="6"/>
      <c r="BUG1048428" s="6"/>
      <c r="BUH1048428" s="6"/>
      <c r="BUI1048428" s="6"/>
      <c r="BUJ1048428" s="6"/>
      <c r="BUK1048428" s="6"/>
      <c r="BUL1048428" s="6"/>
      <c r="BUM1048428" s="6"/>
      <c r="BUN1048428" s="6"/>
      <c r="BUO1048428" s="6"/>
      <c r="BUP1048428" s="6"/>
      <c r="BUQ1048428" s="6"/>
      <c r="BUR1048428" s="6"/>
      <c r="BUS1048428" s="6"/>
      <c r="BUT1048428" s="6"/>
      <c r="BUU1048428" s="6"/>
      <c r="BUV1048428" s="6"/>
      <c r="BUW1048428" s="6"/>
      <c r="BUX1048428" s="6"/>
      <c r="BUY1048428" s="6"/>
      <c r="BUZ1048428" s="6"/>
      <c r="BVA1048428" s="6"/>
      <c r="BVB1048428" s="6"/>
      <c r="BVC1048428" s="6"/>
      <c r="BVD1048428" s="6"/>
      <c r="BVE1048428" s="6"/>
      <c r="BVF1048428" s="6"/>
      <c r="BVG1048428" s="6"/>
      <c r="BVH1048428" s="6"/>
      <c r="BVI1048428" s="6"/>
      <c r="BVJ1048428" s="6"/>
      <c r="BVK1048428" s="6"/>
      <c r="BVL1048428" s="6"/>
      <c r="BVM1048428" s="6"/>
      <c r="BVN1048428" s="6"/>
      <c r="BVO1048428" s="6"/>
      <c r="BVP1048428" s="6"/>
      <c r="BVQ1048428" s="6"/>
      <c r="BVR1048428" s="6"/>
      <c r="BVS1048428" s="6"/>
      <c r="BVT1048428" s="6"/>
      <c r="BVU1048428" s="6"/>
      <c r="BVV1048428" s="6"/>
      <c r="BVW1048428" s="6"/>
      <c r="BVX1048428" s="6"/>
      <c r="BVY1048428" s="6"/>
      <c r="BVZ1048428" s="6"/>
      <c r="BWA1048428" s="6"/>
      <c r="BWB1048428" s="6"/>
      <c r="BWC1048428" s="6"/>
      <c r="BWD1048428" s="6"/>
      <c r="BWE1048428" s="6"/>
      <c r="BWF1048428" s="6"/>
      <c r="BWG1048428" s="6"/>
      <c r="BWH1048428" s="6"/>
      <c r="BWI1048428" s="6"/>
      <c r="BWJ1048428" s="6"/>
      <c r="BWK1048428" s="6"/>
      <c r="BWL1048428" s="6"/>
      <c r="BWM1048428" s="6"/>
      <c r="BWN1048428" s="6"/>
      <c r="BWO1048428" s="6"/>
      <c r="BWP1048428" s="6"/>
      <c r="BWQ1048428" s="6"/>
      <c r="BWR1048428" s="6"/>
      <c r="BWS1048428" s="6"/>
      <c r="BWT1048428" s="6"/>
      <c r="BWU1048428" s="6"/>
      <c r="BWV1048428" s="6"/>
      <c r="BWW1048428" s="6"/>
      <c r="BWX1048428" s="6"/>
      <c r="BWY1048428" s="6"/>
      <c r="BWZ1048428" s="6"/>
      <c r="BXA1048428" s="6"/>
      <c r="BXB1048428" s="6"/>
      <c r="BXC1048428" s="6"/>
      <c r="BXD1048428" s="6"/>
      <c r="BXE1048428" s="6"/>
      <c r="BXF1048428" s="6"/>
      <c r="BXG1048428" s="6"/>
      <c r="BXH1048428" s="6"/>
      <c r="BXI1048428" s="6"/>
      <c r="BXJ1048428" s="6"/>
      <c r="BXK1048428" s="6"/>
      <c r="BXL1048428" s="6"/>
      <c r="BXM1048428" s="6"/>
      <c r="BXN1048428" s="6"/>
      <c r="BXO1048428" s="6"/>
      <c r="BXP1048428" s="6"/>
      <c r="BXQ1048428" s="6"/>
      <c r="BXR1048428" s="6"/>
      <c r="BXS1048428" s="6"/>
      <c r="BXT1048428" s="6"/>
      <c r="BXU1048428" s="6"/>
      <c r="BXV1048428" s="6"/>
      <c r="BXW1048428" s="6"/>
      <c r="BXX1048428" s="6"/>
      <c r="BXY1048428" s="6"/>
      <c r="BXZ1048428" s="6"/>
      <c r="BYA1048428" s="6"/>
      <c r="BYB1048428" s="6"/>
      <c r="BYC1048428" s="6"/>
      <c r="BYD1048428" s="6"/>
      <c r="BYE1048428" s="6"/>
      <c r="BYF1048428" s="6"/>
      <c r="BYG1048428" s="6"/>
      <c r="BYH1048428" s="6"/>
      <c r="BYI1048428" s="6"/>
      <c r="BYJ1048428" s="6"/>
      <c r="BYK1048428" s="6"/>
      <c r="BYL1048428" s="6"/>
      <c r="BYM1048428" s="6"/>
      <c r="BYN1048428" s="6"/>
      <c r="BYO1048428" s="6"/>
      <c r="BYP1048428" s="6"/>
      <c r="BYQ1048428" s="6"/>
      <c r="BYR1048428" s="6"/>
      <c r="BYS1048428" s="6"/>
      <c r="BYT1048428" s="6"/>
      <c r="BYU1048428" s="6"/>
      <c r="BYV1048428" s="6"/>
      <c r="BYW1048428" s="6"/>
      <c r="BYX1048428" s="6"/>
      <c r="BYY1048428" s="6"/>
      <c r="BYZ1048428" s="6"/>
      <c r="BZA1048428" s="6"/>
      <c r="BZB1048428" s="6"/>
      <c r="BZC1048428" s="6"/>
      <c r="BZD1048428" s="6"/>
      <c r="BZE1048428" s="6"/>
      <c r="BZF1048428" s="6"/>
      <c r="BZG1048428" s="6"/>
      <c r="BZH1048428" s="6"/>
      <c r="BZI1048428" s="6"/>
      <c r="BZJ1048428" s="6"/>
      <c r="BZK1048428" s="6"/>
      <c r="BZL1048428" s="6"/>
      <c r="BZM1048428" s="6"/>
      <c r="BZN1048428" s="6"/>
      <c r="BZO1048428" s="6"/>
      <c r="BZP1048428" s="6"/>
      <c r="BZQ1048428" s="6"/>
      <c r="BZR1048428" s="6"/>
      <c r="BZS1048428" s="6"/>
      <c r="BZT1048428" s="6"/>
      <c r="BZU1048428" s="6"/>
      <c r="BZV1048428" s="6"/>
      <c r="BZW1048428" s="6"/>
      <c r="BZX1048428" s="6"/>
      <c r="BZY1048428" s="6"/>
      <c r="BZZ1048428" s="6"/>
      <c r="CAA1048428" s="6"/>
      <c r="CAB1048428" s="6"/>
      <c r="CAC1048428" s="6"/>
      <c r="CAD1048428" s="6"/>
      <c r="CAE1048428" s="6"/>
      <c r="CAF1048428" s="6"/>
      <c r="CAG1048428" s="6"/>
      <c r="CAH1048428" s="6"/>
      <c r="CAI1048428" s="6"/>
      <c r="CAJ1048428" s="6"/>
      <c r="CAK1048428" s="6"/>
      <c r="CAL1048428" s="6"/>
      <c r="CAM1048428" s="6"/>
      <c r="CAN1048428" s="6"/>
      <c r="CAO1048428" s="6"/>
      <c r="CAP1048428" s="6"/>
      <c r="CAQ1048428" s="6"/>
      <c r="CAR1048428" s="6"/>
      <c r="CAS1048428" s="6"/>
      <c r="CAT1048428" s="6"/>
      <c r="CAU1048428" s="6"/>
      <c r="CAV1048428" s="6"/>
      <c r="CAW1048428" s="6"/>
      <c r="CAX1048428" s="6"/>
      <c r="CAY1048428" s="6"/>
      <c r="CAZ1048428" s="6"/>
      <c r="CBA1048428" s="6"/>
      <c r="CBB1048428" s="6"/>
      <c r="CBC1048428" s="6"/>
      <c r="CBD1048428" s="6"/>
      <c r="CBE1048428" s="6"/>
      <c r="CBF1048428" s="6"/>
      <c r="CBG1048428" s="6"/>
      <c r="CBH1048428" s="6"/>
      <c r="CBI1048428" s="6"/>
      <c r="CBJ1048428" s="6"/>
      <c r="CBK1048428" s="6"/>
      <c r="CBL1048428" s="6"/>
      <c r="CBM1048428" s="6"/>
      <c r="CBN1048428" s="6"/>
      <c r="CBO1048428" s="6"/>
      <c r="CBP1048428" s="6"/>
      <c r="CBQ1048428" s="6"/>
      <c r="CBR1048428" s="6"/>
      <c r="CBS1048428" s="6"/>
      <c r="CBT1048428" s="6"/>
      <c r="CBU1048428" s="6"/>
      <c r="CBV1048428" s="6"/>
      <c r="CBW1048428" s="6"/>
      <c r="CBX1048428" s="6"/>
      <c r="CBY1048428" s="6"/>
      <c r="CBZ1048428" s="6"/>
      <c r="CCA1048428" s="6"/>
      <c r="CCB1048428" s="6"/>
      <c r="CCC1048428" s="6"/>
      <c r="CCD1048428" s="6"/>
      <c r="CCE1048428" s="6"/>
      <c r="CCF1048428" s="6"/>
      <c r="CCG1048428" s="6"/>
      <c r="CCH1048428" s="6"/>
      <c r="CCI1048428" s="6"/>
      <c r="CCJ1048428" s="6"/>
      <c r="CCK1048428" s="6"/>
      <c r="CCL1048428" s="6"/>
      <c r="CCM1048428" s="6"/>
      <c r="CCN1048428" s="6"/>
      <c r="CCO1048428" s="6"/>
      <c r="CCP1048428" s="6"/>
      <c r="CCQ1048428" s="6"/>
      <c r="CCR1048428" s="6"/>
      <c r="CCS1048428" s="6"/>
      <c r="CCT1048428" s="6"/>
      <c r="CCU1048428" s="6"/>
      <c r="CCV1048428" s="6"/>
      <c r="CCW1048428" s="6"/>
      <c r="CCX1048428" s="6"/>
      <c r="CCY1048428" s="6"/>
      <c r="CCZ1048428" s="6"/>
      <c r="CDA1048428" s="6"/>
      <c r="CDB1048428" s="6"/>
      <c r="CDC1048428" s="6"/>
      <c r="CDD1048428" s="6"/>
      <c r="CDE1048428" s="6"/>
      <c r="CDF1048428" s="6"/>
      <c r="CDG1048428" s="6"/>
      <c r="CDH1048428" s="6"/>
      <c r="CDI1048428" s="6"/>
      <c r="CDJ1048428" s="6"/>
      <c r="CDK1048428" s="6"/>
      <c r="CDL1048428" s="6"/>
      <c r="CDM1048428" s="6"/>
      <c r="CDN1048428" s="6"/>
      <c r="CDO1048428" s="6"/>
      <c r="CDP1048428" s="6"/>
      <c r="CDQ1048428" s="6"/>
      <c r="CDR1048428" s="6"/>
      <c r="CDS1048428" s="6"/>
      <c r="CDT1048428" s="6"/>
      <c r="CDU1048428" s="6"/>
      <c r="CDV1048428" s="6"/>
      <c r="CDW1048428" s="6"/>
      <c r="CDX1048428" s="6"/>
      <c r="CDY1048428" s="6"/>
      <c r="CDZ1048428" s="6"/>
      <c r="CEA1048428" s="6"/>
      <c r="CEB1048428" s="6"/>
      <c r="CEC1048428" s="6"/>
      <c r="CED1048428" s="6"/>
      <c r="CEE1048428" s="6"/>
      <c r="CEF1048428" s="6"/>
      <c r="CEG1048428" s="6"/>
      <c r="CEH1048428" s="6"/>
      <c r="CEI1048428" s="6"/>
      <c r="CEJ1048428" s="6"/>
      <c r="CEK1048428" s="6"/>
      <c r="CEL1048428" s="6"/>
      <c r="CEM1048428" s="6"/>
      <c r="CEN1048428" s="6"/>
      <c r="CEO1048428" s="6"/>
      <c r="CEP1048428" s="6"/>
      <c r="CEQ1048428" s="6"/>
      <c r="CER1048428" s="6"/>
      <c r="CES1048428" s="6"/>
      <c r="CET1048428" s="6"/>
      <c r="CEU1048428" s="6"/>
      <c r="CEV1048428" s="6"/>
      <c r="CEW1048428" s="6"/>
      <c r="CEX1048428" s="6"/>
      <c r="CEY1048428" s="6"/>
      <c r="CEZ1048428" s="6"/>
      <c r="CFA1048428" s="6"/>
      <c r="CFB1048428" s="6"/>
      <c r="CFC1048428" s="6"/>
      <c r="CFD1048428" s="6"/>
      <c r="CFE1048428" s="6"/>
      <c r="CFF1048428" s="6"/>
      <c r="CFG1048428" s="6"/>
      <c r="CFH1048428" s="6"/>
      <c r="CFI1048428" s="6"/>
      <c r="CFJ1048428" s="6"/>
      <c r="CFK1048428" s="6"/>
      <c r="CFL1048428" s="6"/>
      <c r="CFM1048428" s="6"/>
      <c r="CFN1048428" s="6"/>
      <c r="CFO1048428" s="6"/>
      <c r="CFP1048428" s="6"/>
      <c r="CFQ1048428" s="6"/>
      <c r="CFR1048428" s="6"/>
      <c r="CFS1048428" s="6"/>
      <c r="CFT1048428" s="6"/>
      <c r="CFU1048428" s="6"/>
      <c r="CFV1048428" s="6"/>
      <c r="CFW1048428" s="6"/>
      <c r="CFX1048428" s="6"/>
      <c r="CFY1048428" s="6"/>
      <c r="CFZ1048428" s="6"/>
      <c r="CGA1048428" s="6"/>
      <c r="CGB1048428" s="6"/>
      <c r="CGC1048428" s="6"/>
      <c r="CGD1048428" s="6"/>
      <c r="CGE1048428" s="6"/>
      <c r="CGF1048428" s="6"/>
      <c r="CGG1048428" s="6"/>
      <c r="CGH1048428" s="6"/>
      <c r="CGI1048428" s="6"/>
      <c r="CGJ1048428" s="6"/>
      <c r="CGK1048428" s="6"/>
      <c r="CGL1048428" s="6"/>
      <c r="CGM1048428" s="6"/>
      <c r="CGN1048428" s="6"/>
      <c r="CGO1048428" s="6"/>
      <c r="CGP1048428" s="6"/>
      <c r="CGQ1048428" s="6"/>
      <c r="CGR1048428" s="6"/>
      <c r="CGS1048428" s="6"/>
      <c r="CGT1048428" s="6"/>
      <c r="CGU1048428" s="6"/>
      <c r="CGV1048428" s="6"/>
      <c r="CGW1048428" s="6"/>
      <c r="CGX1048428" s="6"/>
      <c r="CGY1048428" s="6"/>
      <c r="CGZ1048428" s="6"/>
      <c r="CHA1048428" s="6"/>
      <c r="CHB1048428" s="6"/>
      <c r="CHC1048428" s="6"/>
      <c r="CHD1048428" s="6"/>
      <c r="CHE1048428" s="6"/>
      <c r="CHF1048428" s="6"/>
      <c r="CHG1048428" s="6"/>
      <c r="CHH1048428" s="6"/>
      <c r="CHI1048428" s="6"/>
      <c r="CHJ1048428" s="6"/>
      <c r="CHK1048428" s="6"/>
      <c r="CHL1048428" s="6"/>
      <c r="CHM1048428" s="6"/>
      <c r="CHN1048428" s="6"/>
      <c r="CHO1048428" s="6"/>
      <c r="CHP1048428" s="6"/>
      <c r="CHQ1048428" s="6"/>
      <c r="CHR1048428" s="6"/>
      <c r="CHS1048428" s="6"/>
      <c r="CHT1048428" s="6"/>
      <c r="CHU1048428" s="6"/>
      <c r="CHV1048428" s="6"/>
      <c r="CHW1048428" s="6"/>
      <c r="CHX1048428" s="6"/>
      <c r="CHY1048428" s="6"/>
      <c r="CHZ1048428" s="6"/>
      <c r="CIA1048428" s="6"/>
      <c r="CIB1048428" s="6"/>
      <c r="CIC1048428" s="6"/>
      <c r="CID1048428" s="6"/>
      <c r="CIE1048428" s="6"/>
      <c r="CIF1048428" s="6"/>
      <c r="CIG1048428" s="6"/>
      <c r="CIH1048428" s="6"/>
      <c r="CII1048428" s="6"/>
      <c r="CIJ1048428" s="6"/>
      <c r="CIK1048428" s="6"/>
      <c r="CIL1048428" s="6"/>
      <c r="CIM1048428" s="6"/>
      <c r="CIN1048428" s="6"/>
      <c r="CIO1048428" s="6"/>
      <c r="CIP1048428" s="6"/>
      <c r="CIQ1048428" s="6"/>
      <c r="CIR1048428" s="6"/>
      <c r="CIS1048428" s="6"/>
      <c r="CIT1048428" s="6"/>
      <c r="CIU1048428" s="6"/>
      <c r="CIV1048428" s="6"/>
      <c r="CIW1048428" s="6"/>
      <c r="CIX1048428" s="6"/>
      <c r="CIY1048428" s="6"/>
      <c r="CIZ1048428" s="6"/>
      <c r="CJA1048428" s="6"/>
      <c r="CJB1048428" s="6"/>
      <c r="CJC1048428" s="6"/>
      <c r="CJD1048428" s="6"/>
      <c r="CJE1048428" s="6"/>
      <c r="CJF1048428" s="6"/>
      <c r="CJG1048428" s="6"/>
      <c r="CJH1048428" s="6"/>
      <c r="CJI1048428" s="6"/>
      <c r="CJJ1048428" s="6"/>
      <c r="CJK1048428" s="6"/>
      <c r="CJL1048428" s="6"/>
      <c r="CJM1048428" s="6"/>
      <c r="CJN1048428" s="6"/>
      <c r="CJO1048428" s="6"/>
      <c r="CJP1048428" s="6"/>
      <c r="CJQ1048428" s="6"/>
      <c r="CJR1048428" s="6"/>
      <c r="CJS1048428" s="6"/>
      <c r="CJT1048428" s="6"/>
      <c r="CJU1048428" s="6"/>
      <c r="CJV1048428" s="6"/>
      <c r="CJW1048428" s="6"/>
      <c r="CJX1048428" s="6"/>
      <c r="CJY1048428" s="6"/>
      <c r="CJZ1048428" s="6"/>
      <c r="CKA1048428" s="6"/>
      <c r="CKB1048428" s="6"/>
      <c r="CKC1048428" s="6"/>
      <c r="CKD1048428" s="6"/>
      <c r="CKE1048428" s="6"/>
      <c r="CKF1048428" s="6"/>
      <c r="CKG1048428" s="6"/>
      <c r="CKH1048428" s="6"/>
      <c r="CKI1048428" s="6"/>
      <c r="CKJ1048428" s="6"/>
      <c r="CKK1048428" s="6"/>
      <c r="CKL1048428" s="6"/>
      <c r="CKM1048428" s="6"/>
      <c r="CKN1048428" s="6"/>
      <c r="CKO1048428" s="6"/>
      <c r="CKP1048428" s="6"/>
      <c r="CKQ1048428" s="6"/>
      <c r="CKR1048428" s="6"/>
      <c r="CKS1048428" s="6"/>
      <c r="CKT1048428" s="6"/>
      <c r="CKU1048428" s="6"/>
      <c r="CKV1048428" s="6"/>
      <c r="CKW1048428" s="6"/>
      <c r="CKX1048428" s="6"/>
      <c r="CKY1048428" s="6"/>
      <c r="CKZ1048428" s="6"/>
      <c r="CLA1048428" s="6"/>
      <c r="CLB1048428" s="6"/>
      <c r="CLC1048428" s="6"/>
      <c r="CLD1048428" s="6"/>
      <c r="CLE1048428" s="6"/>
      <c r="CLF1048428" s="6"/>
      <c r="CLG1048428" s="6"/>
      <c r="CLH1048428" s="6"/>
      <c r="CLI1048428" s="6"/>
      <c r="CLJ1048428" s="6"/>
      <c r="CLK1048428" s="6"/>
      <c r="CLL1048428" s="6"/>
      <c r="CLM1048428" s="6"/>
      <c r="CLN1048428" s="6"/>
      <c r="CLO1048428" s="6"/>
      <c r="CLP1048428" s="6"/>
      <c r="CLQ1048428" s="6"/>
      <c r="CLR1048428" s="6"/>
      <c r="CLS1048428" s="6"/>
      <c r="CLT1048428" s="6"/>
      <c r="CLU1048428" s="6"/>
      <c r="CLV1048428" s="6"/>
      <c r="CLW1048428" s="6"/>
      <c r="CLX1048428" s="6"/>
      <c r="CLY1048428" s="6"/>
      <c r="CLZ1048428" s="6"/>
      <c r="CMA1048428" s="6"/>
      <c r="CMB1048428" s="6"/>
      <c r="CMC1048428" s="6"/>
      <c r="CMD1048428" s="6"/>
      <c r="CME1048428" s="6"/>
      <c r="CMF1048428" s="6"/>
      <c r="CMG1048428" s="6"/>
      <c r="CMH1048428" s="6"/>
      <c r="CMI1048428" s="6"/>
      <c r="CMJ1048428" s="6"/>
      <c r="CMK1048428" s="6"/>
      <c r="CML1048428" s="6"/>
      <c r="CMM1048428" s="6"/>
      <c r="CMN1048428" s="6"/>
      <c r="CMO1048428" s="6"/>
      <c r="CMP1048428" s="6"/>
      <c r="CMQ1048428" s="6"/>
      <c r="CMR1048428" s="6"/>
      <c r="CMS1048428" s="6"/>
      <c r="CMT1048428" s="6"/>
      <c r="CMU1048428" s="6"/>
      <c r="CMV1048428" s="6"/>
      <c r="CMW1048428" s="6"/>
      <c r="CMX1048428" s="6"/>
      <c r="CMY1048428" s="6"/>
      <c r="CMZ1048428" s="6"/>
      <c r="CNA1048428" s="6"/>
      <c r="CNB1048428" s="6"/>
      <c r="CNC1048428" s="6"/>
      <c r="CND1048428" s="6"/>
      <c r="CNE1048428" s="6"/>
      <c r="CNF1048428" s="6"/>
      <c r="CNG1048428" s="6"/>
      <c r="CNH1048428" s="6"/>
      <c r="CNI1048428" s="6"/>
      <c r="CNJ1048428" s="6"/>
      <c r="CNK1048428" s="6"/>
      <c r="CNL1048428" s="6"/>
      <c r="CNM1048428" s="6"/>
      <c r="CNN1048428" s="6"/>
      <c r="CNO1048428" s="6"/>
      <c r="CNP1048428" s="6"/>
      <c r="CNQ1048428" s="6"/>
      <c r="CNR1048428" s="6"/>
      <c r="CNS1048428" s="6"/>
      <c r="CNT1048428" s="6"/>
      <c r="CNU1048428" s="6"/>
      <c r="CNV1048428" s="6"/>
      <c r="CNW1048428" s="6"/>
      <c r="CNX1048428" s="6"/>
      <c r="CNY1048428" s="6"/>
      <c r="CNZ1048428" s="6"/>
      <c r="COA1048428" s="6"/>
      <c r="COB1048428" s="6"/>
      <c r="COC1048428" s="6"/>
      <c r="COD1048428" s="6"/>
      <c r="COE1048428" s="6"/>
      <c r="COF1048428" s="6"/>
      <c r="COG1048428" s="6"/>
      <c r="COH1048428" s="6"/>
      <c r="COI1048428" s="6"/>
      <c r="COJ1048428" s="6"/>
      <c r="COK1048428" s="6"/>
      <c r="COL1048428" s="6"/>
      <c r="COM1048428" s="6"/>
      <c r="CON1048428" s="6"/>
      <c r="COO1048428" s="6"/>
      <c r="COP1048428" s="6"/>
      <c r="COQ1048428" s="6"/>
      <c r="COR1048428" s="6"/>
      <c r="COS1048428" s="6"/>
      <c r="COT1048428" s="6"/>
      <c r="COU1048428" s="6"/>
      <c r="COV1048428" s="6"/>
      <c r="COW1048428" s="6"/>
      <c r="COX1048428" s="6"/>
      <c r="COY1048428" s="6"/>
      <c r="COZ1048428" s="6"/>
      <c r="CPA1048428" s="6"/>
      <c r="CPB1048428" s="6"/>
      <c r="CPC1048428" s="6"/>
      <c r="CPD1048428" s="6"/>
      <c r="CPE1048428" s="6"/>
      <c r="CPF1048428" s="6"/>
      <c r="CPG1048428" s="6"/>
      <c r="CPH1048428" s="6"/>
      <c r="CPI1048428" s="6"/>
      <c r="CPJ1048428" s="6"/>
      <c r="CPK1048428" s="6"/>
      <c r="CPL1048428" s="6"/>
      <c r="CPM1048428" s="6"/>
      <c r="CPN1048428" s="6"/>
      <c r="CPO1048428" s="6"/>
      <c r="CPP1048428" s="6"/>
      <c r="CPQ1048428" s="6"/>
      <c r="CPR1048428" s="6"/>
      <c r="CPS1048428" s="6"/>
      <c r="CPT1048428" s="6"/>
      <c r="CPU1048428" s="6"/>
      <c r="CPV1048428" s="6"/>
      <c r="CPW1048428" s="6"/>
      <c r="CPX1048428" s="6"/>
      <c r="CPY1048428" s="6"/>
      <c r="CPZ1048428" s="6"/>
      <c r="CQA1048428" s="6"/>
      <c r="CQB1048428" s="6"/>
      <c r="CQC1048428" s="6"/>
      <c r="CQD1048428" s="6"/>
      <c r="CQE1048428" s="6"/>
      <c r="CQF1048428" s="6"/>
      <c r="CQG1048428" s="6"/>
      <c r="CQH1048428" s="6"/>
      <c r="CQI1048428" s="6"/>
      <c r="CQJ1048428" s="6"/>
      <c r="CQK1048428" s="6"/>
      <c r="CQL1048428" s="6"/>
      <c r="CQM1048428" s="6"/>
      <c r="CQN1048428" s="6"/>
      <c r="CQO1048428" s="6"/>
      <c r="CQP1048428" s="6"/>
      <c r="CQQ1048428" s="6"/>
      <c r="CQR1048428" s="6"/>
      <c r="CQS1048428" s="6"/>
      <c r="CQT1048428" s="6"/>
      <c r="CQU1048428" s="6"/>
      <c r="CQV1048428" s="6"/>
      <c r="CQW1048428" s="6"/>
      <c r="CQX1048428" s="6"/>
      <c r="CQY1048428" s="6"/>
      <c r="CQZ1048428" s="6"/>
      <c r="CRA1048428" s="6"/>
      <c r="CRB1048428" s="6"/>
      <c r="CRC1048428" s="6"/>
      <c r="CRD1048428" s="6"/>
      <c r="CRE1048428" s="6"/>
      <c r="CRF1048428" s="6"/>
      <c r="CRG1048428" s="6"/>
      <c r="CRH1048428" s="6"/>
      <c r="CRI1048428" s="6"/>
      <c r="CRJ1048428" s="6"/>
      <c r="CRK1048428" s="6"/>
      <c r="CRL1048428" s="6"/>
      <c r="CRM1048428" s="6"/>
      <c r="CRN1048428" s="6"/>
      <c r="CRO1048428" s="6"/>
      <c r="CRP1048428" s="6"/>
      <c r="CRQ1048428" s="6"/>
      <c r="CRR1048428" s="6"/>
      <c r="CRS1048428" s="6"/>
      <c r="CRT1048428" s="6"/>
      <c r="CRU1048428" s="6"/>
      <c r="CRV1048428" s="6"/>
      <c r="CRW1048428" s="6"/>
      <c r="CRX1048428" s="6"/>
      <c r="CRY1048428" s="6"/>
      <c r="CRZ1048428" s="6"/>
      <c r="CSA1048428" s="6"/>
      <c r="CSB1048428" s="6"/>
      <c r="CSC1048428" s="6"/>
      <c r="CSD1048428" s="6"/>
      <c r="CSE1048428" s="6"/>
      <c r="CSF1048428" s="6"/>
      <c r="CSG1048428" s="6"/>
      <c r="CSH1048428" s="6"/>
      <c r="CSI1048428" s="6"/>
      <c r="CSJ1048428" s="6"/>
      <c r="CSK1048428" s="6"/>
      <c r="CSL1048428" s="6"/>
      <c r="CSM1048428" s="6"/>
      <c r="CSN1048428" s="6"/>
      <c r="CSO1048428" s="6"/>
      <c r="CSP1048428" s="6"/>
      <c r="CSQ1048428" s="6"/>
      <c r="CSR1048428" s="6"/>
      <c r="CSS1048428" s="6"/>
      <c r="CST1048428" s="6"/>
      <c r="CSU1048428" s="6"/>
      <c r="CSV1048428" s="6"/>
      <c r="CSW1048428" s="6"/>
      <c r="CSX1048428" s="6"/>
      <c r="CSY1048428" s="6"/>
      <c r="CSZ1048428" s="6"/>
      <c r="CTA1048428" s="6"/>
      <c r="CTB1048428" s="6"/>
      <c r="CTC1048428" s="6"/>
      <c r="CTD1048428" s="6"/>
      <c r="CTE1048428" s="6"/>
      <c r="CTF1048428" s="6"/>
      <c r="CTG1048428" s="6"/>
      <c r="CTH1048428" s="6"/>
      <c r="CTI1048428" s="6"/>
      <c r="CTJ1048428" s="6"/>
      <c r="CTK1048428" s="6"/>
      <c r="CTL1048428" s="6"/>
      <c r="CTM1048428" s="6"/>
      <c r="CTN1048428" s="6"/>
      <c r="CTO1048428" s="6"/>
      <c r="CTP1048428" s="6"/>
      <c r="CTQ1048428" s="6"/>
      <c r="CTR1048428" s="6"/>
      <c r="CTS1048428" s="6"/>
      <c r="CTT1048428" s="6"/>
      <c r="CTU1048428" s="6"/>
      <c r="CTV1048428" s="6"/>
      <c r="CTW1048428" s="6"/>
      <c r="CTX1048428" s="6"/>
      <c r="CTY1048428" s="6"/>
      <c r="CTZ1048428" s="6"/>
      <c r="CUA1048428" s="6"/>
      <c r="CUB1048428" s="6"/>
      <c r="CUC1048428" s="6"/>
      <c r="CUD1048428" s="6"/>
      <c r="CUE1048428" s="6"/>
      <c r="CUF1048428" s="6"/>
      <c r="CUG1048428" s="6"/>
      <c r="CUH1048428" s="6"/>
      <c r="CUI1048428" s="6"/>
      <c r="CUJ1048428" s="6"/>
      <c r="CUK1048428" s="6"/>
      <c r="CUL1048428" s="6"/>
      <c r="CUM1048428" s="6"/>
      <c r="CUN1048428" s="6"/>
      <c r="CUO1048428" s="6"/>
      <c r="CUP1048428" s="6"/>
      <c r="CUQ1048428" s="6"/>
      <c r="CUR1048428" s="6"/>
      <c r="CUS1048428" s="6"/>
      <c r="CUT1048428" s="6"/>
      <c r="CUU1048428" s="6"/>
      <c r="CUV1048428" s="6"/>
      <c r="CUW1048428" s="6"/>
      <c r="CUX1048428" s="6"/>
      <c r="CUY1048428" s="6"/>
      <c r="CUZ1048428" s="6"/>
      <c r="CVA1048428" s="6"/>
      <c r="CVB1048428" s="6"/>
      <c r="CVC1048428" s="6"/>
      <c r="CVD1048428" s="6"/>
      <c r="CVE1048428" s="6"/>
      <c r="CVF1048428" s="6"/>
      <c r="CVG1048428" s="6"/>
      <c r="CVH1048428" s="6"/>
      <c r="CVI1048428" s="6"/>
      <c r="CVJ1048428" s="6"/>
      <c r="CVK1048428" s="6"/>
      <c r="CVL1048428" s="6"/>
      <c r="CVM1048428" s="6"/>
      <c r="CVN1048428" s="6"/>
      <c r="CVO1048428" s="6"/>
      <c r="CVP1048428" s="6"/>
      <c r="CVQ1048428" s="6"/>
      <c r="CVR1048428" s="6"/>
      <c r="CVS1048428" s="6"/>
      <c r="CVT1048428" s="6"/>
      <c r="CVU1048428" s="6"/>
      <c r="CVV1048428" s="6"/>
      <c r="CVW1048428" s="6"/>
      <c r="CVX1048428" s="6"/>
      <c r="CVY1048428" s="6"/>
      <c r="CVZ1048428" s="6"/>
      <c r="CWA1048428" s="6"/>
      <c r="CWB1048428" s="6"/>
      <c r="CWC1048428" s="6"/>
      <c r="CWD1048428" s="6"/>
      <c r="CWE1048428" s="6"/>
      <c r="CWF1048428" s="6"/>
      <c r="CWG1048428" s="6"/>
      <c r="CWH1048428" s="6"/>
      <c r="CWI1048428" s="6"/>
      <c r="CWJ1048428" s="6"/>
      <c r="CWK1048428" s="6"/>
      <c r="CWL1048428" s="6"/>
      <c r="CWM1048428" s="6"/>
      <c r="CWN1048428" s="6"/>
      <c r="CWO1048428" s="6"/>
      <c r="CWP1048428" s="6"/>
      <c r="CWQ1048428" s="6"/>
      <c r="CWR1048428" s="6"/>
      <c r="CWS1048428" s="6"/>
      <c r="CWT1048428" s="6"/>
      <c r="CWU1048428" s="6"/>
      <c r="CWV1048428" s="6"/>
      <c r="CWW1048428" s="6"/>
      <c r="CWX1048428" s="6"/>
      <c r="CWY1048428" s="6"/>
      <c r="CWZ1048428" s="6"/>
      <c r="CXA1048428" s="6"/>
      <c r="CXB1048428" s="6"/>
      <c r="CXC1048428" s="6"/>
      <c r="CXD1048428" s="6"/>
      <c r="CXE1048428" s="6"/>
      <c r="CXF1048428" s="6"/>
      <c r="CXG1048428" s="6"/>
      <c r="CXH1048428" s="6"/>
      <c r="CXI1048428" s="6"/>
      <c r="CXJ1048428" s="6"/>
      <c r="CXK1048428" s="6"/>
      <c r="CXL1048428" s="6"/>
      <c r="CXM1048428" s="6"/>
      <c r="CXN1048428" s="6"/>
      <c r="CXO1048428" s="6"/>
      <c r="CXP1048428" s="6"/>
      <c r="CXQ1048428" s="6"/>
      <c r="CXR1048428" s="6"/>
      <c r="CXS1048428" s="6"/>
      <c r="CXT1048428" s="6"/>
      <c r="CXU1048428" s="6"/>
      <c r="CXV1048428" s="6"/>
      <c r="CXW1048428" s="6"/>
      <c r="CXX1048428" s="6"/>
      <c r="CXY1048428" s="6"/>
      <c r="CXZ1048428" s="6"/>
      <c r="CYA1048428" s="6"/>
      <c r="CYB1048428" s="6"/>
      <c r="CYC1048428" s="6"/>
      <c r="CYD1048428" s="6"/>
      <c r="CYE1048428" s="6"/>
      <c r="CYF1048428" s="6"/>
      <c r="CYG1048428" s="6"/>
      <c r="CYH1048428" s="6"/>
      <c r="CYI1048428" s="6"/>
      <c r="CYJ1048428" s="6"/>
      <c r="CYK1048428" s="6"/>
      <c r="CYL1048428" s="6"/>
      <c r="CYM1048428" s="6"/>
      <c r="CYN1048428" s="6"/>
      <c r="CYO1048428" s="6"/>
      <c r="CYP1048428" s="6"/>
      <c r="CYQ1048428" s="6"/>
      <c r="CYR1048428" s="6"/>
      <c r="CYS1048428" s="6"/>
      <c r="CYT1048428" s="6"/>
      <c r="CYU1048428" s="6"/>
      <c r="CYV1048428" s="6"/>
      <c r="CYW1048428" s="6"/>
      <c r="CYX1048428" s="6"/>
      <c r="CYY1048428" s="6"/>
      <c r="CYZ1048428" s="6"/>
      <c r="CZA1048428" s="6"/>
      <c r="CZB1048428" s="6"/>
      <c r="CZC1048428" s="6"/>
      <c r="CZD1048428" s="6"/>
      <c r="CZE1048428" s="6"/>
      <c r="CZF1048428" s="6"/>
      <c r="CZG1048428" s="6"/>
      <c r="CZH1048428" s="6"/>
      <c r="CZI1048428" s="6"/>
      <c r="CZJ1048428" s="6"/>
      <c r="CZK1048428" s="6"/>
      <c r="CZL1048428" s="6"/>
      <c r="CZM1048428" s="6"/>
      <c r="CZN1048428" s="6"/>
      <c r="CZO1048428" s="6"/>
      <c r="CZP1048428" s="6"/>
      <c r="CZQ1048428" s="6"/>
      <c r="CZR1048428" s="6"/>
      <c r="CZS1048428" s="6"/>
      <c r="CZT1048428" s="6"/>
      <c r="CZU1048428" s="6"/>
      <c r="CZV1048428" s="6"/>
      <c r="CZW1048428" s="6"/>
      <c r="CZX1048428" s="6"/>
      <c r="CZY1048428" s="6"/>
      <c r="CZZ1048428" s="6"/>
      <c r="DAA1048428" s="6"/>
      <c r="DAB1048428" s="6"/>
      <c r="DAC1048428" s="6"/>
      <c r="DAD1048428" s="6"/>
      <c r="DAE1048428" s="6"/>
      <c r="DAF1048428" s="6"/>
      <c r="DAG1048428" s="6"/>
      <c r="DAH1048428" s="6"/>
      <c r="DAI1048428" s="6"/>
      <c r="DAJ1048428" s="6"/>
      <c r="DAK1048428" s="6"/>
      <c r="DAL1048428" s="6"/>
      <c r="DAM1048428" s="6"/>
      <c r="DAN1048428" s="6"/>
      <c r="DAO1048428" s="6"/>
      <c r="DAP1048428" s="6"/>
      <c r="DAQ1048428" s="6"/>
      <c r="DAR1048428" s="6"/>
      <c r="DAS1048428" s="6"/>
      <c r="DAT1048428" s="6"/>
      <c r="DAU1048428" s="6"/>
      <c r="DAV1048428" s="6"/>
      <c r="DAW1048428" s="6"/>
      <c r="DAX1048428" s="6"/>
      <c r="DAY1048428" s="6"/>
      <c r="DAZ1048428" s="6"/>
      <c r="DBA1048428" s="6"/>
      <c r="DBB1048428" s="6"/>
      <c r="DBC1048428" s="6"/>
      <c r="DBD1048428" s="6"/>
      <c r="DBE1048428" s="6"/>
      <c r="DBF1048428" s="6"/>
      <c r="DBG1048428" s="6"/>
      <c r="DBH1048428" s="6"/>
      <c r="DBI1048428" s="6"/>
      <c r="DBJ1048428" s="6"/>
      <c r="DBK1048428" s="6"/>
      <c r="DBL1048428" s="6"/>
      <c r="DBM1048428" s="6"/>
      <c r="DBN1048428" s="6"/>
      <c r="DBO1048428" s="6"/>
      <c r="DBP1048428" s="6"/>
      <c r="DBQ1048428" s="6"/>
      <c r="DBR1048428" s="6"/>
      <c r="DBS1048428" s="6"/>
      <c r="DBT1048428" s="6"/>
      <c r="DBU1048428" s="6"/>
      <c r="DBV1048428" s="6"/>
      <c r="DBW1048428" s="6"/>
      <c r="DBX1048428" s="6"/>
      <c r="DBY1048428" s="6"/>
      <c r="DBZ1048428" s="6"/>
      <c r="DCA1048428" s="6"/>
      <c r="DCB1048428" s="6"/>
      <c r="DCC1048428" s="6"/>
      <c r="DCD1048428" s="6"/>
      <c r="DCE1048428" s="6"/>
      <c r="DCF1048428" s="6"/>
      <c r="DCG1048428" s="6"/>
      <c r="DCH1048428" s="6"/>
      <c r="DCI1048428" s="6"/>
      <c r="DCJ1048428" s="6"/>
      <c r="DCK1048428" s="6"/>
      <c r="DCL1048428" s="6"/>
      <c r="DCM1048428" s="6"/>
      <c r="DCN1048428" s="6"/>
      <c r="DCO1048428" s="6"/>
      <c r="DCP1048428" s="6"/>
      <c r="DCQ1048428" s="6"/>
      <c r="DCR1048428" s="6"/>
      <c r="DCS1048428" s="6"/>
      <c r="DCT1048428" s="6"/>
      <c r="DCU1048428" s="6"/>
      <c r="DCV1048428" s="6"/>
      <c r="DCW1048428" s="6"/>
      <c r="DCX1048428" s="6"/>
      <c r="DCY1048428" s="6"/>
      <c r="DCZ1048428" s="6"/>
      <c r="DDA1048428" s="6"/>
      <c r="DDB1048428" s="6"/>
      <c r="DDC1048428" s="6"/>
      <c r="DDD1048428" s="6"/>
      <c r="DDE1048428" s="6"/>
      <c r="DDF1048428" s="6"/>
      <c r="DDG1048428" s="6"/>
      <c r="DDH1048428" s="6"/>
      <c r="DDI1048428" s="6"/>
      <c r="DDJ1048428" s="6"/>
      <c r="DDK1048428" s="6"/>
      <c r="DDL1048428" s="6"/>
      <c r="DDM1048428" s="6"/>
      <c r="DDN1048428" s="6"/>
      <c r="DDO1048428" s="6"/>
      <c r="DDP1048428" s="6"/>
      <c r="DDQ1048428" s="6"/>
      <c r="DDR1048428" s="6"/>
      <c r="DDS1048428" s="6"/>
      <c r="DDT1048428" s="6"/>
      <c r="DDU1048428" s="6"/>
      <c r="DDV1048428" s="6"/>
      <c r="DDW1048428" s="6"/>
      <c r="DDX1048428" s="6"/>
      <c r="DDY1048428" s="6"/>
      <c r="DDZ1048428" s="6"/>
      <c r="DEA1048428" s="6"/>
      <c r="DEB1048428" s="6"/>
      <c r="DEC1048428" s="6"/>
      <c r="DED1048428" s="6"/>
      <c r="DEE1048428" s="6"/>
      <c r="DEF1048428" s="6"/>
      <c r="DEG1048428" s="6"/>
      <c r="DEH1048428" s="6"/>
      <c r="DEI1048428" s="6"/>
      <c r="DEJ1048428" s="6"/>
      <c r="DEK1048428" s="6"/>
      <c r="DEL1048428" s="6"/>
      <c r="DEM1048428" s="6"/>
      <c r="DEN1048428" s="6"/>
      <c r="DEO1048428" s="6"/>
      <c r="DEP1048428" s="6"/>
      <c r="DEQ1048428" s="6"/>
      <c r="DER1048428" s="6"/>
      <c r="DES1048428" s="6"/>
      <c r="DET1048428" s="6"/>
      <c r="DEU1048428" s="6"/>
      <c r="DEV1048428" s="6"/>
      <c r="DEW1048428" s="6"/>
      <c r="DEX1048428" s="6"/>
      <c r="DEY1048428" s="6"/>
      <c r="DEZ1048428" s="6"/>
      <c r="DFA1048428" s="6"/>
      <c r="DFB1048428" s="6"/>
      <c r="DFC1048428" s="6"/>
      <c r="DFD1048428" s="6"/>
      <c r="DFE1048428" s="6"/>
      <c r="DFF1048428" s="6"/>
      <c r="DFG1048428" s="6"/>
      <c r="DFH1048428" s="6"/>
      <c r="DFI1048428" s="6"/>
      <c r="DFJ1048428" s="6"/>
      <c r="DFK1048428" s="6"/>
      <c r="DFL1048428" s="6"/>
      <c r="DFM1048428" s="6"/>
      <c r="DFN1048428" s="6"/>
      <c r="DFO1048428" s="6"/>
      <c r="DFP1048428" s="6"/>
      <c r="DFQ1048428" s="6"/>
      <c r="DFR1048428" s="6"/>
      <c r="DFS1048428" s="6"/>
      <c r="DFT1048428" s="6"/>
      <c r="DFU1048428" s="6"/>
      <c r="DFV1048428" s="6"/>
      <c r="DFW1048428" s="6"/>
      <c r="DFX1048428" s="6"/>
      <c r="DFY1048428" s="6"/>
      <c r="DFZ1048428" s="6"/>
      <c r="DGA1048428" s="6"/>
      <c r="DGB1048428" s="6"/>
      <c r="DGC1048428" s="6"/>
      <c r="DGD1048428" s="6"/>
      <c r="DGE1048428" s="6"/>
      <c r="DGF1048428" s="6"/>
      <c r="DGG1048428" s="6"/>
      <c r="DGH1048428" s="6"/>
      <c r="DGI1048428" s="6"/>
      <c r="DGJ1048428" s="6"/>
      <c r="DGK1048428" s="6"/>
      <c r="DGL1048428" s="6"/>
      <c r="DGM1048428" s="6"/>
      <c r="DGN1048428" s="6"/>
      <c r="DGO1048428" s="6"/>
      <c r="DGP1048428" s="6"/>
      <c r="DGQ1048428" s="6"/>
      <c r="DGR1048428" s="6"/>
      <c r="DGS1048428" s="6"/>
      <c r="DGT1048428" s="6"/>
      <c r="DGU1048428" s="6"/>
      <c r="DGV1048428" s="6"/>
      <c r="DGW1048428" s="6"/>
      <c r="DGX1048428" s="6"/>
      <c r="DGY1048428" s="6"/>
      <c r="DGZ1048428" s="6"/>
      <c r="DHA1048428" s="6"/>
      <c r="DHB1048428" s="6"/>
      <c r="DHC1048428" s="6"/>
      <c r="DHD1048428" s="6"/>
      <c r="DHE1048428" s="6"/>
      <c r="DHF1048428" s="6"/>
      <c r="DHG1048428" s="6"/>
      <c r="DHH1048428" s="6"/>
      <c r="DHI1048428" s="6"/>
      <c r="DHJ1048428" s="6"/>
      <c r="DHK1048428" s="6"/>
      <c r="DHL1048428" s="6"/>
      <c r="DHM1048428" s="6"/>
      <c r="DHN1048428" s="6"/>
      <c r="DHO1048428" s="6"/>
      <c r="DHP1048428" s="6"/>
      <c r="DHQ1048428" s="6"/>
      <c r="DHR1048428" s="6"/>
      <c r="DHS1048428" s="6"/>
      <c r="DHT1048428" s="6"/>
      <c r="DHU1048428" s="6"/>
      <c r="DHV1048428" s="6"/>
      <c r="DHW1048428" s="6"/>
      <c r="DHX1048428" s="6"/>
      <c r="DHY1048428" s="6"/>
      <c r="DHZ1048428" s="6"/>
      <c r="DIA1048428" s="6"/>
      <c r="DIB1048428" s="6"/>
      <c r="DIC1048428" s="6"/>
      <c r="DID1048428" s="6"/>
      <c r="DIE1048428" s="6"/>
      <c r="DIF1048428" s="6"/>
      <c r="DIG1048428" s="6"/>
      <c r="DIH1048428" s="6"/>
      <c r="DII1048428" s="6"/>
      <c r="DIJ1048428" s="6"/>
      <c r="DIK1048428" s="6"/>
      <c r="DIL1048428" s="6"/>
      <c r="DIM1048428" s="6"/>
      <c r="DIN1048428" s="6"/>
      <c r="DIO1048428" s="6"/>
      <c r="DIP1048428" s="6"/>
      <c r="DIQ1048428" s="6"/>
      <c r="DIR1048428" s="6"/>
      <c r="DIS1048428" s="6"/>
      <c r="DIT1048428" s="6"/>
      <c r="DIU1048428" s="6"/>
      <c r="DIV1048428" s="6"/>
      <c r="DIW1048428" s="6"/>
      <c r="DIX1048428" s="6"/>
      <c r="DIY1048428" s="6"/>
      <c r="DIZ1048428" s="6"/>
      <c r="DJA1048428" s="6"/>
      <c r="DJB1048428" s="6"/>
      <c r="DJC1048428" s="6"/>
      <c r="DJD1048428" s="6"/>
      <c r="DJE1048428" s="6"/>
      <c r="DJF1048428" s="6"/>
      <c r="DJG1048428" s="6"/>
      <c r="DJH1048428" s="6"/>
      <c r="DJI1048428" s="6"/>
      <c r="DJJ1048428" s="6"/>
      <c r="DJK1048428" s="6"/>
      <c r="DJL1048428" s="6"/>
      <c r="DJM1048428" s="6"/>
      <c r="DJN1048428" s="6"/>
      <c r="DJO1048428" s="6"/>
      <c r="DJP1048428" s="6"/>
      <c r="DJQ1048428" s="6"/>
      <c r="DJR1048428" s="6"/>
      <c r="DJS1048428" s="6"/>
      <c r="DJT1048428" s="6"/>
      <c r="DJU1048428" s="6"/>
      <c r="DJV1048428" s="6"/>
      <c r="DJW1048428" s="6"/>
      <c r="DJX1048428" s="6"/>
      <c r="DJY1048428" s="6"/>
      <c r="DJZ1048428" s="6"/>
      <c r="DKA1048428" s="6"/>
      <c r="DKB1048428" s="6"/>
      <c r="DKC1048428" s="6"/>
      <c r="DKD1048428" s="6"/>
      <c r="DKE1048428" s="6"/>
      <c r="DKF1048428" s="6"/>
      <c r="DKG1048428" s="6"/>
      <c r="DKH1048428" s="6"/>
      <c r="DKI1048428" s="6"/>
      <c r="DKJ1048428" s="6"/>
      <c r="DKK1048428" s="6"/>
      <c r="DKL1048428" s="6"/>
      <c r="DKM1048428" s="6"/>
      <c r="DKN1048428" s="6"/>
      <c r="DKO1048428" s="6"/>
      <c r="DKP1048428" s="6"/>
      <c r="DKQ1048428" s="6"/>
      <c r="DKR1048428" s="6"/>
      <c r="DKS1048428" s="6"/>
      <c r="DKT1048428" s="6"/>
      <c r="DKU1048428" s="6"/>
      <c r="DKV1048428" s="6"/>
      <c r="DKW1048428" s="6"/>
      <c r="DKX1048428" s="6"/>
      <c r="DKY1048428" s="6"/>
      <c r="DKZ1048428" s="6"/>
      <c r="DLA1048428" s="6"/>
      <c r="DLB1048428" s="6"/>
      <c r="DLC1048428" s="6"/>
      <c r="DLD1048428" s="6"/>
      <c r="DLE1048428" s="6"/>
      <c r="DLF1048428" s="6"/>
      <c r="DLG1048428" s="6"/>
      <c r="DLH1048428" s="6"/>
      <c r="DLI1048428" s="6"/>
      <c r="DLJ1048428" s="6"/>
      <c r="DLK1048428" s="6"/>
      <c r="DLL1048428" s="6"/>
      <c r="DLM1048428" s="6"/>
      <c r="DLN1048428" s="6"/>
      <c r="DLO1048428" s="6"/>
      <c r="DLP1048428" s="6"/>
      <c r="DLQ1048428" s="6"/>
      <c r="DLR1048428" s="6"/>
      <c r="DLS1048428" s="6"/>
      <c r="DLT1048428" s="6"/>
      <c r="DLU1048428" s="6"/>
      <c r="DLV1048428" s="6"/>
      <c r="DLW1048428" s="6"/>
      <c r="DLX1048428" s="6"/>
      <c r="DLY1048428" s="6"/>
      <c r="DLZ1048428" s="6"/>
      <c r="DMA1048428" s="6"/>
      <c r="DMB1048428" s="6"/>
      <c r="DMC1048428" s="6"/>
      <c r="DMD1048428" s="6"/>
      <c r="DME1048428" s="6"/>
      <c r="DMF1048428" s="6"/>
      <c r="DMG1048428" s="6"/>
      <c r="DMH1048428" s="6"/>
      <c r="DMI1048428" s="6"/>
      <c r="DMJ1048428" s="6"/>
      <c r="DMK1048428" s="6"/>
      <c r="DML1048428" s="6"/>
      <c r="DMM1048428" s="6"/>
      <c r="DMN1048428" s="6"/>
      <c r="DMO1048428" s="6"/>
      <c r="DMP1048428" s="6"/>
      <c r="DMQ1048428" s="6"/>
      <c r="DMR1048428" s="6"/>
      <c r="DMS1048428" s="6"/>
      <c r="DMT1048428" s="6"/>
      <c r="DMU1048428" s="6"/>
      <c r="DMV1048428" s="6"/>
      <c r="DMW1048428" s="6"/>
      <c r="DMX1048428" s="6"/>
      <c r="DMY1048428" s="6"/>
      <c r="DMZ1048428" s="6"/>
      <c r="DNA1048428" s="6"/>
      <c r="DNB1048428" s="6"/>
      <c r="DNC1048428" s="6"/>
      <c r="DND1048428" s="6"/>
      <c r="DNE1048428" s="6"/>
      <c r="DNF1048428" s="6"/>
      <c r="DNG1048428" s="6"/>
      <c r="DNH1048428" s="6"/>
      <c r="DNI1048428" s="6"/>
      <c r="DNJ1048428" s="6"/>
      <c r="DNK1048428" s="6"/>
      <c r="DNL1048428" s="6"/>
      <c r="DNM1048428" s="6"/>
      <c r="DNN1048428" s="6"/>
      <c r="DNO1048428" s="6"/>
      <c r="DNP1048428" s="6"/>
      <c r="DNQ1048428" s="6"/>
      <c r="DNR1048428" s="6"/>
      <c r="DNS1048428" s="6"/>
      <c r="DNT1048428" s="6"/>
      <c r="DNU1048428" s="6"/>
      <c r="DNV1048428" s="6"/>
      <c r="DNW1048428" s="6"/>
      <c r="DNX1048428" s="6"/>
      <c r="DNY1048428" s="6"/>
      <c r="DNZ1048428" s="6"/>
      <c r="DOA1048428" s="6"/>
      <c r="DOB1048428" s="6"/>
      <c r="DOC1048428" s="6"/>
      <c r="DOD1048428" s="6"/>
      <c r="DOE1048428" s="6"/>
      <c r="DOF1048428" s="6"/>
      <c r="DOG1048428" s="6"/>
      <c r="DOH1048428" s="6"/>
      <c r="DOI1048428" s="6"/>
      <c r="DOJ1048428" s="6"/>
      <c r="DOK1048428" s="6"/>
      <c r="DOL1048428" s="6"/>
      <c r="DOM1048428" s="6"/>
      <c r="DON1048428" s="6"/>
      <c r="DOO1048428" s="6"/>
      <c r="DOP1048428" s="6"/>
      <c r="DOQ1048428" s="6"/>
      <c r="DOR1048428" s="6"/>
      <c r="DOS1048428" s="6"/>
      <c r="DOT1048428" s="6"/>
      <c r="DOU1048428" s="6"/>
      <c r="DOV1048428" s="6"/>
      <c r="DOW1048428" s="6"/>
      <c r="DOX1048428" s="6"/>
      <c r="DOY1048428" s="6"/>
      <c r="DOZ1048428" s="6"/>
      <c r="DPA1048428" s="6"/>
      <c r="DPB1048428" s="6"/>
      <c r="DPC1048428" s="6"/>
      <c r="DPD1048428" s="6"/>
      <c r="DPE1048428" s="6"/>
      <c r="DPF1048428" s="6"/>
      <c r="DPG1048428" s="6"/>
      <c r="DPH1048428" s="6"/>
      <c r="DPI1048428" s="6"/>
      <c r="DPJ1048428" s="6"/>
      <c r="DPK1048428" s="6"/>
      <c r="DPL1048428" s="6"/>
      <c r="DPM1048428" s="6"/>
      <c r="DPN1048428" s="6"/>
      <c r="DPO1048428" s="6"/>
      <c r="DPP1048428" s="6"/>
      <c r="DPQ1048428" s="6"/>
      <c r="DPR1048428" s="6"/>
      <c r="DPS1048428" s="6"/>
      <c r="DPT1048428" s="6"/>
      <c r="DPU1048428" s="6"/>
      <c r="DPV1048428" s="6"/>
      <c r="DPW1048428" s="6"/>
      <c r="DPX1048428" s="6"/>
      <c r="DPY1048428" s="6"/>
      <c r="DPZ1048428" s="6"/>
      <c r="DQA1048428" s="6"/>
      <c r="DQB1048428" s="6"/>
      <c r="DQC1048428" s="6"/>
      <c r="DQD1048428" s="6"/>
      <c r="DQE1048428" s="6"/>
      <c r="DQF1048428" s="6"/>
      <c r="DQG1048428" s="6"/>
      <c r="DQH1048428" s="6"/>
      <c r="DQI1048428" s="6"/>
      <c r="DQJ1048428" s="6"/>
      <c r="DQK1048428" s="6"/>
      <c r="DQL1048428" s="6"/>
      <c r="DQM1048428" s="6"/>
      <c r="DQN1048428" s="6"/>
      <c r="DQO1048428" s="6"/>
      <c r="DQP1048428" s="6"/>
      <c r="DQQ1048428" s="6"/>
      <c r="DQR1048428" s="6"/>
      <c r="DQS1048428" s="6"/>
      <c r="DQT1048428" s="6"/>
      <c r="DQU1048428" s="6"/>
      <c r="DQV1048428" s="6"/>
      <c r="DQW1048428" s="6"/>
      <c r="DQX1048428" s="6"/>
      <c r="DQY1048428" s="6"/>
      <c r="DQZ1048428" s="6"/>
      <c r="DRA1048428" s="6"/>
      <c r="DRB1048428" s="6"/>
      <c r="DRC1048428" s="6"/>
      <c r="DRD1048428" s="6"/>
      <c r="DRE1048428" s="6"/>
      <c r="DRF1048428" s="6"/>
      <c r="DRG1048428" s="6"/>
      <c r="DRH1048428" s="6"/>
      <c r="DRI1048428" s="6"/>
      <c r="DRJ1048428" s="6"/>
      <c r="DRK1048428" s="6"/>
      <c r="DRL1048428" s="6"/>
      <c r="DRM1048428" s="6"/>
      <c r="DRN1048428" s="6"/>
      <c r="DRO1048428" s="6"/>
      <c r="DRP1048428" s="6"/>
      <c r="DRQ1048428" s="6"/>
      <c r="DRR1048428" s="6"/>
      <c r="DRS1048428" s="6"/>
      <c r="DRT1048428" s="6"/>
      <c r="DRU1048428" s="6"/>
      <c r="DRV1048428" s="6"/>
      <c r="DRW1048428" s="6"/>
      <c r="DRX1048428" s="6"/>
      <c r="DRY1048428" s="6"/>
      <c r="DRZ1048428" s="6"/>
      <c r="DSA1048428" s="6"/>
      <c r="DSB1048428" s="6"/>
      <c r="DSC1048428" s="6"/>
      <c r="DSD1048428" s="6"/>
      <c r="DSE1048428" s="6"/>
      <c r="DSF1048428" s="6"/>
      <c r="DSG1048428" s="6"/>
      <c r="DSH1048428" s="6"/>
      <c r="DSI1048428" s="6"/>
      <c r="DSJ1048428" s="6"/>
      <c r="DSK1048428" s="6"/>
      <c r="DSL1048428" s="6"/>
      <c r="DSM1048428" s="6"/>
      <c r="DSN1048428" s="6"/>
      <c r="DSO1048428" s="6"/>
      <c r="DSP1048428" s="6"/>
      <c r="DSQ1048428" s="6"/>
      <c r="DSR1048428" s="6"/>
      <c r="DSS1048428" s="6"/>
      <c r="DST1048428" s="6"/>
      <c r="DSU1048428" s="6"/>
      <c r="DSV1048428" s="6"/>
      <c r="DSW1048428" s="6"/>
      <c r="DSX1048428" s="6"/>
      <c r="DSY1048428" s="6"/>
      <c r="DSZ1048428" s="6"/>
      <c r="DTA1048428" s="6"/>
      <c r="DTB1048428" s="6"/>
      <c r="DTC1048428" s="6"/>
      <c r="DTD1048428" s="6"/>
      <c r="DTE1048428" s="6"/>
      <c r="DTF1048428" s="6"/>
      <c r="DTG1048428" s="6"/>
      <c r="DTH1048428" s="6"/>
      <c r="DTI1048428" s="6"/>
      <c r="DTJ1048428" s="6"/>
      <c r="DTK1048428" s="6"/>
      <c r="DTL1048428" s="6"/>
      <c r="DTM1048428" s="6"/>
      <c r="DTN1048428" s="6"/>
      <c r="DTO1048428" s="6"/>
      <c r="DTP1048428" s="6"/>
      <c r="DTQ1048428" s="6"/>
      <c r="DTR1048428" s="6"/>
      <c r="DTS1048428" s="6"/>
      <c r="DTT1048428" s="6"/>
      <c r="DTU1048428" s="6"/>
      <c r="DTV1048428" s="6"/>
      <c r="DTW1048428" s="6"/>
      <c r="DTX1048428" s="6"/>
      <c r="DTY1048428" s="6"/>
      <c r="DTZ1048428" s="6"/>
      <c r="DUA1048428" s="6"/>
      <c r="DUB1048428" s="6"/>
      <c r="DUC1048428" s="6"/>
      <c r="DUD1048428" s="6"/>
      <c r="DUE1048428" s="6"/>
      <c r="DUF1048428" s="6"/>
      <c r="DUG1048428" s="6"/>
      <c r="DUH1048428" s="6"/>
      <c r="DUI1048428" s="6"/>
      <c r="DUJ1048428" s="6"/>
      <c r="DUK1048428" s="6"/>
      <c r="DUL1048428" s="6"/>
      <c r="DUM1048428" s="6"/>
      <c r="DUN1048428" s="6"/>
      <c r="DUO1048428" s="6"/>
      <c r="DUP1048428" s="6"/>
      <c r="DUQ1048428" s="6"/>
      <c r="DUR1048428" s="6"/>
      <c r="DUS1048428" s="6"/>
      <c r="DUT1048428" s="6"/>
      <c r="DUU1048428" s="6"/>
      <c r="DUV1048428" s="6"/>
      <c r="DUW1048428" s="6"/>
      <c r="DUX1048428" s="6"/>
      <c r="DUY1048428" s="6"/>
      <c r="DUZ1048428" s="6"/>
      <c r="DVA1048428" s="6"/>
      <c r="DVB1048428" s="6"/>
      <c r="DVC1048428" s="6"/>
      <c r="DVD1048428" s="6"/>
      <c r="DVE1048428" s="6"/>
      <c r="DVF1048428" s="6"/>
      <c r="DVG1048428" s="6"/>
      <c r="DVH1048428" s="6"/>
      <c r="DVI1048428" s="6"/>
      <c r="DVJ1048428" s="6"/>
      <c r="DVK1048428" s="6"/>
      <c r="DVL1048428" s="6"/>
      <c r="DVM1048428" s="6"/>
      <c r="DVN1048428" s="6"/>
      <c r="DVO1048428" s="6"/>
      <c r="DVP1048428" s="6"/>
      <c r="DVQ1048428" s="6"/>
      <c r="DVR1048428" s="6"/>
      <c r="DVS1048428" s="6"/>
      <c r="DVT1048428" s="6"/>
      <c r="DVU1048428" s="6"/>
      <c r="DVV1048428" s="6"/>
      <c r="DVW1048428" s="6"/>
      <c r="DVX1048428" s="6"/>
      <c r="DVY1048428" s="6"/>
      <c r="DVZ1048428" s="6"/>
      <c r="DWA1048428" s="6"/>
      <c r="DWB1048428" s="6"/>
      <c r="DWC1048428" s="6"/>
      <c r="DWD1048428" s="6"/>
      <c r="DWE1048428" s="6"/>
      <c r="DWF1048428" s="6"/>
      <c r="DWG1048428" s="6"/>
      <c r="DWH1048428" s="6"/>
      <c r="DWI1048428" s="6"/>
      <c r="DWJ1048428" s="6"/>
      <c r="DWK1048428" s="6"/>
      <c r="DWL1048428" s="6"/>
      <c r="DWM1048428" s="6"/>
      <c r="DWN1048428" s="6"/>
      <c r="DWO1048428" s="6"/>
      <c r="DWP1048428" s="6"/>
      <c r="DWQ1048428" s="6"/>
      <c r="DWR1048428" s="6"/>
      <c r="DWS1048428" s="6"/>
      <c r="DWT1048428" s="6"/>
      <c r="DWU1048428" s="6"/>
      <c r="DWV1048428" s="6"/>
      <c r="DWW1048428" s="6"/>
      <c r="DWX1048428" s="6"/>
      <c r="DWY1048428" s="6"/>
      <c r="DWZ1048428" s="6"/>
      <c r="DXA1048428" s="6"/>
      <c r="DXB1048428" s="6"/>
      <c r="DXC1048428" s="6"/>
      <c r="DXD1048428" s="6"/>
      <c r="DXE1048428" s="6"/>
      <c r="DXF1048428" s="6"/>
      <c r="DXG1048428" s="6"/>
      <c r="DXH1048428" s="6"/>
      <c r="DXI1048428" s="6"/>
      <c r="DXJ1048428" s="6"/>
      <c r="DXK1048428" s="6"/>
      <c r="DXL1048428" s="6"/>
      <c r="DXM1048428" s="6"/>
      <c r="DXN1048428" s="6"/>
      <c r="DXO1048428" s="6"/>
      <c r="DXP1048428" s="6"/>
      <c r="DXQ1048428" s="6"/>
      <c r="DXR1048428" s="6"/>
      <c r="DXS1048428" s="6"/>
      <c r="DXT1048428" s="6"/>
      <c r="DXU1048428" s="6"/>
      <c r="DXV1048428" s="6"/>
      <c r="DXW1048428" s="6"/>
      <c r="DXX1048428" s="6"/>
      <c r="DXY1048428" s="6"/>
      <c r="DXZ1048428" s="6"/>
      <c r="DYA1048428" s="6"/>
      <c r="DYB1048428" s="6"/>
      <c r="DYC1048428" s="6"/>
      <c r="DYD1048428" s="6"/>
      <c r="DYE1048428" s="6"/>
      <c r="DYF1048428" s="6"/>
      <c r="DYG1048428" s="6"/>
      <c r="DYH1048428" s="6"/>
      <c r="DYI1048428" s="6"/>
      <c r="DYJ1048428" s="6"/>
      <c r="DYK1048428" s="6"/>
      <c r="DYL1048428" s="6"/>
      <c r="DYM1048428" s="6"/>
      <c r="DYN1048428" s="6"/>
      <c r="DYO1048428" s="6"/>
      <c r="DYP1048428" s="6"/>
      <c r="DYQ1048428" s="6"/>
      <c r="DYR1048428" s="6"/>
      <c r="DYS1048428" s="6"/>
      <c r="DYT1048428" s="6"/>
      <c r="DYU1048428" s="6"/>
      <c r="DYV1048428" s="6"/>
      <c r="DYW1048428" s="6"/>
      <c r="DYX1048428" s="6"/>
      <c r="DYY1048428" s="6"/>
      <c r="DYZ1048428" s="6"/>
      <c r="DZA1048428" s="6"/>
      <c r="DZB1048428" s="6"/>
      <c r="DZC1048428" s="6"/>
      <c r="DZD1048428" s="6"/>
      <c r="DZE1048428" s="6"/>
      <c r="DZF1048428" s="6"/>
      <c r="DZG1048428" s="6"/>
      <c r="DZH1048428" s="6"/>
      <c r="DZI1048428" s="6"/>
      <c r="DZJ1048428" s="6"/>
      <c r="DZK1048428" s="6"/>
      <c r="DZL1048428" s="6"/>
      <c r="DZM1048428" s="6"/>
      <c r="DZN1048428" s="6"/>
      <c r="DZO1048428" s="6"/>
      <c r="DZP1048428" s="6"/>
      <c r="DZQ1048428" s="6"/>
      <c r="DZR1048428" s="6"/>
      <c r="DZS1048428" s="6"/>
      <c r="DZT1048428" s="6"/>
      <c r="DZU1048428" s="6"/>
      <c r="DZV1048428" s="6"/>
      <c r="DZW1048428" s="6"/>
      <c r="DZX1048428" s="6"/>
      <c r="DZY1048428" s="6"/>
      <c r="DZZ1048428" s="6"/>
      <c r="EAA1048428" s="6"/>
      <c r="EAB1048428" s="6"/>
      <c r="EAC1048428" s="6"/>
      <c r="EAD1048428" s="6"/>
      <c r="EAE1048428" s="6"/>
      <c r="EAF1048428" s="6"/>
      <c r="EAG1048428" s="6"/>
      <c r="EAH1048428" s="6"/>
      <c r="EAI1048428" s="6"/>
      <c r="EAJ1048428" s="6"/>
      <c r="EAK1048428" s="6"/>
      <c r="EAL1048428" s="6"/>
      <c r="EAM1048428" s="6"/>
      <c r="EAN1048428" s="6"/>
      <c r="EAO1048428" s="6"/>
      <c r="EAP1048428" s="6"/>
      <c r="EAQ1048428" s="6"/>
      <c r="EAR1048428" s="6"/>
      <c r="EAS1048428" s="6"/>
      <c r="EAT1048428" s="6"/>
      <c r="EAU1048428" s="6"/>
      <c r="EAV1048428" s="6"/>
      <c r="EAW1048428" s="6"/>
      <c r="EAX1048428" s="6"/>
      <c r="EAY1048428" s="6"/>
      <c r="EAZ1048428" s="6"/>
      <c r="EBA1048428" s="6"/>
      <c r="EBB1048428" s="6"/>
      <c r="EBC1048428" s="6"/>
      <c r="EBD1048428" s="6"/>
      <c r="EBE1048428" s="6"/>
      <c r="EBF1048428" s="6"/>
      <c r="EBG1048428" s="6"/>
      <c r="EBH1048428" s="6"/>
      <c r="EBI1048428" s="6"/>
      <c r="EBJ1048428" s="6"/>
      <c r="EBK1048428" s="6"/>
      <c r="EBL1048428" s="6"/>
      <c r="EBM1048428" s="6"/>
      <c r="EBN1048428" s="6"/>
      <c r="EBO1048428" s="6"/>
      <c r="EBP1048428" s="6"/>
      <c r="EBQ1048428" s="6"/>
      <c r="EBR1048428" s="6"/>
      <c r="EBS1048428" s="6"/>
      <c r="EBT1048428" s="6"/>
      <c r="EBU1048428" s="6"/>
      <c r="EBV1048428" s="6"/>
      <c r="EBW1048428" s="6"/>
      <c r="EBX1048428" s="6"/>
      <c r="EBY1048428" s="6"/>
      <c r="EBZ1048428" s="6"/>
      <c r="ECA1048428" s="6"/>
      <c r="ECB1048428" s="6"/>
      <c r="ECC1048428" s="6"/>
      <c r="ECD1048428" s="6"/>
      <c r="ECE1048428" s="6"/>
      <c r="ECF1048428" s="6"/>
      <c r="ECG1048428" s="6"/>
      <c r="ECH1048428" s="6"/>
      <c r="ECI1048428" s="6"/>
      <c r="ECJ1048428" s="6"/>
      <c r="ECK1048428" s="6"/>
      <c r="ECL1048428" s="6"/>
      <c r="ECM1048428" s="6"/>
      <c r="ECN1048428" s="6"/>
      <c r="ECO1048428" s="6"/>
      <c r="ECP1048428" s="6"/>
      <c r="ECQ1048428" s="6"/>
      <c r="ECR1048428" s="6"/>
      <c r="ECS1048428" s="6"/>
      <c r="ECT1048428" s="6"/>
      <c r="ECU1048428" s="6"/>
      <c r="ECV1048428" s="6"/>
      <c r="ECW1048428" s="6"/>
      <c r="ECX1048428" s="6"/>
      <c r="ECY1048428" s="6"/>
      <c r="ECZ1048428" s="6"/>
      <c r="EDA1048428" s="6"/>
      <c r="EDB1048428" s="6"/>
      <c r="EDC1048428" s="6"/>
      <c r="EDD1048428" s="6"/>
      <c r="EDE1048428" s="6"/>
      <c r="EDF1048428" s="6"/>
      <c r="EDG1048428" s="6"/>
      <c r="EDH1048428" s="6"/>
      <c r="EDI1048428" s="6"/>
      <c r="EDJ1048428" s="6"/>
      <c r="EDK1048428" s="6"/>
      <c r="EDL1048428" s="6"/>
      <c r="EDM1048428" s="6"/>
      <c r="EDN1048428" s="6"/>
      <c r="EDO1048428" s="6"/>
      <c r="EDP1048428" s="6"/>
      <c r="EDQ1048428" s="6"/>
      <c r="EDR1048428" s="6"/>
      <c r="EDS1048428" s="6"/>
      <c r="EDT1048428" s="6"/>
      <c r="EDU1048428" s="6"/>
      <c r="EDV1048428" s="6"/>
      <c r="EDW1048428" s="6"/>
      <c r="EDX1048428" s="6"/>
      <c r="EDY1048428" s="6"/>
      <c r="EDZ1048428" s="6"/>
      <c r="EEA1048428" s="6"/>
      <c r="EEB1048428" s="6"/>
      <c r="EEC1048428" s="6"/>
      <c r="EED1048428" s="6"/>
      <c r="EEE1048428" s="6"/>
      <c r="EEF1048428" s="6"/>
      <c r="EEG1048428" s="6"/>
      <c r="EEH1048428" s="6"/>
      <c r="EEI1048428" s="6"/>
      <c r="EEJ1048428" s="6"/>
      <c r="EEK1048428" s="6"/>
      <c r="EEL1048428" s="6"/>
      <c r="EEM1048428" s="6"/>
      <c r="EEN1048428" s="6"/>
      <c r="EEO1048428" s="6"/>
      <c r="EEP1048428" s="6"/>
      <c r="EEQ1048428" s="6"/>
      <c r="EER1048428" s="6"/>
      <c r="EES1048428" s="6"/>
      <c r="EET1048428" s="6"/>
      <c r="EEU1048428" s="6"/>
      <c r="EEV1048428" s="6"/>
      <c r="EEW1048428" s="6"/>
      <c r="EEX1048428" s="6"/>
      <c r="EEY1048428" s="6"/>
      <c r="EEZ1048428" s="6"/>
      <c r="EFA1048428" s="6"/>
      <c r="EFB1048428" s="6"/>
      <c r="EFC1048428" s="6"/>
      <c r="EFD1048428" s="6"/>
      <c r="EFE1048428" s="6"/>
      <c r="EFF1048428" s="6"/>
      <c r="EFG1048428" s="6"/>
      <c r="EFH1048428" s="6"/>
      <c r="EFI1048428" s="6"/>
      <c r="EFJ1048428" s="6"/>
      <c r="EFK1048428" s="6"/>
      <c r="EFL1048428" s="6"/>
      <c r="EFM1048428" s="6"/>
      <c r="EFN1048428" s="6"/>
      <c r="EFO1048428" s="6"/>
      <c r="EFP1048428" s="6"/>
      <c r="EFQ1048428" s="6"/>
      <c r="EFR1048428" s="6"/>
      <c r="EFS1048428" s="6"/>
      <c r="EFT1048428" s="6"/>
      <c r="EFU1048428" s="6"/>
      <c r="EFV1048428" s="6"/>
      <c r="EFW1048428" s="6"/>
      <c r="EFX1048428" s="6"/>
      <c r="EFY1048428" s="6"/>
      <c r="EFZ1048428" s="6"/>
      <c r="EGA1048428" s="6"/>
      <c r="EGB1048428" s="6"/>
      <c r="EGC1048428" s="6"/>
      <c r="EGD1048428" s="6"/>
      <c r="EGE1048428" s="6"/>
      <c r="EGF1048428" s="6"/>
      <c r="EGG1048428" s="6"/>
      <c r="EGH1048428" s="6"/>
      <c r="EGI1048428" s="6"/>
      <c r="EGJ1048428" s="6"/>
      <c r="EGK1048428" s="6"/>
      <c r="EGL1048428" s="6"/>
      <c r="EGM1048428" s="6"/>
      <c r="EGN1048428" s="6"/>
      <c r="EGO1048428" s="6"/>
      <c r="EGP1048428" s="6"/>
      <c r="EGQ1048428" s="6"/>
      <c r="EGR1048428" s="6"/>
      <c r="EGS1048428" s="6"/>
      <c r="EGT1048428" s="6"/>
      <c r="EGU1048428" s="6"/>
      <c r="EGV1048428" s="6"/>
      <c r="EGW1048428" s="6"/>
      <c r="EGX1048428" s="6"/>
      <c r="EGY1048428" s="6"/>
      <c r="EGZ1048428" s="6"/>
      <c r="EHA1048428" s="6"/>
      <c r="EHB1048428" s="6"/>
      <c r="EHC1048428" s="6"/>
      <c r="EHD1048428" s="6"/>
      <c r="EHE1048428" s="6"/>
      <c r="EHF1048428" s="6"/>
      <c r="EHG1048428" s="6"/>
      <c r="EHH1048428" s="6"/>
      <c r="EHI1048428" s="6"/>
      <c r="EHJ1048428" s="6"/>
      <c r="EHK1048428" s="6"/>
      <c r="EHL1048428" s="6"/>
      <c r="EHM1048428" s="6"/>
      <c r="EHN1048428" s="6"/>
      <c r="EHO1048428" s="6"/>
      <c r="EHP1048428" s="6"/>
      <c r="EHQ1048428" s="6"/>
      <c r="EHR1048428" s="6"/>
      <c r="EHS1048428" s="6"/>
      <c r="EHT1048428" s="6"/>
      <c r="EHU1048428" s="6"/>
      <c r="EHV1048428" s="6"/>
      <c r="EHW1048428" s="6"/>
      <c r="EHX1048428" s="6"/>
      <c r="EHY1048428" s="6"/>
      <c r="EHZ1048428" s="6"/>
      <c r="EIA1048428" s="6"/>
      <c r="EIB1048428" s="6"/>
      <c r="EIC1048428" s="6"/>
      <c r="EID1048428" s="6"/>
      <c r="EIE1048428" s="6"/>
      <c r="EIF1048428" s="6"/>
      <c r="EIG1048428" s="6"/>
      <c r="EIH1048428" s="6"/>
      <c r="EII1048428" s="6"/>
      <c r="EIJ1048428" s="6"/>
      <c r="EIK1048428" s="6"/>
      <c r="EIL1048428" s="6"/>
      <c r="EIM1048428" s="6"/>
      <c r="EIN1048428" s="6"/>
      <c r="EIO1048428" s="6"/>
      <c r="EIP1048428" s="6"/>
      <c r="EIQ1048428" s="6"/>
      <c r="EIR1048428" s="6"/>
      <c r="EIS1048428" s="6"/>
      <c r="EIT1048428" s="6"/>
      <c r="EIU1048428" s="6"/>
      <c r="EIV1048428" s="6"/>
      <c r="EIW1048428" s="6"/>
      <c r="EIX1048428" s="6"/>
      <c r="EIY1048428" s="6"/>
      <c r="EIZ1048428" s="6"/>
      <c r="EJA1048428" s="6"/>
      <c r="EJB1048428" s="6"/>
      <c r="EJC1048428" s="6"/>
      <c r="EJD1048428" s="6"/>
      <c r="EJE1048428" s="6"/>
      <c r="EJF1048428" s="6"/>
      <c r="EJG1048428" s="6"/>
      <c r="EJH1048428" s="6"/>
      <c r="EJI1048428" s="6"/>
      <c r="EJJ1048428" s="6"/>
      <c r="EJK1048428" s="6"/>
      <c r="EJL1048428" s="6"/>
      <c r="EJM1048428" s="6"/>
      <c r="EJN1048428" s="6"/>
      <c r="EJO1048428" s="6"/>
      <c r="EJP1048428" s="6"/>
      <c r="EJQ1048428" s="6"/>
      <c r="EJR1048428" s="6"/>
      <c r="EJS1048428" s="6"/>
      <c r="EJT1048428" s="6"/>
      <c r="EJU1048428" s="6"/>
      <c r="EJV1048428" s="6"/>
      <c r="EJW1048428" s="6"/>
      <c r="EJX1048428" s="6"/>
      <c r="EJY1048428" s="6"/>
      <c r="EJZ1048428" s="6"/>
      <c r="EKA1048428" s="6"/>
      <c r="EKB1048428" s="6"/>
      <c r="EKC1048428" s="6"/>
      <c r="EKD1048428" s="6"/>
      <c r="EKE1048428" s="6"/>
      <c r="EKF1048428" s="6"/>
      <c r="EKG1048428" s="6"/>
      <c r="EKH1048428" s="6"/>
      <c r="EKI1048428" s="6"/>
      <c r="EKJ1048428" s="6"/>
      <c r="EKK1048428" s="6"/>
      <c r="EKL1048428" s="6"/>
      <c r="EKM1048428" s="6"/>
      <c r="EKN1048428" s="6"/>
      <c r="EKO1048428" s="6"/>
      <c r="EKP1048428" s="6"/>
      <c r="EKQ1048428" s="6"/>
      <c r="EKR1048428" s="6"/>
      <c r="EKS1048428" s="6"/>
      <c r="EKT1048428" s="6"/>
      <c r="EKU1048428" s="6"/>
      <c r="EKV1048428" s="6"/>
      <c r="EKW1048428" s="6"/>
      <c r="EKX1048428" s="6"/>
      <c r="EKY1048428" s="6"/>
      <c r="EKZ1048428" s="6"/>
      <c r="ELA1048428" s="6"/>
      <c r="ELB1048428" s="6"/>
      <c r="ELC1048428" s="6"/>
      <c r="ELD1048428" s="6"/>
      <c r="ELE1048428" s="6"/>
      <c r="ELF1048428" s="6"/>
      <c r="ELG1048428" s="6"/>
      <c r="ELH1048428" s="6"/>
      <c r="ELI1048428" s="6"/>
      <c r="ELJ1048428" s="6"/>
      <c r="ELK1048428" s="6"/>
      <c r="ELL1048428" s="6"/>
      <c r="ELM1048428" s="6"/>
      <c r="ELN1048428" s="6"/>
      <c r="ELO1048428" s="6"/>
      <c r="ELP1048428" s="6"/>
      <c r="ELQ1048428" s="6"/>
      <c r="ELR1048428" s="6"/>
      <c r="ELS1048428" s="6"/>
      <c r="ELT1048428" s="6"/>
      <c r="ELU1048428" s="6"/>
      <c r="ELV1048428" s="6"/>
      <c r="ELW1048428" s="6"/>
      <c r="ELX1048428" s="6"/>
      <c r="ELY1048428" s="6"/>
      <c r="ELZ1048428" s="6"/>
      <c r="EMA1048428" s="6"/>
      <c r="EMB1048428" s="6"/>
      <c r="EMC1048428" s="6"/>
      <c r="EMD1048428" s="6"/>
      <c r="EME1048428" s="6"/>
      <c r="EMF1048428" s="6"/>
      <c r="EMG1048428" s="6"/>
      <c r="EMH1048428" s="6"/>
      <c r="EMI1048428" s="6"/>
      <c r="EMJ1048428" s="6"/>
      <c r="EMK1048428" s="6"/>
      <c r="EML1048428" s="6"/>
      <c r="EMM1048428" s="6"/>
      <c r="EMN1048428" s="6"/>
      <c r="EMO1048428" s="6"/>
      <c r="EMP1048428" s="6"/>
      <c r="EMQ1048428" s="6"/>
      <c r="EMR1048428" s="6"/>
      <c r="EMS1048428" s="6"/>
      <c r="EMT1048428" s="6"/>
      <c r="EMU1048428" s="6"/>
      <c r="EMV1048428" s="6"/>
      <c r="EMW1048428" s="6"/>
      <c r="EMX1048428" s="6"/>
      <c r="EMY1048428" s="6"/>
      <c r="EMZ1048428" s="6"/>
      <c r="ENA1048428" s="6"/>
      <c r="ENB1048428" s="6"/>
      <c r="ENC1048428" s="6"/>
      <c r="END1048428" s="6"/>
      <c r="ENE1048428" s="6"/>
      <c r="ENF1048428" s="6"/>
      <c r="ENG1048428" s="6"/>
      <c r="ENH1048428" s="6"/>
      <c r="ENI1048428" s="6"/>
      <c r="ENJ1048428" s="6"/>
      <c r="ENK1048428" s="6"/>
      <c r="ENL1048428" s="6"/>
      <c r="ENM1048428" s="6"/>
      <c r="ENN1048428" s="6"/>
      <c r="ENO1048428" s="6"/>
      <c r="ENP1048428" s="6"/>
      <c r="ENQ1048428" s="6"/>
      <c r="ENR1048428" s="6"/>
      <c r="ENS1048428" s="6"/>
      <c r="ENT1048428" s="6"/>
      <c r="ENU1048428" s="6"/>
      <c r="ENV1048428" s="6"/>
      <c r="ENW1048428" s="6"/>
      <c r="ENX1048428" s="6"/>
      <c r="ENY1048428" s="6"/>
      <c r="ENZ1048428" s="6"/>
      <c r="EOA1048428" s="6"/>
      <c r="EOB1048428" s="6"/>
      <c r="EOC1048428" s="6"/>
      <c r="EOD1048428" s="6"/>
      <c r="EOE1048428" s="6"/>
      <c r="EOF1048428" s="6"/>
      <c r="EOG1048428" s="6"/>
      <c r="EOH1048428" s="6"/>
      <c r="EOI1048428" s="6"/>
      <c r="EOJ1048428" s="6"/>
      <c r="EOK1048428" s="6"/>
      <c r="EOL1048428" s="6"/>
      <c r="EOM1048428" s="6"/>
      <c r="EON1048428" s="6"/>
      <c r="EOO1048428" s="6"/>
      <c r="EOP1048428" s="6"/>
      <c r="EOQ1048428" s="6"/>
      <c r="EOR1048428" s="6"/>
      <c r="EOS1048428" s="6"/>
      <c r="EOT1048428" s="6"/>
      <c r="EOU1048428" s="6"/>
      <c r="EOV1048428" s="6"/>
      <c r="EOW1048428" s="6"/>
      <c r="EOX1048428" s="6"/>
      <c r="EOY1048428" s="6"/>
      <c r="EOZ1048428" s="6"/>
      <c r="EPA1048428" s="6"/>
      <c r="EPB1048428" s="6"/>
      <c r="EPC1048428" s="6"/>
      <c r="EPD1048428" s="6"/>
      <c r="EPE1048428" s="6"/>
      <c r="EPF1048428" s="6"/>
      <c r="EPG1048428" s="6"/>
      <c r="EPH1048428" s="6"/>
      <c r="EPI1048428" s="6"/>
      <c r="EPJ1048428" s="6"/>
      <c r="EPK1048428" s="6"/>
      <c r="EPL1048428" s="6"/>
      <c r="EPM1048428" s="6"/>
      <c r="EPN1048428" s="6"/>
      <c r="EPO1048428" s="6"/>
      <c r="EPP1048428" s="6"/>
      <c r="EPQ1048428" s="6"/>
      <c r="EPR1048428" s="6"/>
      <c r="EPS1048428" s="6"/>
      <c r="EPT1048428" s="6"/>
      <c r="EPU1048428" s="6"/>
      <c r="EPV1048428" s="6"/>
      <c r="EPW1048428" s="6"/>
      <c r="EPX1048428" s="6"/>
      <c r="EPY1048428" s="6"/>
      <c r="EPZ1048428" s="6"/>
      <c r="EQA1048428" s="6"/>
      <c r="EQB1048428" s="6"/>
      <c r="EQC1048428" s="6"/>
      <c r="EQD1048428" s="6"/>
      <c r="EQE1048428" s="6"/>
      <c r="EQF1048428" s="6"/>
      <c r="EQG1048428" s="6"/>
      <c r="EQH1048428" s="6"/>
      <c r="EQI1048428" s="6"/>
      <c r="EQJ1048428" s="6"/>
      <c r="EQK1048428" s="6"/>
      <c r="EQL1048428" s="6"/>
      <c r="EQM1048428" s="6"/>
      <c r="EQN1048428" s="6"/>
      <c r="EQO1048428" s="6"/>
      <c r="EQP1048428" s="6"/>
      <c r="EQQ1048428" s="6"/>
      <c r="EQR1048428" s="6"/>
      <c r="EQS1048428" s="6"/>
      <c r="EQT1048428" s="6"/>
      <c r="EQU1048428" s="6"/>
      <c r="EQV1048428" s="6"/>
      <c r="EQW1048428" s="6"/>
      <c r="EQX1048428" s="6"/>
      <c r="EQY1048428" s="6"/>
      <c r="EQZ1048428" s="6"/>
      <c r="ERA1048428" s="6"/>
      <c r="ERB1048428" s="6"/>
      <c r="ERC1048428" s="6"/>
      <c r="ERD1048428" s="6"/>
      <c r="ERE1048428" s="6"/>
      <c r="ERF1048428" s="6"/>
      <c r="ERG1048428" s="6"/>
      <c r="ERH1048428" s="6"/>
      <c r="ERI1048428" s="6"/>
      <c r="ERJ1048428" s="6"/>
      <c r="ERK1048428" s="6"/>
      <c r="ERL1048428" s="6"/>
      <c r="ERM1048428" s="6"/>
      <c r="ERN1048428" s="6"/>
      <c r="ERO1048428" s="6"/>
      <c r="ERP1048428" s="6"/>
      <c r="ERQ1048428" s="6"/>
      <c r="ERR1048428" s="6"/>
      <c r="ERS1048428" s="6"/>
      <c r="ERT1048428" s="6"/>
      <c r="ERU1048428" s="6"/>
      <c r="ERV1048428" s="6"/>
      <c r="ERW1048428" s="6"/>
      <c r="ERX1048428" s="6"/>
      <c r="ERY1048428" s="6"/>
      <c r="ERZ1048428" s="6"/>
      <c r="ESA1048428" s="6"/>
      <c r="ESB1048428" s="6"/>
      <c r="ESC1048428" s="6"/>
      <c r="ESD1048428" s="6"/>
      <c r="ESE1048428" s="6"/>
      <c r="ESF1048428" s="6"/>
      <c r="ESG1048428" s="6"/>
      <c r="ESH1048428" s="6"/>
      <c r="ESI1048428" s="6"/>
      <c r="ESJ1048428" s="6"/>
      <c r="ESK1048428" s="6"/>
      <c r="ESL1048428" s="6"/>
      <c r="ESM1048428" s="6"/>
      <c r="ESN1048428" s="6"/>
      <c r="ESO1048428" s="6"/>
      <c r="ESP1048428" s="6"/>
      <c r="ESQ1048428" s="6"/>
      <c r="ESR1048428" s="6"/>
      <c r="ESS1048428" s="6"/>
      <c r="EST1048428" s="6"/>
      <c r="ESU1048428" s="6"/>
      <c r="ESV1048428" s="6"/>
      <c r="ESW1048428" s="6"/>
      <c r="ESX1048428" s="6"/>
      <c r="ESY1048428" s="6"/>
      <c r="ESZ1048428" s="6"/>
      <c r="ETA1048428" s="6"/>
      <c r="ETB1048428" s="6"/>
      <c r="ETC1048428" s="6"/>
      <c r="ETD1048428" s="6"/>
      <c r="ETE1048428" s="6"/>
      <c r="ETF1048428" s="6"/>
      <c r="ETG1048428" s="6"/>
      <c r="ETH1048428" s="6"/>
      <c r="ETI1048428" s="6"/>
      <c r="ETJ1048428" s="6"/>
      <c r="ETK1048428" s="6"/>
      <c r="ETL1048428" s="6"/>
      <c r="ETM1048428" s="6"/>
      <c r="ETN1048428" s="6"/>
      <c r="ETO1048428" s="6"/>
      <c r="ETP1048428" s="6"/>
      <c r="ETQ1048428" s="6"/>
      <c r="ETR1048428" s="6"/>
      <c r="ETS1048428" s="6"/>
      <c r="ETT1048428" s="6"/>
      <c r="ETU1048428" s="6"/>
      <c r="ETV1048428" s="6"/>
      <c r="ETW1048428" s="6"/>
      <c r="ETX1048428" s="6"/>
      <c r="ETY1048428" s="6"/>
      <c r="ETZ1048428" s="6"/>
      <c r="EUA1048428" s="6"/>
      <c r="EUB1048428" s="6"/>
      <c r="EUC1048428" s="6"/>
      <c r="EUD1048428" s="6"/>
      <c r="EUE1048428" s="6"/>
      <c r="EUF1048428" s="6"/>
      <c r="EUG1048428" s="6"/>
      <c r="EUH1048428" s="6"/>
      <c r="EUI1048428" s="6"/>
      <c r="EUJ1048428" s="6"/>
      <c r="EUK1048428" s="6"/>
      <c r="EUL1048428" s="6"/>
      <c r="EUM1048428" s="6"/>
      <c r="EUN1048428" s="6"/>
      <c r="EUO1048428" s="6"/>
      <c r="EUP1048428" s="6"/>
      <c r="EUQ1048428" s="6"/>
      <c r="EUR1048428" s="6"/>
      <c r="EUS1048428" s="6"/>
      <c r="EUT1048428" s="6"/>
      <c r="EUU1048428" s="6"/>
      <c r="EUV1048428" s="6"/>
      <c r="EUW1048428" s="6"/>
      <c r="EUX1048428" s="6"/>
      <c r="EUY1048428" s="6"/>
      <c r="EUZ1048428" s="6"/>
      <c r="EVA1048428" s="6"/>
      <c r="EVB1048428" s="6"/>
      <c r="EVC1048428" s="6"/>
      <c r="EVD1048428" s="6"/>
      <c r="EVE1048428" s="6"/>
      <c r="EVF1048428" s="6"/>
      <c r="EVG1048428" s="6"/>
      <c r="EVH1048428" s="6"/>
      <c r="EVI1048428" s="6"/>
      <c r="EVJ1048428" s="6"/>
      <c r="EVK1048428" s="6"/>
      <c r="EVL1048428" s="6"/>
      <c r="EVM1048428" s="6"/>
      <c r="EVN1048428" s="6"/>
      <c r="EVO1048428" s="6"/>
      <c r="EVP1048428" s="6"/>
      <c r="EVQ1048428" s="6"/>
      <c r="EVR1048428" s="6"/>
      <c r="EVS1048428" s="6"/>
      <c r="EVT1048428" s="6"/>
      <c r="EVU1048428" s="6"/>
      <c r="EVV1048428" s="6"/>
      <c r="EVW1048428" s="6"/>
      <c r="EVX1048428" s="6"/>
      <c r="EVY1048428" s="6"/>
      <c r="EVZ1048428" s="6"/>
      <c r="EWA1048428" s="6"/>
      <c r="EWB1048428" s="6"/>
      <c r="EWC1048428" s="6"/>
      <c r="EWD1048428" s="6"/>
      <c r="EWE1048428" s="6"/>
      <c r="EWF1048428" s="6"/>
      <c r="EWG1048428" s="6"/>
      <c r="EWH1048428" s="6"/>
      <c r="EWI1048428" s="6"/>
      <c r="EWJ1048428" s="6"/>
      <c r="EWK1048428" s="6"/>
      <c r="EWL1048428" s="6"/>
      <c r="EWM1048428" s="6"/>
      <c r="EWN1048428" s="6"/>
      <c r="EWO1048428" s="6"/>
      <c r="EWP1048428" s="6"/>
      <c r="EWQ1048428" s="6"/>
      <c r="EWR1048428" s="6"/>
      <c r="EWS1048428" s="6"/>
      <c r="EWT1048428" s="6"/>
      <c r="EWU1048428" s="6"/>
      <c r="EWV1048428" s="6"/>
      <c r="EWW1048428" s="6"/>
      <c r="EWX1048428" s="6"/>
      <c r="EWY1048428" s="6"/>
      <c r="EWZ1048428" s="6"/>
      <c r="EXA1048428" s="6"/>
      <c r="EXB1048428" s="6"/>
      <c r="EXC1048428" s="6"/>
      <c r="EXD1048428" s="6"/>
      <c r="EXE1048428" s="6"/>
      <c r="EXF1048428" s="6"/>
      <c r="EXG1048428" s="6"/>
      <c r="EXH1048428" s="6"/>
      <c r="EXI1048428" s="6"/>
      <c r="EXJ1048428" s="6"/>
      <c r="EXK1048428" s="6"/>
      <c r="EXL1048428" s="6"/>
      <c r="EXM1048428" s="6"/>
      <c r="EXN1048428" s="6"/>
      <c r="EXO1048428" s="6"/>
      <c r="EXP1048428" s="6"/>
      <c r="EXQ1048428" s="6"/>
      <c r="EXR1048428" s="6"/>
      <c r="EXS1048428" s="6"/>
      <c r="EXT1048428" s="6"/>
      <c r="EXU1048428" s="6"/>
      <c r="EXV1048428" s="6"/>
      <c r="EXW1048428" s="6"/>
      <c r="EXX1048428" s="6"/>
      <c r="EXY1048428" s="6"/>
      <c r="EXZ1048428" s="6"/>
      <c r="EYA1048428" s="6"/>
      <c r="EYB1048428" s="6"/>
      <c r="EYC1048428" s="6"/>
      <c r="EYD1048428" s="6"/>
      <c r="EYE1048428" s="6"/>
      <c r="EYF1048428" s="6"/>
      <c r="EYG1048428" s="6"/>
      <c r="EYH1048428" s="6"/>
      <c r="EYI1048428" s="6"/>
      <c r="EYJ1048428" s="6"/>
      <c r="EYK1048428" s="6"/>
      <c r="EYL1048428" s="6"/>
      <c r="EYM1048428" s="6"/>
      <c r="EYN1048428" s="6"/>
      <c r="EYO1048428" s="6"/>
      <c r="EYP1048428" s="6"/>
      <c r="EYQ1048428" s="6"/>
      <c r="EYR1048428" s="6"/>
      <c r="EYS1048428" s="6"/>
      <c r="EYT1048428" s="6"/>
      <c r="EYU1048428" s="6"/>
      <c r="EYV1048428" s="6"/>
      <c r="EYW1048428" s="6"/>
      <c r="EYX1048428" s="6"/>
      <c r="EYY1048428" s="6"/>
      <c r="EYZ1048428" s="6"/>
      <c r="EZA1048428" s="6"/>
      <c r="EZB1048428" s="6"/>
      <c r="EZC1048428" s="6"/>
      <c r="EZD1048428" s="6"/>
      <c r="EZE1048428" s="6"/>
      <c r="EZF1048428" s="6"/>
      <c r="EZG1048428" s="6"/>
      <c r="EZH1048428" s="6"/>
      <c r="EZI1048428" s="6"/>
      <c r="EZJ1048428" s="6"/>
      <c r="EZK1048428" s="6"/>
      <c r="EZL1048428" s="6"/>
      <c r="EZM1048428" s="6"/>
      <c r="EZN1048428" s="6"/>
      <c r="EZO1048428" s="6"/>
      <c r="EZP1048428" s="6"/>
      <c r="EZQ1048428" s="6"/>
      <c r="EZR1048428" s="6"/>
      <c r="EZS1048428" s="6"/>
      <c r="EZT1048428" s="6"/>
      <c r="EZU1048428" s="6"/>
      <c r="EZV1048428" s="6"/>
      <c r="EZW1048428" s="6"/>
      <c r="EZX1048428" s="6"/>
      <c r="EZY1048428" s="6"/>
      <c r="EZZ1048428" s="6"/>
      <c r="FAA1048428" s="6"/>
      <c r="FAB1048428" s="6"/>
      <c r="FAC1048428" s="6"/>
      <c r="FAD1048428" s="6"/>
      <c r="FAE1048428" s="6"/>
      <c r="FAF1048428" s="6"/>
      <c r="FAG1048428" s="6"/>
      <c r="FAH1048428" s="6"/>
      <c r="FAI1048428" s="6"/>
      <c r="FAJ1048428" s="6"/>
      <c r="FAK1048428" s="6"/>
      <c r="FAL1048428" s="6"/>
      <c r="FAM1048428" s="6"/>
      <c r="FAN1048428" s="6"/>
      <c r="FAO1048428" s="6"/>
      <c r="FAP1048428" s="6"/>
      <c r="FAQ1048428" s="6"/>
      <c r="FAR1048428" s="6"/>
      <c r="FAS1048428" s="6"/>
      <c r="FAT1048428" s="6"/>
      <c r="FAU1048428" s="6"/>
      <c r="FAV1048428" s="6"/>
      <c r="FAW1048428" s="6"/>
      <c r="FAX1048428" s="6"/>
      <c r="FAY1048428" s="6"/>
      <c r="FAZ1048428" s="6"/>
      <c r="FBA1048428" s="6"/>
      <c r="FBB1048428" s="6"/>
      <c r="FBC1048428" s="6"/>
      <c r="FBD1048428" s="6"/>
      <c r="FBE1048428" s="6"/>
      <c r="FBF1048428" s="6"/>
      <c r="FBG1048428" s="6"/>
      <c r="FBH1048428" s="6"/>
      <c r="FBI1048428" s="6"/>
      <c r="FBJ1048428" s="6"/>
      <c r="FBK1048428" s="6"/>
      <c r="FBL1048428" s="6"/>
      <c r="FBM1048428" s="6"/>
      <c r="FBN1048428" s="6"/>
      <c r="FBO1048428" s="6"/>
      <c r="FBP1048428" s="6"/>
      <c r="FBQ1048428" s="6"/>
      <c r="FBR1048428" s="6"/>
      <c r="FBS1048428" s="6"/>
      <c r="FBT1048428" s="6"/>
      <c r="FBU1048428" s="6"/>
      <c r="FBV1048428" s="6"/>
      <c r="FBW1048428" s="6"/>
      <c r="FBX1048428" s="6"/>
      <c r="FBY1048428" s="6"/>
      <c r="FBZ1048428" s="6"/>
      <c r="FCA1048428" s="6"/>
      <c r="FCB1048428" s="6"/>
      <c r="FCC1048428" s="6"/>
      <c r="FCD1048428" s="6"/>
      <c r="FCE1048428" s="6"/>
      <c r="FCF1048428" s="6"/>
      <c r="FCG1048428" s="6"/>
      <c r="FCH1048428" s="6"/>
      <c r="FCI1048428" s="6"/>
      <c r="FCJ1048428" s="6"/>
      <c r="FCK1048428" s="6"/>
      <c r="FCL1048428" s="6"/>
      <c r="FCM1048428" s="6"/>
      <c r="FCN1048428" s="6"/>
      <c r="FCO1048428" s="6"/>
      <c r="FCP1048428" s="6"/>
      <c r="FCQ1048428" s="6"/>
      <c r="FCR1048428" s="6"/>
      <c r="FCS1048428" s="6"/>
      <c r="FCT1048428" s="6"/>
      <c r="FCU1048428" s="6"/>
      <c r="FCV1048428" s="6"/>
      <c r="FCW1048428" s="6"/>
      <c r="FCX1048428" s="6"/>
      <c r="FCY1048428" s="6"/>
      <c r="FCZ1048428" s="6"/>
      <c r="FDA1048428" s="6"/>
      <c r="FDB1048428" s="6"/>
      <c r="FDC1048428" s="6"/>
      <c r="FDD1048428" s="6"/>
      <c r="FDE1048428" s="6"/>
      <c r="FDF1048428" s="6"/>
      <c r="FDG1048428" s="6"/>
      <c r="FDH1048428" s="6"/>
      <c r="FDI1048428" s="6"/>
      <c r="FDJ1048428" s="6"/>
      <c r="FDK1048428" s="6"/>
      <c r="FDL1048428" s="6"/>
      <c r="FDM1048428" s="6"/>
      <c r="FDN1048428" s="6"/>
      <c r="FDO1048428" s="6"/>
      <c r="FDP1048428" s="6"/>
      <c r="FDQ1048428" s="6"/>
      <c r="FDR1048428" s="6"/>
      <c r="FDS1048428" s="6"/>
      <c r="FDT1048428" s="6"/>
      <c r="FDU1048428" s="6"/>
      <c r="FDV1048428" s="6"/>
      <c r="FDW1048428" s="6"/>
      <c r="FDX1048428" s="6"/>
      <c r="FDY1048428" s="6"/>
      <c r="FDZ1048428" s="6"/>
      <c r="FEA1048428" s="6"/>
      <c r="FEB1048428" s="6"/>
      <c r="FEC1048428" s="6"/>
      <c r="FED1048428" s="6"/>
      <c r="FEE1048428" s="6"/>
      <c r="FEF1048428" s="6"/>
      <c r="FEG1048428" s="6"/>
      <c r="FEH1048428" s="6"/>
      <c r="FEI1048428" s="6"/>
      <c r="FEJ1048428" s="6"/>
      <c r="FEK1048428" s="6"/>
      <c r="FEL1048428" s="6"/>
      <c r="FEM1048428" s="6"/>
      <c r="FEN1048428" s="6"/>
      <c r="FEO1048428" s="6"/>
      <c r="FEP1048428" s="6"/>
      <c r="FEQ1048428" s="6"/>
      <c r="FER1048428" s="6"/>
      <c r="FES1048428" s="6"/>
      <c r="FET1048428" s="6"/>
      <c r="FEU1048428" s="6"/>
      <c r="FEV1048428" s="6"/>
      <c r="FEW1048428" s="6"/>
      <c r="FEX1048428" s="6"/>
      <c r="FEY1048428" s="6"/>
      <c r="FEZ1048428" s="6"/>
      <c r="FFA1048428" s="6"/>
      <c r="FFB1048428" s="6"/>
      <c r="FFC1048428" s="6"/>
      <c r="FFD1048428" s="6"/>
      <c r="FFE1048428" s="6"/>
      <c r="FFF1048428" s="6"/>
      <c r="FFG1048428" s="6"/>
      <c r="FFH1048428" s="6"/>
      <c r="FFI1048428" s="6"/>
      <c r="FFJ1048428" s="6"/>
      <c r="FFK1048428" s="6"/>
      <c r="FFL1048428" s="6"/>
      <c r="FFM1048428" s="6"/>
      <c r="FFN1048428" s="6"/>
      <c r="FFO1048428" s="6"/>
      <c r="FFP1048428" s="6"/>
      <c r="FFQ1048428" s="6"/>
      <c r="FFR1048428" s="6"/>
      <c r="FFS1048428" s="6"/>
      <c r="FFT1048428" s="6"/>
      <c r="FFU1048428" s="6"/>
      <c r="FFV1048428" s="6"/>
      <c r="FFW1048428" s="6"/>
      <c r="FFX1048428" s="6"/>
      <c r="FFY1048428" s="6"/>
      <c r="FFZ1048428" s="6"/>
      <c r="FGA1048428" s="6"/>
      <c r="FGB1048428" s="6"/>
      <c r="FGC1048428" s="6"/>
      <c r="FGD1048428" s="6"/>
      <c r="FGE1048428" s="6"/>
      <c r="FGF1048428" s="6"/>
      <c r="FGG1048428" s="6"/>
      <c r="FGH1048428" s="6"/>
      <c r="FGI1048428" s="6"/>
      <c r="FGJ1048428" s="6"/>
      <c r="FGK1048428" s="6"/>
      <c r="FGL1048428" s="6"/>
      <c r="FGM1048428" s="6"/>
      <c r="FGN1048428" s="6"/>
      <c r="FGO1048428" s="6"/>
      <c r="FGP1048428" s="6"/>
      <c r="FGQ1048428" s="6"/>
      <c r="FGR1048428" s="6"/>
      <c r="FGS1048428" s="6"/>
      <c r="FGT1048428" s="6"/>
      <c r="FGU1048428" s="6"/>
      <c r="FGV1048428" s="6"/>
      <c r="FGW1048428" s="6"/>
      <c r="FGX1048428" s="6"/>
      <c r="FGY1048428" s="6"/>
      <c r="FGZ1048428" s="6"/>
      <c r="FHA1048428" s="6"/>
      <c r="FHB1048428" s="6"/>
      <c r="FHC1048428" s="6"/>
      <c r="FHD1048428" s="6"/>
      <c r="FHE1048428" s="6"/>
      <c r="FHF1048428" s="6"/>
      <c r="FHG1048428" s="6"/>
      <c r="FHH1048428" s="6"/>
      <c r="FHI1048428" s="6"/>
      <c r="FHJ1048428" s="6"/>
      <c r="FHK1048428" s="6"/>
      <c r="FHL1048428" s="6"/>
      <c r="FHM1048428" s="6"/>
      <c r="FHN1048428" s="6"/>
      <c r="FHO1048428" s="6"/>
      <c r="FHP1048428" s="6"/>
      <c r="FHQ1048428" s="6"/>
      <c r="FHR1048428" s="6"/>
      <c r="FHS1048428" s="6"/>
      <c r="FHT1048428" s="6"/>
      <c r="FHU1048428" s="6"/>
      <c r="FHV1048428" s="6"/>
      <c r="FHW1048428" s="6"/>
      <c r="FHX1048428" s="6"/>
      <c r="FHY1048428" s="6"/>
      <c r="FHZ1048428" s="6"/>
      <c r="FIA1048428" s="6"/>
      <c r="FIB1048428" s="6"/>
      <c r="FIC1048428" s="6"/>
      <c r="FID1048428" s="6"/>
      <c r="FIE1048428" s="6"/>
      <c r="FIF1048428" s="6"/>
      <c r="FIG1048428" s="6"/>
      <c r="FIH1048428" s="6"/>
      <c r="FII1048428" s="6"/>
      <c r="FIJ1048428" s="6"/>
      <c r="FIK1048428" s="6"/>
      <c r="FIL1048428" s="6"/>
      <c r="FIM1048428" s="6"/>
      <c r="FIN1048428" s="6"/>
      <c r="FIO1048428" s="6"/>
      <c r="FIP1048428" s="6"/>
      <c r="FIQ1048428" s="6"/>
      <c r="FIR1048428" s="6"/>
      <c r="FIS1048428" s="6"/>
      <c r="FIT1048428" s="6"/>
      <c r="FIU1048428" s="6"/>
      <c r="FIV1048428" s="6"/>
      <c r="FIW1048428" s="6"/>
      <c r="FIX1048428" s="6"/>
      <c r="FIY1048428" s="6"/>
      <c r="FIZ1048428" s="6"/>
      <c r="FJA1048428" s="6"/>
      <c r="FJB1048428" s="6"/>
      <c r="FJC1048428" s="6"/>
      <c r="FJD1048428" s="6"/>
      <c r="FJE1048428" s="6"/>
      <c r="FJF1048428" s="6"/>
      <c r="FJG1048428" s="6"/>
      <c r="FJH1048428" s="6"/>
      <c r="FJI1048428" s="6"/>
      <c r="FJJ1048428" s="6"/>
      <c r="FJK1048428" s="6"/>
      <c r="FJL1048428" s="6"/>
      <c r="FJM1048428" s="6"/>
      <c r="FJN1048428" s="6"/>
      <c r="FJO1048428" s="6"/>
      <c r="FJP1048428" s="6"/>
      <c r="FJQ1048428" s="6"/>
      <c r="FJR1048428" s="6"/>
      <c r="FJS1048428" s="6"/>
      <c r="FJT1048428" s="6"/>
      <c r="FJU1048428" s="6"/>
      <c r="FJV1048428" s="6"/>
      <c r="FJW1048428" s="6"/>
      <c r="FJX1048428" s="6"/>
      <c r="FJY1048428" s="6"/>
      <c r="FJZ1048428" s="6"/>
      <c r="FKA1048428" s="6"/>
      <c r="FKB1048428" s="6"/>
      <c r="FKC1048428" s="6"/>
      <c r="FKD1048428" s="6"/>
      <c r="FKE1048428" s="6"/>
      <c r="FKF1048428" s="6"/>
      <c r="FKG1048428" s="6"/>
      <c r="FKH1048428" s="6"/>
      <c r="FKI1048428" s="6"/>
      <c r="FKJ1048428" s="6"/>
      <c r="FKK1048428" s="6"/>
      <c r="FKL1048428" s="6"/>
      <c r="FKM1048428" s="6"/>
      <c r="FKN1048428" s="6"/>
      <c r="FKO1048428" s="6"/>
      <c r="FKP1048428" s="6"/>
      <c r="FKQ1048428" s="6"/>
      <c r="FKR1048428" s="6"/>
      <c r="FKS1048428" s="6"/>
      <c r="FKT1048428" s="6"/>
      <c r="FKU1048428" s="6"/>
      <c r="FKV1048428" s="6"/>
      <c r="FKW1048428" s="6"/>
      <c r="FKX1048428" s="6"/>
      <c r="FKY1048428" s="6"/>
      <c r="FKZ1048428" s="6"/>
      <c r="FLA1048428" s="6"/>
      <c r="FLB1048428" s="6"/>
      <c r="FLC1048428" s="6"/>
      <c r="FLD1048428" s="6"/>
      <c r="FLE1048428" s="6"/>
      <c r="FLF1048428" s="6"/>
      <c r="FLG1048428" s="6"/>
      <c r="FLH1048428" s="6"/>
      <c r="FLI1048428" s="6"/>
      <c r="FLJ1048428" s="6"/>
      <c r="FLK1048428" s="6"/>
      <c r="FLL1048428" s="6"/>
      <c r="FLM1048428" s="6"/>
      <c r="FLN1048428" s="6"/>
      <c r="FLO1048428" s="6"/>
      <c r="FLP1048428" s="6"/>
      <c r="FLQ1048428" s="6"/>
      <c r="FLR1048428" s="6"/>
      <c r="FLS1048428" s="6"/>
      <c r="FLT1048428" s="6"/>
      <c r="FLU1048428" s="6"/>
      <c r="FLV1048428" s="6"/>
      <c r="FLW1048428" s="6"/>
      <c r="FLX1048428" s="6"/>
      <c r="FLY1048428" s="6"/>
      <c r="FLZ1048428" s="6"/>
      <c r="FMA1048428" s="6"/>
      <c r="FMB1048428" s="6"/>
      <c r="FMC1048428" s="6"/>
      <c r="FMD1048428" s="6"/>
      <c r="FME1048428" s="6"/>
      <c r="FMF1048428" s="6"/>
      <c r="FMG1048428" s="6"/>
      <c r="FMH1048428" s="6"/>
      <c r="FMI1048428" s="6"/>
      <c r="FMJ1048428" s="6"/>
      <c r="FMK1048428" s="6"/>
      <c r="FML1048428" s="6"/>
      <c r="FMM1048428" s="6"/>
      <c r="FMN1048428" s="6"/>
      <c r="FMO1048428" s="6"/>
      <c r="FMP1048428" s="6"/>
      <c r="FMQ1048428" s="6"/>
      <c r="FMR1048428" s="6"/>
      <c r="FMS1048428" s="6"/>
      <c r="FMT1048428" s="6"/>
      <c r="FMU1048428" s="6"/>
      <c r="FMV1048428" s="6"/>
      <c r="FMW1048428" s="6"/>
      <c r="FMX1048428" s="6"/>
      <c r="FMY1048428" s="6"/>
      <c r="FMZ1048428" s="6"/>
      <c r="FNA1048428" s="6"/>
      <c r="FNB1048428" s="6"/>
      <c r="FNC1048428" s="6"/>
      <c r="FND1048428" s="6"/>
      <c r="FNE1048428" s="6"/>
      <c r="FNF1048428" s="6"/>
      <c r="FNG1048428" s="6"/>
      <c r="FNH1048428" s="6"/>
      <c r="FNI1048428" s="6"/>
      <c r="FNJ1048428" s="6"/>
      <c r="FNK1048428" s="6"/>
      <c r="FNL1048428" s="6"/>
      <c r="FNM1048428" s="6"/>
      <c r="FNN1048428" s="6"/>
      <c r="FNO1048428" s="6"/>
      <c r="FNP1048428" s="6"/>
      <c r="FNQ1048428" s="6"/>
      <c r="FNR1048428" s="6"/>
      <c r="FNS1048428" s="6"/>
      <c r="FNT1048428" s="6"/>
      <c r="FNU1048428" s="6"/>
      <c r="FNV1048428" s="6"/>
      <c r="FNW1048428" s="6"/>
      <c r="FNX1048428" s="6"/>
      <c r="FNY1048428" s="6"/>
      <c r="FNZ1048428" s="6"/>
      <c r="FOA1048428" s="6"/>
      <c r="FOB1048428" s="6"/>
      <c r="FOC1048428" s="6"/>
      <c r="FOD1048428" s="6"/>
      <c r="FOE1048428" s="6"/>
      <c r="FOF1048428" s="6"/>
      <c r="FOG1048428" s="6"/>
      <c r="FOH1048428" s="6"/>
      <c r="FOI1048428" s="6"/>
      <c r="FOJ1048428" s="6"/>
      <c r="FOK1048428" s="6"/>
      <c r="FOL1048428" s="6"/>
      <c r="FOM1048428" s="6"/>
      <c r="FON1048428" s="6"/>
      <c r="FOO1048428" s="6"/>
      <c r="FOP1048428" s="6"/>
      <c r="FOQ1048428" s="6"/>
      <c r="FOR1048428" s="6"/>
      <c r="FOS1048428" s="6"/>
      <c r="FOT1048428" s="6"/>
      <c r="FOU1048428" s="6"/>
      <c r="FOV1048428" s="6"/>
      <c r="FOW1048428" s="6"/>
      <c r="FOX1048428" s="6"/>
      <c r="FOY1048428" s="6"/>
      <c r="FOZ1048428" s="6"/>
      <c r="FPA1048428" s="6"/>
      <c r="FPB1048428" s="6"/>
      <c r="FPC1048428" s="6"/>
      <c r="FPD1048428" s="6"/>
      <c r="FPE1048428" s="6"/>
      <c r="FPF1048428" s="6"/>
      <c r="FPG1048428" s="6"/>
      <c r="FPH1048428" s="6"/>
      <c r="FPI1048428" s="6"/>
      <c r="FPJ1048428" s="6"/>
      <c r="FPK1048428" s="6"/>
      <c r="FPL1048428" s="6"/>
      <c r="FPM1048428" s="6"/>
      <c r="FPN1048428" s="6"/>
      <c r="FPO1048428" s="6"/>
      <c r="FPP1048428" s="6"/>
      <c r="FPQ1048428" s="6"/>
      <c r="FPR1048428" s="6"/>
      <c r="FPS1048428" s="6"/>
      <c r="FPT1048428" s="6"/>
      <c r="FPU1048428" s="6"/>
      <c r="FPV1048428" s="6"/>
      <c r="FPW1048428" s="6"/>
      <c r="FPX1048428" s="6"/>
      <c r="FPY1048428" s="6"/>
      <c r="FPZ1048428" s="6"/>
      <c r="FQA1048428" s="6"/>
      <c r="FQB1048428" s="6"/>
      <c r="FQC1048428" s="6"/>
      <c r="FQD1048428" s="6"/>
      <c r="FQE1048428" s="6"/>
      <c r="FQF1048428" s="6"/>
      <c r="FQG1048428" s="6"/>
      <c r="FQH1048428" s="6"/>
      <c r="FQI1048428" s="6"/>
      <c r="FQJ1048428" s="6"/>
      <c r="FQK1048428" s="6"/>
      <c r="FQL1048428" s="6"/>
      <c r="FQM1048428" s="6"/>
      <c r="FQN1048428" s="6"/>
      <c r="FQO1048428" s="6"/>
      <c r="FQP1048428" s="6"/>
      <c r="FQQ1048428" s="6"/>
      <c r="FQR1048428" s="6"/>
      <c r="FQS1048428" s="6"/>
      <c r="FQT1048428" s="6"/>
      <c r="FQU1048428" s="6"/>
      <c r="FQV1048428" s="6"/>
      <c r="FQW1048428" s="6"/>
      <c r="FQX1048428" s="6"/>
      <c r="FQY1048428" s="6"/>
      <c r="FQZ1048428" s="6"/>
      <c r="FRA1048428" s="6"/>
      <c r="FRB1048428" s="6"/>
      <c r="FRC1048428" s="6"/>
      <c r="FRD1048428" s="6"/>
      <c r="FRE1048428" s="6"/>
      <c r="FRF1048428" s="6"/>
      <c r="FRG1048428" s="6"/>
      <c r="FRH1048428" s="6"/>
      <c r="FRI1048428" s="6"/>
      <c r="FRJ1048428" s="6"/>
      <c r="FRK1048428" s="6"/>
      <c r="FRL1048428" s="6"/>
      <c r="FRM1048428" s="6"/>
      <c r="FRN1048428" s="6"/>
      <c r="FRO1048428" s="6"/>
      <c r="FRP1048428" s="6"/>
      <c r="FRQ1048428" s="6"/>
      <c r="FRR1048428" s="6"/>
      <c r="FRS1048428" s="6"/>
      <c r="FRT1048428" s="6"/>
      <c r="FRU1048428" s="6"/>
      <c r="FRV1048428" s="6"/>
      <c r="FRW1048428" s="6"/>
      <c r="FRX1048428" s="6"/>
      <c r="FRY1048428" s="6"/>
      <c r="FRZ1048428" s="6"/>
      <c r="FSA1048428" s="6"/>
      <c r="FSB1048428" s="6"/>
      <c r="FSC1048428" s="6"/>
      <c r="FSD1048428" s="6"/>
      <c r="FSE1048428" s="6"/>
      <c r="FSF1048428" s="6"/>
      <c r="FSG1048428" s="6"/>
      <c r="FSH1048428" s="6"/>
      <c r="FSI1048428" s="6"/>
      <c r="FSJ1048428" s="6"/>
      <c r="FSK1048428" s="6"/>
      <c r="FSL1048428" s="6"/>
      <c r="FSM1048428" s="6"/>
      <c r="FSN1048428" s="6"/>
      <c r="FSO1048428" s="6"/>
      <c r="FSP1048428" s="6"/>
      <c r="FSQ1048428" s="6"/>
      <c r="FSR1048428" s="6"/>
      <c r="FSS1048428" s="6"/>
      <c r="FST1048428" s="6"/>
      <c r="FSU1048428" s="6"/>
      <c r="FSV1048428" s="6"/>
      <c r="FSW1048428" s="6"/>
      <c r="FSX1048428" s="6"/>
      <c r="FSY1048428" s="6"/>
      <c r="FSZ1048428" s="6"/>
      <c r="FTA1048428" s="6"/>
      <c r="FTB1048428" s="6"/>
      <c r="FTC1048428" s="6"/>
      <c r="FTD1048428" s="6"/>
      <c r="FTE1048428" s="6"/>
      <c r="FTF1048428" s="6"/>
      <c r="FTG1048428" s="6"/>
      <c r="FTH1048428" s="6"/>
      <c r="FTI1048428" s="6"/>
      <c r="FTJ1048428" s="6"/>
      <c r="FTK1048428" s="6"/>
      <c r="FTL1048428" s="6"/>
      <c r="FTM1048428" s="6"/>
      <c r="FTN1048428" s="6"/>
      <c r="FTO1048428" s="6"/>
      <c r="FTP1048428" s="6"/>
      <c r="FTQ1048428" s="6"/>
      <c r="FTR1048428" s="6"/>
      <c r="FTS1048428" s="6"/>
      <c r="FTT1048428" s="6"/>
      <c r="FTU1048428" s="6"/>
      <c r="FTV1048428" s="6"/>
      <c r="FTW1048428" s="6"/>
      <c r="FTX1048428" s="6"/>
      <c r="FTY1048428" s="6"/>
      <c r="FTZ1048428" s="6"/>
      <c r="FUA1048428" s="6"/>
      <c r="FUB1048428" s="6"/>
      <c r="FUC1048428" s="6"/>
      <c r="FUD1048428" s="6"/>
      <c r="FUE1048428" s="6"/>
      <c r="FUF1048428" s="6"/>
      <c r="FUG1048428" s="6"/>
      <c r="FUH1048428" s="6"/>
      <c r="FUI1048428" s="6"/>
      <c r="FUJ1048428" s="6"/>
      <c r="FUK1048428" s="6"/>
      <c r="FUL1048428" s="6"/>
      <c r="FUM1048428" s="6"/>
      <c r="FUN1048428" s="6"/>
      <c r="FUO1048428" s="6"/>
      <c r="FUP1048428" s="6"/>
      <c r="FUQ1048428" s="6"/>
      <c r="FUR1048428" s="6"/>
      <c r="FUS1048428" s="6"/>
      <c r="FUT1048428" s="6"/>
      <c r="FUU1048428" s="6"/>
      <c r="FUV1048428" s="6"/>
      <c r="FUW1048428" s="6"/>
      <c r="FUX1048428" s="6"/>
      <c r="FUY1048428" s="6"/>
      <c r="FUZ1048428" s="6"/>
      <c r="FVA1048428" s="6"/>
      <c r="FVB1048428" s="6"/>
      <c r="FVC1048428" s="6"/>
      <c r="FVD1048428" s="6"/>
      <c r="FVE1048428" s="6"/>
      <c r="FVF1048428" s="6"/>
      <c r="FVG1048428" s="6"/>
      <c r="FVH1048428" s="6"/>
      <c r="FVI1048428" s="6"/>
      <c r="FVJ1048428" s="6"/>
      <c r="FVK1048428" s="6"/>
      <c r="FVL1048428" s="6"/>
      <c r="FVM1048428" s="6"/>
      <c r="FVN1048428" s="6"/>
      <c r="FVO1048428" s="6"/>
      <c r="FVP1048428" s="6"/>
      <c r="FVQ1048428" s="6"/>
      <c r="FVR1048428" s="6"/>
      <c r="FVS1048428" s="6"/>
      <c r="FVT1048428" s="6"/>
      <c r="FVU1048428" s="6"/>
      <c r="FVV1048428" s="6"/>
      <c r="FVW1048428" s="6"/>
      <c r="FVX1048428" s="6"/>
      <c r="FVY1048428" s="6"/>
      <c r="FVZ1048428" s="6"/>
      <c r="FWA1048428" s="6"/>
      <c r="FWB1048428" s="6"/>
      <c r="FWC1048428" s="6"/>
      <c r="FWD1048428" s="6"/>
      <c r="FWE1048428" s="6"/>
      <c r="FWF1048428" s="6"/>
      <c r="FWG1048428" s="6"/>
      <c r="FWH1048428" s="6"/>
      <c r="FWI1048428" s="6"/>
      <c r="FWJ1048428" s="6"/>
      <c r="FWK1048428" s="6"/>
      <c r="FWL1048428" s="6"/>
      <c r="FWM1048428" s="6"/>
      <c r="FWN1048428" s="6"/>
      <c r="FWO1048428" s="6"/>
      <c r="FWP1048428" s="6"/>
      <c r="FWQ1048428" s="6"/>
      <c r="FWR1048428" s="6"/>
      <c r="FWS1048428" s="6"/>
      <c r="FWT1048428" s="6"/>
      <c r="FWU1048428" s="6"/>
      <c r="FWV1048428" s="6"/>
      <c r="FWW1048428" s="6"/>
      <c r="FWX1048428" s="6"/>
      <c r="FWY1048428" s="6"/>
      <c r="FWZ1048428" s="6"/>
      <c r="FXA1048428" s="6"/>
      <c r="FXB1048428" s="6"/>
      <c r="FXC1048428" s="6"/>
      <c r="FXD1048428" s="6"/>
      <c r="FXE1048428" s="6"/>
      <c r="FXF1048428" s="6"/>
      <c r="FXG1048428" s="6"/>
      <c r="FXH1048428" s="6"/>
      <c r="FXI1048428" s="6"/>
      <c r="FXJ1048428" s="6"/>
      <c r="FXK1048428" s="6"/>
      <c r="FXL1048428" s="6"/>
      <c r="FXM1048428" s="6"/>
      <c r="FXN1048428" s="6"/>
      <c r="FXO1048428" s="6"/>
      <c r="FXP1048428" s="6"/>
      <c r="FXQ1048428" s="6"/>
      <c r="FXR1048428" s="6"/>
      <c r="FXS1048428" s="6"/>
      <c r="FXT1048428" s="6"/>
      <c r="FXU1048428" s="6"/>
      <c r="FXV1048428" s="6"/>
      <c r="FXW1048428" s="6"/>
      <c r="FXX1048428" s="6"/>
      <c r="FXY1048428" s="6"/>
      <c r="FXZ1048428" s="6"/>
      <c r="FYA1048428" s="6"/>
      <c r="FYB1048428" s="6"/>
      <c r="FYC1048428" s="6"/>
      <c r="FYD1048428" s="6"/>
      <c r="FYE1048428" s="6"/>
      <c r="FYF1048428" s="6"/>
      <c r="FYG1048428" s="6"/>
      <c r="FYH1048428" s="6"/>
      <c r="FYI1048428" s="6"/>
      <c r="FYJ1048428" s="6"/>
      <c r="FYK1048428" s="6"/>
      <c r="FYL1048428" s="6"/>
      <c r="FYM1048428" s="6"/>
      <c r="FYN1048428" s="6"/>
      <c r="FYO1048428" s="6"/>
      <c r="FYP1048428" s="6"/>
      <c r="FYQ1048428" s="6"/>
      <c r="FYR1048428" s="6"/>
      <c r="FYS1048428" s="6"/>
      <c r="FYT1048428" s="6"/>
      <c r="FYU1048428" s="6"/>
      <c r="FYV1048428" s="6"/>
      <c r="FYW1048428" s="6"/>
      <c r="FYX1048428" s="6"/>
      <c r="FYY1048428" s="6"/>
      <c r="FYZ1048428" s="6"/>
      <c r="FZA1048428" s="6"/>
      <c r="FZB1048428" s="6"/>
      <c r="FZC1048428" s="6"/>
      <c r="FZD1048428" s="6"/>
      <c r="FZE1048428" s="6"/>
      <c r="FZF1048428" s="6"/>
      <c r="FZG1048428" s="6"/>
      <c r="FZH1048428" s="6"/>
      <c r="FZI1048428" s="6"/>
      <c r="FZJ1048428" s="6"/>
      <c r="FZK1048428" s="6"/>
      <c r="FZL1048428" s="6"/>
      <c r="FZM1048428" s="6"/>
      <c r="FZN1048428" s="6"/>
      <c r="FZO1048428" s="6"/>
      <c r="FZP1048428" s="6"/>
      <c r="FZQ1048428" s="6"/>
      <c r="FZR1048428" s="6"/>
      <c r="FZS1048428" s="6"/>
      <c r="FZT1048428" s="6"/>
      <c r="FZU1048428" s="6"/>
      <c r="FZV1048428" s="6"/>
      <c r="FZW1048428" s="6"/>
      <c r="FZX1048428" s="6"/>
      <c r="FZY1048428" s="6"/>
      <c r="FZZ1048428" s="6"/>
      <c r="GAA1048428" s="6"/>
      <c r="GAB1048428" s="6"/>
      <c r="GAC1048428" s="6"/>
      <c r="GAD1048428" s="6"/>
      <c r="GAE1048428" s="6"/>
      <c r="GAF1048428" s="6"/>
      <c r="GAG1048428" s="6"/>
      <c r="GAH1048428" s="6"/>
      <c r="GAI1048428" s="6"/>
      <c r="GAJ1048428" s="6"/>
      <c r="GAK1048428" s="6"/>
      <c r="GAL1048428" s="6"/>
      <c r="GAM1048428" s="6"/>
      <c r="GAN1048428" s="6"/>
      <c r="GAO1048428" s="6"/>
      <c r="GAP1048428" s="6"/>
      <c r="GAQ1048428" s="6"/>
      <c r="GAR1048428" s="6"/>
      <c r="GAS1048428" s="6"/>
      <c r="GAT1048428" s="6"/>
      <c r="GAU1048428" s="6"/>
      <c r="GAV1048428" s="6"/>
      <c r="GAW1048428" s="6"/>
      <c r="GAX1048428" s="6"/>
      <c r="GAY1048428" s="6"/>
      <c r="GAZ1048428" s="6"/>
      <c r="GBA1048428" s="6"/>
      <c r="GBB1048428" s="6"/>
      <c r="GBC1048428" s="6"/>
      <c r="GBD1048428" s="6"/>
      <c r="GBE1048428" s="6"/>
      <c r="GBF1048428" s="6"/>
      <c r="GBG1048428" s="6"/>
      <c r="GBH1048428" s="6"/>
      <c r="GBI1048428" s="6"/>
      <c r="GBJ1048428" s="6"/>
      <c r="GBK1048428" s="6"/>
      <c r="GBL1048428" s="6"/>
      <c r="GBM1048428" s="6"/>
      <c r="GBN1048428" s="6"/>
      <c r="GBO1048428" s="6"/>
      <c r="GBP1048428" s="6"/>
      <c r="GBQ1048428" s="6"/>
      <c r="GBR1048428" s="6"/>
      <c r="GBS1048428" s="6"/>
      <c r="GBT1048428" s="6"/>
      <c r="GBU1048428" s="6"/>
      <c r="GBV1048428" s="6"/>
      <c r="GBW1048428" s="6"/>
      <c r="GBX1048428" s="6"/>
      <c r="GBY1048428" s="6"/>
      <c r="GBZ1048428" s="6"/>
      <c r="GCA1048428" s="6"/>
      <c r="GCB1048428" s="6"/>
      <c r="GCC1048428" s="6"/>
      <c r="GCD1048428" s="6"/>
      <c r="GCE1048428" s="6"/>
      <c r="GCF1048428" s="6"/>
      <c r="GCG1048428" s="6"/>
      <c r="GCH1048428" s="6"/>
      <c r="GCI1048428" s="6"/>
      <c r="GCJ1048428" s="6"/>
      <c r="GCK1048428" s="6"/>
      <c r="GCL1048428" s="6"/>
      <c r="GCM1048428" s="6"/>
      <c r="GCN1048428" s="6"/>
      <c r="GCO1048428" s="6"/>
      <c r="GCP1048428" s="6"/>
      <c r="GCQ1048428" s="6"/>
      <c r="GCR1048428" s="6"/>
      <c r="GCS1048428" s="6"/>
      <c r="GCT1048428" s="6"/>
      <c r="GCU1048428" s="6"/>
      <c r="GCV1048428" s="6"/>
      <c r="GCW1048428" s="6"/>
      <c r="GCX1048428" s="6"/>
      <c r="GCY1048428" s="6"/>
      <c r="GCZ1048428" s="6"/>
      <c r="GDA1048428" s="6"/>
      <c r="GDB1048428" s="6"/>
      <c r="GDC1048428" s="6"/>
      <c r="GDD1048428" s="6"/>
      <c r="GDE1048428" s="6"/>
      <c r="GDF1048428" s="6"/>
      <c r="GDG1048428" s="6"/>
      <c r="GDH1048428" s="6"/>
      <c r="GDI1048428" s="6"/>
      <c r="GDJ1048428" s="6"/>
      <c r="GDK1048428" s="6"/>
      <c r="GDL1048428" s="6"/>
      <c r="GDM1048428" s="6"/>
      <c r="GDN1048428" s="6"/>
      <c r="GDO1048428" s="6"/>
      <c r="GDP1048428" s="6"/>
      <c r="GDQ1048428" s="6"/>
      <c r="GDR1048428" s="6"/>
      <c r="GDS1048428" s="6"/>
      <c r="GDT1048428" s="6"/>
      <c r="GDU1048428" s="6"/>
      <c r="GDV1048428" s="6"/>
      <c r="GDW1048428" s="6"/>
      <c r="GDX1048428" s="6"/>
      <c r="GDY1048428" s="6"/>
      <c r="GDZ1048428" s="6"/>
      <c r="GEA1048428" s="6"/>
      <c r="GEB1048428" s="6"/>
      <c r="GEC1048428" s="6"/>
      <c r="GED1048428" s="6"/>
      <c r="GEE1048428" s="6"/>
      <c r="GEF1048428" s="6"/>
      <c r="GEG1048428" s="6"/>
      <c r="GEH1048428" s="6"/>
      <c r="GEI1048428" s="6"/>
      <c r="GEJ1048428" s="6"/>
      <c r="GEK1048428" s="6"/>
      <c r="GEL1048428" s="6"/>
      <c r="GEM1048428" s="6"/>
      <c r="GEN1048428" s="6"/>
      <c r="GEO1048428" s="6"/>
      <c r="GEP1048428" s="6"/>
      <c r="GEQ1048428" s="6"/>
      <c r="GER1048428" s="6"/>
      <c r="GES1048428" s="6"/>
      <c r="GET1048428" s="6"/>
      <c r="GEU1048428" s="6"/>
      <c r="GEV1048428" s="6"/>
      <c r="GEW1048428" s="6"/>
      <c r="GEX1048428" s="6"/>
      <c r="GEY1048428" s="6"/>
      <c r="GEZ1048428" s="6"/>
      <c r="GFA1048428" s="6"/>
      <c r="GFB1048428" s="6"/>
      <c r="GFC1048428" s="6"/>
      <c r="GFD1048428" s="6"/>
      <c r="GFE1048428" s="6"/>
      <c r="GFF1048428" s="6"/>
      <c r="GFG1048428" s="6"/>
      <c r="GFH1048428" s="6"/>
      <c r="GFI1048428" s="6"/>
      <c r="GFJ1048428" s="6"/>
      <c r="GFK1048428" s="6"/>
      <c r="GFL1048428" s="6"/>
      <c r="GFM1048428" s="6"/>
      <c r="GFN1048428" s="6"/>
      <c r="GFO1048428" s="6"/>
      <c r="GFP1048428" s="6"/>
      <c r="GFQ1048428" s="6"/>
      <c r="GFR1048428" s="6"/>
      <c r="GFS1048428" s="6"/>
      <c r="GFT1048428" s="6"/>
      <c r="GFU1048428" s="6"/>
      <c r="GFV1048428" s="6"/>
      <c r="GFW1048428" s="6"/>
      <c r="GFX1048428" s="6"/>
      <c r="GFY1048428" s="6"/>
      <c r="GFZ1048428" s="6"/>
      <c r="GGA1048428" s="6"/>
      <c r="GGB1048428" s="6"/>
      <c r="GGC1048428" s="6"/>
      <c r="GGD1048428" s="6"/>
      <c r="GGE1048428" s="6"/>
      <c r="GGF1048428" s="6"/>
      <c r="GGG1048428" s="6"/>
      <c r="GGH1048428" s="6"/>
      <c r="GGI1048428" s="6"/>
      <c r="GGJ1048428" s="6"/>
      <c r="GGK1048428" s="6"/>
      <c r="GGL1048428" s="6"/>
      <c r="GGM1048428" s="6"/>
      <c r="GGN1048428" s="6"/>
      <c r="GGO1048428" s="6"/>
      <c r="GGP1048428" s="6"/>
      <c r="GGQ1048428" s="6"/>
      <c r="GGR1048428" s="6"/>
      <c r="GGS1048428" s="6"/>
      <c r="GGT1048428" s="6"/>
      <c r="GGU1048428" s="6"/>
      <c r="GGV1048428" s="6"/>
      <c r="GGW1048428" s="6"/>
      <c r="GGX1048428" s="6"/>
      <c r="GGY1048428" s="6"/>
      <c r="GGZ1048428" s="6"/>
      <c r="GHA1048428" s="6"/>
      <c r="GHB1048428" s="6"/>
      <c r="GHC1048428" s="6"/>
      <c r="GHD1048428" s="6"/>
      <c r="GHE1048428" s="6"/>
      <c r="GHF1048428" s="6"/>
      <c r="GHG1048428" s="6"/>
      <c r="GHH1048428" s="6"/>
      <c r="GHI1048428" s="6"/>
      <c r="GHJ1048428" s="6"/>
      <c r="GHK1048428" s="6"/>
      <c r="GHL1048428" s="6"/>
      <c r="GHM1048428" s="6"/>
      <c r="GHN1048428" s="6"/>
      <c r="GHO1048428" s="6"/>
      <c r="GHP1048428" s="6"/>
      <c r="GHQ1048428" s="6"/>
      <c r="GHR1048428" s="6"/>
      <c r="GHS1048428" s="6"/>
      <c r="GHT1048428" s="6"/>
      <c r="GHU1048428" s="6"/>
      <c r="GHV1048428" s="6"/>
      <c r="GHW1048428" s="6"/>
      <c r="GHX1048428" s="6"/>
      <c r="GHY1048428" s="6"/>
      <c r="GHZ1048428" s="6"/>
      <c r="GIA1048428" s="6"/>
      <c r="GIB1048428" s="6"/>
      <c r="GIC1048428" s="6"/>
      <c r="GID1048428" s="6"/>
      <c r="GIE1048428" s="6"/>
      <c r="GIF1048428" s="6"/>
      <c r="GIG1048428" s="6"/>
      <c r="GIH1048428" s="6"/>
      <c r="GII1048428" s="6"/>
      <c r="GIJ1048428" s="6"/>
      <c r="GIK1048428" s="6"/>
      <c r="GIL1048428" s="6"/>
      <c r="GIM1048428" s="6"/>
      <c r="GIN1048428" s="6"/>
      <c r="GIO1048428" s="6"/>
      <c r="GIP1048428" s="6"/>
      <c r="GIQ1048428" s="6"/>
      <c r="GIR1048428" s="6"/>
      <c r="GIS1048428" s="6"/>
      <c r="GIT1048428" s="6"/>
      <c r="GIU1048428" s="6"/>
      <c r="GIV1048428" s="6"/>
      <c r="GIW1048428" s="6"/>
      <c r="GIX1048428" s="6"/>
      <c r="GIY1048428" s="6"/>
      <c r="GIZ1048428" s="6"/>
      <c r="GJA1048428" s="6"/>
      <c r="GJB1048428" s="6"/>
      <c r="GJC1048428" s="6"/>
      <c r="GJD1048428" s="6"/>
      <c r="GJE1048428" s="6"/>
      <c r="GJF1048428" s="6"/>
      <c r="GJG1048428" s="6"/>
      <c r="GJH1048428" s="6"/>
      <c r="GJI1048428" s="6"/>
      <c r="GJJ1048428" s="6"/>
      <c r="GJK1048428" s="6"/>
      <c r="GJL1048428" s="6"/>
      <c r="GJM1048428" s="6"/>
      <c r="GJN1048428" s="6"/>
      <c r="GJO1048428" s="6"/>
      <c r="GJP1048428" s="6"/>
      <c r="GJQ1048428" s="6"/>
      <c r="GJR1048428" s="6"/>
      <c r="GJS1048428" s="6"/>
      <c r="GJT1048428" s="6"/>
      <c r="GJU1048428" s="6"/>
      <c r="GJV1048428" s="6"/>
      <c r="GJW1048428" s="6"/>
      <c r="GJX1048428" s="6"/>
      <c r="GJY1048428" s="6"/>
      <c r="GJZ1048428" s="6"/>
      <c r="GKA1048428" s="6"/>
      <c r="GKB1048428" s="6"/>
      <c r="GKC1048428" s="6"/>
      <c r="GKD1048428" s="6"/>
      <c r="GKE1048428" s="6"/>
      <c r="GKF1048428" s="6"/>
      <c r="GKG1048428" s="6"/>
      <c r="GKH1048428" s="6"/>
      <c r="GKI1048428" s="6"/>
      <c r="GKJ1048428" s="6"/>
      <c r="GKK1048428" s="6"/>
      <c r="GKL1048428" s="6"/>
      <c r="GKM1048428" s="6"/>
      <c r="GKN1048428" s="6"/>
      <c r="GKO1048428" s="6"/>
      <c r="GKP1048428" s="6"/>
      <c r="GKQ1048428" s="6"/>
      <c r="GKR1048428" s="6"/>
      <c r="GKS1048428" s="6"/>
      <c r="GKT1048428" s="6"/>
      <c r="GKU1048428" s="6"/>
      <c r="GKV1048428" s="6"/>
      <c r="GKW1048428" s="6"/>
      <c r="GKX1048428" s="6"/>
      <c r="GKY1048428" s="6"/>
      <c r="GKZ1048428" s="6"/>
      <c r="GLA1048428" s="6"/>
      <c r="GLB1048428" s="6"/>
      <c r="GLC1048428" s="6"/>
      <c r="GLD1048428" s="6"/>
      <c r="GLE1048428" s="6"/>
      <c r="GLF1048428" s="6"/>
      <c r="GLG1048428" s="6"/>
      <c r="GLH1048428" s="6"/>
      <c r="GLI1048428" s="6"/>
      <c r="GLJ1048428" s="6"/>
      <c r="GLK1048428" s="6"/>
      <c r="GLL1048428" s="6"/>
      <c r="GLM1048428" s="6"/>
      <c r="GLN1048428" s="6"/>
      <c r="GLO1048428" s="6"/>
      <c r="GLP1048428" s="6"/>
      <c r="GLQ1048428" s="6"/>
      <c r="GLR1048428" s="6"/>
      <c r="GLS1048428" s="6"/>
      <c r="GLT1048428" s="6"/>
      <c r="GLU1048428" s="6"/>
      <c r="GLV1048428" s="6"/>
      <c r="GLW1048428" s="6"/>
      <c r="GLX1048428" s="6"/>
      <c r="GLY1048428" s="6"/>
      <c r="GLZ1048428" s="6"/>
      <c r="GMA1048428" s="6"/>
      <c r="GMB1048428" s="6"/>
      <c r="GMC1048428" s="6"/>
      <c r="GMD1048428" s="6"/>
      <c r="GME1048428" s="6"/>
      <c r="GMF1048428" s="6"/>
      <c r="GMG1048428" s="6"/>
      <c r="GMH1048428" s="6"/>
      <c r="GMI1048428" s="6"/>
      <c r="GMJ1048428" s="6"/>
      <c r="GMK1048428" s="6"/>
      <c r="GML1048428" s="6"/>
      <c r="GMM1048428" s="6"/>
      <c r="GMN1048428" s="6"/>
      <c r="GMO1048428" s="6"/>
      <c r="GMP1048428" s="6"/>
      <c r="GMQ1048428" s="6"/>
      <c r="GMR1048428" s="6"/>
      <c r="GMS1048428" s="6"/>
      <c r="GMT1048428" s="6"/>
      <c r="GMU1048428" s="6"/>
      <c r="GMV1048428" s="6"/>
      <c r="GMW1048428" s="6"/>
      <c r="GMX1048428" s="6"/>
      <c r="GMY1048428" s="6"/>
      <c r="GMZ1048428" s="6"/>
      <c r="GNA1048428" s="6"/>
      <c r="GNB1048428" s="6"/>
      <c r="GNC1048428" s="6"/>
      <c r="GND1048428" s="6"/>
      <c r="GNE1048428" s="6"/>
      <c r="GNF1048428" s="6"/>
      <c r="GNG1048428" s="6"/>
      <c r="GNH1048428" s="6"/>
      <c r="GNI1048428" s="6"/>
      <c r="GNJ1048428" s="6"/>
      <c r="GNK1048428" s="6"/>
      <c r="GNL1048428" s="6"/>
      <c r="GNM1048428" s="6"/>
      <c r="GNN1048428" s="6"/>
      <c r="GNO1048428" s="6"/>
      <c r="GNP1048428" s="6"/>
      <c r="GNQ1048428" s="6"/>
      <c r="GNR1048428" s="6"/>
      <c r="GNS1048428" s="6"/>
      <c r="GNT1048428" s="6"/>
      <c r="GNU1048428" s="6"/>
      <c r="GNV1048428" s="6"/>
      <c r="GNW1048428" s="6"/>
      <c r="GNX1048428" s="6"/>
      <c r="GNY1048428" s="6"/>
      <c r="GNZ1048428" s="6"/>
      <c r="GOA1048428" s="6"/>
      <c r="GOB1048428" s="6"/>
      <c r="GOC1048428" s="6"/>
      <c r="GOD1048428" s="6"/>
      <c r="GOE1048428" s="6"/>
      <c r="GOF1048428" s="6"/>
      <c r="GOG1048428" s="6"/>
      <c r="GOH1048428" s="6"/>
      <c r="GOI1048428" s="6"/>
      <c r="GOJ1048428" s="6"/>
      <c r="GOK1048428" s="6"/>
      <c r="GOL1048428" s="6"/>
      <c r="GOM1048428" s="6"/>
      <c r="GON1048428" s="6"/>
      <c r="GOO1048428" s="6"/>
      <c r="GOP1048428" s="6"/>
      <c r="GOQ1048428" s="6"/>
      <c r="GOR1048428" s="6"/>
      <c r="GOS1048428" s="6"/>
      <c r="GOT1048428" s="6"/>
      <c r="GOU1048428" s="6"/>
      <c r="GOV1048428" s="6"/>
      <c r="GOW1048428" s="6"/>
      <c r="GOX1048428" s="6"/>
      <c r="GOY1048428" s="6"/>
      <c r="GOZ1048428" s="6"/>
      <c r="GPA1048428" s="6"/>
      <c r="GPB1048428" s="6"/>
      <c r="GPC1048428" s="6"/>
      <c r="GPD1048428" s="6"/>
      <c r="GPE1048428" s="6"/>
      <c r="GPF1048428" s="6"/>
      <c r="GPG1048428" s="6"/>
      <c r="GPH1048428" s="6"/>
      <c r="GPI1048428" s="6"/>
      <c r="GPJ1048428" s="6"/>
      <c r="GPK1048428" s="6"/>
      <c r="GPL1048428" s="6"/>
      <c r="GPM1048428" s="6"/>
      <c r="GPN1048428" s="6"/>
      <c r="GPO1048428" s="6"/>
      <c r="GPP1048428" s="6"/>
      <c r="GPQ1048428" s="6"/>
      <c r="GPR1048428" s="6"/>
      <c r="GPS1048428" s="6"/>
      <c r="GPT1048428" s="6"/>
      <c r="GPU1048428" s="6"/>
      <c r="GPV1048428" s="6"/>
      <c r="GPW1048428" s="6"/>
      <c r="GPX1048428" s="6"/>
      <c r="GPY1048428" s="6"/>
      <c r="GPZ1048428" s="6"/>
      <c r="GQA1048428" s="6"/>
      <c r="GQB1048428" s="6"/>
      <c r="GQC1048428" s="6"/>
      <c r="GQD1048428" s="6"/>
      <c r="GQE1048428" s="6"/>
      <c r="GQF1048428" s="6"/>
      <c r="GQG1048428" s="6"/>
      <c r="GQH1048428" s="6"/>
      <c r="GQI1048428" s="6"/>
      <c r="GQJ1048428" s="6"/>
      <c r="GQK1048428" s="6"/>
      <c r="GQL1048428" s="6"/>
      <c r="GQM1048428" s="6"/>
      <c r="GQN1048428" s="6"/>
      <c r="GQO1048428" s="6"/>
      <c r="GQP1048428" s="6"/>
      <c r="GQQ1048428" s="6"/>
      <c r="GQR1048428" s="6"/>
      <c r="GQS1048428" s="6"/>
      <c r="GQT1048428" s="6"/>
      <c r="GQU1048428" s="6"/>
      <c r="GQV1048428" s="6"/>
      <c r="GQW1048428" s="6"/>
      <c r="GQX1048428" s="6"/>
      <c r="GQY1048428" s="6"/>
      <c r="GQZ1048428" s="6"/>
      <c r="GRA1048428" s="6"/>
      <c r="GRB1048428" s="6"/>
      <c r="GRC1048428" s="6"/>
      <c r="GRD1048428" s="6"/>
      <c r="GRE1048428" s="6"/>
      <c r="GRF1048428" s="6"/>
      <c r="GRG1048428" s="6"/>
      <c r="GRH1048428" s="6"/>
      <c r="GRI1048428" s="6"/>
      <c r="GRJ1048428" s="6"/>
      <c r="GRK1048428" s="6"/>
      <c r="GRL1048428" s="6"/>
      <c r="GRM1048428" s="6"/>
      <c r="GRN1048428" s="6"/>
      <c r="GRO1048428" s="6"/>
      <c r="GRP1048428" s="6"/>
      <c r="GRQ1048428" s="6"/>
      <c r="GRR1048428" s="6"/>
      <c r="GRS1048428" s="6"/>
      <c r="GRT1048428" s="6"/>
      <c r="GRU1048428" s="6"/>
      <c r="GRV1048428" s="6"/>
      <c r="GRW1048428" s="6"/>
      <c r="GRX1048428" s="6"/>
      <c r="GRY1048428" s="6"/>
      <c r="GRZ1048428" s="6"/>
      <c r="GSA1048428" s="6"/>
      <c r="GSB1048428" s="6"/>
      <c r="GSC1048428" s="6"/>
      <c r="GSD1048428" s="6"/>
      <c r="GSE1048428" s="6"/>
      <c r="GSF1048428" s="6"/>
      <c r="GSG1048428" s="6"/>
      <c r="GSH1048428" s="6"/>
      <c r="GSI1048428" s="6"/>
      <c r="GSJ1048428" s="6"/>
      <c r="GSK1048428" s="6"/>
      <c r="GSL1048428" s="6"/>
      <c r="GSM1048428" s="6"/>
      <c r="GSN1048428" s="6"/>
      <c r="GSO1048428" s="6"/>
      <c r="GSP1048428" s="6"/>
      <c r="GSQ1048428" s="6"/>
      <c r="GSR1048428" s="6"/>
      <c r="GSS1048428" s="6"/>
      <c r="GST1048428" s="6"/>
      <c r="GSU1048428" s="6"/>
      <c r="GSV1048428" s="6"/>
      <c r="GSW1048428" s="6"/>
      <c r="GSX1048428" s="6"/>
      <c r="GSY1048428" s="6"/>
      <c r="GSZ1048428" s="6"/>
      <c r="GTA1048428" s="6"/>
      <c r="GTB1048428" s="6"/>
      <c r="GTC1048428" s="6"/>
      <c r="GTD1048428" s="6"/>
      <c r="GTE1048428" s="6"/>
      <c r="GTF1048428" s="6"/>
      <c r="GTG1048428" s="6"/>
      <c r="GTH1048428" s="6"/>
      <c r="GTI1048428" s="6"/>
      <c r="GTJ1048428" s="6"/>
      <c r="GTK1048428" s="6"/>
      <c r="GTL1048428" s="6"/>
      <c r="GTM1048428" s="6"/>
      <c r="GTN1048428" s="6"/>
      <c r="GTO1048428" s="6"/>
      <c r="GTP1048428" s="6"/>
      <c r="GTQ1048428" s="6"/>
      <c r="GTR1048428" s="6"/>
      <c r="GTS1048428" s="6"/>
      <c r="GTT1048428" s="6"/>
      <c r="GTU1048428" s="6"/>
      <c r="GTV1048428" s="6"/>
      <c r="GTW1048428" s="6"/>
      <c r="GTX1048428" s="6"/>
      <c r="GTY1048428" s="6"/>
      <c r="GTZ1048428" s="6"/>
      <c r="GUA1048428" s="6"/>
      <c r="GUB1048428" s="6"/>
      <c r="GUC1048428" s="6"/>
      <c r="GUD1048428" s="6"/>
      <c r="GUE1048428" s="6"/>
      <c r="GUF1048428" s="6"/>
      <c r="GUG1048428" s="6"/>
      <c r="GUH1048428" s="6"/>
      <c r="GUI1048428" s="6"/>
      <c r="GUJ1048428" s="6"/>
      <c r="GUK1048428" s="6"/>
      <c r="GUL1048428" s="6"/>
      <c r="GUM1048428" s="6"/>
      <c r="GUN1048428" s="6"/>
      <c r="GUO1048428" s="6"/>
      <c r="GUP1048428" s="6"/>
      <c r="GUQ1048428" s="6"/>
      <c r="GUR1048428" s="6"/>
      <c r="GUS1048428" s="6"/>
      <c r="GUT1048428" s="6"/>
      <c r="GUU1048428" s="6"/>
      <c r="GUV1048428" s="6"/>
      <c r="GUW1048428" s="6"/>
      <c r="GUX1048428" s="6"/>
      <c r="GUY1048428" s="6"/>
      <c r="GUZ1048428" s="6"/>
      <c r="GVA1048428" s="6"/>
      <c r="GVB1048428" s="6"/>
      <c r="GVC1048428" s="6"/>
      <c r="GVD1048428" s="6"/>
      <c r="GVE1048428" s="6"/>
      <c r="GVF1048428" s="6"/>
      <c r="GVG1048428" s="6"/>
      <c r="GVH1048428" s="6"/>
      <c r="GVI1048428" s="6"/>
      <c r="GVJ1048428" s="6"/>
      <c r="GVK1048428" s="6"/>
      <c r="GVL1048428" s="6"/>
      <c r="GVM1048428" s="6"/>
      <c r="GVN1048428" s="6"/>
      <c r="GVO1048428" s="6"/>
      <c r="GVP1048428" s="6"/>
      <c r="GVQ1048428" s="6"/>
      <c r="GVR1048428" s="6"/>
      <c r="GVS1048428" s="6"/>
      <c r="GVT1048428" s="6"/>
      <c r="GVU1048428" s="6"/>
      <c r="GVV1048428" s="6"/>
      <c r="GVW1048428" s="6"/>
      <c r="GVX1048428" s="6"/>
      <c r="GVY1048428" s="6"/>
      <c r="GVZ1048428" s="6"/>
      <c r="GWA1048428" s="6"/>
      <c r="GWB1048428" s="6"/>
      <c r="GWC1048428" s="6"/>
      <c r="GWD1048428" s="6"/>
      <c r="GWE1048428" s="6"/>
      <c r="GWF1048428" s="6"/>
      <c r="GWG1048428" s="6"/>
      <c r="GWH1048428" s="6"/>
      <c r="GWI1048428" s="6"/>
      <c r="GWJ1048428" s="6"/>
      <c r="GWK1048428" s="6"/>
      <c r="GWL1048428" s="6"/>
      <c r="GWM1048428" s="6"/>
      <c r="GWN1048428" s="6"/>
      <c r="GWO1048428" s="6"/>
      <c r="GWP1048428" s="6"/>
      <c r="GWQ1048428" s="6"/>
      <c r="GWR1048428" s="6"/>
      <c r="GWS1048428" s="6"/>
      <c r="GWT1048428" s="6"/>
      <c r="GWU1048428" s="6"/>
      <c r="GWV1048428" s="6"/>
      <c r="GWW1048428" s="6"/>
      <c r="GWX1048428" s="6"/>
      <c r="GWY1048428" s="6"/>
      <c r="GWZ1048428" s="6"/>
      <c r="GXA1048428" s="6"/>
      <c r="GXB1048428" s="6"/>
      <c r="GXC1048428" s="6"/>
      <c r="GXD1048428" s="6"/>
      <c r="GXE1048428" s="6"/>
      <c r="GXF1048428" s="6"/>
      <c r="GXG1048428" s="6"/>
      <c r="GXH1048428" s="6"/>
      <c r="GXI1048428" s="6"/>
      <c r="GXJ1048428" s="6"/>
      <c r="GXK1048428" s="6"/>
      <c r="GXL1048428" s="6"/>
      <c r="GXM1048428" s="6"/>
      <c r="GXN1048428" s="6"/>
      <c r="GXO1048428" s="6"/>
      <c r="GXP1048428" s="6"/>
      <c r="GXQ1048428" s="6"/>
      <c r="GXR1048428" s="6"/>
      <c r="GXS1048428" s="6"/>
      <c r="GXT1048428" s="6"/>
      <c r="GXU1048428" s="6"/>
      <c r="GXV1048428" s="6"/>
      <c r="GXW1048428" s="6"/>
      <c r="GXX1048428" s="6"/>
      <c r="GXY1048428" s="6"/>
      <c r="GXZ1048428" s="6"/>
      <c r="GYA1048428" s="6"/>
      <c r="GYB1048428" s="6"/>
      <c r="GYC1048428" s="6"/>
      <c r="GYD1048428" s="6"/>
      <c r="GYE1048428" s="6"/>
      <c r="GYF1048428" s="6"/>
      <c r="GYG1048428" s="6"/>
      <c r="GYH1048428" s="6"/>
      <c r="GYI1048428" s="6"/>
      <c r="GYJ1048428" s="6"/>
      <c r="GYK1048428" s="6"/>
      <c r="GYL1048428" s="6"/>
      <c r="GYM1048428" s="6"/>
      <c r="GYN1048428" s="6"/>
      <c r="GYO1048428" s="6"/>
      <c r="GYP1048428" s="6"/>
      <c r="GYQ1048428" s="6"/>
      <c r="GYR1048428" s="6"/>
      <c r="GYS1048428" s="6"/>
      <c r="GYT1048428" s="6"/>
      <c r="GYU1048428" s="6"/>
      <c r="GYV1048428" s="6"/>
      <c r="GYW1048428" s="6"/>
      <c r="GYX1048428" s="6"/>
      <c r="GYY1048428" s="6"/>
      <c r="GYZ1048428" s="6"/>
      <c r="GZA1048428" s="6"/>
      <c r="GZB1048428" s="6"/>
      <c r="GZC1048428" s="6"/>
      <c r="GZD1048428" s="6"/>
      <c r="GZE1048428" s="6"/>
      <c r="GZF1048428" s="6"/>
      <c r="GZG1048428" s="6"/>
      <c r="GZH1048428" s="6"/>
      <c r="GZI1048428" s="6"/>
      <c r="GZJ1048428" s="6"/>
      <c r="GZK1048428" s="6"/>
      <c r="GZL1048428" s="6"/>
      <c r="GZM1048428" s="6"/>
      <c r="GZN1048428" s="6"/>
      <c r="GZO1048428" s="6"/>
      <c r="GZP1048428" s="6"/>
      <c r="GZQ1048428" s="6"/>
      <c r="GZR1048428" s="6"/>
      <c r="GZS1048428" s="6"/>
      <c r="GZT1048428" s="6"/>
      <c r="GZU1048428" s="6"/>
      <c r="GZV1048428" s="6"/>
      <c r="GZW1048428" s="6"/>
      <c r="GZX1048428" s="6"/>
      <c r="GZY1048428" s="6"/>
      <c r="GZZ1048428" s="6"/>
      <c r="HAA1048428" s="6"/>
      <c r="HAB1048428" s="6"/>
      <c r="HAC1048428" s="6"/>
      <c r="HAD1048428" s="6"/>
      <c r="HAE1048428" s="6"/>
      <c r="HAF1048428" s="6"/>
      <c r="HAG1048428" s="6"/>
      <c r="HAH1048428" s="6"/>
      <c r="HAI1048428" s="6"/>
      <c r="HAJ1048428" s="6"/>
      <c r="HAK1048428" s="6"/>
      <c r="HAL1048428" s="6"/>
      <c r="HAM1048428" s="6"/>
      <c r="HAN1048428" s="6"/>
      <c r="HAO1048428" s="6"/>
      <c r="HAP1048428" s="6"/>
      <c r="HAQ1048428" s="6"/>
      <c r="HAR1048428" s="6"/>
      <c r="HAS1048428" s="6"/>
      <c r="HAT1048428" s="6"/>
      <c r="HAU1048428" s="6"/>
      <c r="HAV1048428" s="6"/>
      <c r="HAW1048428" s="6"/>
      <c r="HAX1048428" s="6"/>
      <c r="HAY1048428" s="6"/>
      <c r="HAZ1048428" s="6"/>
      <c r="HBA1048428" s="6"/>
      <c r="HBB1048428" s="6"/>
      <c r="HBC1048428" s="6"/>
      <c r="HBD1048428" s="6"/>
      <c r="HBE1048428" s="6"/>
      <c r="HBF1048428" s="6"/>
      <c r="HBG1048428" s="6"/>
      <c r="HBH1048428" s="6"/>
      <c r="HBI1048428" s="6"/>
      <c r="HBJ1048428" s="6"/>
      <c r="HBK1048428" s="6"/>
      <c r="HBL1048428" s="6"/>
      <c r="HBM1048428" s="6"/>
      <c r="HBN1048428" s="6"/>
      <c r="HBO1048428" s="6"/>
      <c r="HBP1048428" s="6"/>
      <c r="HBQ1048428" s="6"/>
      <c r="HBR1048428" s="6"/>
      <c r="HBS1048428" s="6"/>
      <c r="HBT1048428" s="6"/>
      <c r="HBU1048428" s="6"/>
      <c r="HBV1048428" s="6"/>
      <c r="HBW1048428" s="6"/>
      <c r="HBX1048428" s="6"/>
      <c r="HBY1048428" s="6"/>
      <c r="HBZ1048428" s="6"/>
      <c r="HCA1048428" s="6"/>
      <c r="HCB1048428" s="6"/>
      <c r="HCC1048428" s="6"/>
      <c r="HCD1048428" s="6"/>
      <c r="HCE1048428" s="6"/>
      <c r="HCF1048428" s="6"/>
      <c r="HCG1048428" s="6"/>
      <c r="HCH1048428" s="6"/>
      <c r="HCI1048428" s="6"/>
      <c r="HCJ1048428" s="6"/>
      <c r="HCK1048428" s="6"/>
      <c r="HCL1048428" s="6"/>
      <c r="HCM1048428" s="6"/>
      <c r="HCN1048428" s="6"/>
      <c r="HCO1048428" s="6"/>
      <c r="HCP1048428" s="6"/>
      <c r="HCQ1048428" s="6"/>
      <c r="HCR1048428" s="6"/>
      <c r="HCS1048428" s="6"/>
      <c r="HCT1048428" s="6"/>
      <c r="HCU1048428" s="6"/>
      <c r="HCV1048428" s="6"/>
      <c r="HCW1048428" s="6"/>
      <c r="HCX1048428" s="6"/>
      <c r="HCY1048428" s="6"/>
      <c r="HCZ1048428" s="6"/>
      <c r="HDA1048428" s="6"/>
      <c r="HDB1048428" s="6"/>
      <c r="HDC1048428" s="6"/>
      <c r="HDD1048428" s="6"/>
      <c r="HDE1048428" s="6"/>
      <c r="HDF1048428" s="6"/>
      <c r="HDG1048428" s="6"/>
      <c r="HDH1048428" s="6"/>
      <c r="HDI1048428" s="6"/>
      <c r="HDJ1048428" s="6"/>
      <c r="HDK1048428" s="6"/>
      <c r="HDL1048428" s="6"/>
      <c r="HDM1048428" s="6"/>
      <c r="HDN1048428" s="6"/>
      <c r="HDO1048428" s="6"/>
      <c r="HDP1048428" s="6"/>
      <c r="HDQ1048428" s="6"/>
      <c r="HDR1048428" s="6"/>
      <c r="HDS1048428" s="6"/>
      <c r="HDT1048428" s="6"/>
      <c r="HDU1048428" s="6"/>
      <c r="HDV1048428" s="6"/>
      <c r="HDW1048428" s="6"/>
      <c r="HDX1048428" s="6"/>
      <c r="HDY1048428" s="6"/>
      <c r="HDZ1048428" s="6"/>
      <c r="HEA1048428" s="6"/>
      <c r="HEB1048428" s="6"/>
      <c r="HEC1048428" s="6"/>
      <c r="HED1048428" s="6"/>
      <c r="HEE1048428" s="6"/>
      <c r="HEF1048428" s="6"/>
      <c r="HEG1048428" s="6"/>
      <c r="HEH1048428" s="6"/>
      <c r="HEI1048428" s="6"/>
      <c r="HEJ1048428" s="6"/>
      <c r="HEK1048428" s="6"/>
      <c r="HEL1048428" s="6"/>
      <c r="HEM1048428" s="6"/>
      <c r="HEN1048428" s="6"/>
      <c r="HEO1048428" s="6"/>
      <c r="HEP1048428" s="6"/>
      <c r="HEQ1048428" s="6"/>
      <c r="HER1048428" s="6"/>
      <c r="HES1048428" s="6"/>
      <c r="HET1048428" s="6"/>
      <c r="HEU1048428" s="6"/>
      <c r="HEV1048428" s="6"/>
      <c r="HEW1048428" s="6"/>
      <c r="HEX1048428" s="6"/>
      <c r="HEY1048428" s="6"/>
      <c r="HEZ1048428" s="6"/>
      <c r="HFA1048428" s="6"/>
      <c r="HFB1048428" s="6"/>
      <c r="HFC1048428" s="6"/>
      <c r="HFD1048428" s="6"/>
      <c r="HFE1048428" s="6"/>
      <c r="HFF1048428" s="6"/>
      <c r="HFG1048428" s="6"/>
      <c r="HFH1048428" s="6"/>
      <c r="HFI1048428" s="6"/>
      <c r="HFJ1048428" s="6"/>
      <c r="HFK1048428" s="6"/>
      <c r="HFL1048428" s="6"/>
      <c r="HFM1048428" s="6"/>
      <c r="HFN1048428" s="6"/>
      <c r="HFO1048428" s="6"/>
      <c r="HFP1048428" s="6"/>
      <c r="HFQ1048428" s="6"/>
      <c r="HFR1048428" s="6"/>
      <c r="HFS1048428" s="6"/>
      <c r="HFT1048428" s="6"/>
      <c r="HFU1048428" s="6"/>
      <c r="HFV1048428" s="6"/>
      <c r="HFW1048428" s="6"/>
      <c r="HFX1048428" s="6"/>
      <c r="HFY1048428" s="6"/>
      <c r="HFZ1048428" s="6"/>
      <c r="HGA1048428" s="6"/>
      <c r="HGB1048428" s="6"/>
      <c r="HGC1048428" s="6"/>
      <c r="HGD1048428" s="6"/>
      <c r="HGE1048428" s="6"/>
      <c r="HGF1048428" s="6"/>
      <c r="HGG1048428" s="6"/>
      <c r="HGH1048428" s="6"/>
      <c r="HGI1048428" s="6"/>
      <c r="HGJ1048428" s="6"/>
      <c r="HGK1048428" s="6"/>
      <c r="HGL1048428" s="6"/>
      <c r="HGM1048428" s="6"/>
      <c r="HGN1048428" s="6"/>
      <c r="HGO1048428" s="6"/>
      <c r="HGP1048428" s="6"/>
      <c r="HGQ1048428" s="6"/>
      <c r="HGR1048428" s="6"/>
      <c r="HGS1048428" s="6"/>
      <c r="HGT1048428" s="6"/>
      <c r="HGU1048428" s="6"/>
      <c r="HGV1048428" s="6"/>
      <c r="HGW1048428" s="6"/>
      <c r="HGX1048428" s="6"/>
      <c r="HGY1048428" s="6"/>
      <c r="HGZ1048428" s="6"/>
      <c r="HHA1048428" s="6"/>
      <c r="HHB1048428" s="6"/>
      <c r="HHC1048428" s="6"/>
      <c r="HHD1048428" s="6"/>
      <c r="HHE1048428" s="6"/>
      <c r="HHF1048428" s="6"/>
      <c r="HHG1048428" s="6"/>
      <c r="HHH1048428" s="6"/>
      <c r="HHI1048428" s="6"/>
      <c r="HHJ1048428" s="6"/>
      <c r="HHK1048428" s="6"/>
      <c r="HHL1048428" s="6"/>
      <c r="HHM1048428" s="6"/>
      <c r="HHN1048428" s="6"/>
      <c r="HHO1048428" s="6"/>
      <c r="HHP1048428" s="6"/>
      <c r="HHQ1048428" s="6"/>
      <c r="HHR1048428" s="6"/>
      <c r="HHS1048428" s="6"/>
      <c r="HHT1048428" s="6"/>
      <c r="HHU1048428" s="6"/>
      <c r="HHV1048428" s="6"/>
      <c r="HHW1048428" s="6"/>
      <c r="HHX1048428" s="6"/>
      <c r="HHY1048428" s="6"/>
      <c r="HHZ1048428" s="6"/>
      <c r="HIA1048428" s="6"/>
      <c r="HIB1048428" s="6"/>
      <c r="HIC1048428" s="6"/>
      <c r="HID1048428" s="6"/>
      <c r="HIE1048428" s="6"/>
      <c r="HIF1048428" s="6"/>
      <c r="HIG1048428" s="6"/>
      <c r="HIH1048428" s="6"/>
      <c r="HII1048428" s="6"/>
      <c r="HIJ1048428" s="6"/>
      <c r="HIK1048428" s="6"/>
      <c r="HIL1048428" s="6"/>
      <c r="HIM1048428" s="6"/>
      <c r="HIN1048428" s="6"/>
      <c r="HIO1048428" s="6"/>
      <c r="HIP1048428" s="6"/>
      <c r="HIQ1048428" s="6"/>
      <c r="HIR1048428" s="6"/>
      <c r="HIS1048428" s="6"/>
      <c r="HIT1048428" s="6"/>
      <c r="HIU1048428" s="6"/>
      <c r="HIV1048428" s="6"/>
      <c r="HIW1048428" s="6"/>
      <c r="HIX1048428" s="6"/>
      <c r="HIY1048428" s="6"/>
      <c r="HIZ1048428" s="6"/>
      <c r="HJA1048428" s="6"/>
      <c r="HJB1048428" s="6"/>
      <c r="HJC1048428" s="6"/>
      <c r="HJD1048428" s="6"/>
      <c r="HJE1048428" s="6"/>
      <c r="HJF1048428" s="6"/>
      <c r="HJG1048428" s="6"/>
      <c r="HJH1048428" s="6"/>
      <c r="HJI1048428" s="6"/>
      <c r="HJJ1048428" s="6"/>
      <c r="HJK1048428" s="6"/>
      <c r="HJL1048428" s="6"/>
      <c r="HJM1048428" s="6"/>
      <c r="HJN1048428" s="6"/>
      <c r="HJO1048428" s="6"/>
      <c r="HJP1048428" s="6"/>
      <c r="HJQ1048428" s="6"/>
      <c r="HJR1048428" s="6"/>
      <c r="HJS1048428" s="6"/>
      <c r="HJT1048428" s="6"/>
      <c r="HJU1048428" s="6"/>
      <c r="HJV1048428" s="6"/>
      <c r="HJW1048428" s="6"/>
      <c r="HJX1048428" s="6"/>
      <c r="HJY1048428" s="6"/>
      <c r="HJZ1048428" s="6"/>
      <c r="HKA1048428" s="6"/>
      <c r="HKB1048428" s="6"/>
      <c r="HKC1048428" s="6"/>
      <c r="HKD1048428" s="6"/>
      <c r="HKE1048428" s="6"/>
      <c r="HKF1048428" s="6"/>
      <c r="HKG1048428" s="6"/>
      <c r="HKH1048428" s="6"/>
      <c r="HKI1048428" s="6"/>
      <c r="HKJ1048428" s="6"/>
      <c r="HKK1048428" s="6"/>
      <c r="HKL1048428" s="6"/>
      <c r="HKM1048428" s="6"/>
      <c r="HKN1048428" s="6"/>
      <c r="HKO1048428" s="6"/>
      <c r="HKP1048428" s="6"/>
      <c r="HKQ1048428" s="6"/>
      <c r="HKR1048428" s="6"/>
      <c r="HKS1048428" s="6"/>
      <c r="HKT1048428" s="6"/>
      <c r="HKU1048428" s="6"/>
      <c r="HKV1048428" s="6"/>
      <c r="HKW1048428" s="6"/>
      <c r="HKX1048428" s="6"/>
      <c r="HKY1048428" s="6"/>
      <c r="HKZ1048428" s="6"/>
      <c r="HLA1048428" s="6"/>
      <c r="HLB1048428" s="6"/>
      <c r="HLC1048428" s="6"/>
      <c r="HLD1048428" s="6"/>
      <c r="HLE1048428" s="6"/>
      <c r="HLF1048428" s="6"/>
      <c r="HLG1048428" s="6"/>
      <c r="HLH1048428" s="6"/>
      <c r="HLI1048428" s="6"/>
      <c r="HLJ1048428" s="6"/>
      <c r="HLK1048428" s="6"/>
      <c r="HLL1048428" s="6"/>
      <c r="HLM1048428" s="6"/>
      <c r="HLN1048428" s="6"/>
      <c r="HLO1048428" s="6"/>
      <c r="HLP1048428" s="6"/>
      <c r="HLQ1048428" s="6"/>
      <c r="HLR1048428" s="6"/>
      <c r="HLS1048428" s="6"/>
      <c r="HLT1048428" s="6"/>
      <c r="HLU1048428" s="6"/>
      <c r="HLV1048428" s="6"/>
      <c r="HLW1048428" s="6"/>
      <c r="HLX1048428" s="6"/>
      <c r="HLY1048428" s="6"/>
      <c r="HLZ1048428" s="6"/>
      <c r="HMA1048428" s="6"/>
      <c r="HMB1048428" s="6"/>
      <c r="HMC1048428" s="6"/>
      <c r="HMD1048428" s="6"/>
      <c r="HME1048428" s="6"/>
      <c r="HMF1048428" s="6"/>
      <c r="HMG1048428" s="6"/>
      <c r="HMH1048428" s="6"/>
      <c r="HMI1048428" s="6"/>
      <c r="HMJ1048428" s="6"/>
      <c r="HMK1048428" s="6"/>
      <c r="HML1048428" s="6"/>
      <c r="HMM1048428" s="6"/>
      <c r="HMN1048428" s="6"/>
      <c r="HMO1048428" s="6"/>
      <c r="HMP1048428" s="6"/>
      <c r="HMQ1048428" s="6"/>
      <c r="HMR1048428" s="6"/>
      <c r="HMS1048428" s="6"/>
      <c r="HMT1048428" s="6"/>
      <c r="HMU1048428" s="6"/>
      <c r="HMV1048428" s="6"/>
      <c r="HMW1048428" s="6"/>
      <c r="HMX1048428" s="6"/>
      <c r="HMY1048428" s="6"/>
      <c r="HMZ1048428" s="6"/>
      <c r="HNA1048428" s="6"/>
      <c r="HNB1048428" s="6"/>
      <c r="HNC1048428" s="6"/>
      <c r="HND1048428" s="6"/>
      <c r="HNE1048428" s="6"/>
      <c r="HNF1048428" s="6"/>
      <c r="HNG1048428" s="6"/>
      <c r="HNH1048428" s="6"/>
      <c r="HNI1048428" s="6"/>
      <c r="HNJ1048428" s="6"/>
      <c r="HNK1048428" s="6"/>
      <c r="HNL1048428" s="6"/>
      <c r="HNM1048428" s="6"/>
      <c r="HNN1048428" s="6"/>
      <c r="HNO1048428" s="6"/>
      <c r="HNP1048428" s="6"/>
      <c r="HNQ1048428" s="6"/>
      <c r="HNR1048428" s="6"/>
      <c r="HNS1048428" s="6"/>
      <c r="HNT1048428" s="6"/>
      <c r="HNU1048428" s="6"/>
      <c r="HNV1048428" s="6"/>
      <c r="HNW1048428" s="6"/>
      <c r="HNX1048428" s="6"/>
      <c r="HNY1048428" s="6"/>
      <c r="HNZ1048428" s="6"/>
      <c r="HOA1048428" s="6"/>
      <c r="HOB1048428" s="6"/>
      <c r="HOC1048428" s="6"/>
      <c r="HOD1048428" s="6"/>
      <c r="HOE1048428" s="6"/>
      <c r="HOF1048428" s="6"/>
      <c r="HOG1048428" s="6"/>
      <c r="HOH1048428" s="6"/>
      <c r="HOI1048428" s="6"/>
      <c r="HOJ1048428" s="6"/>
      <c r="HOK1048428" s="6"/>
      <c r="HOL1048428" s="6"/>
      <c r="HOM1048428" s="6"/>
      <c r="HON1048428" s="6"/>
      <c r="HOO1048428" s="6"/>
      <c r="HOP1048428" s="6"/>
      <c r="HOQ1048428" s="6"/>
      <c r="HOR1048428" s="6"/>
      <c r="HOS1048428" s="6"/>
      <c r="HOT1048428" s="6"/>
      <c r="HOU1048428" s="6"/>
      <c r="HOV1048428" s="6"/>
      <c r="HOW1048428" s="6"/>
      <c r="HOX1048428" s="6"/>
      <c r="HOY1048428" s="6"/>
      <c r="HOZ1048428" s="6"/>
      <c r="HPA1048428" s="6"/>
      <c r="HPB1048428" s="6"/>
      <c r="HPC1048428" s="6"/>
      <c r="HPD1048428" s="6"/>
      <c r="HPE1048428" s="6"/>
      <c r="HPF1048428" s="6"/>
      <c r="HPG1048428" s="6"/>
      <c r="HPH1048428" s="6"/>
      <c r="HPI1048428" s="6"/>
      <c r="HPJ1048428" s="6"/>
      <c r="HPK1048428" s="6"/>
      <c r="HPL1048428" s="6"/>
      <c r="HPM1048428" s="6"/>
      <c r="HPN1048428" s="6"/>
      <c r="HPO1048428" s="6"/>
      <c r="HPP1048428" s="6"/>
      <c r="HPQ1048428" s="6"/>
      <c r="HPR1048428" s="6"/>
      <c r="HPS1048428" s="6"/>
      <c r="HPT1048428" s="6"/>
      <c r="HPU1048428" s="6"/>
      <c r="HPV1048428" s="6"/>
      <c r="HPW1048428" s="6"/>
      <c r="HPX1048428" s="6"/>
      <c r="HPY1048428" s="6"/>
      <c r="HPZ1048428" s="6"/>
      <c r="HQA1048428" s="6"/>
      <c r="HQB1048428" s="6"/>
      <c r="HQC1048428" s="6"/>
      <c r="HQD1048428" s="6"/>
      <c r="HQE1048428" s="6"/>
      <c r="HQF1048428" s="6"/>
      <c r="HQG1048428" s="6"/>
      <c r="HQH1048428" s="6"/>
      <c r="HQI1048428" s="6"/>
      <c r="HQJ1048428" s="6"/>
      <c r="HQK1048428" s="6"/>
      <c r="HQL1048428" s="6"/>
      <c r="HQM1048428" s="6"/>
      <c r="HQN1048428" s="6"/>
      <c r="HQO1048428" s="6"/>
      <c r="HQP1048428" s="6"/>
      <c r="HQQ1048428" s="6"/>
      <c r="HQR1048428" s="6"/>
      <c r="HQS1048428" s="6"/>
      <c r="HQT1048428" s="6"/>
      <c r="HQU1048428" s="6"/>
      <c r="HQV1048428" s="6"/>
      <c r="HQW1048428" s="6"/>
      <c r="HQX1048428" s="6"/>
      <c r="HQY1048428" s="6"/>
      <c r="HQZ1048428" s="6"/>
      <c r="HRA1048428" s="6"/>
      <c r="HRB1048428" s="6"/>
      <c r="HRC1048428" s="6"/>
      <c r="HRD1048428" s="6"/>
      <c r="HRE1048428" s="6"/>
      <c r="HRF1048428" s="6"/>
      <c r="HRG1048428" s="6"/>
      <c r="HRH1048428" s="6"/>
      <c r="HRI1048428" s="6"/>
      <c r="HRJ1048428" s="6"/>
      <c r="HRK1048428" s="6"/>
      <c r="HRL1048428" s="6"/>
      <c r="HRM1048428" s="6"/>
      <c r="HRN1048428" s="6"/>
      <c r="HRO1048428" s="6"/>
      <c r="HRP1048428" s="6"/>
      <c r="HRQ1048428" s="6"/>
      <c r="HRR1048428" s="6"/>
      <c r="HRS1048428" s="6"/>
      <c r="HRT1048428" s="6"/>
      <c r="HRU1048428" s="6"/>
      <c r="HRV1048428" s="6"/>
      <c r="HRW1048428" s="6"/>
      <c r="HRX1048428" s="6"/>
      <c r="HRY1048428" s="6"/>
      <c r="HRZ1048428" s="6"/>
      <c r="HSA1048428" s="6"/>
      <c r="HSB1048428" s="6"/>
      <c r="HSC1048428" s="6"/>
      <c r="HSD1048428" s="6"/>
      <c r="HSE1048428" s="6"/>
      <c r="HSF1048428" s="6"/>
      <c r="HSG1048428" s="6"/>
      <c r="HSH1048428" s="6"/>
      <c r="HSI1048428" s="6"/>
      <c r="HSJ1048428" s="6"/>
      <c r="HSK1048428" s="6"/>
      <c r="HSL1048428" s="6"/>
      <c r="HSM1048428" s="6"/>
      <c r="HSN1048428" s="6"/>
      <c r="HSO1048428" s="6"/>
      <c r="HSP1048428" s="6"/>
      <c r="HSQ1048428" s="6"/>
      <c r="HSR1048428" s="6"/>
      <c r="HSS1048428" s="6"/>
      <c r="HST1048428" s="6"/>
      <c r="HSU1048428" s="6"/>
      <c r="HSV1048428" s="6"/>
      <c r="HSW1048428" s="6"/>
      <c r="HSX1048428" s="6"/>
      <c r="HSY1048428" s="6"/>
      <c r="HSZ1048428" s="6"/>
      <c r="HTA1048428" s="6"/>
      <c r="HTB1048428" s="6"/>
      <c r="HTC1048428" s="6"/>
      <c r="HTD1048428" s="6"/>
      <c r="HTE1048428" s="6"/>
      <c r="HTF1048428" s="6"/>
      <c r="HTG1048428" s="6"/>
      <c r="HTH1048428" s="6"/>
      <c r="HTI1048428" s="6"/>
      <c r="HTJ1048428" s="6"/>
      <c r="HTK1048428" s="6"/>
      <c r="HTL1048428" s="6"/>
      <c r="HTM1048428" s="6"/>
      <c r="HTN1048428" s="6"/>
      <c r="HTO1048428" s="6"/>
      <c r="HTP1048428" s="6"/>
      <c r="HTQ1048428" s="6"/>
      <c r="HTR1048428" s="6"/>
      <c r="HTS1048428" s="6"/>
      <c r="HTT1048428" s="6"/>
      <c r="HTU1048428" s="6"/>
      <c r="HTV1048428" s="6"/>
      <c r="HTW1048428" s="6"/>
      <c r="HTX1048428" s="6"/>
      <c r="HTY1048428" s="6"/>
      <c r="HTZ1048428" s="6"/>
      <c r="HUA1048428" s="6"/>
      <c r="HUB1048428" s="6"/>
      <c r="HUC1048428" s="6"/>
      <c r="HUD1048428" s="6"/>
      <c r="HUE1048428" s="6"/>
      <c r="HUF1048428" s="6"/>
      <c r="HUG1048428" s="6"/>
      <c r="HUH1048428" s="6"/>
      <c r="HUI1048428" s="6"/>
      <c r="HUJ1048428" s="6"/>
      <c r="HUK1048428" s="6"/>
      <c r="HUL1048428" s="6"/>
      <c r="HUM1048428" s="6"/>
      <c r="HUN1048428" s="6"/>
      <c r="HUO1048428" s="6"/>
      <c r="HUP1048428" s="6"/>
      <c r="HUQ1048428" s="6"/>
      <c r="HUR1048428" s="6"/>
      <c r="HUS1048428" s="6"/>
      <c r="HUT1048428" s="6"/>
      <c r="HUU1048428" s="6"/>
      <c r="HUV1048428" s="6"/>
      <c r="HUW1048428" s="6"/>
      <c r="HUX1048428" s="6"/>
      <c r="HUY1048428" s="6"/>
      <c r="HUZ1048428" s="6"/>
      <c r="HVA1048428" s="6"/>
      <c r="HVB1048428" s="6"/>
      <c r="HVC1048428" s="6"/>
      <c r="HVD1048428" s="6"/>
      <c r="HVE1048428" s="6"/>
      <c r="HVF1048428" s="6"/>
      <c r="HVG1048428" s="6"/>
      <c r="HVH1048428" s="6"/>
      <c r="HVI1048428" s="6"/>
      <c r="HVJ1048428" s="6"/>
      <c r="HVK1048428" s="6"/>
      <c r="HVL1048428" s="6"/>
      <c r="HVM1048428" s="6"/>
      <c r="HVN1048428" s="6"/>
      <c r="HVO1048428" s="6"/>
      <c r="HVP1048428" s="6"/>
      <c r="HVQ1048428" s="6"/>
      <c r="HVR1048428" s="6"/>
      <c r="HVS1048428" s="6"/>
      <c r="HVT1048428" s="6"/>
      <c r="HVU1048428" s="6"/>
      <c r="HVV1048428" s="6"/>
      <c r="HVW1048428" s="6"/>
      <c r="HVX1048428" s="6"/>
      <c r="HVY1048428" s="6"/>
      <c r="HVZ1048428" s="6"/>
      <c r="HWA1048428" s="6"/>
      <c r="HWB1048428" s="6"/>
      <c r="HWC1048428" s="6"/>
      <c r="HWD1048428" s="6"/>
      <c r="HWE1048428" s="6"/>
      <c r="HWF1048428" s="6"/>
      <c r="HWG1048428" s="6"/>
      <c r="HWH1048428" s="6"/>
      <c r="HWI1048428" s="6"/>
      <c r="HWJ1048428" s="6"/>
      <c r="HWK1048428" s="6"/>
      <c r="HWL1048428" s="6"/>
      <c r="HWM1048428" s="6"/>
      <c r="HWN1048428" s="6"/>
      <c r="HWO1048428" s="6"/>
      <c r="HWP1048428" s="6"/>
      <c r="HWQ1048428" s="6"/>
      <c r="HWR1048428" s="6"/>
      <c r="HWS1048428" s="6"/>
      <c r="HWT1048428" s="6"/>
      <c r="HWU1048428" s="6"/>
      <c r="HWV1048428" s="6"/>
      <c r="HWW1048428" s="6"/>
      <c r="HWX1048428" s="6"/>
      <c r="HWY1048428" s="6"/>
      <c r="HWZ1048428" s="6"/>
      <c r="HXA1048428" s="6"/>
      <c r="HXB1048428" s="6"/>
      <c r="HXC1048428" s="6"/>
      <c r="HXD1048428" s="6"/>
      <c r="HXE1048428" s="6"/>
      <c r="HXF1048428" s="6"/>
      <c r="HXG1048428" s="6"/>
      <c r="HXH1048428" s="6"/>
      <c r="HXI1048428" s="6"/>
      <c r="HXJ1048428" s="6"/>
      <c r="HXK1048428" s="6"/>
      <c r="HXL1048428" s="6"/>
      <c r="HXM1048428" s="6"/>
      <c r="HXN1048428" s="6"/>
      <c r="HXO1048428" s="6"/>
      <c r="HXP1048428" s="6"/>
      <c r="HXQ1048428" s="6"/>
      <c r="HXR1048428" s="6"/>
      <c r="HXS1048428" s="6"/>
      <c r="HXT1048428" s="6"/>
      <c r="HXU1048428" s="6"/>
      <c r="HXV1048428" s="6"/>
      <c r="HXW1048428" s="6"/>
      <c r="HXX1048428" s="6"/>
      <c r="HXY1048428" s="6"/>
      <c r="HXZ1048428" s="6"/>
      <c r="HYA1048428" s="6"/>
      <c r="HYB1048428" s="6"/>
      <c r="HYC1048428" s="6"/>
      <c r="HYD1048428" s="6"/>
      <c r="HYE1048428" s="6"/>
      <c r="HYF1048428" s="6"/>
      <c r="HYG1048428" s="6"/>
      <c r="HYH1048428" s="6"/>
      <c r="HYI1048428" s="6"/>
      <c r="HYJ1048428" s="6"/>
      <c r="HYK1048428" s="6"/>
      <c r="HYL1048428" s="6"/>
      <c r="HYM1048428" s="6"/>
      <c r="HYN1048428" s="6"/>
      <c r="HYO1048428" s="6"/>
      <c r="HYP1048428" s="6"/>
      <c r="HYQ1048428" s="6"/>
      <c r="HYR1048428" s="6"/>
      <c r="HYS1048428" s="6"/>
      <c r="HYT1048428" s="6"/>
      <c r="HYU1048428" s="6"/>
      <c r="HYV1048428" s="6"/>
      <c r="HYW1048428" s="6"/>
      <c r="HYX1048428" s="6"/>
      <c r="HYY1048428" s="6"/>
      <c r="HYZ1048428" s="6"/>
      <c r="HZA1048428" s="6"/>
      <c r="HZB1048428" s="6"/>
      <c r="HZC1048428" s="6"/>
      <c r="HZD1048428" s="6"/>
      <c r="HZE1048428" s="6"/>
      <c r="HZF1048428" s="6"/>
      <c r="HZG1048428" s="6"/>
      <c r="HZH1048428" s="6"/>
      <c r="HZI1048428" s="6"/>
      <c r="HZJ1048428" s="6"/>
      <c r="HZK1048428" s="6"/>
      <c r="HZL1048428" s="6"/>
      <c r="HZM1048428" s="6"/>
      <c r="HZN1048428" s="6"/>
      <c r="HZO1048428" s="6"/>
      <c r="HZP1048428" s="6"/>
      <c r="HZQ1048428" s="6"/>
      <c r="HZR1048428" s="6"/>
      <c r="HZS1048428" s="6"/>
      <c r="HZT1048428" s="6"/>
      <c r="HZU1048428" s="6"/>
      <c r="HZV1048428" s="6"/>
      <c r="HZW1048428" s="6"/>
      <c r="HZX1048428" s="6"/>
      <c r="HZY1048428" s="6"/>
      <c r="HZZ1048428" s="6"/>
      <c r="IAA1048428" s="6"/>
      <c r="IAB1048428" s="6"/>
      <c r="IAC1048428" s="6"/>
      <c r="IAD1048428" s="6"/>
      <c r="IAE1048428" s="6"/>
      <c r="IAF1048428" s="6"/>
      <c r="IAG1048428" s="6"/>
      <c r="IAH1048428" s="6"/>
      <c r="IAI1048428" s="6"/>
      <c r="IAJ1048428" s="6"/>
      <c r="IAK1048428" s="6"/>
      <c r="IAL1048428" s="6"/>
      <c r="IAM1048428" s="6"/>
      <c r="IAN1048428" s="6"/>
      <c r="IAO1048428" s="6"/>
      <c r="IAP1048428" s="6"/>
      <c r="IAQ1048428" s="6"/>
      <c r="IAR1048428" s="6"/>
      <c r="IAS1048428" s="6"/>
      <c r="IAT1048428" s="6"/>
      <c r="IAU1048428" s="6"/>
      <c r="IAV1048428" s="6"/>
      <c r="IAW1048428" s="6"/>
      <c r="IAX1048428" s="6"/>
      <c r="IAY1048428" s="6"/>
      <c r="IAZ1048428" s="6"/>
      <c r="IBA1048428" s="6"/>
      <c r="IBB1048428" s="6"/>
      <c r="IBC1048428" s="6"/>
      <c r="IBD1048428" s="6"/>
      <c r="IBE1048428" s="6"/>
      <c r="IBF1048428" s="6"/>
      <c r="IBG1048428" s="6"/>
      <c r="IBH1048428" s="6"/>
      <c r="IBI1048428" s="6"/>
      <c r="IBJ1048428" s="6"/>
      <c r="IBK1048428" s="6"/>
      <c r="IBL1048428" s="6"/>
      <c r="IBM1048428" s="6"/>
      <c r="IBN1048428" s="6"/>
      <c r="IBO1048428" s="6"/>
      <c r="IBP1048428" s="6"/>
      <c r="IBQ1048428" s="6"/>
      <c r="IBR1048428" s="6"/>
      <c r="IBS1048428" s="6"/>
      <c r="IBT1048428" s="6"/>
      <c r="IBU1048428" s="6"/>
      <c r="IBV1048428" s="6"/>
      <c r="IBW1048428" s="6"/>
      <c r="IBX1048428" s="6"/>
      <c r="IBY1048428" s="6"/>
      <c r="IBZ1048428" s="6"/>
      <c r="ICA1048428" s="6"/>
      <c r="ICB1048428" s="6"/>
      <c r="ICC1048428" s="6"/>
      <c r="ICD1048428" s="6"/>
      <c r="ICE1048428" s="6"/>
      <c r="ICF1048428" s="6"/>
      <c r="ICG1048428" s="6"/>
      <c r="ICH1048428" s="6"/>
      <c r="ICI1048428" s="6"/>
      <c r="ICJ1048428" s="6"/>
      <c r="ICK1048428" s="6"/>
      <c r="ICL1048428" s="6"/>
      <c r="ICM1048428" s="6"/>
      <c r="ICN1048428" s="6"/>
      <c r="ICO1048428" s="6"/>
      <c r="ICP1048428" s="6"/>
      <c r="ICQ1048428" s="6"/>
      <c r="ICR1048428" s="6"/>
      <c r="ICS1048428" s="6"/>
      <c r="ICT1048428" s="6"/>
      <c r="ICU1048428" s="6"/>
      <c r="ICV1048428" s="6"/>
      <c r="ICW1048428" s="6"/>
      <c r="ICX1048428" s="6"/>
      <c r="ICY1048428" s="6"/>
      <c r="ICZ1048428" s="6"/>
      <c r="IDA1048428" s="6"/>
      <c r="IDB1048428" s="6"/>
      <c r="IDC1048428" s="6"/>
      <c r="IDD1048428" s="6"/>
      <c r="IDE1048428" s="6"/>
      <c r="IDF1048428" s="6"/>
      <c r="IDG1048428" s="6"/>
      <c r="IDH1048428" s="6"/>
      <c r="IDI1048428" s="6"/>
      <c r="IDJ1048428" s="6"/>
      <c r="IDK1048428" s="6"/>
      <c r="IDL1048428" s="6"/>
      <c r="IDM1048428" s="6"/>
      <c r="IDN1048428" s="6"/>
      <c r="IDO1048428" s="6"/>
      <c r="IDP1048428" s="6"/>
      <c r="IDQ1048428" s="6"/>
      <c r="IDR1048428" s="6"/>
      <c r="IDS1048428" s="6"/>
      <c r="IDT1048428" s="6"/>
      <c r="IDU1048428" s="6"/>
      <c r="IDV1048428" s="6"/>
      <c r="IDW1048428" s="6"/>
      <c r="IDX1048428" s="6"/>
      <c r="IDY1048428" s="6"/>
      <c r="IDZ1048428" s="6"/>
      <c r="IEA1048428" s="6"/>
      <c r="IEB1048428" s="6"/>
      <c r="IEC1048428" s="6"/>
      <c r="IED1048428" s="6"/>
      <c r="IEE1048428" s="6"/>
      <c r="IEF1048428" s="6"/>
      <c r="IEG1048428" s="6"/>
      <c r="IEH1048428" s="6"/>
      <c r="IEI1048428" s="6"/>
      <c r="IEJ1048428" s="6"/>
      <c r="IEK1048428" s="6"/>
      <c r="IEL1048428" s="6"/>
      <c r="IEM1048428" s="6"/>
      <c r="IEN1048428" s="6"/>
      <c r="IEO1048428" s="6"/>
      <c r="IEP1048428" s="6"/>
      <c r="IEQ1048428" s="6"/>
      <c r="IER1048428" s="6"/>
      <c r="IES1048428" s="6"/>
      <c r="IET1048428" s="6"/>
      <c r="IEU1048428" s="6"/>
      <c r="IEV1048428" s="6"/>
      <c r="IEW1048428" s="6"/>
      <c r="IEX1048428" s="6"/>
      <c r="IEY1048428" s="6"/>
      <c r="IEZ1048428" s="6"/>
      <c r="IFA1048428" s="6"/>
      <c r="IFB1048428" s="6"/>
      <c r="IFC1048428" s="6"/>
      <c r="IFD1048428" s="6"/>
      <c r="IFE1048428" s="6"/>
      <c r="IFF1048428" s="6"/>
      <c r="IFG1048428" s="6"/>
      <c r="IFH1048428" s="6"/>
      <c r="IFI1048428" s="6"/>
      <c r="IFJ1048428" s="6"/>
      <c r="IFK1048428" s="6"/>
      <c r="IFL1048428" s="6"/>
      <c r="IFM1048428" s="6"/>
      <c r="IFN1048428" s="6"/>
      <c r="IFO1048428" s="6"/>
      <c r="IFP1048428" s="6"/>
      <c r="IFQ1048428" s="6"/>
      <c r="IFR1048428" s="6"/>
      <c r="IFS1048428" s="6"/>
      <c r="IFT1048428" s="6"/>
      <c r="IFU1048428" s="6"/>
      <c r="IFV1048428" s="6"/>
      <c r="IFW1048428" s="6"/>
      <c r="IFX1048428" s="6"/>
      <c r="IFY1048428" s="6"/>
      <c r="IFZ1048428" s="6"/>
      <c r="IGA1048428" s="6"/>
      <c r="IGB1048428" s="6"/>
      <c r="IGC1048428" s="6"/>
      <c r="IGD1048428" s="6"/>
      <c r="IGE1048428" s="6"/>
      <c r="IGF1048428" s="6"/>
      <c r="IGG1048428" s="6"/>
      <c r="IGH1048428" s="6"/>
      <c r="IGI1048428" s="6"/>
      <c r="IGJ1048428" s="6"/>
      <c r="IGK1048428" s="6"/>
      <c r="IGL1048428" s="6"/>
      <c r="IGM1048428" s="6"/>
      <c r="IGN1048428" s="6"/>
      <c r="IGO1048428" s="6"/>
      <c r="IGP1048428" s="6"/>
      <c r="IGQ1048428" s="6"/>
      <c r="IGR1048428" s="6"/>
      <c r="IGS1048428" s="6"/>
      <c r="IGT1048428" s="6"/>
      <c r="IGU1048428" s="6"/>
      <c r="IGV1048428" s="6"/>
      <c r="IGW1048428" s="6"/>
      <c r="IGX1048428" s="6"/>
      <c r="IGY1048428" s="6"/>
      <c r="IGZ1048428" s="6"/>
      <c r="IHA1048428" s="6"/>
      <c r="IHB1048428" s="6"/>
      <c r="IHC1048428" s="6"/>
      <c r="IHD1048428" s="6"/>
      <c r="IHE1048428" s="6"/>
      <c r="IHF1048428" s="6"/>
      <c r="IHG1048428" s="6"/>
      <c r="IHH1048428" s="6"/>
      <c r="IHI1048428" s="6"/>
      <c r="IHJ1048428" s="6"/>
      <c r="IHK1048428" s="6"/>
      <c r="IHL1048428" s="6"/>
      <c r="IHM1048428" s="6"/>
      <c r="IHN1048428" s="6"/>
      <c r="IHO1048428" s="6"/>
      <c r="IHP1048428" s="6"/>
      <c r="IHQ1048428" s="6"/>
      <c r="IHR1048428" s="6"/>
      <c r="IHS1048428" s="6"/>
      <c r="IHT1048428" s="6"/>
      <c r="IHU1048428" s="6"/>
      <c r="IHV1048428" s="6"/>
      <c r="IHW1048428" s="6"/>
      <c r="IHX1048428" s="6"/>
      <c r="IHY1048428" s="6"/>
      <c r="IHZ1048428" s="6"/>
      <c r="IIA1048428" s="6"/>
      <c r="IIB1048428" s="6"/>
      <c r="IIC1048428" s="6"/>
      <c r="IID1048428" s="6"/>
      <c r="IIE1048428" s="6"/>
      <c r="IIF1048428" s="6"/>
      <c r="IIG1048428" s="6"/>
      <c r="IIH1048428" s="6"/>
      <c r="III1048428" s="6"/>
      <c r="IIJ1048428" s="6"/>
      <c r="IIK1048428" s="6"/>
      <c r="IIL1048428" s="6"/>
      <c r="IIM1048428" s="6"/>
      <c r="IIN1048428" s="6"/>
      <c r="IIO1048428" s="6"/>
      <c r="IIP1048428" s="6"/>
      <c r="IIQ1048428" s="6"/>
      <c r="IIR1048428" s="6"/>
      <c r="IIS1048428" s="6"/>
      <c r="IIT1048428" s="6"/>
      <c r="IIU1048428" s="6"/>
      <c r="IIV1048428" s="6"/>
      <c r="IIW1048428" s="6"/>
      <c r="IIX1048428" s="6"/>
      <c r="IIY1048428" s="6"/>
      <c r="IIZ1048428" s="6"/>
      <c r="IJA1048428" s="6"/>
      <c r="IJB1048428" s="6"/>
      <c r="IJC1048428" s="6"/>
      <c r="IJD1048428" s="6"/>
      <c r="IJE1048428" s="6"/>
      <c r="IJF1048428" s="6"/>
      <c r="IJG1048428" s="6"/>
      <c r="IJH1048428" s="6"/>
      <c r="IJI1048428" s="6"/>
      <c r="IJJ1048428" s="6"/>
      <c r="IJK1048428" s="6"/>
      <c r="IJL1048428" s="6"/>
      <c r="IJM1048428" s="6"/>
      <c r="IJN1048428" s="6"/>
      <c r="IJO1048428" s="6"/>
      <c r="IJP1048428" s="6"/>
      <c r="IJQ1048428" s="6"/>
      <c r="IJR1048428" s="6"/>
      <c r="IJS1048428" s="6"/>
      <c r="IJT1048428" s="6"/>
      <c r="IJU1048428" s="6"/>
      <c r="IJV1048428" s="6"/>
      <c r="IJW1048428" s="6"/>
      <c r="IJX1048428" s="6"/>
      <c r="IJY1048428" s="6"/>
      <c r="IJZ1048428" s="6"/>
      <c r="IKA1048428" s="6"/>
      <c r="IKB1048428" s="6"/>
      <c r="IKC1048428" s="6"/>
      <c r="IKD1048428" s="6"/>
      <c r="IKE1048428" s="6"/>
      <c r="IKF1048428" s="6"/>
      <c r="IKG1048428" s="6"/>
      <c r="IKH1048428" s="6"/>
      <c r="IKI1048428" s="6"/>
      <c r="IKJ1048428" s="6"/>
      <c r="IKK1048428" s="6"/>
      <c r="IKL1048428" s="6"/>
      <c r="IKM1048428" s="6"/>
      <c r="IKN1048428" s="6"/>
      <c r="IKO1048428" s="6"/>
      <c r="IKP1048428" s="6"/>
      <c r="IKQ1048428" s="6"/>
      <c r="IKR1048428" s="6"/>
      <c r="IKS1048428" s="6"/>
      <c r="IKT1048428" s="6"/>
      <c r="IKU1048428" s="6"/>
      <c r="IKV1048428" s="6"/>
      <c r="IKW1048428" s="6"/>
      <c r="IKX1048428" s="6"/>
      <c r="IKY1048428" s="6"/>
      <c r="IKZ1048428" s="6"/>
      <c r="ILA1048428" s="6"/>
      <c r="ILB1048428" s="6"/>
      <c r="ILC1048428" s="6"/>
      <c r="ILD1048428" s="6"/>
      <c r="ILE1048428" s="6"/>
      <c r="ILF1048428" s="6"/>
      <c r="ILG1048428" s="6"/>
      <c r="ILH1048428" s="6"/>
      <c r="ILI1048428" s="6"/>
      <c r="ILJ1048428" s="6"/>
      <c r="ILK1048428" s="6"/>
      <c r="ILL1048428" s="6"/>
      <c r="ILM1048428" s="6"/>
      <c r="ILN1048428" s="6"/>
      <c r="ILO1048428" s="6"/>
      <c r="ILP1048428" s="6"/>
      <c r="ILQ1048428" s="6"/>
      <c r="ILR1048428" s="6"/>
      <c r="ILS1048428" s="6"/>
      <c r="ILT1048428" s="6"/>
      <c r="ILU1048428" s="6"/>
      <c r="ILV1048428" s="6"/>
      <c r="ILW1048428" s="6"/>
      <c r="ILX1048428" s="6"/>
      <c r="ILY1048428" s="6"/>
      <c r="ILZ1048428" s="6"/>
      <c r="IMA1048428" s="6"/>
      <c r="IMB1048428" s="6"/>
      <c r="IMC1048428" s="6"/>
      <c r="IMD1048428" s="6"/>
      <c r="IME1048428" s="6"/>
      <c r="IMF1048428" s="6"/>
      <c r="IMG1048428" s="6"/>
      <c r="IMH1048428" s="6"/>
      <c r="IMI1048428" s="6"/>
      <c r="IMJ1048428" s="6"/>
      <c r="IMK1048428" s="6"/>
      <c r="IML1048428" s="6"/>
      <c r="IMM1048428" s="6"/>
      <c r="IMN1048428" s="6"/>
      <c r="IMO1048428" s="6"/>
      <c r="IMP1048428" s="6"/>
      <c r="IMQ1048428" s="6"/>
      <c r="IMR1048428" s="6"/>
      <c r="IMS1048428" s="6"/>
      <c r="IMT1048428" s="6"/>
      <c r="IMU1048428" s="6"/>
      <c r="IMV1048428" s="6"/>
      <c r="IMW1048428" s="6"/>
      <c r="IMX1048428" s="6"/>
      <c r="IMY1048428" s="6"/>
      <c r="IMZ1048428" s="6"/>
      <c r="INA1048428" s="6"/>
      <c r="INB1048428" s="6"/>
      <c r="INC1048428" s="6"/>
      <c r="IND1048428" s="6"/>
      <c r="INE1048428" s="6"/>
      <c r="INF1048428" s="6"/>
      <c r="ING1048428" s="6"/>
      <c r="INH1048428" s="6"/>
      <c r="INI1048428" s="6"/>
      <c r="INJ1048428" s="6"/>
      <c r="INK1048428" s="6"/>
      <c r="INL1048428" s="6"/>
      <c r="INM1048428" s="6"/>
      <c r="INN1048428" s="6"/>
      <c r="INO1048428" s="6"/>
      <c r="INP1048428" s="6"/>
      <c r="INQ1048428" s="6"/>
      <c r="INR1048428" s="6"/>
      <c r="INS1048428" s="6"/>
      <c r="INT1048428" s="6"/>
      <c r="INU1048428" s="6"/>
      <c r="INV1048428" s="6"/>
      <c r="INW1048428" s="6"/>
      <c r="INX1048428" s="6"/>
      <c r="INY1048428" s="6"/>
      <c r="INZ1048428" s="6"/>
      <c r="IOA1048428" s="6"/>
      <c r="IOB1048428" s="6"/>
      <c r="IOC1048428" s="6"/>
      <c r="IOD1048428" s="6"/>
      <c r="IOE1048428" s="6"/>
      <c r="IOF1048428" s="6"/>
      <c r="IOG1048428" s="6"/>
      <c r="IOH1048428" s="6"/>
      <c r="IOI1048428" s="6"/>
      <c r="IOJ1048428" s="6"/>
      <c r="IOK1048428" s="6"/>
      <c r="IOL1048428" s="6"/>
      <c r="IOM1048428" s="6"/>
      <c r="ION1048428" s="6"/>
      <c r="IOO1048428" s="6"/>
      <c r="IOP1048428" s="6"/>
      <c r="IOQ1048428" s="6"/>
      <c r="IOR1048428" s="6"/>
      <c r="IOS1048428" s="6"/>
      <c r="IOT1048428" s="6"/>
      <c r="IOU1048428" s="6"/>
      <c r="IOV1048428" s="6"/>
      <c r="IOW1048428" s="6"/>
      <c r="IOX1048428" s="6"/>
      <c r="IOY1048428" s="6"/>
      <c r="IOZ1048428" s="6"/>
      <c r="IPA1048428" s="6"/>
      <c r="IPB1048428" s="6"/>
      <c r="IPC1048428" s="6"/>
      <c r="IPD1048428" s="6"/>
      <c r="IPE1048428" s="6"/>
      <c r="IPF1048428" s="6"/>
      <c r="IPG1048428" s="6"/>
      <c r="IPH1048428" s="6"/>
      <c r="IPI1048428" s="6"/>
      <c r="IPJ1048428" s="6"/>
      <c r="IPK1048428" s="6"/>
      <c r="IPL1048428" s="6"/>
      <c r="IPM1048428" s="6"/>
      <c r="IPN1048428" s="6"/>
      <c r="IPO1048428" s="6"/>
      <c r="IPP1048428" s="6"/>
      <c r="IPQ1048428" s="6"/>
      <c r="IPR1048428" s="6"/>
      <c r="IPS1048428" s="6"/>
      <c r="IPT1048428" s="6"/>
      <c r="IPU1048428" s="6"/>
      <c r="IPV1048428" s="6"/>
      <c r="IPW1048428" s="6"/>
      <c r="IPX1048428" s="6"/>
      <c r="IPY1048428" s="6"/>
      <c r="IPZ1048428" s="6"/>
      <c r="IQA1048428" s="6"/>
      <c r="IQB1048428" s="6"/>
      <c r="IQC1048428" s="6"/>
      <c r="IQD1048428" s="6"/>
      <c r="IQE1048428" s="6"/>
      <c r="IQF1048428" s="6"/>
      <c r="IQG1048428" s="6"/>
      <c r="IQH1048428" s="6"/>
      <c r="IQI1048428" s="6"/>
      <c r="IQJ1048428" s="6"/>
      <c r="IQK1048428" s="6"/>
      <c r="IQL1048428" s="6"/>
      <c r="IQM1048428" s="6"/>
      <c r="IQN1048428" s="6"/>
      <c r="IQO1048428" s="6"/>
      <c r="IQP1048428" s="6"/>
      <c r="IQQ1048428" s="6"/>
      <c r="IQR1048428" s="6"/>
      <c r="IQS1048428" s="6"/>
      <c r="IQT1048428" s="6"/>
      <c r="IQU1048428" s="6"/>
      <c r="IQV1048428" s="6"/>
      <c r="IQW1048428" s="6"/>
      <c r="IQX1048428" s="6"/>
      <c r="IQY1048428" s="6"/>
      <c r="IQZ1048428" s="6"/>
      <c r="IRA1048428" s="6"/>
      <c r="IRB1048428" s="6"/>
      <c r="IRC1048428" s="6"/>
      <c r="IRD1048428" s="6"/>
      <c r="IRE1048428" s="6"/>
      <c r="IRF1048428" s="6"/>
      <c r="IRG1048428" s="6"/>
      <c r="IRH1048428" s="6"/>
      <c r="IRI1048428" s="6"/>
      <c r="IRJ1048428" s="6"/>
      <c r="IRK1048428" s="6"/>
      <c r="IRL1048428" s="6"/>
      <c r="IRM1048428" s="6"/>
      <c r="IRN1048428" s="6"/>
      <c r="IRO1048428" s="6"/>
      <c r="IRP1048428" s="6"/>
      <c r="IRQ1048428" s="6"/>
      <c r="IRR1048428" s="6"/>
      <c r="IRS1048428" s="6"/>
      <c r="IRT1048428" s="6"/>
      <c r="IRU1048428" s="6"/>
      <c r="IRV1048428" s="6"/>
      <c r="IRW1048428" s="6"/>
      <c r="IRX1048428" s="6"/>
      <c r="IRY1048428" s="6"/>
      <c r="IRZ1048428" s="6"/>
      <c r="ISA1048428" s="6"/>
      <c r="ISB1048428" s="6"/>
      <c r="ISC1048428" s="6"/>
      <c r="ISD1048428" s="6"/>
      <c r="ISE1048428" s="6"/>
      <c r="ISF1048428" s="6"/>
      <c r="ISG1048428" s="6"/>
      <c r="ISH1048428" s="6"/>
      <c r="ISI1048428" s="6"/>
      <c r="ISJ1048428" s="6"/>
      <c r="ISK1048428" s="6"/>
      <c r="ISL1048428" s="6"/>
      <c r="ISM1048428" s="6"/>
      <c r="ISN1048428" s="6"/>
      <c r="ISO1048428" s="6"/>
      <c r="ISP1048428" s="6"/>
      <c r="ISQ1048428" s="6"/>
      <c r="ISR1048428" s="6"/>
      <c r="ISS1048428" s="6"/>
      <c r="IST1048428" s="6"/>
      <c r="ISU1048428" s="6"/>
      <c r="ISV1048428" s="6"/>
      <c r="ISW1048428" s="6"/>
      <c r="ISX1048428" s="6"/>
      <c r="ISY1048428" s="6"/>
      <c r="ISZ1048428" s="6"/>
      <c r="ITA1048428" s="6"/>
      <c r="ITB1048428" s="6"/>
      <c r="ITC1048428" s="6"/>
      <c r="ITD1048428" s="6"/>
      <c r="ITE1048428" s="6"/>
      <c r="ITF1048428" s="6"/>
      <c r="ITG1048428" s="6"/>
      <c r="ITH1048428" s="6"/>
      <c r="ITI1048428" s="6"/>
      <c r="ITJ1048428" s="6"/>
      <c r="ITK1048428" s="6"/>
      <c r="ITL1048428" s="6"/>
      <c r="ITM1048428" s="6"/>
      <c r="ITN1048428" s="6"/>
      <c r="ITO1048428" s="6"/>
      <c r="ITP1048428" s="6"/>
      <c r="ITQ1048428" s="6"/>
      <c r="ITR1048428" s="6"/>
      <c r="ITS1048428" s="6"/>
      <c r="ITT1048428" s="6"/>
      <c r="ITU1048428" s="6"/>
      <c r="ITV1048428" s="6"/>
      <c r="ITW1048428" s="6"/>
      <c r="ITX1048428" s="6"/>
      <c r="ITY1048428" s="6"/>
      <c r="ITZ1048428" s="6"/>
      <c r="IUA1048428" s="6"/>
      <c r="IUB1048428" s="6"/>
      <c r="IUC1048428" s="6"/>
      <c r="IUD1048428" s="6"/>
      <c r="IUE1048428" s="6"/>
      <c r="IUF1048428" s="6"/>
      <c r="IUG1048428" s="6"/>
      <c r="IUH1048428" s="6"/>
      <c r="IUI1048428" s="6"/>
      <c r="IUJ1048428" s="6"/>
      <c r="IUK1048428" s="6"/>
      <c r="IUL1048428" s="6"/>
      <c r="IUM1048428" s="6"/>
      <c r="IUN1048428" s="6"/>
      <c r="IUO1048428" s="6"/>
      <c r="IUP1048428" s="6"/>
      <c r="IUQ1048428" s="6"/>
      <c r="IUR1048428" s="6"/>
      <c r="IUS1048428" s="6"/>
      <c r="IUT1048428" s="6"/>
      <c r="IUU1048428" s="6"/>
      <c r="IUV1048428" s="6"/>
      <c r="IUW1048428" s="6"/>
      <c r="IUX1048428" s="6"/>
      <c r="IUY1048428" s="6"/>
      <c r="IUZ1048428" s="6"/>
      <c r="IVA1048428" s="6"/>
      <c r="IVB1048428" s="6"/>
      <c r="IVC1048428" s="6"/>
      <c r="IVD1048428" s="6"/>
      <c r="IVE1048428" s="6"/>
      <c r="IVF1048428" s="6"/>
      <c r="IVG1048428" s="6"/>
      <c r="IVH1048428" s="6"/>
      <c r="IVI1048428" s="6"/>
      <c r="IVJ1048428" s="6"/>
      <c r="IVK1048428" s="6"/>
      <c r="IVL1048428" s="6"/>
      <c r="IVM1048428" s="6"/>
      <c r="IVN1048428" s="6"/>
      <c r="IVO1048428" s="6"/>
      <c r="IVP1048428" s="6"/>
      <c r="IVQ1048428" s="6"/>
      <c r="IVR1048428" s="6"/>
      <c r="IVS1048428" s="6"/>
      <c r="IVT1048428" s="6"/>
      <c r="IVU1048428" s="6"/>
      <c r="IVV1048428" s="6"/>
      <c r="IVW1048428" s="6"/>
      <c r="IVX1048428" s="6"/>
      <c r="IVY1048428" s="6"/>
      <c r="IVZ1048428" s="6"/>
      <c r="IWA1048428" s="6"/>
      <c r="IWB1048428" s="6"/>
      <c r="IWC1048428" s="6"/>
      <c r="IWD1048428" s="6"/>
      <c r="IWE1048428" s="6"/>
      <c r="IWF1048428" s="6"/>
      <c r="IWG1048428" s="6"/>
      <c r="IWH1048428" s="6"/>
      <c r="IWI1048428" s="6"/>
      <c r="IWJ1048428" s="6"/>
      <c r="IWK1048428" s="6"/>
      <c r="IWL1048428" s="6"/>
      <c r="IWM1048428" s="6"/>
      <c r="IWN1048428" s="6"/>
      <c r="IWO1048428" s="6"/>
      <c r="IWP1048428" s="6"/>
      <c r="IWQ1048428" s="6"/>
      <c r="IWR1048428" s="6"/>
      <c r="IWS1048428" s="6"/>
      <c r="IWT1048428" s="6"/>
      <c r="IWU1048428" s="6"/>
      <c r="IWV1048428" s="6"/>
      <c r="IWW1048428" s="6"/>
      <c r="IWX1048428" s="6"/>
      <c r="IWY1048428" s="6"/>
      <c r="IWZ1048428" s="6"/>
      <c r="IXA1048428" s="6"/>
      <c r="IXB1048428" s="6"/>
      <c r="IXC1048428" s="6"/>
      <c r="IXD1048428" s="6"/>
      <c r="IXE1048428" s="6"/>
      <c r="IXF1048428" s="6"/>
      <c r="IXG1048428" s="6"/>
      <c r="IXH1048428" s="6"/>
      <c r="IXI1048428" s="6"/>
      <c r="IXJ1048428" s="6"/>
      <c r="IXK1048428" s="6"/>
      <c r="IXL1048428" s="6"/>
      <c r="IXM1048428" s="6"/>
      <c r="IXN1048428" s="6"/>
      <c r="IXO1048428" s="6"/>
      <c r="IXP1048428" s="6"/>
      <c r="IXQ1048428" s="6"/>
      <c r="IXR1048428" s="6"/>
      <c r="IXS1048428" s="6"/>
      <c r="IXT1048428" s="6"/>
      <c r="IXU1048428" s="6"/>
      <c r="IXV1048428" s="6"/>
      <c r="IXW1048428" s="6"/>
      <c r="IXX1048428" s="6"/>
      <c r="IXY1048428" s="6"/>
      <c r="IXZ1048428" s="6"/>
      <c r="IYA1048428" s="6"/>
      <c r="IYB1048428" s="6"/>
      <c r="IYC1048428" s="6"/>
      <c r="IYD1048428" s="6"/>
      <c r="IYE1048428" s="6"/>
      <c r="IYF1048428" s="6"/>
      <c r="IYG1048428" s="6"/>
      <c r="IYH1048428" s="6"/>
      <c r="IYI1048428" s="6"/>
      <c r="IYJ1048428" s="6"/>
      <c r="IYK1048428" s="6"/>
      <c r="IYL1048428" s="6"/>
      <c r="IYM1048428" s="6"/>
      <c r="IYN1048428" s="6"/>
      <c r="IYO1048428" s="6"/>
      <c r="IYP1048428" s="6"/>
      <c r="IYQ1048428" s="6"/>
      <c r="IYR1048428" s="6"/>
      <c r="IYS1048428" s="6"/>
      <c r="IYT1048428" s="6"/>
      <c r="IYU1048428" s="6"/>
      <c r="IYV1048428" s="6"/>
      <c r="IYW1048428" s="6"/>
      <c r="IYX1048428" s="6"/>
      <c r="IYY1048428" s="6"/>
      <c r="IYZ1048428" s="6"/>
      <c r="IZA1048428" s="6"/>
      <c r="IZB1048428" s="6"/>
      <c r="IZC1048428" s="6"/>
      <c r="IZD1048428" s="6"/>
      <c r="IZE1048428" s="6"/>
      <c r="IZF1048428" s="6"/>
      <c r="IZG1048428" s="6"/>
      <c r="IZH1048428" s="6"/>
      <c r="IZI1048428" s="6"/>
      <c r="IZJ1048428" s="6"/>
      <c r="IZK1048428" s="6"/>
      <c r="IZL1048428" s="6"/>
      <c r="IZM1048428" s="6"/>
      <c r="IZN1048428" s="6"/>
      <c r="IZO1048428" s="6"/>
      <c r="IZP1048428" s="6"/>
      <c r="IZQ1048428" s="6"/>
      <c r="IZR1048428" s="6"/>
      <c r="IZS1048428" s="6"/>
      <c r="IZT1048428" s="6"/>
      <c r="IZU1048428" s="6"/>
      <c r="IZV1048428" s="6"/>
      <c r="IZW1048428" s="6"/>
      <c r="IZX1048428" s="6"/>
      <c r="IZY1048428" s="6"/>
      <c r="IZZ1048428" s="6"/>
      <c r="JAA1048428" s="6"/>
      <c r="JAB1048428" s="6"/>
      <c r="JAC1048428" s="6"/>
      <c r="JAD1048428" s="6"/>
      <c r="JAE1048428" s="6"/>
      <c r="JAF1048428" s="6"/>
      <c r="JAG1048428" s="6"/>
      <c r="JAH1048428" s="6"/>
      <c r="JAI1048428" s="6"/>
      <c r="JAJ1048428" s="6"/>
      <c r="JAK1048428" s="6"/>
      <c r="JAL1048428" s="6"/>
      <c r="JAM1048428" s="6"/>
      <c r="JAN1048428" s="6"/>
      <c r="JAO1048428" s="6"/>
      <c r="JAP1048428" s="6"/>
      <c r="JAQ1048428" s="6"/>
      <c r="JAR1048428" s="6"/>
      <c r="JAS1048428" s="6"/>
      <c r="JAT1048428" s="6"/>
      <c r="JAU1048428" s="6"/>
      <c r="JAV1048428" s="6"/>
      <c r="JAW1048428" s="6"/>
      <c r="JAX1048428" s="6"/>
      <c r="JAY1048428" s="6"/>
      <c r="JAZ1048428" s="6"/>
      <c r="JBA1048428" s="6"/>
      <c r="JBB1048428" s="6"/>
      <c r="JBC1048428" s="6"/>
      <c r="JBD1048428" s="6"/>
      <c r="JBE1048428" s="6"/>
      <c r="JBF1048428" s="6"/>
      <c r="JBG1048428" s="6"/>
      <c r="JBH1048428" s="6"/>
      <c r="JBI1048428" s="6"/>
      <c r="JBJ1048428" s="6"/>
      <c r="JBK1048428" s="6"/>
      <c r="JBL1048428" s="6"/>
      <c r="JBM1048428" s="6"/>
      <c r="JBN1048428" s="6"/>
      <c r="JBO1048428" s="6"/>
      <c r="JBP1048428" s="6"/>
      <c r="JBQ1048428" s="6"/>
      <c r="JBR1048428" s="6"/>
      <c r="JBS1048428" s="6"/>
      <c r="JBT1048428" s="6"/>
      <c r="JBU1048428" s="6"/>
      <c r="JBV1048428" s="6"/>
      <c r="JBW1048428" s="6"/>
      <c r="JBX1048428" s="6"/>
      <c r="JBY1048428" s="6"/>
      <c r="JBZ1048428" s="6"/>
      <c r="JCA1048428" s="6"/>
      <c r="JCB1048428" s="6"/>
      <c r="JCC1048428" s="6"/>
      <c r="JCD1048428" s="6"/>
      <c r="JCE1048428" s="6"/>
      <c r="JCF1048428" s="6"/>
      <c r="JCG1048428" s="6"/>
      <c r="JCH1048428" s="6"/>
      <c r="JCI1048428" s="6"/>
      <c r="JCJ1048428" s="6"/>
      <c r="JCK1048428" s="6"/>
      <c r="JCL1048428" s="6"/>
      <c r="JCM1048428" s="6"/>
      <c r="JCN1048428" s="6"/>
      <c r="JCO1048428" s="6"/>
      <c r="JCP1048428" s="6"/>
      <c r="JCQ1048428" s="6"/>
      <c r="JCR1048428" s="6"/>
      <c r="JCS1048428" s="6"/>
      <c r="JCT1048428" s="6"/>
      <c r="JCU1048428" s="6"/>
      <c r="JCV1048428" s="6"/>
      <c r="JCW1048428" s="6"/>
      <c r="JCX1048428" s="6"/>
      <c r="JCY1048428" s="6"/>
      <c r="JCZ1048428" s="6"/>
      <c r="JDA1048428" s="6"/>
      <c r="JDB1048428" s="6"/>
      <c r="JDC1048428" s="6"/>
      <c r="JDD1048428" s="6"/>
      <c r="JDE1048428" s="6"/>
      <c r="JDF1048428" s="6"/>
      <c r="JDG1048428" s="6"/>
      <c r="JDH1048428" s="6"/>
      <c r="JDI1048428" s="6"/>
      <c r="JDJ1048428" s="6"/>
      <c r="JDK1048428" s="6"/>
      <c r="JDL1048428" s="6"/>
      <c r="JDM1048428" s="6"/>
      <c r="JDN1048428" s="6"/>
      <c r="JDO1048428" s="6"/>
      <c r="JDP1048428" s="6"/>
      <c r="JDQ1048428" s="6"/>
      <c r="JDR1048428" s="6"/>
      <c r="JDS1048428" s="6"/>
      <c r="JDT1048428" s="6"/>
      <c r="JDU1048428" s="6"/>
      <c r="JDV1048428" s="6"/>
      <c r="JDW1048428" s="6"/>
      <c r="JDX1048428" s="6"/>
      <c r="JDY1048428" s="6"/>
      <c r="JDZ1048428" s="6"/>
      <c r="JEA1048428" s="6"/>
      <c r="JEB1048428" s="6"/>
      <c r="JEC1048428" s="6"/>
      <c r="JED1048428" s="6"/>
      <c r="JEE1048428" s="6"/>
      <c r="JEF1048428" s="6"/>
      <c r="JEG1048428" s="6"/>
      <c r="JEH1048428" s="6"/>
      <c r="JEI1048428" s="6"/>
      <c r="JEJ1048428" s="6"/>
      <c r="JEK1048428" s="6"/>
      <c r="JEL1048428" s="6"/>
      <c r="JEM1048428" s="6"/>
      <c r="JEN1048428" s="6"/>
      <c r="JEO1048428" s="6"/>
      <c r="JEP1048428" s="6"/>
      <c r="JEQ1048428" s="6"/>
      <c r="JER1048428" s="6"/>
      <c r="JES1048428" s="6"/>
      <c r="JET1048428" s="6"/>
      <c r="JEU1048428" s="6"/>
      <c r="JEV1048428" s="6"/>
      <c r="JEW1048428" s="6"/>
      <c r="JEX1048428" s="6"/>
      <c r="JEY1048428" s="6"/>
      <c r="JEZ1048428" s="6"/>
      <c r="JFA1048428" s="6"/>
      <c r="JFB1048428" s="6"/>
      <c r="JFC1048428" s="6"/>
      <c r="JFD1048428" s="6"/>
      <c r="JFE1048428" s="6"/>
      <c r="JFF1048428" s="6"/>
      <c r="JFG1048428" s="6"/>
      <c r="JFH1048428" s="6"/>
      <c r="JFI1048428" s="6"/>
      <c r="JFJ1048428" s="6"/>
      <c r="JFK1048428" s="6"/>
      <c r="JFL1048428" s="6"/>
      <c r="JFM1048428" s="6"/>
      <c r="JFN1048428" s="6"/>
      <c r="JFO1048428" s="6"/>
      <c r="JFP1048428" s="6"/>
      <c r="JFQ1048428" s="6"/>
      <c r="JFR1048428" s="6"/>
      <c r="JFS1048428" s="6"/>
      <c r="JFT1048428" s="6"/>
      <c r="JFU1048428" s="6"/>
      <c r="JFV1048428" s="6"/>
      <c r="JFW1048428" s="6"/>
      <c r="JFX1048428" s="6"/>
      <c r="JFY1048428" s="6"/>
      <c r="JFZ1048428" s="6"/>
      <c r="JGA1048428" s="6"/>
      <c r="JGB1048428" s="6"/>
      <c r="JGC1048428" s="6"/>
      <c r="JGD1048428" s="6"/>
      <c r="JGE1048428" s="6"/>
      <c r="JGF1048428" s="6"/>
      <c r="JGG1048428" s="6"/>
      <c r="JGH1048428" s="6"/>
      <c r="JGI1048428" s="6"/>
      <c r="JGJ1048428" s="6"/>
      <c r="JGK1048428" s="6"/>
      <c r="JGL1048428" s="6"/>
      <c r="JGM1048428" s="6"/>
      <c r="JGN1048428" s="6"/>
      <c r="JGO1048428" s="6"/>
      <c r="JGP1048428" s="6"/>
      <c r="JGQ1048428" s="6"/>
      <c r="JGR1048428" s="6"/>
      <c r="JGS1048428" s="6"/>
      <c r="JGT1048428" s="6"/>
      <c r="JGU1048428" s="6"/>
      <c r="JGV1048428" s="6"/>
      <c r="JGW1048428" s="6"/>
      <c r="JGX1048428" s="6"/>
      <c r="JGY1048428" s="6"/>
      <c r="JGZ1048428" s="6"/>
      <c r="JHA1048428" s="6"/>
      <c r="JHB1048428" s="6"/>
      <c r="JHC1048428" s="6"/>
      <c r="JHD1048428" s="6"/>
      <c r="JHE1048428" s="6"/>
      <c r="JHF1048428" s="6"/>
      <c r="JHG1048428" s="6"/>
      <c r="JHH1048428" s="6"/>
      <c r="JHI1048428" s="6"/>
      <c r="JHJ1048428" s="6"/>
      <c r="JHK1048428" s="6"/>
      <c r="JHL1048428" s="6"/>
      <c r="JHM1048428" s="6"/>
      <c r="JHN1048428" s="6"/>
      <c r="JHO1048428" s="6"/>
      <c r="JHP1048428" s="6"/>
      <c r="JHQ1048428" s="6"/>
      <c r="JHR1048428" s="6"/>
      <c r="JHS1048428" s="6"/>
      <c r="JHT1048428" s="6"/>
      <c r="JHU1048428" s="6"/>
      <c r="JHV1048428" s="6"/>
      <c r="JHW1048428" s="6"/>
      <c r="JHX1048428" s="6"/>
      <c r="JHY1048428" s="6"/>
      <c r="JHZ1048428" s="6"/>
      <c r="JIA1048428" s="6"/>
      <c r="JIB1048428" s="6"/>
      <c r="JIC1048428" s="6"/>
      <c r="JID1048428" s="6"/>
      <c r="JIE1048428" s="6"/>
      <c r="JIF1048428" s="6"/>
      <c r="JIG1048428" s="6"/>
      <c r="JIH1048428" s="6"/>
      <c r="JII1048428" s="6"/>
      <c r="JIJ1048428" s="6"/>
      <c r="JIK1048428" s="6"/>
      <c r="JIL1048428" s="6"/>
      <c r="JIM1048428" s="6"/>
      <c r="JIN1048428" s="6"/>
      <c r="JIO1048428" s="6"/>
      <c r="JIP1048428" s="6"/>
      <c r="JIQ1048428" s="6"/>
      <c r="JIR1048428" s="6"/>
      <c r="JIS1048428" s="6"/>
      <c r="JIT1048428" s="6"/>
      <c r="JIU1048428" s="6"/>
      <c r="JIV1048428" s="6"/>
      <c r="JIW1048428" s="6"/>
      <c r="JIX1048428" s="6"/>
      <c r="JIY1048428" s="6"/>
      <c r="JIZ1048428" s="6"/>
      <c r="JJA1048428" s="6"/>
      <c r="JJB1048428" s="6"/>
      <c r="JJC1048428" s="6"/>
      <c r="JJD1048428" s="6"/>
      <c r="JJE1048428" s="6"/>
      <c r="JJF1048428" s="6"/>
      <c r="JJG1048428" s="6"/>
      <c r="JJH1048428" s="6"/>
      <c r="JJI1048428" s="6"/>
      <c r="JJJ1048428" s="6"/>
      <c r="JJK1048428" s="6"/>
      <c r="JJL1048428" s="6"/>
      <c r="JJM1048428" s="6"/>
      <c r="JJN1048428" s="6"/>
      <c r="JJO1048428" s="6"/>
      <c r="JJP1048428" s="6"/>
      <c r="JJQ1048428" s="6"/>
      <c r="JJR1048428" s="6"/>
      <c r="JJS1048428" s="6"/>
      <c r="JJT1048428" s="6"/>
      <c r="JJU1048428" s="6"/>
      <c r="JJV1048428" s="6"/>
      <c r="JJW1048428" s="6"/>
      <c r="JJX1048428" s="6"/>
      <c r="JJY1048428" s="6"/>
      <c r="JJZ1048428" s="6"/>
      <c r="JKA1048428" s="6"/>
      <c r="JKB1048428" s="6"/>
      <c r="JKC1048428" s="6"/>
      <c r="JKD1048428" s="6"/>
      <c r="JKE1048428" s="6"/>
      <c r="JKF1048428" s="6"/>
      <c r="JKG1048428" s="6"/>
      <c r="JKH1048428" s="6"/>
      <c r="JKI1048428" s="6"/>
      <c r="JKJ1048428" s="6"/>
      <c r="JKK1048428" s="6"/>
      <c r="JKL1048428" s="6"/>
      <c r="JKM1048428" s="6"/>
      <c r="JKN1048428" s="6"/>
      <c r="JKO1048428" s="6"/>
      <c r="JKP1048428" s="6"/>
      <c r="JKQ1048428" s="6"/>
      <c r="JKR1048428" s="6"/>
      <c r="JKS1048428" s="6"/>
      <c r="JKT1048428" s="6"/>
      <c r="JKU1048428" s="6"/>
      <c r="JKV1048428" s="6"/>
      <c r="JKW1048428" s="6"/>
      <c r="JKX1048428" s="6"/>
      <c r="JKY1048428" s="6"/>
      <c r="JKZ1048428" s="6"/>
      <c r="JLA1048428" s="6"/>
      <c r="JLB1048428" s="6"/>
      <c r="JLC1048428" s="6"/>
      <c r="JLD1048428" s="6"/>
      <c r="JLE1048428" s="6"/>
      <c r="JLF1048428" s="6"/>
      <c r="JLG1048428" s="6"/>
      <c r="JLH1048428" s="6"/>
      <c r="JLI1048428" s="6"/>
      <c r="JLJ1048428" s="6"/>
      <c r="JLK1048428" s="6"/>
      <c r="JLL1048428" s="6"/>
      <c r="JLM1048428" s="6"/>
      <c r="JLN1048428" s="6"/>
      <c r="JLO1048428" s="6"/>
      <c r="JLP1048428" s="6"/>
      <c r="JLQ1048428" s="6"/>
      <c r="JLR1048428" s="6"/>
      <c r="JLS1048428" s="6"/>
      <c r="JLT1048428" s="6"/>
      <c r="JLU1048428" s="6"/>
      <c r="JLV1048428" s="6"/>
      <c r="JLW1048428" s="6"/>
      <c r="JLX1048428" s="6"/>
      <c r="JLY1048428" s="6"/>
      <c r="JLZ1048428" s="6"/>
      <c r="JMA1048428" s="6"/>
      <c r="JMB1048428" s="6"/>
      <c r="JMC1048428" s="6"/>
      <c r="JMD1048428" s="6"/>
      <c r="JME1048428" s="6"/>
      <c r="JMF1048428" s="6"/>
      <c r="JMG1048428" s="6"/>
      <c r="JMH1048428" s="6"/>
      <c r="JMI1048428" s="6"/>
      <c r="JMJ1048428" s="6"/>
      <c r="JMK1048428" s="6"/>
      <c r="JML1048428" s="6"/>
      <c r="JMM1048428" s="6"/>
      <c r="JMN1048428" s="6"/>
      <c r="JMO1048428" s="6"/>
      <c r="JMP1048428" s="6"/>
      <c r="JMQ1048428" s="6"/>
      <c r="JMR1048428" s="6"/>
      <c r="JMS1048428" s="6"/>
      <c r="JMT1048428" s="6"/>
      <c r="JMU1048428" s="6"/>
      <c r="JMV1048428" s="6"/>
      <c r="JMW1048428" s="6"/>
      <c r="JMX1048428" s="6"/>
      <c r="JMY1048428" s="6"/>
      <c r="JMZ1048428" s="6"/>
      <c r="JNA1048428" s="6"/>
      <c r="JNB1048428" s="6"/>
      <c r="JNC1048428" s="6"/>
      <c r="JND1048428" s="6"/>
      <c r="JNE1048428" s="6"/>
      <c r="JNF1048428" s="6"/>
      <c r="JNG1048428" s="6"/>
      <c r="JNH1048428" s="6"/>
      <c r="JNI1048428" s="6"/>
      <c r="JNJ1048428" s="6"/>
      <c r="JNK1048428" s="6"/>
      <c r="JNL1048428" s="6"/>
      <c r="JNM1048428" s="6"/>
      <c r="JNN1048428" s="6"/>
      <c r="JNO1048428" s="6"/>
      <c r="JNP1048428" s="6"/>
      <c r="JNQ1048428" s="6"/>
      <c r="JNR1048428" s="6"/>
      <c r="JNS1048428" s="6"/>
      <c r="JNT1048428" s="6"/>
      <c r="JNU1048428" s="6"/>
      <c r="JNV1048428" s="6"/>
      <c r="JNW1048428" s="6"/>
      <c r="JNX1048428" s="6"/>
      <c r="JNY1048428" s="6"/>
      <c r="JNZ1048428" s="6"/>
      <c r="JOA1048428" s="6"/>
      <c r="JOB1048428" s="6"/>
      <c r="JOC1048428" s="6"/>
      <c r="JOD1048428" s="6"/>
      <c r="JOE1048428" s="6"/>
      <c r="JOF1048428" s="6"/>
      <c r="JOG1048428" s="6"/>
      <c r="JOH1048428" s="6"/>
      <c r="JOI1048428" s="6"/>
      <c r="JOJ1048428" s="6"/>
      <c r="JOK1048428" s="6"/>
      <c r="JOL1048428" s="6"/>
      <c r="JOM1048428" s="6"/>
      <c r="JON1048428" s="6"/>
      <c r="JOO1048428" s="6"/>
      <c r="JOP1048428" s="6"/>
      <c r="JOQ1048428" s="6"/>
      <c r="JOR1048428" s="6"/>
      <c r="JOS1048428" s="6"/>
      <c r="JOT1048428" s="6"/>
      <c r="JOU1048428" s="6"/>
      <c r="JOV1048428" s="6"/>
      <c r="JOW1048428" s="6"/>
      <c r="JOX1048428" s="6"/>
      <c r="JOY1048428" s="6"/>
      <c r="JOZ1048428" s="6"/>
      <c r="JPA1048428" s="6"/>
      <c r="JPB1048428" s="6"/>
      <c r="JPC1048428" s="6"/>
      <c r="JPD1048428" s="6"/>
      <c r="JPE1048428" s="6"/>
      <c r="JPF1048428" s="6"/>
      <c r="JPG1048428" s="6"/>
      <c r="JPH1048428" s="6"/>
      <c r="JPI1048428" s="6"/>
      <c r="JPJ1048428" s="6"/>
      <c r="JPK1048428" s="6"/>
      <c r="JPL1048428" s="6"/>
      <c r="JPM1048428" s="6"/>
      <c r="JPN1048428" s="6"/>
      <c r="JPO1048428" s="6"/>
      <c r="JPP1048428" s="6"/>
      <c r="JPQ1048428" s="6"/>
      <c r="JPR1048428" s="6"/>
      <c r="JPS1048428" s="6"/>
      <c r="JPT1048428" s="6"/>
      <c r="JPU1048428" s="6"/>
      <c r="JPV1048428" s="6"/>
      <c r="JPW1048428" s="6"/>
      <c r="JPX1048428" s="6"/>
      <c r="JPY1048428" s="6"/>
      <c r="JPZ1048428" s="6"/>
      <c r="JQA1048428" s="6"/>
      <c r="JQB1048428" s="6"/>
      <c r="JQC1048428" s="6"/>
      <c r="JQD1048428" s="6"/>
      <c r="JQE1048428" s="6"/>
      <c r="JQF1048428" s="6"/>
      <c r="JQG1048428" s="6"/>
      <c r="JQH1048428" s="6"/>
      <c r="JQI1048428" s="6"/>
      <c r="JQJ1048428" s="6"/>
      <c r="JQK1048428" s="6"/>
      <c r="JQL1048428" s="6"/>
      <c r="JQM1048428" s="6"/>
      <c r="JQN1048428" s="6"/>
      <c r="JQO1048428" s="6"/>
      <c r="JQP1048428" s="6"/>
      <c r="JQQ1048428" s="6"/>
      <c r="JQR1048428" s="6"/>
      <c r="JQS1048428" s="6"/>
      <c r="JQT1048428" s="6"/>
      <c r="JQU1048428" s="6"/>
      <c r="JQV1048428" s="6"/>
      <c r="JQW1048428" s="6"/>
      <c r="JQX1048428" s="6"/>
      <c r="JQY1048428" s="6"/>
      <c r="JQZ1048428" s="6"/>
      <c r="JRA1048428" s="6"/>
      <c r="JRB1048428" s="6"/>
      <c r="JRC1048428" s="6"/>
      <c r="JRD1048428" s="6"/>
      <c r="JRE1048428" s="6"/>
      <c r="JRF1048428" s="6"/>
      <c r="JRG1048428" s="6"/>
      <c r="JRH1048428" s="6"/>
      <c r="JRI1048428" s="6"/>
      <c r="JRJ1048428" s="6"/>
      <c r="JRK1048428" s="6"/>
      <c r="JRL1048428" s="6"/>
      <c r="JRM1048428" s="6"/>
      <c r="JRN1048428" s="6"/>
      <c r="JRO1048428" s="6"/>
      <c r="JRP1048428" s="6"/>
      <c r="JRQ1048428" s="6"/>
      <c r="JRR1048428" s="6"/>
      <c r="JRS1048428" s="6"/>
      <c r="JRT1048428" s="6"/>
      <c r="JRU1048428" s="6"/>
      <c r="JRV1048428" s="6"/>
      <c r="JRW1048428" s="6"/>
      <c r="JRX1048428" s="6"/>
      <c r="JRY1048428" s="6"/>
      <c r="JRZ1048428" s="6"/>
      <c r="JSA1048428" s="6"/>
      <c r="JSB1048428" s="6"/>
      <c r="JSC1048428" s="6"/>
      <c r="JSD1048428" s="6"/>
      <c r="JSE1048428" s="6"/>
      <c r="JSF1048428" s="6"/>
      <c r="JSG1048428" s="6"/>
      <c r="JSH1048428" s="6"/>
      <c r="JSI1048428" s="6"/>
      <c r="JSJ1048428" s="6"/>
      <c r="JSK1048428" s="6"/>
      <c r="JSL1048428" s="6"/>
      <c r="JSM1048428" s="6"/>
      <c r="JSN1048428" s="6"/>
      <c r="JSO1048428" s="6"/>
      <c r="JSP1048428" s="6"/>
      <c r="JSQ1048428" s="6"/>
      <c r="JSR1048428" s="6"/>
      <c r="JSS1048428" s="6"/>
      <c r="JST1048428" s="6"/>
      <c r="JSU1048428" s="6"/>
      <c r="JSV1048428" s="6"/>
      <c r="JSW1048428" s="6"/>
      <c r="JSX1048428" s="6"/>
      <c r="JSY1048428" s="6"/>
      <c r="JSZ1048428" s="6"/>
      <c r="JTA1048428" s="6"/>
      <c r="JTB1048428" s="6"/>
      <c r="JTC1048428" s="6"/>
      <c r="JTD1048428" s="6"/>
      <c r="JTE1048428" s="6"/>
      <c r="JTF1048428" s="6"/>
      <c r="JTG1048428" s="6"/>
      <c r="JTH1048428" s="6"/>
      <c r="JTI1048428" s="6"/>
      <c r="JTJ1048428" s="6"/>
      <c r="JTK1048428" s="6"/>
      <c r="JTL1048428" s="6"/>
      <c r="JTM1048428" s="6"/>
      <c r="JTN1048428" s="6"/>
      <c r="JTO1048428" s="6"/>
      <c r="JTP1048428" s="6"/>
      <c r="JTQ1048428" s="6"/>
      <c r="JTR1048428" s="6"/>
      <c r="JTS1048428" s="6"/>
      <c r="JTT1048428" s="6"/>
      <c r="JTU1048428" s="6"/>
      <c r="JTV1048428" s="6"/>
      <c r="JTW1048428" s="6"/>
      <c r="JTX1048428" s="6"/>
      <c r="JTY1048428" s="6"/>
      <c r="JTZ1048428" s="6"/>
      <c r="JUA1048428" s="6"/>
      <c r="JUB1048428" s="6"/>
      <c r="JUC1048428" s="6"/>
      <c r="JUD1048428" s="6"/>
      <c r="JUE1048428" s="6"/>
      <c r="JUF1048428" s="6"/>
      <c r="JUG1048428" s="6"/>
      <c r="JUH1048428" s="6"/>
      <c r="JUI1048428" s="6"/>
      <c r="JUJ1048428" s="6"/>
      <c r="JUK1048428" s="6"/>
      <c r="JUL1048428" s="6"/>
      <c r="JUM1048428" s="6"/>
      <c r="JUN1048428" s="6"/>
      <c r="JUO1048428" s="6"/>
      <c r="JUP1048428" s="6"/>
      <c r="JUQ1048428" s="6"/>
      <c r="JUR1048428" s="6"/>
      <c r="JUS1048428" s="6"/>
      <c r="JUT1048428" s="6"/>
      <c r="JUU1048428" s="6"/>
      <c r="JUV1048428" s="6"/>
      <c r="JUW1048428" s="6"/>
      <c r="JUX1048428" s="6"/>
      <c r="JUY1048428" s="6"/>
      <c r="JUZ1048428" s="6"/>
      <c r="JVA1048428" s="6"/>
      <c r="JVB1048428" s="6"/>
      <c r="JVC1048428" s="6"/>
      <c r="JVD1048428" s="6"/>
      <c r="JVE1048428" s="6"/>
      <c r="JVF1048428" s="6"/>
      <c r="JVG1048428" s="6"/>
      <c r="JVH1048428" s="6"/>
      <c r="JVI1048428" s="6"/>
      <c r="JVJ1048428" s="6"/>
      <c r="JVK1048428" s="6"/>
      <c r="JVL1048428" s="6"/>
      <c r="JVM1048428" s="6"/>
      <c r="JVN1048428" s="6"/>
      <c r="JVO1048428" s="6"/>
      <c r="JVP1048428" s="6"/>
      <c r="JVQ1048428" s="6"/>
      <c r="JVR1048428" s="6"/>
      <c r="JVS1048428" s="6"/>
      <c r="JVT1048428" s="6"/>
      <c r="JVU1048428" s="6"/>
      <c r="JVV1048428" s="6"/>
      <c r="JVW1048428" s="6"/>
      <c r="JVX1048428" s="6"/>
      <c r="JVY1048428" s="6"/>
      <c r="JVZ1048428" s="6"/>
      <c r="JWA1048428" s="6"/>
      <c r="JWB1048428" s="6"/>
      <c r="JWC1048428" s="6"/>
      <c r="JWD1048428" s="6"/>
      <c r="JWE1048428" s="6"/>
      <c r="JWF1048428" s="6"/>
      <c r="JWG1048428" s="6"/>
      <c r="JWH1048428" s="6"/>
      <c r="JWI1048428" s="6"/>
      <c r="JWJ1048428" s="6"/>
      <c r="JWK1048428" s="6"/>
      <c r="JWL1048428" s="6"/>
      <c r="JWM1048428" s="6"/>
      <c r="JWN1048428" s="6"/>
      <c r="JWO1048428" s="6"/>
      <c r="JWP1048428" s="6"/>
      <c r="JWQ1048428" s="6"/>
      <c r="JWR1048428" s="6"/>
      <c r="JWS1048428" s="6"/>
      <c r="JWT1048428" s="6"/>
      <c r="JWU1048428" s="6"/>
      <c r="JWV1048428" s="6"/>
      <c r="JWW1048428" s="6"/>
      <c r="JWX1048428" s="6"/>
      <c r="JWY1048428" s="6"/>
      <c r="JWZ1048428" s="6"/>
      <c r="JXA1048428" s="6"/>
      <c r="JXB1048428" s="6"/>
      <c r="JXC1048428" s="6"/>
      <c r="JXD1048428" s="6"/>
      <c r="JXE1048428" s="6"/>
      <c r="JXF1048428" s="6"/>
      <c r="JXG1048428" s="6"/>
      <c r="JXH1048428" s="6"/>
      <c r="JXI1048428" s="6"/>
      <c r="JXJ1048428" s="6"/>
      <c r="JXK1048428" s="6"/>
      <c r="JXL1048428" s="6"/>
      <c r="JXM1048428" s="6"/>
      <c r="JXN1048428" s="6"/>
      <c r="JXO1048428" s="6"/>
      <c r="JXP1048428" s="6"/>
      <c r="JXQ1048428" s="6"/>
      <c r="JXR1048428" s="6"/>
      <c r="JXS1048428" s="6"/>
      <c r="JXT1048428" s="6"/>
      <c r="JXU1048428" s="6"/>
      <c r="JXV1048428" s="6"/>
      <c r="JXW1048428" s="6"/>
      <c r="JXX1048428" s="6"/>
      <c r="JXY1048428" s="6"/>
      <c r="JXZ1048428" s="6"/>
      <c r="JYA1048428" s="6"/>
      <c r="JYB1048428" s="6"/>
      <c r="JYC1048428" s="6"/>
      <c r="JYD1048428" s="6"/>
      <c r="JYE1048428" s="6"/>
      <c r="JYF1048428" s="6"/>
      <c r="JYG1048428" s="6"/>
      <c r="JYH1048428" s="6"/>
      <c r="JYI1048428" s="6"/>
      <c r="JYJ1048428" s="6"/>
      <c r="JYK1048428" s="6"/>
      <c r="JYL1048428" s="6"/>
      <c r="JYM1048428" s="6"/>
      <c r="JYN1048428" s="6"/>
      <c r="JYO1048428" s="6"/>
      <c r="JYP1048428" s="6"/>
      <c r="JYQ1048428" s="6"/>
      <c r="JYR1048428" s="6"/>
      <c r="JYS1048428" s="6"/>
      <c r="JYT1048428" s="6"/>
      <c r="JYU1048428" s="6"/>
      <c r="JYV1048428" s="6"/>
      <c r="JYW1048428" s="6"/>
      <c r="JYX1048428" s="6"/>
      <c r="JYY1048428" s="6"/>
      <c r="JYZ1048428" s="6"/>
      <c r="JZA1048428" s="6"/>
      <c r="JZB1048428" s="6"/>
      <c r="JZC1048428" s="6"/>
      <c r="JZD1048428" s="6"/>
      <c r="JZE1048428" s="6"/>
      <c r="JZF1048428" s="6"/>
      <c r="JZG1048428" s="6"/>
      <c r="JZH1048428" s="6"/>
      <c r="JZI1048428" s="6"/>
      <c r="JZJ1048428" s="6"/>
      <c r="JZK1048428" s="6"/>
      <c r="JZL1048428" s="6"/>
      <c r="JZM1048428" s="6"/>
      <c r="JZN1048428" s="6"/>
      <c r="JZO1048428" s="6"/>
      <c r="JZP1048428" s="6"/>
      <c r="JZQ1048428" s="6"/>
      <c r="JZR1048428" s="6"/>
      <c r="JZS1048428" s="6"/>
      <c r="JZT1048428" s="6"/>
      <c r="JZU1048428" s="6"/>
      <c r="JZV1048428" s="6"/>
      <c r="JZW1048428" s="6"/>
      <c r="JZX1048428" s="6"/>
      <c r="JZY1048428" s="6"/>
      <c r="JZZ1048428" s="6"/>
      <c r="KAA1048428" s="6"/>
      <c r="KAB1048428" s="6"/>
      <c r="KAC1048428" s="6"/>
      <c r="KAD1048428" s="6"/>
      <c r="KAE1048428" s="6"/>
      <c r="KAF1048428" s="6"/>
      <c r="KAG1048428" s="6"/>
      <c r="KAH1048428" s="6"/>
      <c r="KAI1048428" s="6"/>
      <c r="KAJ1048428" s="6"/>
      <c r="KAK1048428" s="6"/>
      <c r="KAL1048428" s="6"/>
      <c r="KAM1048428" s="6"/>
      <c r="KAN1048428" s="6"/>
      <c r="KAO1048428" s="6"/>
      <c r="KAP1048428" s="6"/>
      <c r="KAQ1048428" s="6"/>
      <c r="KAR1048428" s="6"/>
      <c r="KAS1048428" s="6"/>
      <c r="KAT1048428" s="6"/>
      <c r="KAU1048428" s="6"/>
      <c r="KAV1048428" s="6"/>
      <c r="KAW1048428" s="6"/>
      <c r="KAX1048428" s="6"/>
      <c r="KAY1048428" s="6"/>
      <c r="KAZ1048428" s="6"/>
      <c r="KBA1048428" s="6"/>
      <c r="KBB1048428" s="6"/>
      <c r="KBC1048428" s="6"/>
      <c r="KBD1048428" s="6"/>
      <c r="KBE1048428" s="6"/>
      <c r="KBF1048428" s="6"/>
      <c r="KBG1048428" s="6"/>
      <c r="KBH1048428" s="6"/>
      <c r="KBI1048428" s="6"/>
      <c r="KBJ1048428" s="6"/>
      <c r="KBK1048428" s="6"/>
      <c r="KBL1048428" s="6"/>
      <c r="KBM1048428" s="6"/>
      <c r="KBN1048428" s="6"/>
      <c r="KBO1048428" s="6"/>
      <c r="KBP1048428" s="6"/>
      <c r="KBQ1048428" s="6"/>
      <c r="KBR1048428" s="6"/>
      <c r="KBS1048428" s="6"/>
      <c r="KBT1048428" s="6"/>
      <c r="KBU1048428" s="6"/>
      <c r="KBV1048428" s="6"/>
      <c r="KBW1048428" s="6"/>
      <c r="KBX1048428" s="6"/>
      <c r="KBY1048428" s="6"/>
      <c r="KBZ1048428" s="6"/>
      <c r="KCA1048428" s="6"/>
      <c r="KCB1048428" s="6"/>
      <c r="KCC1048428" s="6"/>
      <c r="KCD1048428" s="6"/>
      <c r="KCE1048428" s="6"/>
      <c r="KCF1048428" s="6"/>
      <c r="KCG1048428" s="6"/>
      <c r="KCH1048428" s="6"/>
      <c r="KCI1048428" s="6"/>
      <c r="KCJ1048428" s="6"/>
      <c r="KCK1048428" s="6"/>
      <c r="KCL1048428" s="6"/>
      <c r="KCM1048428" s="6"/>
      <c r="KCN1048428" s="6"/>
      <c r="KCO1048428" s="6"/>
      <c r="KCP1048428" s="6"/>
      <c r="KCQ1048428" s="6"/>
      <c r="KCR1048428" s="6"/>
      <c r="KCS1048428" s="6"/>
      <c r="KCT1048428" s="6"/>
      <c r="KCU1048428" s="6"/>
      <c r="KCV1048428" s="6"/>
      <c r="KCW1048428" s="6"/>
      <c r="KCX1048428" s="6"/>
      <c r="KCY1048428" s="6"/>
      <c r="KCZ1048428" s="6"/>
      <c r="KDA1048428" s="6"/>
      <c r="KDB1048428" s="6"/>
      <c r="KDC1048428" s="6"/>
      <c r="KDD1048428" s="6"/>
      <c r="KDE1048428" s="6"/>
      <c r="KDF1048428" s="6"/>
      <c r="KDG1048428" s="6"/>
      <c r="KDH1048428" s="6"/>
      <c r="KDI1048428" s="6"/>
      <c r="KDJ1048428" s="6"/>
      <c r="KDK1048428" s="6"/>
      <c r="KDL1048428" s="6"/>
      <c r="KDM1048428" s="6"/>
      <c r="KDN1048428" s="6"/>
      <c r="KDO1048428" s="6"/>
      <c r="KDP1048428" s="6"/>
      <c r="KDQ1048428" s="6"/>
      <c r="KDR1048428" s="6"/>
      <c r="KDS1048428" s="6"/>
      <c r="KDT1048428" s="6"/>
      <c r="KDU1048428" s="6"/>
      <c r="KDV1048428" s="6"/>
      <c r="KDW1048428" s="6"/>
      <c r="KDX1048428" s="6"/>
      <c r="KDY1048428" s="6"/>
      <c r="KDZ1048428" s="6"/>
      <c r="KEA1048428" s="6"/>
      <c r="KEB1048428" s="6"/>
      <c r="KEC1048428" s="6"/>
      <c r="KED1048428" s="6"/>
      <c r="KEE1048428" s="6"/>
      <c r="KEF1048428" s="6"/>
      <c r="KEG1048428" s="6"/>
      <c r="KEH1048428" s="6"/>
      <c r="KEI1048428" s="6"/>
      <c r="KEJ1048428" s="6"/>
      <c r="KEK1048428" s="6"/>
      <c r="KEL1048428" s="6"/>
      <c r="KEM1048428" s="6"/>
      <c r="KEN1048428" s="6"/>
      <c r="KEO1048428" s="6"/>
      <c r="KEP1048428" s="6"/>
      <c r="KEQ1048428" s="6"/>
      <c r="KER1048428" s="6"/>
      <c r="KES1048428" s="6"/>
      <c r="KET1048428" s="6"/>
      <c r="KEU1048428" s="6"/>
      <c r="KEV1048428" s="6"/>
      <c r="KEW1048428" s="6"/>
      <c r="KEX1048428" s="6"/>
      <c r="KEY1048428" s="6"/>
      <c r="KEZ1048428" s="6"/>
      <c r="KFA1048428" s="6"/>
      <c r="KFB1048428" s="6"/>
      <c r="KFC1048428" s="6"/>
      <c r="KFD1048428" s="6"/>
      <c r="KFE1048428" s="6"/>
      <c r="KFF1048428" s="6"/>
      <c r="KFG1048428" s="6"/>
      <c r="KFH1048428" s="6"/>
      <c r="KFI1048428" s="6"/>
      <c r="KFJ1048428" s="6"/>
      <c r="KFK1048428" s="6"/>
      <c r="KFL1048428" s="6"/>
      <c r="KFM1048428" s="6"/>
      <c r="KFN1048428" s="6"/>
      <c r="KFO1048428" s="6"/>
      <c r="KFP1048428" s="6"/>
      <c r="KFQ1048428" s="6"/>
      <c r="KFR1048428" s="6"/>
      <c r="KFS1048428" s="6"/>
      <c r="KFT1048428" s="6"/>
      <c r="KFU1048428" s="6"/>
      <c r="KFV1048428" s="6"/>
      <c r="KFW1048428" s="6"/>
      <c r="KFX1048428" s="6"/>
      <c r="KFY1048428" s="6"/>
      <c r="KFZ1048428" s="6"/>
      <c r="KGA1048428" s="6"/>
      <c r="KGB1048428" s="6"/>
      <c r="KGC1048428" s="6"/>
      <c r="KGD1048428" s="6"/>
      <c r="KGE1048428" s="6"/>
      <c r="KGF1048428" s="6"/>
      <c r="KGG1048428" s="6"/>
      <c r="KGH1048428" s="6"/>
      <c r="KGI1048428" s="6"/>
      <c r="KGJ1048428" s="6"/>
      <c r="KGK1048428" s="6"/>
      <c r="KGL1048428" s="6"/>
      <c r="KGM1048428" s="6"/>
      <c r="KGN1048428" s="6"/>
      <c r="KGO1048428" s="6"/>
      <c r="KGP1048428" s="6"/>
      <c r="KGQ1048428" s="6"/>
      <c r="KGR1048428" s="6"/>
      <c r="KGS1048428" s="6"/>
      <c r="KGT1048428" s="6"/>
      <c r="KGU1048428" s="6"/>
      <c r="KGV1048428" s="6"/>
      <c r="KGW1048428" s="6"/>
      <c r="KGX1048428" s="6"/>
      <c r="KGY1048428" s="6"/>
      <c r="KGZ1048428" s="6"/>
      <c r="KHA1048428" s="6"/>
      <c r="KHB1048428" s="6"/>
      <c r="KHC1048428" s="6"/>
      <c r="KHD1048428" s="6"/>
      <c r="KHE1048428" s="6"/>
      <c r="KHF1048428" s="6"/>
      <c r="KHG1048428" s="6"/>
      <c r="KHH1048428" s="6"/>
      <c r="KHI1048428" s="6"/>
      <c r="KHJ1048428" s="6"/>
      <c r="KHK1048428" s="6"/>
      <c r="KHL1048428" s="6"/>
      <c r="KHM1048428" s="6"/>
      <c r="KHN1048428" s="6"/>
      <c r="KHO1048428" s="6"/>
      <c r="KHP1048428" s="6"/>
      <c r="KHQ1048428" s="6"/>
      <c r="KHR1048428" s="6"/>
      <c r="KHS1048428" s="6"/>
      <c r="KHT1048428" s="6"/>
      <c r="KHU1048428" s="6"/>
      <c r="KHV1048428" s="6"/>
      <c r="KHW1048428" s="6"/>
      <c r="KHX1048428" s="6"/>
      <c r="KHY1048428" s="6"/>
      <c r="KHZ1048428" s="6"/>
      <c r="KIA1048428" s="6"/>
      <c r="KIB1048428" s="6"/>
      <c r="KIC1048428" s="6"/>
      <c r="KID1048428" s="6"/>
      <c r="KIE1048428" s="6"/>
      <c r="KIF1048428" s="6"/>
      <c r="KIG1048428" s="6"/>
      <c r="KIH1048428" s="6"/>
      <c r="KII1048428" s="6"/>
      <c r="KIJ1048428" s="6"/>
      <c r="KIK1048428" s="6"/>
      <c r="KIL1048428" s="6"/>
      <c r="KIM1048428" s="6"/>
      <c r="KIN1048428" s="6"/>
      <c r="KIO1048428" s="6"/>
      <c r="KIP1048428" s="6"/>
      <c r="KIQ1048428" s="6"/>
      <c r="KIR1048428" s="6"/>
      <c r="KIS1048428" s="6"/>
      <c r="KIT1048428" s="6"/>
      <c r="KIU1048428" s="6"/>
      <c r="KIV1048428" s="6"/>
      <c r="KIW1048428" s="6"/>
      <c r="KIX1048428" s="6"/>
      <c r="KIY1048428" s="6"/>
      <c r="KIZ1048428" s="6"/>
      <c r="KJA1048428" s="6"/>
      <c r="KJB1048428" s="6"/>
      <c r="KJC1048428" s="6"/>
      <c r="KJD1048428" s="6"/>
      <c r="KJE1048428" s="6"/>
      <c r="KJF1048428" s="6"/>
      <c r="KJG1048428" s="6"/>
      <c r="KJH1048428" s="6"/>
      <c r="KJI1048428" s="6"/>
      <c r="KJJ1048428" s="6"/>
      <c r="KJK1048428" s="6"/>
      <c r="KJL1048428" s="6"/>
      <c r="KJM1048428" s="6"/>
      <c r="KJN1048428" s="6"/>
      <c r="KJO1048428" s="6"/>
      <c r="KJP1048428" s="6"/>
      <c r="KJQ1048428" s="6"/>
      <c r="KJR1048428" s="6"/>
      <c r="KJS1048428" s="6"/>
      <c r="KJT1048428" s="6"/>
      <c r="KJU1048428" s="6"/>
      <c r="KJV1048428" s="6"/>
      <c r="KJW1048428" s="6"/>
      <c r="KJX1048428" s="6"/>
      <c r="KJY1048428" s="6"/>
      <c r="KJZ1048428" s="6"/>
      <c r="KKA1048428" s="6"/>
      <c r="KKB1048428" s="6"/>
      <c r="KKC1048428" s="6"/>
      <c r="KKD1048428" s="6"/>
      <c r="KKE1048428" s="6"/>
      <c r="KKF1048428" s="6"/>
      <c r="KKG1048428" s="6"/>
      <c r="KKH1048428" s="6"/>
      <c r="KKI1048428" s="6"/>
      <c r="KKJ1048428" s="6"/>
      <c r="KKK1048428" s="6"/>
      <c r="KKL1048428" s="6"/>
      <c r="KKM1048428" s="6"/>
      <c r="KKN1048428" s="6"/>
      <c r="KKO1048428" s="6"/>
      <c r="KKP1048428" s="6"/>
      <c r="KKQ1048428" s="6"/>
      <c r="KKR1048428" s="6"/>
      <c r="KKS1048428" s="6"/>
      <c r="KKT1048428" s="6"/>
      <c r="KKU1048428" s="6"/>
      <c r="KKV1048428" s="6"/>
      <c r="KKW1048428" s="6"/>
      <c r="KKX1048428" s="6"/>
      <c r="KKY1048428" s="6"/>
      <c r="KKZ1048428" s="6"/>
      <c r="KLA1048428" s="6"/>
      <c r="KLB1048428" s="6"/>
      <c r="KLC1048428" s="6"/>
      <c r="KLD1048428" s="6"/>
      <c r="KLE1048428" s="6"/>
      <c r="KLF1048428" s="6"/>
      <c r="KLG1048428" s="6"/>
      <c r="KLH1048428" s="6"/>
      <c r="KLI1048428" s="6"/>
      <c r="KLJ1048428" s="6"/>
      <c r="KLK1048428" s="6"/>
      <c r="KLL1048428" s="6"/>
      <c r="KLM1048428" s="6"/>
      <c r="KLN1048428" s="6"/>
      <c r="KLO1048428" s="6"/>
      <c r="KLP1048428" s="6"/>
      <c r="KLQ1048428" s="6"/>
      <c r="KLR1048428" s="6"/>
      <c r="KLS1048428" s="6"/>
      <c r="KLT1048428" s="6"/>
      <c r="KLU1048428" s="6"/>
      <c r="KLV1048428" s="6"/>
      <c r="KLW1048428" s="6"/>
      <c r="KLX1048428" s="6"/>
      <c r="KLY1048428" s="6"/>
      <c r="KLZ1048428" s="6"/>
      <c r="KMA1048428" s="6"/>
      <c r="KMB1048428" s="6"/>
      <c r="KMC1048428" s="6"/>
      <c r="KMD1048428" s="6"/>
      <c r="KME1048428" s="6"/>
      <c r="KMF1048428" s="6"/>
      <c r="KMG1048428" s="6"/>
      <c r="KMH1048428" s="6"/>
      <c r="KMI1048428" s="6"/>
      <c r="KMJ1048428" s="6"/>
      <c r="KMK1048428" s="6"/>
      <c r="KML1048428" s="6"/>
      <c r="KMM1048428" s="6"/>
      <c r="KMN1048428" s="6"/>
      <c r="KMO1048428" s="6"/>
      <c r="KMP1048428" s="6"/>
      <c r="KMQ1048428" s="6"/>
      <c r="KMR1048428" s="6"/>
      <c r="KMS1048428" s="6"/>
      <c r="KMT1048428" s="6"/>
      <c r="KMU1048428" s="6"/>
      <c r="KMV1048428" s="6"/>
      <c r="KMW1048428" s="6"/>
      <c r="KMX1048428" s="6"/>
      <c r="KMY1048428" s="6"/>
      <c r="KMZ1048428" s="6"/>
      <c r="KNA1048428" s="6"/>
      <c r="KNB1048428" s="6"/>
      <c r="KNC1048428" s="6"/>
      <c r="KND1048428" s="6"/>
      <c r="KNE1048428" s="6"/>
      <c r="KNF1048428" s="6"/>
      <c r="KNG1048428" s="6"/>
      <c r="KNH1048428" s="6"/>
      <c r="KNI1048428" s="6"/>
      <c r="KNJ1048428" s="6"/>
      <c r="KNK1048428" s="6"/>
      <c r="KNL1048428" s="6"/>
      <c r="KNM1048428" s="6"/>
      <c r="KNN1048428" s="6"/>
      <c r="KNO1048428" s="6"/>
      <c r="KNP1048428" s="6"/>
      <c r="KNQ1048428" s="6"/>
      <c r="KNR1048428" s="6"/>
      <c r="KNS1048428" s="6"/>
      <c r="KNT1048428" s="6"/>
      <c r="KNU1048428" s="6"/>
      <c r="KNV1048428" s="6"/>
      <c r="KNW1048428" s="6"/>
      <c r="KNX1048428" s="6"/>
      <c r="KNY1048428" s="6"/>
      <c r="KNZ1048428" s="6"/>
      <c r="KOA1048428" s="6"/>
      <c r="KOB1048428" s="6"/>
      <c r="KOC1048428" s="6"/>
      <c r="KOD1048428" s="6"/>
      <c r="KOE1048428" s="6"/>
      <c r="KOF1048428" s="6"/>
      <c r="KOG1048428" s="6"/>
      <c r="KOH1048428" s="6"/>
      <c r="KOI1048428" s="6"/>
      <c r="KOJ1048428" s="6"/>
      <c r="KOK1048428" s="6"/>
      <c r="KOL1048428" s="6"/>
      <c r="KOM1048428" s="6"/>
      <c r="KON1048428" s="6"/>
      <c r="KOO1048428" s="6"/>
      <c r="KOP1048428" s="6"/>
      <c r="KOQ1048428" s="6"/>
      <c r="KOR1048428" s="6"/>
      <c r="KOS1048428" s="6"/>
      <c r="KOT1048428" s="6"/>
      <c r="KOU1048428" s="6"/>
      <c r="KOV1048428" s="6"/>
      <c r="KOW1048428" s="6"/>
      <c r="KOX1048428" s="6"/>
      <c r="KOY1048428" s="6"/>
      <c r="KOZ1048428" s="6"/>
      <c r="KPA1048428" s="6"/>
      <c r="KPB1048428" s="6"/>
      <c r="KPC1048428" s="6"/>
      <c r="KPD1048428" s="6"/>
      <c r="KPE1048428" s="6"/>
      <c r="KPF1048428" s="6"/>
      <c r="KPG1048428" s="6"/>
      <c r="KPH1048428" s="6"/>
      <c r="KPI1048428" s="6"/>
      <c r="KPJ1048428" s="6"/>
      <c r="KPK1048428" s="6"/>
      <c r="KPL1048428" s="6"/>
      <c r="KPM1048428" s="6"/>
      <c r="KPN1048428" s="6"/>
      <c r="KPO1048428" s="6"/>
      <c r="KPP1048428" s="6"/>
      <c r="KPQ1048428" s="6"/>
      <c r="KPR1048428" s="6"/>
      <c r="KPS1048428" s="6"/>
      <c r="KPT1048428" s="6"/>
      <c r="KPU1048428" s="6"/>
      <c r="KPV1048428" s="6"/>
      <c r="KPW1048428" s="6"/>
      <c r="KPX1048428" s="6"/>
      <c r="KPY1048428" s="6"/>
      <c r="KPZ1048428" s="6"/>
      <c r="KQA1048428" s="6"/>
      <c r="KQB1048428" s="6"/>
      <c r="KQC1048428" s="6"/>
      <c r="KQD1048428" s="6"/>
      <c r="KQE1048428" s="6"/>
      <c r="KQF1048428" s="6"/>
      <c r="KQG1048428" s="6"/>
      <c r="KQH1048428" s="6"/>
      <c r="KQI1048428" s="6"/>
      <c r="KQJ1048428" s="6"/>
      <c r="KQK1048428" s="6"/>
      <c r="KQL1048428" s="6"/>
      <c r="KQM1048428" s="6"/>
      <c r="KQN1048428" s="6"/>
      <c r="KQO1048428" s="6"/>
      <c r="KQP1048428" s="6"/>
      <c r="KQQ1048428" s="6"/>
      <c r="KQR1048428" s="6"/>
      <c r="KQS1048428" s="6"/>
      <c r="KQT1048428" s="6"/>
      <c r="KQU1048428" s="6"/>
      <c r="KQV1048428" s="6"/>
      <c r="KQW1048428" s="6"/>
      <c r="KQX1048428" s="6"/>
      <c r="KQY1048428" s="6"/>
      <c r="KQZ1048428" s="6"/>
      <c r="KRA1048428" s="6"/>
      <c r="KRB1048428" s="6"/>
      <c r="KRC1048428" s="6"/>
      <c r="KRD1048428" s="6"/>
      <c r="KRE1048428" s="6"/>
      <c r="KRF1048428" s="6"/>
      <c r="KRG1048428" s="6"/>
      <c r="KRH1048428" s="6"/>
      <c r="KRI1048428" s="6"/>
      <c r="KRJ1048428" s="6"/>
      <c r="KRK1048428" s="6"/>
      <c r="KRL1048428" s="6"/>
      <c r="KRM1048428" s="6"/>
      <c r="KRN1048428" s="6"/>
      <c r="KRO1048428" s="6"/>
      <c r="KRP1048428" s="6"/>
      <c r="KRQ1048428" s="6"/>
      <c r="KRR1048428" s="6"/>
      <c r="KRS1048428" s="6"/>
      <c r="KRT1048428" s="6"/>
      <c r="KRU1048428" s="6"/>
      <c r="KRV1048428" s="6"/>
      <c r="KRW1048428" s="6"/>
      <c r="KRX1048428" s="6"/>
      <c r="KRY1048428" s="6"/>
      <c r="KRZ1048428" s="6"/>
      <c r="KSA1048428" s="6"/>
      <c r="KSB1048428" s="6"/>
      <c r="KSC1048428" s="6"/>
      <c r="KSD1048428" s="6"/>
      <c r="KSE1048428" s="6"/>
      <c r="KSF1048428" s="6"/>
      <c r="KSG1048428" s="6"/>
      <c r="KSH1048428" s="6"/>
      <c r="KSI1048428" s="6"/>
      <c r="KSJ1048428" s="6"/>
      <c r="KSK1048428" s="6"/>
      <c r="KSL1048428" s="6"/>
      <c r="KSM1048428" s="6"/>
      <c r="KSN1048428" s="6"/>
      <c r="KSO1048428" s="6"/>
      <c r="KSP1048428" s="6"/>
      <c r="KSQ1048428" s="6"/>
      <c r="KSR1048428" s="6"/>
      <c r="KSS1048428" s="6"/>
      <c r="KST1048428" s="6"/>
      <c r="KSU1048428" s="6"/>
      <c r="KSV1048428" s="6"/>
      <c r="KSW1048428" s="6"/>
      <c r="KSX1048428" s="6"/>
      <c r="KSY1048428" s="6"/>
      <c r="KSZ1048428" s="6"/>
      <c r="KTA1048428" s="6"/>
      <c r="KTB1048428" s="6"/>
      <c r="KTC1048428" s="6"/>
      <c r="KTD1048428" s="6"/>
      <c r="KTE1048428" s="6"/>
      <c r="KTF1048428" s="6"/>
      <c r="KTG1048428" s="6"/>
      <c r="KTH1048428" s="6"/>
      <c r="KTI1048428" s="6"/>
      <c r="KTJ1048428" s="6"/>
      <c r="KTK1048428" s="6"/>
      <c r="KTL1048428" s="6"/>
      <c r="KTM1048428" s="6"/>
      <c r="KTN1048428" s="6"/>
      <c r="KTO1048428" s="6"/>
      <c r="KTP1048428" s="6"/>
      <c r="KTQ1048428" s="6"/>
      <c r="KTR1048428" s="6"/>
      <c r="KTS1048428" s="6"/>
      <c r="KTT1048428" s="6"/>
      <c r="KTU1048428" s="6"/>
      <c r="KTV1048428" s="6"/>
      <c r="KTW1048428" s="6"/>
      <c r="KTX1048428" s="6"/>
      <c r="KTY1048428" s="6"/>
      <c r="KTZ1048428" s="6"/>
      <c r="KUA1048428" s="6"/>
      <c r="KUB1048428" s="6"/>
      <c r="KUC1048428" s="6"/>
      <c r="KUD1048428" s="6"/>
      <c r="KUE1048428" s="6"/>
      <c r="KUF1048428" s="6"/>
      <c r="KUG1048428" s="6"/>
      <c r="KUH1048428" s="6"/>
      <c r="KUI1048428" s="6"/>
      <c r="KUJ1048428" s="6"/>
      <c r="KUK1048428" s="6"/>
      <c r="KUL1048428" s="6"/>
      <c r="KUM1048428" s="6"/>
      <c r="KUN1048428" s="6"/>
      <c r="KUO1048428" s="6"/>
      <c r="KUP1048428" s="6"/>
      <c r="KUQ1048428" s="6"/>
      <c r="KUR1048428" s="6"/>
      <c r="KUS1048428" s="6"/>
      <c r="KUT1048428" s="6"/>
      <c r="KUU1048428" s="6"/>
      <c r="KUV1048428" s="6"/>
      <c r="KUW1048428" s="6"/>
      <c r="KUX1048428" s="6"/>
      <c r="KUY1048428" s="6"/>
      <c r="KUZ1048428" s="6"/>
      <c r="KVA1048428" s="6"/>
      <c r="KVB1048428" s="6"/>
      <c r="KVC1048428" s="6"/>
      <c r="KVD1048428" s="6"/>
      <c r="KVE1048428" s="6"/>
      <c r="KVF1048428" s="6"/>
      <c r="KVG1048428" s="6"/>
      <c r="KVH1048428" s="6"/>
      <c r="KVI1048428" s="6"/>
      <c r="KVJ1048428" s="6"/>
      <c r="KVK1048428" s="6"/>
      <c r="KVL1048428" s="6"/>
      <c r="KVM1048428" s="6"/>
      <c r="KVN1048428" s="6"/>
      <c r="KVO1048428" s="6"/>
      <c r="KVP1048428" s="6"/>
      <c r="KVQ1048428" s="6"/>
      <c r="KVR1048428" s="6"/>
      <c r="KVS1048428" s="6"/>
      <c r="KVT1048428" s="6"/>
      <c r="KVU1048428" s="6"/>
      <c r="KVV1048428" s="6"/>
      <c r="KVW1048428" s="6"/>
      <c r="KVX1048428" s="6"/>
      <c r="KVY1048428" s="6"/>
      <c r="KVZ1048428" s="6"/>
      <c r="KWA1048428" s="6"/>
      <c r="KWB1048428" s="6"/>
      <c r="KWC1048428" s="6"/>
      <c r="KWD1048428" s="6"/>
      <c r="KWE1048428" s="6"/>
      <c r="KWF1048428" s="6"/>
      <c r="KWG1048428" s="6"/>
      <c r="KWH1048428" s="6"/>
      <c r="KWI1048428" s="6"/>
      <c r="KWJ1048428" s="6"/>
      <c r="KWK1048428" s="6"/>
      <c r="KWL1048428" s="6"/>
      <c r="KWM1048428" s="6"/>
      <c r="KWN1048428" s="6"/>
      <c r="KWO1048428" s="6"/>
      <c r="KWP1048428" s="6"/>
      <c r="KWQ1048428" s="6"/>
      <c r="KWR1048428" s="6"/>
      <c r="KWS1048428" s="6"/>
      <c r="KWT1048428" s="6"/>
      <c r="KWU1048428" s="6"/>
      <c r="KWV1048428" s="6"/>
      <c r="KWW1048428" s="6"/>
      <c r="KWX1048428" s="6"/>
      <c r="KWY1048428" s="6"/>
      <c r="KWZ1048428" s="6"/>
      <c r="KXA1048428" s="6"/>
      <c r="KXB1048428" s="6"/>
      <c r="KXC1048428" s="6"/>
      <c r="KXD1048428" s="6"/>
      <c r="KXE1048428" s="6"/>
      <c r="KXF1048428" s="6"/>
      <c r="KXG1048428" s="6"/>
      <c r="KXH1048428" s="6"/>
      <c r="KXI1048428" s="6"/>
      <c r="KXJ1048428" s="6"/>
      <c r="KXK1048428" s="6"/>
      <c r="KXL1048428" s="6"/>
      <c r="KXM1048428" s="6"/>
      <c r="KXN1048428" s="6"/>
      <c r="KXO1048428" s="6"/>
      <c r="KXP1048428" s="6"/>
      <c r="KXQ1048428" s="6"/>
      <c r="KXR1048428" s="6"/>
      <c r="KXS1048428" s="6"/>
      <c r="KXT1048428" s="6"/>
      <c r="KXU1048428" s="6"/>
      <c r="KXV1048428" s="6"/>
      <c r="KXW1048428" s="6"/>
      <c r="KXX1048428" s="6"/>
      <c r="KXY1048428" s="6"/>
      <c r="KXZ1048428" s="6"/>
      <c r="KYA1048428" s="6"/>
      <c r="KYB1048428" s="6"/>
      <c r="KYC1048428" s="6"/>
      <c r="KYD1048428" s="6"/>
      <c r="KYE1048428" s="6"/>
      <c r="KYF1048428" s="6"/>
      <c r="KYG1048428" s="6"/>
      <c r="KYH1048428" s="6"/>
      <c r="KYI1048428" s="6"/>
      <c r="KYJ1048428" s="6"/>
      <c r="KYK1048428" s="6"/>
      <c r="KYL1048428" s="6"/>
      <c r="KYM1048428" s="6"/>
      <c r="KYN1048428" s="6"/>
      <c r="KYO1048428" s="6"/>
      <c r="KYP1048428" s="6"/>
      <c r="KYQ1048428" s="6"/>
      <c r="KYR1048428" s="6"/>
      <c r="KYS1048428" s="6"/>
      <c r="KYT1048428" s="6"/>
      <c r="KYU1048428" s="6"/>
      <c r="KYV1048428" s="6"/>
      <c r="KYW1048428" s="6"/>
      <c r="KYX1048428" s="6"/>
      <c r="KYY1048428" s="6"/>
      <c r="KYZ1048428" s="6"/>
      <c r="KZA1048428" s="6"/>
      <c r="KZB1048428" s="6"/>
      <c r="KZC1048428" s="6"/>
      <c r="KZD1048428" s="6"/>
      <c r="KZE1048428" s="6"/>
      <c r="KZF1048428" s="6"/>
      <c r="KZG1048428" s="6"/>
      <c r="KZH1048428" s="6"/>
      <c r="KZI1048428" s="6"/>
      <c r="KZJ1048428" s="6"/>
      <c r="KZK1048428" s="6"/>
      <c r="KZL1048428" s="6"/>
      <c r="KZM1048428" s="6"/>
      <c r="KZN1048428" s="6"/>
      <c r="KZO1048428" s="6"/>
      <c r="KZP1048428" s="6"/>
      <c r="KZQ1048428" s="6"/>
      <c r="KZR1048428" s="6"/>
      <c r="KZS1048428" s="6"/>
      <c r="KZT1048428" s="6"/>
      <c r="KZU1048428" s="6"/>
      <c r="KZV1048428" s="6"/>
      <c r="KZW1048428" s="6"/>
      <c r="KZX1048428" s="6"/>
      <c r="KZY1048428" s="6"/>
      <c r="KZZ1048428" s="6"/>
      <c r="LAA1048428" s="6"/>
      <c r="LAB1048428" s="6"/>
      <c r="LAC1048428" s="6"/>
      <c r="LAD1048428" s="6"/>
      <c r="LAE1048428" s="6"/>
      <c r="LAF1048428" s="6"/>
      <c r="LAG1048428" s="6"/>
      <c r="LAH1048428" s="6"/>
      <c r="LAI1048428" s="6"/>
      <c r="LAJ1048428" s="6"/>
      <c r="LAK1048428" s="6"/>
      <c r="LAL1048428" s="6"/>
      <c r="LAM1048428" s="6"/>
      <c r="LAN1048428" s="6"/>
      <c r="LAO1048428" s="6"/>
      <c r="LAP1048428" s="6"/>
      <c r="LAQ1048428" s="6"/>
      <c r="LAR1048428" s="6"/>
      <c r="LAS1048428" s="6"/>
      <c r="LAT1048428" s="6"/>
      <c r="LAU1048428" s="6"/>
      <c r="LAV1048428" s="6"/>
      <c r="LAW1048428" s="6"/>
      <c r="LAX1048428" s="6"/>
      <c r="LAY1048428" s="6"/>
      <c r="LAZ1048428" s="6"/>
      <c r="LBA1048428" s="6"/>
      <c r="LBB1048428" s="6"/>
      <c r="LBC1048428" s="6"/>
      <c r="LBD1048428" s="6"/>
      <c r="LBE1048428" s="6"/>
      <c r="LBF1048428" s="6"/>
      <c r="LBG1048428" s="6"/>
      <c r="LBH1048428" s="6"/>
      <c r="LBI1048428" s="6"/>
      <c r="LBJ1048428" s="6"/>
      <c r="LBK1048428" s="6"/>
      <c r="LBL1048428" s="6"/>
      <c r="LBM1048428" s="6"/>
      <c r="LBN1048428" s="6"/>
      <c r="LBO1048428" s="6"/>
      <c r="LBP1048428" s="6"/>
      <c r="LBQ1048428" s="6"/>
      <c r="LBR1048428" s="6"/>
      <c r="LBS1048428" s="6"/>
      <c r="LBT1048428" s="6"/>
      <c r="LBU1048428" s="6"/>
      <c r="LBV1048428" s="6"/>
      <c r="LBW1048428" s="6"/>
      <c r="LBX1048428" s="6"/>
      <c r="LBY1048428" s="6"/>
      <c r="LBZ1048428" s="6"/>
      <c r="LCA1048428" s="6"/>
      <c r="LCB1048428" s="6"/>
      <c r="LCC1048428" s="6"/>
      <c r="LCD1048428" s="6"/>
      <c r="LCE1048428" s="6"/>
      <c r="LCF1048428" s="6"/>
      <c r="LCG1048428" s="6"/>
      <c r="LCH1048428" s="6"/>
      <c r="LCI1048428" s="6"/>
      <c r="LCJ1048428" s="6"/>
      <c r="LCK1048428" s="6"/>
      <c r="LCL1048428" s="6"/>
      <c r="LCM1048428" s="6"/>
      <c r="LCN1048428" s="6"/>
      <c r="LCO1048428" s="6"/>
      <c r="LCP1048428" s="6"/>
      <c r="LCQ1048428" s="6"/>
      <c r="LCR1048428" s="6"/>
      <c r="LCS1048428" s="6"/>
      <c r="LCT1048428" s="6"/>
      <c r="LCU1048428" s="6"/>
      <c r="LCV1048428" s="6"/>
      <c r="LCW1048428" s="6"/>
      <c r="LCX1048428" s="6"/>
      <c r="LCY1048428" s="6"/>
      <c r="LCZ1048428" s="6"/>
      <c r="LDA1048428" s="6"/>
      <c r="LDB1048428" s="6"/>
      <c r="LDC1048428" s="6"/>
      <c r="LDD1048428" s="6"/>
      <c r="LDE1048428" s="6"/>
      <c r="LDF1048428" s="6"/>
      <c r="LDG1048428" s="6"/>
      <c r="LDH1048428" s="6"/>
      <c r="LDI1048428" s="6"/>
      <c r="LDJ1048428" s="6"/>
      <c r="LDK1048428" s="6"/>
      <c r="LDL1048428" s="6"/>
      <c r="LDM1048428" s="6"/>
      <c r="LDN1048428" s="6"/>
      <c r="LDO1048428" s="6"/>
      <c r="LDP1048428" s="6"/>
      <c r="LDQ1048428" s="6"/>
      <c r="LDR1048428" s="6"/>
      <c r="LDS1048428" s="6"/>
      <c r="LDT1048428" s="6"/>
      <c r="LDU1048428" s="6"/>
      <c r="LDV1048428" s="6"/>
      <c r="LDW1048428" s="6"/>
      <c r="LDX1048428" s="6"/>
      <c r="LDY1048428" s="6"/>
      <c r="LDZ1048428" s="6"/>
      <c r="LEA1048428" s="6"/>
      <c r="LEB1048428" s="6"/>
      <c r="LEC1048428" s="6"/>
      <c r="LED1048428" s="6"/>
      <c r="LEE1048428" s="6"/>
      <c r="LEF1048428" s="6"/>
      <c r="LEG1048428" s="6"/>
      <c r="LEH1048428" s="6"/>
      <c r="LEI1048428" s="6"/>
      <c r="LEJ1048428" s="6"/>
      <c r="LEK1048428" s="6"/>
      <c r="LEL1048428" s="6"/>
      <c r="LEM1048428" s="6"/>
      <c r="LEN1048428" s="6"/>
      <c r="LEO1048428" s="6"/>
      <c r="LEP1048428" s="6"/>
      <c r="LEQ1048428" s="6"/>
      <c r="LER1048428" s="6"/>
      <c r="LES1048428" s="6"/>
      <c r="LET1048428" s="6"/>
      <c r="LEU1048428" s="6"/>
      <c r="LEV1048428" s="6"/>
      <c r="LEW1048428" s="6"/>
      <c r="LEX1048428" s="6"/>
      <c r="LEY1048428" s="6"/>
      <c r="LEZ1048428" s="6"/>
      <c r="LFA1048428" s="6"/>
      <c r="LFB1048428" s="6"/>
      <c r="LFC1048428" s="6"/>
      <c r="LFD1048428" s="6"/>
      <c r="LFE1048428" s="6"/>
      <c r="LFF1048428" s="6"/>
      <c r="LFG1048428" s="6"/>
      <c r="LFH1048428" s="6"/>
      <c r="LFI1048428" s="6"/>
      <c r="LFJ1048428" s="6"/>
      <c r="LFK1048428" s="6"/>
      <c r="LFL1048428" s="6"/>
      <c r="LFM1048428" s="6"/>
      <c r="LFN1048428" s="6"/>
      <c r="LFO1048428" s="6"/>
      <c r="LFP1048428" s="6"/>
      <c r="LFQ1048428" s="6"/>
      <c r="LFR1048428" s="6"/>
      <c r="LFS1048428" s="6"/>
      <c r="LFT1048428" s="6"/>
      <c r="LFU1048428" s="6"/>
      <c r="LFV1048428" s="6"/>
      <c r="LFW1048428" s="6"/>
      <c r="LFX1048428" s="6"/>
      <c r="LFY1048428" s="6"/>
      <c r="LFZ1048428" s="6"/>
      <c r="LGA1048428" s="6"/>
      <c r="LGB1048428" s="6"/>
      <c r="LGC1048428" s="6"/>
      <c r="LGD1048428" s="6"/>
      <c r="LGE1048428" s="6"/>
      <c r="LGF1048428" s="6"/>
      <c r="LGG1048428" s="6"/>
      <c r="LGH1048428" s="6"/>
      <c r="LGI1048428" s="6"/>
      <c r="LGJ1048428" s="6"/>
      <c r="LGK1048428" s="6"/>
      <c r="LGL1048428" s="6"/>
      <c r="LGM1048428" s="6"/>
      <c r="LGN1048428" s="6"/>
      <c r="LGO1048428" s="6"/>
      <c r="LGP1048428" s="6"/>
      <c r="LGQ1048428" s="6"/>
      <c r="LGR1048428" s="6"/>
      <c r="LGS1048428" s="6"/>
      <c r="LGT1048428" s="6"/>
      <c r="LGU1048428" s="6"/>
      <c r="LGV1048428" s="6"/>
      <c r="LGW1048428" s="6"/>
      <c r="LGX1048428" s="6"/>
      <c r="LGY1048428" s="6"/>
      <c r="LGZ1048428" s="6"/>
      <c r="LHA1048428" s="6"/>
      <c r="LHB1048428" s="6"/>
      <c r="LHC1048428" s="6"/>
      <c r="LHD1048428" s="6"/>
      <c r="LHE1048428" s="6"/>
      <c r="LHF1048428" s="6"/>
      <c r="LHG1048428" s="6"/>
      <c r="LHH1048428" s="6"/>
      <c r="LHI1048428" s="6"/>
      <c r="LHJ1048428" s="6"/>
      <c r="LHK1048428" s="6"/>
      <c r="LHL1048428" s="6"/>
      <c r="LHM1048428" s="6"/>
      <c r="LHN1048428" s="6"/>
      <c r="LHO1048428" s="6"/>
      <c r="LHP1048428" s="6"/>
      <c r="LHQ1048428" s="6"/>
      <c r="LHR1048428" s="6"/>
      <c r="LHS1048428" s="6"/>
      <c r="LHT1048428" s="6"/>
      <c r="LHU1048428" s="6"/>
      <c r="LHV1048428" s="6"/>
      <c r="LHW1048428" s="6"/>
      <c r="LHX1048428" s="6"/>
      <c r="LHY1048428" s="6"/>
      <c r="LHZ1048428" s="6"/>
      <c r="LIA1048428" s="6"/>
      <c r="LIB1048428" s="6"/>
      <c r="LIC1048428" s="6"/>
      <c r="LID1048428" s="6"/>
      <c r="LIE1048428" s="6"/>
      <c r="LIF1048428" s="6"/>
      <c r="LIG1048428" s="6"/>
      <c r="LIH1048428" s="6"/>
      <c r="LII1048428" s="6"/>
      <c r="LIJ1048428" s="6"/>
      <c r="LIK1048428" s="6"/>
      <c r="LIL1048428" s="6"/>
      <c r="LIM1048428" s="6"/>
      <c r="LIN1048428" s="6"/>
      <c r="LIO1048428" s="6"/>
      <c r="LIP1048428" s="6"/>
      <c r="LIQ1048428" s="6"/>
      <c r="LIR1048428" s="6"/>
      <c r="LIS1048428" s="6"/>
      <c r="LIT1048428" s="6"/>
      <c r="LIU1048428" s="6"/>
      <c r="LIV1048428" s="6"/>
      <c r="LIW1048428" s="6"/>
      <c r="LIX1048428" s="6"/>
      <c r="LIY1048428" s="6"/>
      <c r="LIZ1048428" s="6"/>
      <c r="LJA1048428" s="6"/>
      <c r="LJB1048428" s="6"/>
      <c r="LJC1048428" s="6"/>
      <c r="LJD1048428" s="6"/>
      <c r="LJE1048428" s="6"/>
      <c r="LJF1048428" s="6"/>
      <c r="LJG1048428" s="6"/>
      <c r="LJH1048428" s="6"/>
      <c r="LJI1048428" s="6"/>
      <c r="LJJ1048428" s="6"/>
      <c r="LJK1048428" s="6"/>
      <c r="LJL1048428" s="6"/>
      <c r="LJM1048428" s="6"/>
      <c r="LJN1048428" s="6"/>
      <c r="LJO1048428" s="6"/>
      <c r="LJP1048428" s="6"/>
      <c r="LJQ1048428" s="6"/>
      <c r="LJR1048428" s="6"/>
      <c r="LJS1048428" s="6"/>
      <c r="LJT1048428" s="6"/>
      <c r="LJU1048428" s="6"/>
      <c r="LJV1048428" s="6"/>
      <c r="LJW1048428" s="6"/>
      <c r="LJX1048428" s="6"/>
      <c r="LJY1048428" s="6"/>
      <c r="LJZ1048428" s="6"/>
      <c r="LKA1048428" s="6"/>
      <c r="LKB1048428" s="6"/>
      <c r="LKC1048428" s="6"/>
      <c r="LKD1048428" s="6"/>
      <c r="LKE1048428" s="6"/>
      <c r="LKF1048428" s="6"/>
      <c r="LKG1048428" s="6"/>
      <c r="LKH1048428" s="6"/>
      <c r="LKI1048428" s="6"/>
      <c r="LKJ1048428" s="6"/>
      <c r="LKK1048428" s="6"/>
      <c r="LKL1048428" s="6"/>
      <c r="LKM1048428" s="6"/>
      <c r="LKN1048428" s="6"/>
      <c r="LKO1048428" s="6"/>
      <c r="LKP1048428" s="6"/>
      <c r="LKQ1048428" s="6"/>
      <c r="LKR1048428" s="6"/>
      <c r="LKS1048428" s="6"/>
      <c r="LKT1048428" s="6"/>
      <c r="LKU1048428" s="6"/>
      <c r="LKV1048428" s="6"/>
      <c r="LKW1048428" s="6"/>
      <c r="LKX1048428" s="6"/>
      <c r="LKY1048428" s="6"/>
      <c r="LKZ1048428" s="6"/>
      <c r="LLA1048428" s="6"/>
      <c r="LLB1048428" s="6"/>
      <c r="LLC1048428" s="6"/>
      <c r="LLD1048428" s="6"/>
      <c r="LLE1048428" s="6"/>
      <c r="LLF1048428" s="6"/>
      <c r="LLG1048428" s="6"/>
      <c r="LLH1048428" s="6"/>
      <c r="LLI1048428" s="6"/>
      <c r="LLJ1048428" s="6"/>
      <c r="LLK1048428" s="6"/>
      <c r="LLL1048428" s="6"/>
      <c r="LLM1048428" s="6"/>
      <c r="LLN1048428" s="6"/>
      <c r="LLO1048428" s="6"/>
      <c r="LLP1048428" s="6"/>
      <c r="LLQ1048428" s="6"/>
      <c r="LLR1048428" s="6"/>
      <c r="LLS1048428" s="6"/>
      <c r="LLT1048428" s="6"/>
      <c r="LLU1048428" s="6"/>
      <c r="LLV1048428" s="6"/>
      <c r="LLW1048428" s="6"/>
      <c r="LLX1048428" s="6"/>
      <c r="LLY1048428" s="6"/>
      <c r="LLZ1048428" s="6"/>
      <c r="LMA1048428" s="6"/>
      <c r="LMB1048428" s="6"/>
      <c r="LMC1048428" s="6"/>
      <c r="LMD1048428" s="6"/>
      <c r="LME1048428" s="6"/>
      <c r="LMF1048428" s="6"/>
      <c r="LMG1048428" s="6"/>
      <c r="LMH1048428" s="6"/>
      <c r="LMI1048428" s="6"/>
      <c r="LMJ1048428" s="6"/>
      <c r="LMK1048428" s="6"/>
      <c r="LML1048428" s="6"/>
      <c r="LMM1048428" s="6"/>
      <c r="LMN1048428" s="6"/>
      <c r="LMO1048428" s="6"/>
      <c r="LMP1048428" s="6"/>
      <c r="LMQ1048428" s="6"/>
      <c r="LMR1048428" s="6"/>
      <c r="LMS1048428" s="6"/>
      <c r="LMT1048428" s="6"/>
      <c r="LMU1048428" s="6"/>
      <c r="LMV1048428" s="6"/>
      <c r="LMW1048428" s="6"/>
      <c r="LMX1048428" s="6"/>
      <c r="LMY1048428" s="6"/>
      <c r="LMZ1048428" s="6"/>
      <c r="LNA1048428" s="6"/>
      <c r="LNB1048428" s="6"/>
      <c r="LNC1048428" s="6"/>
      <c r="LND1048428" s="6"/>
      <c r="LNE1048428" s="6"/>
      <c r="LNF1048428" s="6"/>
      <c r="LNG1048428" s="6"/>
      <c r="LNH1048428" s="6"/>
      <c r="LNI1048428" s="6"/>
      <c r="LNJ1048428" s="6"/>
      <c r="LNK1048428" s="6"/>
      <c r="LNL1048428" s="6"/>
      <c r="LNM1048428" s="6"/>
      <c r="LNN1048428" s="6"/>
      <c r="LNO1048428" s="6"/>
      <c r="LNP1048428" s="6"/>
      <c r="LNQ1048428" s="6"/>
      <c r="LNR1048428" s="6"/>
      <c r="LNS1048428" s="6"/>
      <c r="LNT1048428" s="6"/>
      <c r="LNU1048428" s="6"/>
      <c r="LNV1048428" s="6"/>
      <c r="LNW1048428" s="6"/>
      <c r="LNX1048428" s="6"/>
      <c r="LNY1048428" s="6"/>
      <c r="LNZ1048428" s="6"/>
      <c r="LOA1048428" s="6"/>
      <c r="LOB1048428" s="6"/>
      <c r="LOC1048428" s="6"/>
      <c r="LOD1048428" s="6"/>
      <c r="LOE1048428" s="6"/>
      <c r="LOF1048428" s="6"/>
      <c r="LOG1048428" s="6"/>
      <c r="LOH1048428" s="6"/>
      <c r="LOI1048428" s="6"/>
      <c r="LOJ1048428" s="6"/>
      <c r="LOK1048428" s="6"/>
      <c r="LOL1048428" s="6"/>
      <c r="LOM1048428" s="6"/>
      <c r="LON1048428" s="6"/>
      <c r="LOO1048428" s="6"/>
      <c r="LOP1048428" s="6"/>
      <c r="LOQ1048428" s="6"/>
      <c r="LOR1048428" s="6"/>
      <c r="LOS1048428" s="6"/>
      <c r="LOT1048428" s="6"/>
      <c r="LOU1048428" s="6"/>
      <c r="LOV1048428" s="6"/>
      <c r="LOW1048428" s="6"/>
      <c r="LOX1048428" s="6"/>
      <c r="LOY1048428" s="6"/>
      <c r="LOZ1048428" s="6"/>
      <c r="LPA1048428" s="6"/>
      <c r="LPB1048428" s="6"/>
      <c r="LPC1048428" s="6"/>
      <c r="LPD1048428" s="6"/>
      <c r="LPE1048428" s="6"/>
      <c r="LPF1048428" s="6"/>
      <c r="LPG1048428" s="6"/>
      <c r="LPH1048428" s="6"/>
      <c r="LPI1048428" s="6"/>
      <c r="LPJ1048428" s="6"/>
      <c r="LPK1048428" s="6"/>
      <c r="LPL1048428" s="6"/>
      <c r="LPM1048428" s="6"/>
      <c r="LPN1048428" s="6"/>
      <c r="LPO1048428" s="6"/>
      <c r="LPP1048428" s="6"/>
      <c r="LPQ1048428" s="6"/>
      <c r="LPR1048428" s="6"/>
      <c r="LPS1048428" s="6"/>
      <c r="LPT1048428" s="6"/>
      <c r="LPU1048428" s="6"/>
      <c r="LPV1048428" s="6"/>
      <c r="LPW1048428" s="6"/>
      <c r="LPX1048428" s="6"/>
      <c r="LPY1048428" s="6"/>
      <c r="LPZ1048428" s="6"/>
      <c r="LQA1048428" s="6"/>
      <c r="LQB1048428" s="6"/>
      <c r="LQC1048428" s="6"/>
      <c r="LQD1048428" s="6"/>
      <c r="LQE1048428" s="6"/>
      <c r="LQF1048428" s="6"/>
      <c r="LQG1048428" s="6"/>
      <c r="LQH1048428" s="6"/>
      <c r="LQI1048428" s="6"/>
      <c r="LQJ1048428" s="6"/>
      <c r="LQK1048428" s="6"/>
      <c r="LQL1048428" s="6"/>
      <c r="LQM1048428" s="6"/>
      <c r="LQN1048428" s="6"/>
      <c r="LQO1048428" s="6"/>
      <c r="LQP1048428" s="6"/>
      <c r="LQQ1048428" s="6"/>
      <c r="LQR1048428" s="6"/>
      <c r="LQS1048428" s="6"/>
      <c r="LQT1048428" s="6"/>
      <c r="LQU1048428" s="6"/>
      <c r="LQV1048428" s="6"/>
      <c r="LQW1048428" s="6"/>
      <c r="LQX1048428" s="6"/>
      <c r="LQY1048428" s="6"/>
      <c r="LQZ1048428" s="6"/>
      <c r="LRA1048428" s="6"/>
      <c r="LRB1048428" s="6"/>
      <c r="LRC1048428" s="6"/>
      <c r="LRD1048428" s="6"/>
      <c r="LRE1048428" s="6"/>
      <c r="LRF1048428" s="6"/>
      <c r="LRG1048428" s="6"/>
      <c r="LRH1048428" s="6"/>
      <c r="LRI1048428" s="6"/>
      <c r="LRJ1048428" s="6"/>
      <c r="LRK1048428" s="6"/>
      <c r="LRL1048428" s="6"/>
      <c r="LRM1048428" s="6"/>
      <c r="LRN1048428" s="6"/>
      <c r="LRO1048428" s="6"/>
      <c r="LRP1048428" s="6"/>
      <c r="LRQ1048428" s="6"/>
      <c r="LRR1048428" s="6"/>
      <c r="LRS1048428" s="6"/>
      <c r="LRT1048428" s="6"/>
      <c r="LRU1048428" s="6"/>
      <c r="LRV1048428" s="6"/>
      <c r="LRW1048428" s="6"/>
      <c r="LRX1048428" s="6"/>
      <c r="LRY1048428" s="6"/>
      <c r="LRZ1048428" s="6"/>
      <c r="LSA1048428" s="6"/>
      <c r="LSB1048428" s="6"/>
      <c r="LSC1048428" s="6"/>
      <c r="LSD1048428" s="6"/>
      <c r="LSE1048428" s="6"/>
      <c r="LSF1048428" s="6"/>
      <c r="LSG1048428" s="6"/>
      <c r="LSH1048428" s="6"/>
      <c r="LSI1048428" s="6"/>
      <c r="LSJ1048428" s="6"/>
      <c r="LSK1048428" s="6"/>
      <c r="LSL1048428" s="6"/>
      <c r="LSM1048428" s="6"/>
      <c r="LSN1048428" s="6"/>
      <c r="LSO1048428" s="6"/>
      <c r="LSP1048428" s="6"/>
      <c r="LSQ1048428" s="6"/>
      <c r="LSR1048428" s="6"/>
      <c r="LSS1048428" s="6"/>
      <c r="LST1048428" s="6"/>
      <c r="LSU1048428" s="6"/>
      <c r="LSV1048428" s="6"/>
      <c r="LSW1048428" s="6"/>
      <c r="LSX1048428" s="6"/>
      <c r="LSY1048428" s="6"/>
      <c r="LSZ1048428" s="6"/>
      <c r="LTA1048428" s="6"/>
      <c r="LTB1048428" s="6"/>
      <c r="LTC1048428" s="6"/>
      <c r="LTD1048428" s="6"/>
      <c r="LTE1048428" s="6"/>
      <c r="LTF1048428" s="6"/>
      <c r="LTG1048428" s="6"/>
      <c r="LTH1048428" s="6"/>
      <c r="LTI1048428" s="6"/>
      <c r="LTJ1048428" s="6"/>
      <c r="LTK1048428" s="6"/>
      <c r="LTL1048428" s="6"/>
      <c r="LTM1048428" s="6"/>
      <c r="LTN1048428" s="6"/>
      <c r="LTO1048428" s="6"/>
      <c r="LTP1048428" s="6"/>
      <c r="LTQ1048428" s="6"/>
      <c r="LTR1048428" s="6"/>
      <c r="LTS1048428" s="6"/>
      <c r="LTT1048428" s="6"/>
      <c r="LTU1048428" s="6"/>
      <c r="LTV1048428" s="6"/>
      <c r="LTW1048428" s="6"/>
      <c r="LTX1048428" s="6"/>
      <c r="LTY1048428" s="6"/>
      <c r="LTZ1048428" s="6"/>
      <c r="LUA1048428" s="6"/>
      <c r="LUB1048428" s="6"/>
      <c r="LUC1048428" s="6"/>
      <c r="LUD1048428" s="6"/>
      <c r="LUE1048428" s="6"/>
      <c r="LUF1048428" s="6"/>
      <c r="LUG1048428" s="6"/>
      <c r="LUH1048428" s="6"/>
      <c r="LUI1048428" s="6"/>
      <c r="LUJ1048428" s="6"/>
      <c r="LUK1048428" s="6"/>
      <c r="LUL1048428" s="6"/>
      <c r="LUM1048428" s="6"/>
      <c r="LUN1048428" s="6"/>
      <c r="LUO1048428" s="6"/>
      <c r="LUP1048428" s="6"/>
      <c r="LUQ1048428" s="6"/>
      <c r="LUR1048428" s="6"/>
      <c r="LUS1048428" s="6"/>
      <c r="LUT1048428" s="6"/>
      <c r="LUU1048428" s="6"/>
      <c r="LUV1048428" s="6"/>
      <c r="LUW1048428" s="6"/>
      <c r="LUX1048428" s="6"/>
      <c r="LUY1048428" s="6"/>
      <c r="LUZ1048428" s="6"/>
      <c r="LVA1048428" s="6"/>
      <c r="LVB1048428" s="6"/>
      <c r="LVC1048428" s="6"/>
      <c r="LVD1048428" s="6"/>
      <c r="LVE1048428" s="6"/>
      <c r="LVF1048428" s="6"/>
      <c r="LVG1048428" s="6"/>
      <c r="LVH1048428" s="6"/>
      <c r="LVI1048428" s="6"/>
      <c r="LVJ1048428" s="6"/>
      <c r="LVK1048428" s="6"/>
      <c r="LVL1048428" s="6"/>
      <c r="LVM1048428" s="6"/>
      <c r="LVN1048428" s="6"/>
      <c r="LVO1048428" s="6"/>
      <c r="LVP1048428" s="6"/>
      <c r="LVQ1048428" s="6"/>
      <c r="LVR1048428" s="6"/>
      <c r="LVS1048428" s="6"/>
      <c r="LVT1048428" s="6"/>
      <c r="LVU1048428" s="6"/>
      <c r="LVV1048428" s="6"/>
      <c r="LVW1048428" s="6"/>
      <c r="LVX1048428" s="6"/>
      <c r="LVY1048428" s="6"/>
      <c r="LVZ1048428" s="6"/>
      <c r="LWA1048428" s="6"/>
      <c r="LWB1048428" s="6"/>
      <c r="LWC1048428" s="6"/>
      <c r="LWD1048428" s="6"/>
      <c r="LWE1048428" s="6"/>
      <c r="LWF1048428" s="6"/>
      <c r="LWG1048428" s="6"/>
      <c r="LWH1048428" s="6"/>
      <c r="LWI1048428" s="6"/>
      <c r="LWJ1048428" s="6"/>
      <c r="LWK1048428" s="6"/>
      <c r="LWL1048428" s="6"/>
      <c r="LWM1048428" s="6"/>
      <c r="LWN1048428" s="6"/>
      <c r="LWO1048428" s="6"/>
      <c r="LWP1048428" s="6"/>
      <c r="LWQ1048428" s="6"/>
      <c r="LWR1048428" s="6"/>
      <c r="LWS1048428" s="6"/>
      <c r="LWT1048428" s="6"/>
      <c r="LWU1048428" s="6"/>
      <c r="LWV1048428" s="6"/>
      <c r="LWW1048428" s="6"/>
      <c r="LWX1048428" s="6"/>
      <c r="LWY1048428" s="6"/>
      <c r="LWZ1048428" s="6"/>
      <c r="LXA1048428" s="6"/>
      <c r="LXB1048428" s="6"/>
      <c r="LXC1048428" s="6"/>
      <c r="LXD1048428" s="6"/>
      <c r="LXE1048428" s="6"/>
      <c r="LXF1048428" s="6"/>
      <c r="LXG1048428" s="6"/>
      <c r="LXH1048428" s="6"/>
      <c r="LXI1048428" s="6"/>
      <c r="LXJ1048428" s="6"/>
      <c r="LXK1048428" s="6"/>
      <c r="LXL1048428" s="6"/>
      <c r="LXM1048428" s="6"/>
      <c r="LXN1048428" s="6"/>
      <c r="LXO1048428" s="6"/>
      <c r="LXP1048428" s="6"/>
      <c r="LXQ1048428" s="6"/>
      <c r="LXR1048428" s="6"/>
      <c r="LXS1048428" s="6"/>
      <c r="LXT1048428" s="6"/>
      <c r="LXU1048428" s="6"/>
      <c r="LXV1048428" s="6"/>
      <c r="LXW1048428" s="6"/>
      <c r="LXX1048428" s="6"/>
      <c r="LXY1048428" s="6"/>
      <c r="LXZ1048428" s="6"/>
      <c r="LYA1048428" s="6"/>
      <c r="LYB1048428" s="6"/>
      <c r="LYC1048428" s="6"/>
      <c r="LYD1048428" s="6"/>
      <c r="LYE1048428" s="6"/>
      <c r="LYF1048428" s="6"/>
      <c r="LYG1048428" s="6"/>
      <c r="LYH1048428" s="6"/>
      <c r="LYI1048428" s="6"/>
      <c r="LYJ1048428" s="6"/>
      <c r="LYK1048428" s="6"/>
      <c r="LYL1048428" s="6"/>
      <c r="LYM1048428" s="6"/>
      <c r="LYN1048428" s="6"/>
      <c r="LYO1048428" s="6"/>
      <c r="LYP1048428" s="6"/>
      <c r="LYQ1048428" s="6"/>
      <c r="LYR1048428" s="6"/>
      <c r="LYS1048428" s="6"/>
      <c r="LYT1048428" s="6"/>
      <c r="LYU1048428" s="6"/>
      <c r="LYV1048428" s="6"/>
      <c r="LYW1048428" s="6"/>
      <c r="LYX1048428" s="6"/>
      <c r="LYY1048428" s="6"/>
      <c r="LYZ1048428" s="6"/>
      <c r="LZA1048428" s="6"/>
      <c r="LZB1048428" s="6"/>
      <c r="LZC1048428" s="6"/>
      <c r="LZD1048428" s="6"/>
      <c r="LZE1048428" s="6"/>
      <c r="LZF1048428" s="6"/>
      <c r="LZG1048428" s="6"/>
      <c r="LZH1048428" s="6"/>
      <c r="LZI1048428" s="6"/>
      <c r="LZJ1048428" s="6"/>
      <c r="LZK1048428" s="6"/>
      <c r="LZL1048428" s="6"/>
      <c r="LZM1048428" s="6"/>
      <c r="LZN1048428" s="6"/>
      <c r="LZO1048428" s="6"/>
      <c r="LZP1048428" s="6"/>
      <c r="LZQ1048428" s="6"/>
      <c r="LZR1048428" s="6"/>
      <c r="LZS1048428" s="6"/>
      <c r="LZT1048428" s="6"/>
      <c r="LZU1048428" s="6"/>
      <c r="LZV1048428" s="6"/>
      <c r="LZW1048428" s="6"/>
      <c r="LZX1048428" s="6"/>
      <c r="LZY1048428" s="6"/>
      <c r="LZZ1048428" s="6"/>
      <c r="MAA1048428" s="6"/>
      <c r="MAB1048428" s="6"/>
      <c r="MAC1048428" s="6"/>
      <c r="MAD1048428" s="6"/>
      <c r="MAE1048428" s="6"/>
      <c r="MAF1048428" s="6"/>
      <c r="MAG1048428" s="6"/>
      <c r="MAH1048428" s="6"/>
      <c r="MAI1048428" s="6"/>
      <c r="MAJ1048428" s="6"/>
      <c r="MAK1048428" s="6"/>
      <c r="MAL1048428" s="6"/>
      <c r="MAM1048428" s="6"/>
      <c r="MAN1048428" s="6"/>
      <c r="MAO1048428" s="6"/>
      <c r="MAP1048428" s="6"/>
      <c r="MAQ1048428" s="6"/>
      <c r="MAR1048428" s="6"/>
      <c r="MAS1048428" s="6"/>
      <c r="MAT1048428" s="6"/>
      <c r="MAU1048428" s="6"/>
      <c r="MAV1048428" s="6"/>
      <c r="MAW1048428" s="6"/>
      <c r="MAX1048428" s="6"/>
      <c r="MAY1048428" s="6"/>
      <c r="MAZ1048428" s="6"/>
      <c r="MBA1048428" s="6"/>
      <c r="MBB1048428" s="6"/>
      <c r="MBC1048428" s="6"/>
      <c r="MBD1048428" s="6"/>
      <c r="MBE1048428" s="6"/>
      <c r="MBF1048428" s="6"/>
      <c r="MBG1048428" s="6"/>
      <c r="MBH1048428" s="6"/>
      <c r="MBI1048428" s="6"/>
      <c r="MBJ1048428" s="6"/>
      <c r="MBK1048428" s="6"/>
      <c r="MBL1048428" s="6"/>
      <c r="MBM1048428" s="6"/>
      <c r="MBN1048428" s="6"/>
      <c r="MBO1048428" s="6"/>
      <c r="MBP1048428" s="6"/>
      <c r="MBQ1048428" s="6"/>
      <c r="MBR1048428" s="6"/>
      <c r="MBS1048428" s="6"/>
      <c r="MBT1048428" s="6"/>
      <c r="MBU1048428" s="6"/>
      <c r="MBV1048428" s="6"/>
      <c r="MBW1048428" s="6"/>
      <c r="MBX1048428" s="6"/>
      <c r="MBY1048428" s="6"/>
      <c r="MBZ1048428" s="6"/>
      <c r="MCA1048428" s="6"/>
      <c r="MCB1048428" s="6"/>
      <c r="MCC1048428" s="6"/>
      <c r="MCD1048428" s="6"/>
      <c r="MCE1048428" s="6"/>
      <c r="MCF1048428" s="6"/>
      <c r="MCG1048428" s="6"/>
      <c r="MCH1048428" s="6"/>
      <c r="MCI1048428" s="6"/>
      <c r="MCJ1048428" s="6"/>
      <c r="MCK1048428" s="6"/>
      <c r="MCL1048428" s="6"/>
      <c r="MCM1048428" s="6"/>
      <c r="MCN1048428" s="6"/>
      <c r="MCO1048428" s="6"/>
      <c r="MCP1048428" s="6"/>
      <c r="MCQ1048428" s="6"/>
      <c r="MCR1048428" s="6"/>
      <c r="MCS1048428" s="6"/>
      <c r="MCT1048428" s="6"/>
      <c r="MCU1048428" s="6"/>
      <c r="MCV1048428" s="6"/>
      <c r="MCW1048428" s="6"/>
      <c r="MCX1048428" s="6"/>
      <c r="MCY1048428" s="6"/>
      <c r="MCZ1048428" s="6"/>
      <c r="MDA1048428" s="6"/>
      <c r="MDB1048428" s="6"/>
      <c r="MDC1048428" s="6"/>
      <c r="MDD1048428" s="6"/>
      <c r="MDE1048428" s="6"/>
      <c r="MDF1048428" s="6"/>
      <c r="MDG1048428" s="6"/>
      <c r="MDH1048428" s="6"/>
      <c r="MDI1048428" s="6"/>
      <c r="MDJ1048428" s="6"/>
      <c r="MDK1048428" s="6"/>
      <c r="MDL1048428" s="6"/>
      <c r="MDM1048428" s="6"/>
      <c r="MDN1048428" s="6"/>
      <c r="MDO1048428" s="6"/>
      <c r="MDP1048428" s="6"/>
      <c r="MDQ1048428" s="6"/>
      <c r="MDR1048428" s="6"/>
      <c r="MDS1048428" s="6"/>
      <c r="MDT1048428" s="6"/>
      <c r="MDU1048428" s="6"/>
      <c r="MDV1048428" s="6"/>
      <c r="MDW1048428" s="6"/>
      <c r="MDX1048428" s="6"/>
      <c r="MDY1048428" s="6"/>
      <c r="MDZ1048428" s="6"/>
      <c r="MEA1048428" s="6"/>
      <c r="MEB1048428" s="6"/>
      <c r="MEC1048428" s="6"/>
      <c r="MED1048428" s="6"/>
      <c r="MEE1048428" s="6"/>
      <c r="MEF1048428" s="6"/>
      <c r="MEG1048428" s="6"/>
      <c r="MEH1048428" s="6"/>
      <c r="MEI1048428" s="6"/>
      <c r="MEJ1048428" s="6"/>
      <c r="MEK1048428" s="6"/>
      <c r="MEL1048428" s="6"/>
      <c r="MEM1048428" s="6"/>
      <c r="MEN1048428" s="6"/>
      <c r="MEO1048428" s="6"/>
      <c r="MEP1048428" s="6"/>
      <c r="MEQ1048428" s="6"/>
      <c r="MER1048428" s="6"/>
      <c r="MES1048428" s="6"/>
      <c r="MET1048428" s="6"/>
      <c r="MEU1048428" s="6"/>
      <c r="MEV1048428" s="6"/>
      <c r="MEW1048428" s="6"/>
      <c r="MEX1048428" s="6"/>
      <c r="MEY1048428" s="6"/>
      <c r="MEZ1048428" s="6"/>
      <c r="MFA1048428" s="6"/>
      <c r="MFB1048428" s="6"/>
      <c r="MFC1048428" s="6"/>
      <c r="MFD1048428" s="6"/>
      <c r="MFE1048428" s="6"/>
      <c r="MFF1048428" s="6"/>
      <c r="MFG1048428" s="6"/>
      <c r="MFH1048428" s="6"/>
      <c r="MFI1048428" s="6"/>
      <c r="MFJ1048428" s="6"/>
      <c r="MFK1048428" s="6"/>
      <c r="MFL1048428" s="6"/>
      <c r="MFM1048428" s="6"/>
      <c r="MFN1048428" s="6"/>
      <c r="MFO1048428" s="6"/>
      <c r="MFP1048428" s="6"/>
      <c r="MFQ1048428" s="6"/>
      <c r="MFR1048428" s="6"/>
      <c r="MFS1048428" s="6"/>
      <c r="MFT1048428" s="6"/>
      <c r="MFU1048428" s="6"/>
      <c r="MFV1048428" s="6"/>
      <c r="MFW1048428" s="6"/>
      <c r="MFX1048428" s="6"/>
      <c r="MFY1048428" s="6"/>
      <c r="MFZ1048428" s="6"/>
      <c r="MGA1048428" s="6"/>
      <c r="MGB1048428" s="6"/>
      <c r="MGC1048428" s="6"/>
      <c r="MGD1048428" s="6"/>
      <c r="MGE1048428" s="6"/>
      <c r="MGF1048428" s="6"/>
      <c r="MGG1048428" s="6"/>
      <c r="MGH1048428" s="6"/>
      <c r="MGI1048428" s="6"/>
      <c r="MGJ1048428" s="6"/>
      <c r="MGK1048428" s="6"/>
      <c r="MGL1048428" s="6"/>
      <c r="MGM1048428" s="6"/>
      <c r="MGN1048428" s="6"/>
      <c r="MGO1048428" s="6"/>
      <c r="MGP1048428" s="6"/>
      <c r="MGQ1048428" s="6"/>
      <c r="MGR1048428" s="6"/>
      <c r="MGS1048428" s="6"/>
      <c r="MGT1048428" s="6"/>
      <c r="MGU1048428" s="6"/>
      <c r="MGV1048428" s="6"/>
      <c r="MGW1048428" s="6"/>
      <c r="MGX1048428" s="6"/>
      <c r="MGY1048428" s="6"/>
      <c r="MGZ1048428" s="6"/>
      <c r="MHA1048428" s="6"/>
      <c r="MHB1048428" s="6"/>
      <c r="MHC1048428" s="6"/>
      <c r="MHD1048428" s="6"/>
      <c r="MHE1048428" s="6"/>
      <c r="MHF1048428" s="6"/>
      <c r="MHG1048428" s="6"/>
      <c r="MHH1048428" s="6"/>
      <c r="MHI1048428" s="6"/>
      <c r="MHJ1048428" s="6"/>
      <c r="MHK1048428" s="6"/>
      <c r="MHL1048428" s="6"/>
      <c r="MHM1048428" s="6"/>
      <c r="MHN1048428" s="6"/>
      <c r="MHO1048428" s="6"/>
      <c r="MHP1048428" s="6"/>
      <c r="MHQ1048428" s="6"/>
      <c r="MHR1048428" s="6"/>
      <c r="MHS1048428" s="6"/>
      <c r="MHT1048428" s="6"/>
      <c r="MHU1048428" s="6"/>
      <c r="MHV1048428" s="6"/>
      <c r="MHW1048428" s="6"/>
      <c r="MHX1048428" s="6"/>
      <c r="MHY1048428" s="6"/>
      <c r="MHZ1048428" s="6"/>
      <c r="MIA1048428" s="6"/>
      <c r="MIB1048428" s="6"/>
      <c r="MIC1048428" s="6"/>
      <c r="MID1048428" s="6"/>
      <c r="MIE1048428" s="6"/>
      <c r="MIF1048428" s="6"/>
      <c r="MIG1048428" s="6"/>
      <c r="MIH1048428" s="6"/>
      <c r="MII1048428" s="6"/>
      <c r="MIJ1048428" s="6"/>
      <c r="MIK1048428" s="6"/>
      <c r="MIL1048428" s="6"/>
      <c r="MIM1048428" s="6"/>
      <c r="MIN1048428" s="6"/>
      <c r="MIO1048428" s="6"/>
      <c r="MIP1048428" s="6"/>
      <c r="MIQ1048428" s="6"/>
      <c r="MIR1048428" s="6"/>
      <c r="MIS1048428" s="6"/>
      <c r="MIT1048428" s="6"/>
      <c r="MIU1048428" s="6"/>
      <c r="MIV1048428" s="6"/>
      <c r="MIW1048428" s="6"/>
      <c r="MIX1048428" s="6"/>
      <c r="MIY1048428" s="6"/>
      <c r="MIZ1048428" s="6"/>
      <c r="MJA1048428" s="6"/>
      <c r="MJB1048428" s="6"/>
      <c r="MJC1048428" s="6"/>
      <c r="MJD1048428" s="6"/>
      <c r="MJE1048428" s="6"/>
      <c r="MJF1048428" s="6"/>
      <c r="MJG1048428" s="6"/>
      <c r="MJH1048428" s="6"/>
      <c r="MJI1048428" s="6"/>
      <c r="MJJ1048428" s="6"/>
      <c r="MJK1048428" s="6"/>
      <c r="MJL1048428" s="6"/>
      <c r="MJM1048428" s="6"/>
      <c r="MJN1048428" s="6"/>
      <c r="MJO1048428" s="6"/>
      <c r="MJP1048428" s="6"/>
      <c r="MJQ1048428" s="6"/>
      <c r="MJR1048428" s="6"/>
      <c r="MJS1048428" s="6"/>
      <c r="MJT1048428" s="6"/>
      <c r="MJU1048428" s="6"/>
      <c r="MJV1048428" s="6"/>
      <c r="MJW1048428" s="6"/>
      <c r="MJX1048428" s="6"/>
      <c r="MJY1048428" s="6"/>
      <c r="MJZ1048428" s="6"/>
      <c r="MKA1048428" s="6"/>
      <c r="MKB1048428" s="6"/>
      <c r="MKC1048428" s="6"/>
      <c r="MKD1048428" s="6"/>
      <c r="MKE1048428" s="6"/>
      <c r="MKF1048428" s="6"/>
      <c r="MKG1048428" s="6"/>
      <c r="MKH1048428" s="6"/>
      <c r="MKI1048428" s="6"/>
      <c r="MKJ1048428" s="6"/>
      <c r="MKK1048428" s="6"/>
      <c r="MKL1048428" s="6"/>
      <c r="MKM1048428" s="6"/>
      <c r="MKN1048428" s="6"/>
      <c r="MKO1048428" s="6"/>
      <c r="MKP1048428" s="6"/>
      <c r="MKQ1048428" s="6"/>
      <c r="MKR1048428" s="6"/>
      <c r="MKS1048428" s="6"/>
      <c r="MKT1048428" s="6"/>
      <c r="MKU1048428" s="6"/>
      <c r="MKV1048428" s="6"/>
      <c r="MKW1048428" s="6"/>
      <c r="MKX1048428" s="6"/>
      <c r="MKY1048428" s="6"/>
      <c r="MKZ1048428" s="6"/>
      <c r="MLA1048428" s="6"/>
      <c r="MLB1048428" s="6"/>
      <c r="MLC1048428" s="6"/>
      <c r="MLD1048428" s="6"/>
      <c r="MLE1048428" s="6"/>
      <c r="MLF1048428" s="6"/>
      <c r="MLG1048428" s="6"/>
      <c r="MLH1048428" s="6"/>
      <c r="MLI1048428" s="6"/>
      <c r="MLJ1048428" s="6"/>
      <c r="MLK1048428" s="6"/>
      <c r="MLL1048428" s="6"/>
      <c r="MLM1048428" s="6"/>
      <c r="MLN1048428" s="6"/>
      <c r="MLO1048428" s="6"/>
      <c r="MLP1048428" s="6"/>
      <c r="MLQ1048428" s="6"/>
      <c r="MLR1048428" s="6"/>
      <c r="MLS1048428" s="6"/>
      <c r="MLT1048428" s="6"/>
      <c r="MLU1048428" s="6"/>
      <c r="MLV1048428" s="6"/>
      <c r="MLW1048428" s="6"/>
      <c r="MLX1048428" s="6"/>
      <c r="MLY1048428" s="6"/>
      <c r="MLZ1048428" s="6"/>
      <c r="MMA1048428" s="6"/>
      <c r="MMB1048428" s="6"/>
      <c r="MMC1048428" s="6"/>
      <c r="MMD1048428" s="6"/>
      <c r="MME1048428" s="6"/>
      <c r="MMF1048428" s="6"/>
      <c r="MMG1048428" s="6"/>
      <c r="MMH1048428" s="6"/>
      <c r="MMI1048428" s="6"/>
      <c r="MMJ1048428" s="6"/>
      <c r="MMK1048428" s="6"/>
      <c r="MML1048428" s="6"/>
      <c r="MMM1048428" s="6"/>
      <c r="MMN1048428" s="6"/>
      <c r="MMO1048428" s="6"/>
      <c r="MMP1048428" s="6"/>
      <c r="MMQ1048428" s="6"/>
      <c r="MMR1048428" s="6"/>
      <c r="MMS1048428" s="6"/>
      <c r="MMT1048428" s="6"/>
      <c r="MMU1048428" s="6"/>
      <c r="MMV1048428" s="6"/>
      <c r="MMW1048428" s="6"/>
      <c r="MMX1048428" s="6"/>
      <c r="MMY1048428" s="6"/>
      <c r="MMZ1048428" s="6"/>
      <c r="MNA1048428" s="6"/>
      <c r="MNB1048428" s="6"/>
      <c r="MNC1048428" s="6"/>
      <c r="MND1048428" s="6"/>
      <c r="MNE1048428" s="6"/>
      <c r="MNF1048428" s="6"/>
      <c r="MNG1048428" s="6"/>
      <c r="MNH1048428" s="6"/>
      <c r="MNI1048428" s="6"/>
      <c r="MNJ1048428" s="6"/>
      <c r="MNK1048428" s="6"/>
      <c r="MNL1048428" s="6"/>
      <c r="MNM1048428" s="6"/>
      <c r="MNN1048428" s="6"/>
      <c r="MNO1048428" s="6"/>
      <c r="MNP1048428" s="6"/>
      <c r="MNQ1048428" s="6"/>
      <c r="MNR1048428" s="6"/>
      <c r="MNS1048428" s="6"/>
      <c r="MNT1048428" s="6"/>
      <c r="MNU1048428" s="6"/>
      <c r="MNV1048428" s="6"/>
      <c r="MNW1048428" s="6"/>
      <c r="MNX1048428" s="6"/>
      <c r="MNY1048428" s="6"/>
      <c r="MNZ1048428" s="6"/>
      <c r="MOA1048428" s="6"/>
      <c r="MOB1048428" s="6"/>
      <c r="MOC1048428" s="6"/>
      <c r="MOD1048428" s="6"/>
      <c r="MOE1048428" s="6"/>
      <c r="MOF1048428" s="6"/>
      <c r="MOG1048428" s="6"/>
      <c r="MOH1048428" s="6"/>
      <c r="MOI1048428" s="6"/>
      <c r="MOJ1048428" s="6"/>
      <c r="MOK1048428" s="6"/>
      <c r="MOL1048428" s="6"/>
      <c r="MOM1048428" s="6"/>
      <c r="MON1048428" s="6"/>
      <c r="MOO1048428" s="6"/>
      <c r="MOP1048428" s="6"/>
      <c r="MOQ1048428" s="6"/>
      <c r="MOR1048428" s="6"/>
      <c r="MOS1048428" s="6"/>
      <c r="MOT1048428" s="6"/>
      <c r="MOU1048428" s="6"/>
      <c r="MOV1048428" s="6"/>
      <c r="MOW1048428" s="6"/>
      <c r="MOX1048428" s="6"/>
      <c r="MOY1048428" s="6"/>
      <c r="MOZ1048428" s="6"/>
      <c r="MPA1048428" s="6"/>
      <c r="MPB1048428" s="6"/>
      <c r="MPC1048428" s="6"/>
      <c r="MPD1048428" s="6"/>
      <c r="MPE1048428" s="6"/>
      <c r="MPF1048428" s="6"/>
      <c r="MPG1048428" s="6"/>
      <c r="MPH1048428" s="6"/>
      <c r="MPI1048428" s="6"/>
      <c r="MPJ1048428" s="6"/>
      <c r="MPK1048428" s="6"/>
      <c r="MPL1048428" s="6"/>
      <c r="MPM1048428" s="6"/>
      <c r="MPN1048428" s="6"/>
      <c r="MPO1048428" s="6"/>
      <c r="MPP1048428" s="6"/>
      <c r="MPQ1048428" s="6"/>
      <c r="MPR1048428" s="6"/>
      <c r="MPS1048428" s="6"/>
      <c r="MPT1048428" s="6"/>
      <c r="MPU1048428" s="6"/>
      <c r="MPV1048428" s="6"/>
      <c r="MPW1048428" s="6"/>
      <c r="MPX1048428" s="6"/>
      <c r="MPY1048428" s="6"/>
      <c r="MPZ1048428" s="6"/>
      <c r="MQA1048428" s="6"/>
      <c r="MQB1048428" s="6"/>
      <c r="MQC1048428" s="6"/>
      <c r="MQD1048428" s="6"/>
      <c r="MQE1048428" s="6"/>
      <c r="MQF1048428" s="6"/>
      <c r="MQG1048428" s="6"/>
      <c r="MQH1048428" s="6"/>
      <c r="MQI1048428" s="6"/>
      <c r="MQJ1048428" s="6"/>
      <c r="MQK1048428" s="6"/>
      <c r="MQL1048428" s="6"/>
      <c r="MQM1048428" s="6"/>
      <c r="MQN1048428" s="6"/>
      <c r="MQO1048428" s="6"/>
      <c r="MQP1048428" s="6"/>
      <c r="MQQ1048428" s="6"/>
      <c r="MQR1048428" s="6"/>
      <c r="MQS1048428" s="6"/>
      <c r="MQT1048428" s="6"/>
      <c r="MQU1048428" s="6"/>
      <c r="MQV1048428" s="6"/>
      <c r="MQW1048428" s="6"/>
      <c r="MQX1048428" s="6"/>
      <c r="MQY1048428" s="6"/>
      <c r="MQZ1048428" s="6"/>
      <c r="MRA1048428" s="6"/>
      <c r="MRB1048428" s="6"/>
      <c r="MRC1048428" s="6"/>
      <c r="MRD1048428" s="6"/>
      <c r="MRE1048428" s="6"/>
      <c r="MRF1048428" s="6"/>
      <c r="MRG1048428" s="6"/>
      <c r="MRH1048428" s="6"/>
      <c r="MRI1048428" s="6"/>
      <c r="MRJ1048428" s="6"/>
      <c r="MRK1048428" s="6"/>
      <c r="MRL1048428" s="6"/>
      <c r="MRM1048428" s="6"/>
      <c r="MRN1048428" s="6"/>
      <c r="MRO1048428" s="6"/>
      <c r="MRP1048428" s="6"/>
      <c r="MRQ1048428" s="6"/>
      <c r="MRR1048428" s="6"/>
      <c r="MRS1048428" s="6"/>
      <c r="MRT1048428" s="6"/>
      <c r="MRU1048428" s="6"/>
      <c r="MRV1048428" s="6"/>
      <c r="MRW1048428" s="6"/>
      <c r="MRX1048428" s="6"/>
      <c r="MRY1048428" s="6"/>
      <c r="MRZ1048428" s="6"/>
      <c r="MSA1048428" s="6"/>
      <c r="MSB1048428" s="6"/>
      <c r="MSC1048428" s="6"/>
      <c r="MSD1048428" s="6"/>
      <c r="MSE1048428" s="6"/>
      <c r="MSF1048428" s="6"/>
      <c r="MSG1048428" s="6"/>
      <c r="MSH1048428" s="6"/>
      <c r="MSI1048428" s="6"/>
      <c r="MSJ1048428" s="6"/>
      <c r="MSK1048428" s="6"/>
      <c r="MSL1048428" s="6"/>
      <c r="MSM1048428" s="6"/>
      <c r="MSN1048428" s="6"/>
      <c r="MSO1048428" s="6"/>
      <c r="MSP1048428" s="6"/>
      <c r="MSQ1048428" s="6"/>
      <c r="MSR1048428" s="6"/>
      <c r="MSS1048428" s="6"/>
      <c r="MST1048428" s="6"/>
      <c r="MSU1048428" s="6"/>
      <c r="MSV1048428" s="6"/>
      <c r="MSW1048428" s="6"/>
      <c r="MSX1048428" s="6"/>
      <c r="MSY1048428" s="6"/>
      <c r="MSZ1048428" s="6"/>
      <c r="MTA1048428" s="6"/>
      <c r="MTB1048428" s="6"/>
      <c r="MTC1048428" s="6"/>
      <c r="MTD1048428" s="6"/>
      <c r="MTE1048428" s="6"/>
      <c r="MTF1048428" s="6"/>
      <c r="MTG1048428" s="6"/>
      <c r="MTH1048428" s="6"/>
      <c r="MTI1048428" s="6"/>
      <c r="MTJ1048428" s="6"/>
      <c r="MTK1048428" s="6"/>
      <c r="MTL1048428" s="6"/>
      <c r="MTM1048428" s="6"/>
      <c r="MTN1048428" s="6"/>
      <c r="MTO1048428" s="6"/>
      <c r="MTP1048428" s="6"/>
      <c r="MTQ1048428" s="6"/>
      <c r="MTR1048428" s="6"/>
      <c r="MTS1048428" s="6"/>
      <c r="MTT1048428" s="6"/>
      <c r="MTU1048428" s="6"/>
      <c r="MTV1048428" s="6"/>
      <c r="MTW1048428" s="6"/>
      <c r="MTX1048428" s="6"/>
      <c r="MTY1048428" s="6"/>
      <c r="MTZ1048428" s="6"/>
      <c r="MUA1048428" s="6"/>
      <c r="MUB1048428" s="6"/>
      <c r="MUC1048428" s="6"/>
      <c r="MUD1048428" s="6"/>
      <c r="MUE1048428" s="6"/>
      <c r="MUF1048428" s="6"/>
      <c r="MUG1048428" s="6"/>
      <c r="MUH1048428" s="6"/>
      <c r="MUI1048428" s="6"/>
      <c r="MUJ1048428" s="6"/>
      <c r="MUK1048428" s="6"/>
      <c r="MUL1048428" s="6"/>
      <c r="MUM1048428" s="6"/>
      <c r="MUN1048428" s="6"/>
      <c r="MUO1048428" s="6"/>
      <c r="MUP1048428" s="6"/>
      <c r="MUQ1048428" s="6"/>
      <c r="MUR1048428" s="6"/>
      <c r="MUS1048428" s="6"/>
      <c r="MUT1048428" s="6"/>
      <c r="MUU1048428" s="6"/>
      <c r="MUV1048428" s="6"/>
      <c r="MUW1048428" s="6"/>
      <c r="MUX1048428" s="6"/>
      <c r="MUY1048428" s="6"/>
      <c r="MUZ1048428" s="6"/>
      <c r="MVA1048428" s="6"/>
      <c r="MVB1048428" s="6"/>
      <c r="MVC1048428" s="6"/>
      <c r="MVD1048428" s="6"/>
      <c r="MVE1048428" s="6"/>
      <c r="MVF1048428" s="6"/>
      <c r="MVG1048428" s="6"/>
      <c r="MVH1048428" s="6"/>
      <c r="MVI1048428" s="6"/>
      <c r="MVJ1048428" s="6"/>
      <c r="MVK1048428" s="6"/>
      <c r="MVL1048428" s="6"/>
      <c r="MVM1048428" s="6"/>
      <c r="MVN1048428" s="6"/>
      <c r="MVO1048428" s="6"/>
      <c r="MVP1048428" s="6"/>
      <c r="MVQ1048428" s="6"/>
      <c r="MVR1048428" s="6"/>
      <c r="MVS1048428" s="6"/>
      <c r="MVT1048428" s="6"/>
      <c r="MVU1048428" s="6"/>
      <c r="MVV1048428" s="6"/>
      <c r="MVW1048428" s="6"/>
      <c r="MVX1048428" s="6"/>
      <c r="MVY1048428" s="6"/>
      <c r="MVZ1048428" s="6"/>
      <c r="MWA1048428" s="6"/>
      <c r="MWB1048428" s="6"/>
      <c r="MWC1048428" s="6"/>
      <c r="MWD1048428" s="6"/>
      <c r="MWE1048428" s="6"/>
      <c r="MWF1048428" s="6"/>
      <c r="MWG1048428" s="6"/>
      <c r="MWH1048428" s="6"/>
      <c r="MWI1048428" s="6"/>
      <c r="MWJ1048428" s="6"/>
      <c r="MWK1048428" s="6"/>
      <c r="MWL1048428" s="6"/>
      <c r="MWM1048428" s="6"/>
      <c r="MWN1048428" s="6"/>
      <c r="MWO1048428" s="6"/>
      <c r="MWP1048428" s="6"/>
      <c r="MWQ1048428" s="6"/>
      <c r="MWR1048428" s="6"/>
      <c r="MWS1048428" s="6"/>
      <c r="MWT1048428" s="6"/>
      <c r="MWU1048428" s="6"/>
      <c r="MWV1048428" s="6"/>
      <c r="MWW1048428" s="6"/>
      <c r="MWX1048428" s="6"/>
      <c r="MWY1048428" s="6"/>
      <c r="MWZ1048428" s="6"/>
      <c r="MXA1048428" s="6"/>
      <c r="MXB1048428" s="6"/>
      <c r="MXC1048428" s="6"/>
      <c r="MXD1048428" s="6"/>
      <c r="MXE1048428" s="6"/>
      <c r="MXF1048428" s="6"/>
      <c r="MXG1048428" s="6"/>
      <c r="MXH1048428" s="6"/>
      <c r="MXI1048428" s="6"/>
      <c r="MXJ1048428" s="6"/>
      <c r="MXK1048428" s="6"/>
      <c r="MXL1048428" s="6"/>
      <c r="MXM1048428" s="6"/>
      <c r="MXN1048428" s="6"/>
      <c r="MXO1048428" s="6"/>
      <c r="MXP1048428" s="6"/>
      <c r="MXQ1048428" s="6"/>
      <c r="MXR1048428" s="6"/>
      <c r="MXS1048428" s="6"/>
      <c r="MXT1048428" s="6"/>
      <c r="MXU1048428" s="6"/>
      <c r="MXV1048428" s="6"/>
      <c r="MXW1048428" s="6"/>
      <c r="MXX1048428" s="6"/>
      <c r="MXY1048428" s="6"/>
      <c r="MXZ1048428" s="6"/>
      <c r="MYA1048428" s="6"/>
      <c r="MYB1048428" s="6"/>
      <c r="MYC1048428" s="6"/>
      <c r="MYD1048428" s="6"/>
      <c r="MYE1048428" s="6"/>
      <c r="MYF1048428" s="6"/>
      <c r="MYG1048428" s="6"/>
      <c r="MYH1048428" s="6"/>
      <c r="MYI1048428" s="6"/>
      <c r="MYJ1048428" s="6"/>
      <c r="MYK1048428" s="6"/>
      <c r="MYL1048428" s="6"/>
      <c r="MYM1048428" s="6"/>
      <c r="MYN1048428" s="6"/>
      <c r="MYO1048428" s="6"/>
      <c r="MYP1048428" s="6"/>
      <c r="MYQ1048428" s="6"/>
      <c r="MYR1048428" s="6"/>
      <c r="MYS1048428" s="6"/>
      <c r="MYT1048428" s="6"/>
      <c r="MYU1048428" s="6"/>
      <c r="MYV1048428" s="6"/>
      <c r="MYW1048428" s="6"/>
      <c r="MYX1048428" s="6"/>
      <c r="MYY1048428" s="6"/>
      <c r="MYZ1048428" s="6"/>
      <c r="MZA1048428" s="6"/>
      <c r="MZB1048428" s="6"/>
      <c r="MZC1048428" s="6"/>
      <c r="MZD1048428" s="6"/>
      <c r="MZE1048428" s="6"/>
      <c r="MZF1048428" s="6"/>
      <c r="MZG1048428" s="6"/>
      <c r="MZH1048428" s="6"/>
      <c r="MZI1048428" s="6"/>
      <c r="MZJ1048428" s="6"/>
      <c r="MZK1048428" s="6"/>
      <c r="MZL1048428" s="6"/>
      <c r="MZM1048428" s="6"/>
      <c r="MZN1048428" s="6"/>
      <c r="MZO1048428" s="6"/>
      <c r="MZP1048428" s="6"/>
      <c r="MZQ1048428" s="6"/>
      <c r="MZR1048428" s="6"/>
      <c r="MZS1048428" s="6"/>
      <c r="MZT1048428" s="6"/>
      <c r="MZU1048428" s="6"/>
      <c r="MZV1048428" s="6"/>
      <c r="MZW1048428" s="6"/>
      <c r="MZX1048428" s="6"/>
      <c r="MZY1048428" s="6"/>
      <c r="MZZ1048428" s="6"/>
      <c r="NAA1048428" s="6"/>
      <c r="NAB1048428" s="6"/>
      <c r="NAC1048428" s="6"/>
      <c r="NAD1048428" s="6"/>
      <c r="NAE1048428" s="6"/>
      <c r="NAF1048428" s="6"/>
      <c r="NAG1048428" s="6"/>
      <c r="NAH1048428" s="6"/>
      <c r="NAI1048428" s="6"/>
      <c r="NAJ1048428" s="6"/>
      <c r="NAK1048428" s="6"/>
      <c r="NAL1048428" s="6"/>
      <c r="NAM1048428" s="6"/>
      <c r="NAN1048428" s="6"/>
      <c r="NAO1048428" s="6"/>
      <c r="NAP1048428" s="6"/>
      <c r="NAQ1048428" s="6"/>
      <c r="NAR1048428" s="6"/>
      <c r="NAS1048428" s="6"/>
      <c r="NAT1048428" s="6"/>
      <c r="NAU1048428" s="6"/>
      <c r="NAV1048428" s="6"/>
      <c r="NAW1048428" s="6"/>
      <c r="NAX1048428" s="6"/>
      <c r="NAY1048428" s="6"/>
      <c r="NAZ1048428" s="6"/>
      <c r="NBA1048428" s="6"/>
      <c r="NBB1048428" s="6"/>
      <c r="NBC1048428" s="6"/>
      <c r="NBD1048428" s="6"/>
      <c r="NBE1048428" s="6"/>
      <c r="NBF1048428" s="6"/>
      <c r="NBG1048428" s="6"/>
      <c r="NBH1048428" s="6"/>
      <c r="NBI1048428" s="6"/>
      <c r="NBJ1048428" s="6"/>
      <c r="NBK1048428" s="6"/>
      <c r="NBL1048428" s="6"/>
      <c r="NBM1048428" s="6"/>
      <c r="NBN1048428" s="6"/>
      <c r="NBO1048428" s="6"/>
      <c r="NBP1048428" s="6"/>
      <c r="NBQ1048428" s="6"/>
      <c r="NBR1048428" s="6"/>
      <c r="NBS1048428" s="6"/>
      <c r="NBT1048428" s="6"/>
      <c r="NBU1048428" s="6"/>
      <c r="NBV1048428" s="6"/>
      <c r="NBW1048428" s="6"/>
      <c r="NBX1048428" s="6"/>
      <c r="NBY1048428" s="6"/>
      <c r="NBZ1048428" s="6"/>
      <c r="NCA1048428" s="6"/>
      <c r="NCB1048428" s="6"/>
      <c r="NCC1048428" s="6"/>
      <c r="NCD1048428" s="6"/>
      <c r="NCE1048428" s="6"/>
      <c r="NCF1048428" s="6"/>
      <c r="NCG1048428" s="6"/>
      <c r="NCH1048428" s="6"/>
      <c r="NCI1048428" s="6"/>
      <c r="NCJ1048428" s="6"/>
      <c r="NCK1048428" s="6"/>
      <c r="NCL1048428" s="6"/>
      <c r="NCM1048428" s="6"/>
      <c r="NCN1048428" s="6"/>
      <c r="NCO1048428" s="6"/>
      <c r="NCP1048428" s="6"/>
      <c r="NCQ1048428" s="6"/>
      <c r="NCR1048428" s="6"/>
      <c r="NCS1048428" s="6"/>
      <c r="NCT1048428" s="6"/>
      <c r="NCU1048428" s="6"/>
      <c r="NCV1048428" s="6"/>
      <c r="NCW1048428" s="6"/>
      <c r="NCX1048428" s="6"/>
      <c r="NCY1048428" s="6"/>
      <c r="NCZ1048428" s="6"/>
      <c r="NDA1048428" s="6"/>
      <c r="NDB1048428" s="6"/>
      <c r="NDC1048428" s="6"/>
      <c r="NDD1048428" s="6"/>
      <c r="NDE1048428" s="6"/>
      <c r="NDF1048428" s="6"/>
      <c r="NDG1048428" s="6"/>
      <c r="NDH1048428" s="6"/>
      <c r="NDI1048428" s="6"/>
      <c r="NDJ1048428" s="6"/>
      <c r="NDK1048428" s="6"/>
      <c r="NDL1048428" s="6"/>
      <c r="NDM1048428" s="6"/>
      <c r="NDN1048428" s="6"/>
      <c r="NDO1048428" s="6"/>
      <c r="NDP1048428" s="6"/>
      <c r="NDQ1048428" s="6"/>
      <c r="NDR1048428" s="6"/>
      <c r="NDS1048428" s="6"/>
      <c r="NDT1048428" s="6"/>
      <c r="NDU1048428" s="6"/>
      <c r="NDV1048428" s="6"/>
      <c r="NDW1048428" s="6"/>
      <c r="NDX1048428" s="6"/>
      <c r="NDY1048428" s="6"/>
      <c r="NDZ1048428" s="6"/>
      <c r="NEA1048428" s="6"/>
      <c r="NEB1048428" s="6"/>
      <c r="NEC1048428" s="6"/>
      <c r="NED1048428" s="6"/>
      <c r="NEE1048428" s="6"/>
      <c r="NEF1048428" s="6"/>
      <c r="NEG1048428" s="6"/>
      <c r="NEH1048428" s="6"/>
      <c r="NEI1048428" s="6"/>
      <c r="NEJ1048428" s="6"/>
      <c r="NEK1048428" s="6"/>
      <c r="NEL1048428" s="6"/>
      <c r="NEM1048428" s="6"/>
      <c r="NEN1048428" s="6"/>
      <c r="NEO1048428" s="6"/>
      <c r="NEP1048428" s="6"/>
      <c r="NEQ1048428" s="6"/>
      <c r="NER1048428" s="6"/>
      <c r="NES1048428" s="6"/>
      <c r="NET1048428" s="6"/>
      <c r="NEU1048428" s="6"/>
      <c r="NEV1048428" s="6"/>
      <c r="NEW1048428" s="6"/>
      <c r="NEX1048428" s="6"/>
      <c r="NEY1048428" s="6"/>
      <c r="NEZ1048428" s="6"/>
      <c r="NFA1048428" s="6"/>
      <c r="NFB1048428" s="6"/>
      <c r="NFC1048428" s="6"/>
      <c r="NFD1048428" s="6"/>
      <c r="NFE1048428" s="6"/>
      <c r="NFF1048428" s="6"/>
      <c r="NFG1048428" s="6"/>
      <c r="NFH1048428" s="6"/>
      <c r="NFI1048428" s="6"/>
      <c r="NFJ1048428" s="6"/>
      <c r="NFK1048428" s="6"/>
      <c r="NFL1048428" s="6"/>
      <c r="NFM1048428" s="6"/>
      <c r="NFN1048428" s="6"/>
      <c r="NFO1048428" s="6"/>
      <c r="NFP1048428" s="6"/>
      <c r="NFQ1048428" s="6"/>
      <c r="NFR1048428" s="6"/>
      <c r="NFS1048428" s="6"/>
      <c r="NFT1048428" s="6"/>
      <c r="NFU1048428" s="6"/>
      <c r="NFV1048428" s="6"/>
      <c r="NFW1048428" s="6"/>
      <c r="NFX1048428" s="6"/>
      <c r="NFY1048428" s="6"/>
      <c r="NFZ1048428" s="6"/>
      <c r="NGA1048428" s="6"/>
      <c r="NGB1048428" s="6"/>
      <c r="NGC1048428" s="6"/>
      <c r="NGD1048428" s="6"/>
      <c r="NGE1048428" s="6"/>
      <c r="NGF1048428" s="6"/>
      <c r="NGG1048428" s="6"/>
      <c r="NGH1048428" s="6"/>
      <c r="NGI1048428" s="6"/>
      <c r="NGJ1048428" s="6"/>
      <c r="NGK1048428" s="6"/>
      <c r="NGL1048428" s="6"/>
      <c r="NGM1048428" s="6"/>
      <c r="NGN1048428" s="6"/>
      <c r="NGO1048428" s="6"/>
      <c r="NGP1048428" s="6"/>
      <c r="NGQ1048428" s="6"/>
      <c r="NGR1048428" s="6"/>
      <c r="NGS1048428" s="6"/>
      <c r="NGT1048428" s="6"/>
      <c r="NGU1048428" s="6"/>
      <c r="NGV1048428" s="6"/>
      <c r="NGW1048428" s="6"/>
      <c r="NGX1048428" s="6"/>
      <c r="NGY1048428" s="6"/>
      <c r="NGZ1048428" s="6"/>
      <c r="NHA1048428" s="6"/>
      <c r="NHB1048428" s="6"/>
      <c r="NHC1048428" s="6"/>
      <c r="NHD1048428" s="6"/>
      <c r="NHE1048428" s="6"/>
      <c r="NHF1048428" s="6"/>
      <c r="NHG1048428" s="6"/>
      <c r="NHH1048428" s="6"/>
      <c r="NHI1048428" s="6"/>
      <c r="NHJ1048428" s="6"/>
      <c r="NHK1048428" s="6"/>
      <c r="NHL1048428" s="6"/>
      <c r="NHM1048428" s="6"/>
      <c r="NHN1048428" s="6"/>
      <c r="NHO1048428" s="6"/>
      <c r="NHP1048428" s="6"/>
      <c r="NHQ1048428" s="6"/>
      <c r="NHR1048428" s="6"/>
      <c r="NHS1048428" s="6"/>
      <c r="NHT1048428" s="6"/>
      <c r="NHU1048428" s="6"/>
      <c r="NHV1048428" s="6"/>
      <c r="NHW1048428" s="6"/>
      <c r="NHX1048428" s="6"/>
      <c r="NHY1048428" s="6"/>
      <c r="NHZ1048428" s="6"/>
      <c r="NIA1048428" s="6"/>
      <c r="NIB1048428" s="6"/>
      <c r="NIC1048428" s="6"/>
      <c r="NID1048428" s="6"/>
      <c r="NIE1048428" s="6"/>
      <c r="NIF1048428" s="6"/>
      <c r="NIG1048428" s="6"/>
      <c r="NIH1048428" s="6"/>
      <c r="NII1048428" s="6"/>
      <c r="NIJ1048428" s="6"/>
      <c r="NIK1048428" s="6"/>
      <c r="NIL1048428" s="6"/>
      <c r="NIM1048428" s="6"/>
      <c r="NIN1048428" s="6"/>
      <c r="NIO1048428" s="6"/>
      <c r="NIP1048428" s="6"/>
      <c r="NIQ1048428" s="6"/>
      <c r="NIR1048428" s="6"/>
      <c r="NIS1048428" s="6"/>
      <c r="NIT1048428" s="6"/>
      <c r="NIU1048428" s="6"/>
      <c r="NIV1048428" s="6"/>
      <c r="NIW1048428" s="6"/>
      <c r="NIX1048428" s="6"/>
      <c r="NIY1048428" s="6"/>
      <c r="NIZ1048428" s="6"/>
      <c r="NJA1048428" s="6"/>
      <c r="NJB1048428" s="6"/>
      <c r="NJC1048428" s="6"/>
      <c r="NJD1048428" s="6"/>
      <c r="NJE1048428" s="6"/>
      <c r="NJF1048428" s="6"/>
      <c r="NJG1048428" s="6"/>
      <c r="NJH1048428" s="6"/>
      <c r="NJI1048428" s="6"/>
      <c r="NJJ1048428" s="6"/>
      <c r="NJK1048428" s="6"/>
      <c r="NJL1048428" s="6"/>
      <c r="NJM1048428" s="6"/>
      <c r="NJN1048428" s="6"/>
      <c r="NJO1048428" s="6"/>
      <c r="NJP1048428" s="6"/>
      <c r="NJQ1048428" s="6"/>
      <c r="NJR1048428" s="6"/>
      <c r="NJS1048428" s="6"/>
      <c r="NJT1048428" s="6"/>
      <c r="NJU1048428" s="6"/>
      <c r="NJV1048428" s="6"/>
      <c r="NJW1048428" s="6"/>
      <c r="NJX1048428" s="6"/>
      <c r="NJY1048428" s="6"/>
      <c r="NJZ1048428" s="6"/>
      <c r="NKA1048428" s="6"/>
      <c r="NKB1048428" s="6"/>
      <c r="NKC1048428" s="6"/>
      <c r="NKD1048428" s="6"/>
      <c r="NKE1048428" s="6"/>
      <c r="NKF1048428" s="6"/>
      <c r="NKG1048428" s="6"/>
      <c r="NKH1048428" s="6"/>
      <c r="NKI1048428" s="6"/>
      <c r="NKJ1048428" s="6"/>
      <c r="NKK1048428" s="6"/>
      <c r="NKL1048428" s="6"/>
      <c r="NKM1048428" s="6"/>
      <c r="NKN1048428" s="6"/>
      <c r="NKO1048428" s="6"/>
      <c r="NKP1048428" s="6"/>
      <c r="NKQ1048428" s="6"/>
      <c r="NKR1048428" s="6"/>
      <c r="NKS1048428" s="6"/>
      <c r="NKT1048428" s="6"/>
      <c r="NKU1048428" s="6"/>
      <c r="NKV1048428" s="6"/>
      <c r="NKW1048428" s="6"/>
      <c r="NKX1048428" s="6"/>
      <c r="NKY1048428" s="6"/>
      <c r="NKZ1048428" s="6"/>
      <c r="NLA1048428" s="6"/>
      <c r="NLB1048428" s="6"/>
      <c r="NLC1048428" s="6"/>
      <c r="NLD1048428" s="6"/>
      <c r="NLE1048428" s="6"/>
      <c r="NLF1048428" s="6"/>
      <c r="NLG1048428" s="6"/>
      <c r="NLH1048428" s="6"/>
      <c r="NLI1048428" s="6"/>
      <c r="NLJ1048428" s="6"/>
      <c r="NLK1048428" s="6"/>
      <c r="NLL1048428" s="6"/>
      <c r="NLM1048428" s="6"/>
      <c r="NLN1048428" s="6"/>
      <c r="NLO1048428" s="6"/>
      <c r="NLP1048428" s="6"/>
      <c r="NLQ1048428" s="6"/>
      <c r="NLR1048428" s="6"/>
      <c r="NLS1048428" s="6"/>
      <c r="NLT1048428" s="6"/>
      <c r="NLU1048428" s="6"/>
      <c r="NLV1048428" s="6"/>
      <c r="NLW1048428" s="6"/>
      <c r="NLX1048428" s="6"/>
      <c r="NLY1048428" s="6"/>
      <c r="NLZ1048428" s="6"/>
      <c r="NMA1048428" s="6"/>
      <c r="NMB1048428" s="6"/>
      <c r="NMC1048428" s="6"/>
      <c r="NMD1048428" s="6"/>
      <c r="NME1048428" s="6"/>
      <c r="NMF1048428" s="6"/>
      <c r="NMG1048428" s="6"/>
      <c r="NMH1048428" s="6"/>
      <c r="NMI1048428" s="6"/>
      <c r="NMJ1048428" s="6"/>
      <c r="NMK1048428" s="6"/>
      <c r="NML1048428" s="6"/>
      <c r="NMM1048428" s="6"/>
      <c r="NMN1048428" s="6"/>
      <c r="NMO1048428" s="6"/>
      <c r="NMP1048428" s="6"/>
      <c r="NMQ1048428" s="6"/>
      <c r="NMR1048428" s="6"/>
      <c r="NMS1048428" s="6"/>
      <c r="NMT1048428" s="6"/>
      <c r="NMU1048428" s="6"/>
      <c r="NMV1048428" s="6"/>
      <c r="NMW1048428" s="6"/>
      <c r="NMX1048428" s="6"/>
      <c r="NMY1048428" s="6"/>
      <c r="NMZ1048428" s="6"/>
      <c r="NNA1048428" s="6"/>
      <c r="NNB1048428" s="6"/>
      <c r="NNC1048428" s="6"/>
      <c r="NND1048428" s="6"/>
      <c r="NNE1048428" s="6"/>
      <c r="NNF1048428" s="6"/>
      <c r="NNG1048428" s="6"/>
      <c r="NNH1048428" s="6"/>
      <c r="NNI1048428" s="6"/>
      <c r="NNJ1048428" s="6"/>
      <c r="NNK1048428" s="6"/>
      <c r="NNL1048428" s="6"/>
      <c r="NNM1048428" s="6"/>
      <c r="NNN1048428" s="6"/>
      <c r="NNO1048428" s="6"/>
      <c r="NNP1048428" s="6"/>
      <c r="NNQ1048428" s="6"/>
      <c r="NNR1048428" s="6"/>
      <c r="NNS1048428" s="6"/>
      <c r="NNT1048428" s="6"/>
      <c r="NNU1048428" s="6"/>
      <c r="NNV1048428" s="6"/>
      <c r="NNW1048428" s="6"/>
      <c r="NNX1048428" s="6"/>
      <c r="NNY1048428" s="6"/>
      <c r="NNZ1048428" s="6"/>
      <c r="NOA1048428" s="6"/>
      <c r="NOB1048428" s="6"/>
      <c r="NOC1048428" s="6"/>
      <c r="NOD1048428" s="6"/>
      <c r="NOE1048428" s="6"/>
      <c r="NOF1048428" s="6"/>
      <c r="NOG1048428" s="6"/>
      <c r="NOH1048428" s="6"/>
      <c r="NOI1048428" s="6"/>
      <c r="NOJ1048428" s="6"/>
      <c r="NOK1048428" s="6"/>
      <c r="NOL1048428" s="6"/>
      <c r="NOM1048428" s="6"/>
      <c r="NON1048428" s="6"/>
      <c r="NOO1048428" s="6"/>
      <c r="NOP1048428" s="6"/>
      <c r="NOQ1048428" s="6"/>
      <c r="NOR1048428" s="6"/>
      <c r="NOS1048428" s="6"/>
      <c r="NOT1048428" s="6"/>
      <c r="NOU1048428" s="6"/>
      <c r="NOV1048428" s="6"/>
      <c r="NOW1048428" s="6"/>
      <c r="NOX1048428" s="6"/>
      <c r="NOY1048428" s="6"/>
      <c r="NOZ1048428" s="6"/>
      <c r="NPA1048428" s="6"/>
      <c r="NPB1048428" s="6"/>
      <c r="NPC1048428" s="6"/>
      <c r="NPD1048428" s="6"/>
      <c r="NPE1048428" s="6"/>
      <c r="NPF1048428" s="6"/>
      <c r="NPG1048428" s="6"/>
      <c r="NPH1048428" s="6"/>
      <c r="NPI1048428" s="6"/>
      <c r="NPJ1048428" s="6"/>
      <c r="NPK1048428" s="6"/>
      <c r="NPL1048428" s="6"/>
      <c r="NPM1048428" s="6"/>
      <c r="NPN1048428" s="6"/>
      <c r="NPO1048428" s="6"/>
      <c r="NPP1048428" s="6"/>
      <c r="NPQ1048428" s="6"/>
      <c r="NPR1048428" s="6"/>
      <c r="NPS1048428" s="6"/>
      <c r="NPT1048428" s="6"/>
      <c r="NPU1048428" s="6"/>
      <c r="NPV1048428" s="6"/>
      <c r="NPW1048428" s="6"/>
      <c r="NPX1048428" s="6"/>
      <c r="NPY1048428" s="6"/>
      <c r="NPZ1048428" s="6"/>
      <c r="NQA1048428" s="6"/>
      <c r="NQB1048428" s="6"/>
      <c r="NQC1048428" s="6"/>
      <c r="NQD1048428" s="6"/>
      <c r="NQE1048428" s="6"/>
      <c r="NQF1048428" s="6"/>
      <c r="NQG1048428" s="6"/>
      <c r="NQH1048428" s="6"/>
      <c r="NQI1048428" s="6"/>
      <c r="NQJ1048428" s="6"/>
      <c r="NQK1048428" s="6"/>
      <c r="NQL1048428" s="6"/>
      <c r="NQM1048428" s="6"/>
      <c r="NQN1048428" s="6"/>
      <c r="NQO1048428" s="6"/>
      <c r="NQP1048428" s="6"/>
      <c r="NQQ1048428" s="6"/>
      <c r="NQR1048428" s="6"/>
      <c r="NQS1048428" s="6"/>
      <c r="NQT1048428" s="6"/>
      <c r="NQU1048428" s="6"/>
      <c r="NQV1048428" s="6"/>
      <c r="NQW1048428" s="6"/>
      <c r="NQX1048428" s="6"/>
      <c r="NQY1048428" s="6"/>
      <c r="NQZ1048428" s="6"/>
      <c r="NRA1048428" s="6"/>
      <c r="NRB1048428" s="6"/>
      <c r="NRC1048428" s="6"/>
      <c r="NRD1048428" s="6"/>
      <c r="NRE1048428" s="6"/>
      <c r="NRF1048428" s="6"/>
      <c r="NRG1048428" s="6"/>
      <c r="NRH1048428" s="6"/>
      <c r="NRI1048428" s="6"/>
      <c r="NRJ1048428" s="6"/>
      <c r="NRK1048428" s="6"/>
      <c r="NRL1048428" s="6"/>
      <c r="NRM1048428" s="6"/>
      <c r="NRN1048428" s="6"/>
      <c r="NRO1048428" s="6"/>
      <c r="NRP1048428" s="6"/>
      <c r="NRQ1048428" s="6"/>
      <c r="NRR1048428" s="6"/>
      <c r="NRS1048428" s="6"/>
      <c r="NRT1048428" s="6"/>
      <c r="NRU1048428" s="6"/>
      <c r="NRV1048428" s="6"/>
      <c r="NRW1048428" s="6"/>
      <c r="NRX1048428" s="6"/>
      <c r="NRY1048428" s="6"/>
      <c r="NRZ1048428" s="6"/>
      <c r="NSA1048428" s="6"/>
      <c r="NSB1048428" s="6"/>
      <c r="NSC1048428" s="6"/>
      <c r="NSD1048428" s="6"/>
      <c r="NSE1048428" s="6"/>
      <c r="NSF1048428" s="6"/>
      <c r="NSG1048428" s="6"/>
      <c r="NSH1048428" s="6"/>
      <c r="NSI1048428" s="6"/>
      <c r="NSJ1048428" s="6"/>
      <c r="NSK1048428" s="6"/>
      <c r="NSL1048428" s="6"/>
      <c r="NSM1048428" s="6"/>
      <c r="NSN1048428" s="6"/>
      <c r="NSO1048428" s="6"/>
      <c r="NSP1048428" s="6"/>
      <c r="NSQ1048428" s="6"/>
      <c r="NSR1048428" s="6"/>
      <c r="NSS1048428" s="6"/>
      <c r="NST1048428" s="6"/>
      <c r="NSU1048428" s="6"/>
      <c r="NSV1048428" s="6"/>
      <c r="NSW1048428" s="6"/>
      <c r="NSX1048428" s="6"/>
      <c r="NSY1048428" s="6"/>
      <c r="NSZ1048428" s="6"/>
      <c r="NTA1048428" s="6"/>
      <c r="NTB1048428" s="6"/>
      <c r="NTC1048428" s="6"/>
      <c r="NTD1048428" s="6"/>
      <c r="NTE1048428" s="6"/>
      <c r="NTF1048428" s="6"/>
      <c r="NTG1048428" s="6"/>
      <c r="NTH1048428" s="6"/>
      <c r="NTI1048428" s="6"/>
      <c r="NTJ1048428" s="6"/>
      <c r="NTK1048428" s="6"/>
      <c r="NTL1048428" s="6"/>
      <c r="NTM1048428" s="6"/>
      <c r="NTN1048428" s="6"/>
      <c r="NTO1048428" s="6"/>
      <c r="NTP1048428" s="6"/>
      <c r="NTQ1048428" s="6"/>
      <c r="NTR1048428" s="6"/>
      <c r="NTS1048428" s="6"/>
      <c r="NTT1048428" s="6"/>
      <c r="NTU1048428" s="6"/>
      <c r="NTV1048428" s="6"/>
      <c r="NTW1048428" s="6"/>
      <c r="NTX1048428" s="6"/>
      <c r="NTY1048428" s="6"/>
      <c r="NTZ1048428" s="6"/>
      <c r="NUA1048428" s="6"/>
      <c r="NUB1048428" s="6"/>
      <c r="NUC1048428" s="6"/>
      <c r="NUD1048428" s="6"/>
      <c r="NUE1048428" s="6"/>
      <c r="NUF1048428" s="6"/>
      <c r="NUG1048428" s="6"/>
      <c r="NUH1048428" s="6"/>
      <c r="NUI1048428" s="6"/>
      <c r="NUJ1048428" s="6"/>
      <c r="NUK1048428" s="6"/>
      <c r="NUL1048428" s="6"/>
      <c r="NUM1048428" s="6"/>
      <c r="NUN1048428" s="6"/>
      <c r="NUO1048428" s="6"/>
      <c r="NUP1048428" s="6"/>
      <c r="NUQ1048428" s="6"/>
      <c r="NUR1048428" s="6"/>
      <c r="NUS1048428" s="6"/>
      <c r="NUT1048428" s="6"/>
      <c r="NUU1048428" s="6"/>
      <c r="NUV1048428" s="6"/>
      <c r="NUW1048428" s="6"/>
      <c r="NUX1048428" s="6"/>
      <c r="NUY1048428" s="6"/>
      <c r="NUZ1048428" s="6"/>
      <c r="NVA1048428" s="6"/>
      <c r="NVB1048428" s="6"/>
      <c r="NVC1048428" s="6"/>
      <c r="NVD1048428" s="6"/>
      <c r="NVE1048428" s="6"/>
      <c r="NVF1048428" s="6"/>
      <c r="NVG1048428" s="6"/>
      <c r="NVH1048428" s="6"/>
      <c r="NVI1048428" s="6"/>
      <c r="NVJ1048428" s="6"/>
      <c r="NVK1048428" s="6"/>
      <c r="NVL1048428" s="6"/>
      <c r="NVM1048428" s="6"/>
      <c r="NVN1048428" s="6"/>
      <c r="NVO1048428" s="6"/>
      <c r="NVP1048428" s="6"/>
      <c r="NVQ1048428" s="6"/>
      <c r="NVR1048428" s="6"/>
      <c r="NVS1048428" s="6"/>
      <c r="NVT1048428" s="6"/>
      <c r="NVU1048428" s="6"/>
      <c r="NVV1048428" s="6"/>
      <c r="NVW1048428" s="6"/>
      <c r="NVX1048428" s="6"/>
      <c r="NVY1048428" s="6"/>
      <c r="NVZ1048428" s="6"/>
      <c r="NWA1048428" s="6"/>
      <c r="NWB1048428" s="6"/>
      <c r="NWC1048428" s="6"/>
      <c r="NWD1048428" s="6"/>
      <c r="NWE1048428" s="6"/>
      <c r="NWF1048428" s="6"/>
      <c r="NWG1048428" s="6"/>
      <c r="NWH1048428" s="6"/>
      <c r="NWI1048428" s="6"/>
      <c r="NWJ1048428" s="6"/>
      <c r="NWK1048428" s="6"/>
      <c r="NWL1048428" s="6"/>
      <c r="NWM1048428" s="6"/>
      <c r="NWN1048428" s="6"/>
      <c r="NWO1048428" s="6"/>
      <c r="NWP1048428" s="6"/>
      <c r="NWQ1048428" s="6"/>
      <c r="NWR1048428" s="6"/>
      <c r="NWS1048428" s="6"/>
      <c r="NWT1048428" s="6"/>
      <c r="NWU1048428" s="6"/>
      <c r="NWV1048428" s="6"/>
      <c r="NWW1048428" s="6"/>
      <c r="NWX1048428" s="6"/>
      <c r="NWY1048428" s="6"/>
      <c r="NWZ1048428" s="6"/>
      <c r="NXA1048428" s="6"/>
      <c r="NXB1048428" s="6"/>
      <c r="NXC1048428" s="6"/>
      <c r="NXD1048428" s="6"/>
      <c r="NXE1048428" s="6"/>
      <c r="NXF1048428" s="6"/>
      <c r="NXG1048428" s="6"/>
      <c r="NXH1048428" s="6"/>
      <c r="NXI1048428" s="6"/>
      <c r="NXJ1048428" s="6"/>
      <c r="NXK1048428" s="6"/>
      <c r="NXL1048428" s="6"/>
      <c r="NXM1048428" s="6"/>
      <c r="NXN1048428" s="6"/>
      <c r="NXO1048428" s="6"/>
      <c r="NXP1048428" s="6"/>
      <c r="NXQ1048428" s="6"/>
      <c r="NXR1048428" s="6"/>
      <c r="NXS1048428" s="6"/>
      <c r="NXT1048428" s="6"/>
      <c r="NXU1048428" s="6"/>
      <c r="NXV1048428" s="6"/>
      <c r="NXW1048428" s="6"/>
      <c r="NXX1048428" s="6"/>
      <c r="NXY1048428" s="6"/>
      <c r="NXZ1048428" s="6"/>
      <c r="NYA1048428" s="6"/>
      <c r="NYB1048428" s="6"/>
      <c r="NYC1048428" s="6"/>
      <c r="NYD1048428" s="6"/>
      <c r="NYE1048428" s="6"/>
      <c r="NYF1048428" s="6"/>
      <c r="NYG1048428" s="6"/>
      <c r="NYH1048428" s="6"/>
      <c r="NYI1048428" s="6"/>
      <c r="NYJ1048428" s="6"/>
      <c r="NYK1048428" s="6"/>
      <c r="NYL1048428" s="6"/>
      <c r="NYM1048428" s="6"/>
      <c r="NYN1048428" s="6"/>
      <c r="NYO1048428" s="6"/>
      <c r="NYP1048428" s="6"/>
      <c r="NYQ1048428" s="6"/>
      <c r="NYR1048428" s="6"/>
      <c r="NYS1048428" s="6"/>
      <c r="NYT1048428" s="6"/>
      <c r="NYU1048428" s="6"/>
      <c r="NYV1048428" s="6"/>
      <c r="NYW1048428" s="6"/>
      <c r="NYX1048428" s="6"/>
      <c r="NYY1048428" s="6"/>
      <c r="NYZ1048428" s="6"/>
      <c r="NZA1048428" s="6"/>
      <c r="NZB1048428" s="6"/>
      <c r="NZC1048428" s="6"/>
      <c r="NZD1048428" s="6"/>
      <c r="NZE1048428" s="6"/>
      <c r="NZF1048428" s="6"/>
      <c r="NZG1048428" s="6"/>
      <c r="NZH1048428" s="6"/>
      <c r="NZI1048428" s="6"/>
      <c r="NZJ1048428" s="6"/>
      <c r="NZK1048428" s="6"/>
      <c r="NZL1048428" s="6"/>
      <c r="NZM1048428" s="6"/>
      <c r="NZN1048428" s="6"/>
      <c r="NZO1048428" s="6"/>
      <c r="NZP1048428" s="6"/>
      <c r="NZQ1048428" s="6"/>
      <c r="NZR1048428" s="6"/>
      <c r="NZS1048428" s="6"/>
      <c r="NZT1048428" s="6"/>
      <c r="NZU1048428" s="6"/>
      <c r="NZV1048428" s="6"/>
      <c r="NZW1048428" s="6"/>
      <c r="NZX1048428" s="6"/>
      <c r="NZY1048428" s="6"/>
      <c r="NZZ1048428" s="6"/>
      <c r="OAA1048428" s="6"/>
      <c r="OAB1048428" s="6"/>
      <c r="OAC1048428" s="6"/>
      <c r="OAD1048428" s="6"/>
      <c r="OAE1048428" s="6"/>
      <c r="OAF1048428" s="6"/>
      <c r="OAG1048428" s="6"/>
      <c r="OAH1048428" s="6"/>
      <c r="OAI1048428" s="6"/>
      <c r="OAJ1048428" s="6"/>
      <c r="OAK1048428" s="6"/>
      <c r="OAL1048428" s="6"/>
      <c r="OAM1048428" s="6"/>
      <c r="OAN1048428" s="6"/>
      <c r="OAO1048428" s="6"/>
      <c r="OAP1048428" s="6"/>
      <c r="OAQ1048428" s="6"/>
      <c r="OAR1048428" s="6"/>
      <c r="OAS1048428" s="6"/>
      <c r="OAT1048428" s="6"/>
      <c r="OAU1048428" s="6"/>
      <c r="OAV1048428" s="6"/>
      <c r="OAW1048428" s="6"/>
      <c r="OAX1048428" s="6"/>
      <c r="OAY1048428" s="6"/>
      <c r="OAZ1048428" s="6"/>
      <c r="OBA1048428" s="6"/>
      <c r="OBB1048428" s="6"/>
      <c r="OBC1048428" s="6"/>
      <c r="OBD1048428" s="6"/>
      <c r="OBE1048428" s="6"/>
      <c r="OBF1048428" s="6"/>
      <c r="OBG1048428" s="6"/>
      <c r="OBH1048428" s="6"/>
      <c r="OBI1048428" s="6"/>
      <c r="OBJ1048428" s="6"/>
      <c r="OBK1048428" s="6"/>
      <c r="OBL1048428" s="6"/>
      <c r="OBM1048428" s="6"/>
      <c r="OBN1048428" s="6"/>
      <c r="OBO1048428" s="6"/>
      <c r="OBP1048428" s="6"/>
      <c r="OBQ1048428" s="6"/>
      <c r="OBR1048428" s="6"/>
      <c r="OBS1048428" s="6"/>
      <c r="OBT1048428" s="6"/>
      <c r="OBU1048428" s="6"/>
      <c r="OBV1048428" s="6"/>
      <c r="OBW1048428" s="6"/>
      <c r="OBX1048428" s="6"/>
      <c r="OBY1048428" s="6"/>
      <c r="OBZ1048428" s="6"/>
      <c r="OCA1048428" s="6"/>
      <c r="OCB1048428" s="6"/>
      <c r="OCC1048428" s="6"/>
      <c r="OCD1048428" s="6"/>
      <c r="OCE1048428" s="6"/>
      <c r="OCF1048428" s="6"/>
      <c r="OCG1048428" s="6"/>
      <c r="OCH1048428" s="6"/>
      <c r="OCI1048428" s="6"/>
      <c r="OCJ1048428" s="6"/>
      <c r="OCK1048428" s="6"/>
      <c r="OCL1048428" s="6"/>
      <c r="OCM1048428" s="6"/>
      <c r="OCN1048428" s="6"/>
      <c r="OCO1048428" s="6"/>
      <c r="OCP1048428" s="6"/>
      <c r="OCQ1048428" s="6"/>
      <c r="OCR1048428" s="6"/>
      <c r="OCS1048428" s="6"/>
      <c r="OCT1048428" s="6"/>
      <c r="OCU1048428" s="6"/>
      <c r="OCV1048428" s="6"/>
      <c r="OCW1048428" s="6"/>
      <c r="OCX1048428" s="6"/>
      <c r="OCY1048428" s="6"/>
      <c r="OCZ1048428" s="6"/>
      <c r="ODA1048428" s="6"/>
      <c r="ODB1048428" s="6"/>
      <c r="ODC1048428" s="6"/>
      <c r="ODD1048428" s="6"/>
      <c r="ODE1048428" s="6"/>
      <c r="ODF1048428" s="6"/>
      <c r="ODG1048428" s="6"/>
      <c r="ODH1048428" s="6"/>
      <c r="ODI1048428" s="6"/>
      <c r="ODJ1048428" s="6"/>
      <c r="ODK1048428" s="6"/>
      <c r="ODL1048428" s="6"/>
      <c r="ODM1048428" s="6"/>
      <c r="ODN1048428" s="6"/>
      <c r="ODO1048428" s="6"/>
      <c r="ODP1048428" s="6"/>
      <c r="ODQ1048428" s="6"/>
      <c r="ODR1048428" s="6"/>
      <c r="ODS1048428" s="6"/>
      <c r="ODT1048428" s="6"/>
      <c r="ODU1048428" s="6"/>
      <c r="ODV1048428" s="6"/>
      <c r="ODW1048428" s="6"/>
      <c r="ODX1048428" s="6"/>
      <c r="ODY1048428" s="6"/>
      <c r="ODZ1048428" s="6"/>
      <c r="OEA1048428" s="6"/>
      <c r="OEB1048428" s="6"/>
      <c r="OEC1048428" s="6"/>
      <c r="OED1048428" s="6"/>
      <c r="OEE1048428" s="6"/>
      <c r="OEF1048428" s="6"/>
      <c r="OEG1048428" s="6"/>
      <c r="OEH1048428" s="6"/>
      <c r="OEI1048428" s="6"/>
      <c r="OEJ1048428" s="6"/>
      <c r="OEK1048428" s="6"/>
      <c r="OEL1048428" s="6"/>
      <c r="OEM1048428" s="6"/>
      <c r="OEN1048428" s="6"/>
      <c r="OEO1048428" s="6"/>
      <c r="OEP1048428" s="6"/>
      <c r="OEQ1048428" s="6"/>
      <c r="OER1048428" s="6"/>
      <c r="OES1048428" s="6"/>
      <c r="OET1048428" s="6"/>
      <c r="OEU1048428" s="6"/>
      <c r="OEV1048428" s="6"/>
      <c r="OEW1048428" s="6"/>
      <c r="OEX1048428" s="6"/>
      <c r="OEY1048428" s="6"/>
      <c r="OEZ1048428" s="6"/>
      <c r="OFA1048428" s="6"/>
      <c r="OFB1048428" s="6"/>
      <c r="OFC1048428" s="6"/>
      <c r="OFD1048428" s="6"/>
      <c r="OFE1048428" s="6"/>
      <c r="OFF1048428" s="6"/>
      <c r="OFG1048428" s="6"/>
      <c r="OFH1048428" s="6"/>
      <c r="OFI1048428" s="6"/>
      <c r="OFJ1048428" s="6"/>
      <c r="OFK1048428" s="6"/>
      <c r="OFL1048428" s="6"/>
      <c r="OFM1048428" s="6"/>
      <c r="OFN1048428" s="6"/>
      <c r="OFO1048428" s="6"/>
      <c r="OFP1048428" s="6"/>
      <c r="OFQ1048428" s="6"/>
      <c r="OFR1048428" s="6"/>
      <c r="OFS1048428" s="6"/>
      <c r="OFT1048428" s="6"/>
      <c r="OFU1048428" s="6"/>
      <c r="OFV1048428" s="6"/>
      <c r="OFW1048428" s="6"/>
      <c r="OFX1048428" s="6"/>
      <c r="OFY1048428" s="6"/>
      <c r="OFZ1048428" s="6"/>
      <c r="OGA1048428" s="6"/>
      <c r="OGB1048428" s="6"/>
      <c r="OGC1048428" s="6"/>
      <c r="OGD1048428" s="6"/>
      <c r="OGE1048428" s="6"/>
      <c r="OGF1048428" s="6"/>
      <c r="OGG1048428" s="6"/>
      <c r="OGH1048428" s="6"/>
      <c r="OGI1048428" s="6"/>
      <c r="OGJ1048428" s="6"/>
      <c r="OGK1048428" s="6"/>
      <c r="OGL1048428" s="6"/>
      <c r="OGM1048428" s="6"/>
      <c r="OGN1048428" s="6"/>
      <c r="OGO1048428" s="6"/>
      <c r="OGP1048428" s="6"/>
      <c r="OGQ1048428" s="6"/>
      <c r="OGR1048428" s="6"/>
      <c r="OGS1048428" s="6"/>
      <c r="OGT1048428" s="6"/>
      <c r="OGU1048428" s="6"/>
      <c r="OGV1048428" s="6"/>
      <c r="OGW1048428" s="6"/>
      <c r="OGX1048428" s="6"/>
      <c r="OGY1048428" s="6"/>
      <c r="OGZ1048428" s="6"/>
      <c r="OHA1048428" s="6"/>
      <c r="OHB1048428" s="6"/>
      <c r="OHC1048428" s="6"/>
      <c r="OHD1048428" s="6"/>
      <c r="OHE1048428" s="6"/>
      <c r="OHF1048428" s="6"/>
      <c r="OHG1048428" s="6"/>
      <c r="OHH1048428" s="6"/>
      <c r="OHI1048428" s="6"/>
      <c r="OHJ1048428" s="6"/>
      <c r="OHK1048428" s="6"/>
      <c r="OHL1048428" s="6"/>
      <c r="OHM1048428" s="6"/>
      <c r="OHN1048428" s="6"/>
      <c r="OHO1048428" s="6"/>
      <c r="OHP1048428" s="6"/>
      <c r="OHQ1048428" s="6"/>
      <c r="OHR1048428" s="6"/>
      <c r="OHS1048428" s="6"/>
      <c r="OHT1048428" s="6"/>
      <c r="OHU1048428" s="6"/>
      <c r="OHV1048428" s="6"/>
      <c r="OHW1048428" s="6"/>
      <c r="OHX1048428" s="6"/>
      <c r="OHY1048428" s="6"/>
      <c r="OHZ1048428" s="6"/>
      <c r="OIA1048428" s="6"/>
      <c r="OIB1048428" s="6"/>
      <c r="OIC1048428" s="6"/>
      <c r="OID1048428" s="6"/>
      <c r="OIE1048428" s="6"/>
      <c r="OIF1048428" s="6"/>
      <c r="OIG1048428" s="6"/>
      <c r="OIH1048428" s="6"/>
      <c r="OII1048428" s="6"/>
      <c r="OIJ1048428" s="6"/>
      <c r="OIK1048428" s="6"/>
      <c r="OIL1048428" s="6"/>
      <c r="OIM1048428" s="6"/>
      <c r="OIN1048428" s="6"/>
      <c r="OIO1048428" s="6"/>
      <c r="OIP1048428" s="6"/>
      <c r="OIQ1048428" s="6"/>
      <c r="OIR1048428" s="6"/>
      <c r="OIS1048428" s="6"/>
      <c r="OIT1048428" s="6"/>
      <c r="OIU1048428" s="6"/>
      <c r="OIV1048428" s="6"/>
      <c r="OIW1048428" s="6"/>
      <c r="OIX1048428" s="6"/>
      <c r="OIY1048428" s="6"/>
      <c r="OIZ1048428" s="6"/>
      <c r="OJA1048428" s="6"/>
      <c r="OJB1048428" s="6"/>
      <c r="OJC1048428" s="6"/>
      <c r="OJD1048428" s="6"/>
      <c r="OJE1048428" s="6"/>
      <c r="OJF1048428" s="6"/>
      <c r="OJG1048428" s="6"/>
      <c r="OJH1048428" s="6"/>
      <c r="OJI1048428" s="6"/>
      <c r="OJJ1048428" s="6"/>
      <c r="OJK1048428" s="6"/>
      <c r="OJL1048428" s="6"/>
      <c r="OJM1048428" s="6"/>
      <c r="OJN1048428" s="6"/>
      <c r="OJO1048428" s="6"/>
      <c r="OJP1048428" s="6"/>
      <c r="OJQ1048428" s="6"/>
      <c r="OJR1048428" s="6"/>
      <c r="OJS1048428" s="6"/>
      <c r="OJT1048428" s="6"/>
      <c r="OJU1048428" s="6"/>
      <c r="OJV1048428" s="6"/>
      <c r="OJW1048428" s="6"/>
      <c r="OJX1048428" s="6"/>
      <c r="OJY1048428" s="6"/>
      <c r="OJZ1048428" s="6"/>
      <c r="OKA1048428" s="6"/>
      <c r="OKB1048428" s="6"/>
      <c r="OKC1048428" s="6"/>
      <c r="OKD1048428" s="6"/>
      <c r="OKE1048428" s="6"/>
      <c r="OKF1048428" s="6"/>
      <c r="OKG1048428" s="6"/>
      <c r="OKH1048428" s="6"/>
      <c r="OKI1048428" s="6"/>
      <c r="OKJ1048428" s="6"/>
      <c r="OKK1048428" s="6"/>
      <c r="OKL1048428" s="6"/>
      <c r="OKM1048428" s="6"/>
      <c r="OKN1048428" s="6"/>
      <c r="OKO1048428" s="6"/>
      <c r="OKP1048428" s="6"/>
      <c r="OKQ1048428" s="6"/>
      <c r="OKR1048428" s="6"/>
      <c r="OKS1048428" s="6"/>
      <c r="OKT1048428" s="6"/>
      <c r="OKU1048428" s="6"/>
      <c r="OKV1048428" s="6"/>
      <c r="OKW1048428" s="6"/>
      <c r="OKX1048428" s="6"/>
      <c r="OKY1048428" s="6"/>
      <c r="OKZ1048428" s="6"/>
      <c r="OLA1048428" s="6"/>
      <c r="OLB1048428" s="6"/>
      <c r="OLC1048428" s="6"/>
      <c r="OLD1048428" s="6"/>
      <c r="OLE1048428" s="6"/>
      <c r="OLF1048428" s="6"/>
      <c r="OLG1048428" s="6"/>
      <c r="OLH1048428" s="6"/>
      <c r="OLI1048428" s="6"/>
      <c r="OLJ1048428" s="6"/>
      <c r="OLK1048428" s="6"/>
      <c r="OLL1048428" s="6"/>
      <c r="OLM1048428" s="6"/>
      <c r="OLN1048428" s="6"/>
      <c r="OLO1048428" s="6"/>
      <c r="OLP1048428" s="6"/>
      <c r="OLQ1048428" s="6"/>
      <c r="OLR1048428" s="6"/>
      <c r="OLS1048428" s="6"/>
      <c r="OLT1048428" s="6"/>
      <c r="OLU1048428" s="6"/>
      <c r="OLV1048428" s="6"/>
      <c r="OLW1048428" s="6"/>
      <c r="OLX1048428" s="6"/>
      <c r="OLY1048428" s="6"/>
      <c r="OLZ1048428" s="6"/>
      <c r="OMA1048428" s="6"/>
      <c r="OMB1048428" s="6"/>
      <c r="OMC1048428" s="6"/>
      <c r="OMD1048428" s="6"/>
      <c r="OME1048428" s="6"/>
      <c r="OMF1048428" s="6"/>
      <c r="OMG1048428" s="6"/>
      <c r="OMH1048428" s="6"/>
      <c r="OMI1048428" s="6"/>
      <c r="OMJ1048428" s="6"/>
      <c r="OMK1048428" s="6"/>
      <c r="OML1048428" s="6"/>
      <c r="OMM1048428" s="6"/>
      <c r="OMN1048428" s="6"/>
      <c r="OMO1048428" s="6"/>
      <c r="OMP1048428" s="6"/>
      <c r="OMQ1048428" s="6"/>
      <c r="OMR1048428" s="6"/>
      <c r="OMS1048428" s="6"/>
      <c r="OMT1048428" s="6"/>
      <c r="OMU1048428" s="6"/>
      <c r="OMV1048428" s="6"/>
      <c r="OMW1048428" s="6"/>
      <c r="OMX1048428" s="6"/>
      <c r="OMY1048428" s="6"/>
      <c r="OMZ1048428" s="6"/>
      <c r="ONA1048428" s="6"/>
      <c r="ONB1048428" s="6"/>
      <c r="ONC1048428" s="6"/>
      <c r="OND1048428" s="6"/>
      <c r="ONE1048428" s="6"/>
      <c r="ONF1048428" s="6"/>
      <c r="ONG1048428" s="6"/>
      <c r="ONH1048428" s="6"/>
      <c r="ONI1048428" s="6"/>
      <c r="ONJ1048428" s="6"/>
      <c r="ONK1048428" s="6"/>
      <c r="ONL1048428" s="6"/>
      <c r="ONM1048428" s="6"/>
      <c r="ONN1048428" s="6"/>
      <c r="ONO1048428" s="6"/>
      <c r="ONP1048428" s="6"/>
      <c r="ONQ1048428" s="6"/>
      <c r="ONR1048428" s="6"/>
      <c r="ONS1048428" s="6"/>
      <c r="ONT1048428" s="6"/>
      <c r="ONU1048428" s="6"/>
      <c r="ONV1048428" s="6"/>
      <c r="ONW1048428" s="6"/>
      <c r="ONX1048428" s="6"/>
      <c r="ONY1048428" s="6"/>
      <c r="ONZ1048428" s="6"/>
      <c r="OOA1048428" s="6"/>
      <c r="OOB1048428" s="6"/>
      <c r="OOC1048428" s="6"/>
      <c r="OOD1048428" s="6"/>
      <c r="OOE1048428" s="6"/>
      <c r="OOF1048428" s="6"/>
      <c r="OOG1048428" s="6"/>
      <c r="OOH1048428" s="6"/>
      <c r="OOI1048428" s="6"/>
      <c r="OOJ1048428" s="6"/>
      <c r="OOK1048428" s="6"/>
      <c r="OOL1048428" s="6"/>
      <c r="OOM1048428" s="6"/>
      <c r="OON1048428" s="6"/>
      <c r="OOO1048428" s="6"/>
      <c r="OOP1048428" s="6"/>
      <c r="OOQ1048428" s="6"/>
      <c r="OOR1048428" s="6"/>
      <c r="OOS1048428" s="6"/>
      <c r="OOT1048428" s="6"/>
      <c r="OOU1048428" s="6"/>
      <c r="OOV1048428" s="6"/>
      <c r="OOW1048428" s="6"/>
      <c r="OOX1048428" s="6"/>
      <c r="OOY1048428" s="6"/>
      <c r="OOZ1048428" s="6"/>
      <c r="OPA1048428" s="6"/>
      <c r="OPB1048428" s="6"/>
      <c r="OPC1048428" s="6"/>
      <c r="OPD1048428" s="6"/>
      <c r="OPE1048428" s="6"/>
      <c r="OPF1048428" s="6"/>
      <c r="OPG1048428" s="6"/>
      <c r="OPH1048428" s="6"/>
      <c r="OPI1048428" s="6"/>
      <c r="OPJ1048428" s="6"/>
      <c r="OPK1048428" s="6"/>
      <c r="OPL1048428" s="6"/>
      <c r="OPM1048428" s="6"/>
      <c r="OPN1048428" s="6"/>
      <c r="OPO1048428" s="6"/>
      <c r="OPP1048428" s="6"/>
      <c r="OPQ1048428" s="6"/>
      <c r="OPR1048428" s="6"/>
      <c r="OPS1048428" s="6"/>
      <c r="OPT1048428" s="6"/>
      <c r="OPU1048428" s="6"/>
      <c r="OPV1048428" s="6"/>
      <c r="OPW1048428" s="6"/>
      <c r="OPX1048428" s="6"/>
      <c r="OPY1048428" s="6"/>
      <c r="OPZ1048428" s="6"/>
      <c r="OQA1048428" s="6"/>
      <c r="OQB1048428" s="6"/>
      <c r="OQC1048428" s="6"/>
      <c r="OQD1048428" s="6"/>
      <c r="OQE1048428" s="6"/>
      <c r="OQF1048428" s="6"/>
      <c r="OQG1048428" s="6"/>
      <c r="OQH1048428" s="6"/>
      <c r="OQI1048428" s="6"/>
      <c r="OQJ1048428" s="6"/>
      <c r="OQK1048428" s="6"/>
      <c r="OQL1048428" s="6"/>
      <c r="OQM1048428" s="6"/>
      <c r="OQN1048428" s="6"/>
      <c r="OQO1048428" s="6"/>
      <c r="OQP1048428" s="6"/>
      <c r="OQQ1048428" s="6"/>
      <c r="OQR1048428" s="6"/>
      <c r="OQS1048428" s="6"/>
      <c r="OQT1048428" s="6"/>
      <c r="OQU1048428" s="6"/>
      <c r="OQV1048428" s="6"/>
      <c r="OQW1048428" s="6"/>
      <c r="OQX1048428" s="6"/>
      <c r="OQY1048428" s="6"/>
      <c r="OQZ1048428" s="6"/>
      <c r="ORA1048428" s="6"/>
      <c r="ORB1048428" s="6"/>
      <c r="ORC1048428" s="6"/>
      <c r="ORD1048428" s="6"/>
      <c r="ORE1048428" s="6"/>
      <c r="ORF1048428" s="6"/>
      <c r="ORG1048428" s="6"/>
      <c r="ORH1048428" s="6"/>
      <c r="ORI1048428" s="6"/>
      <c r="ORJ1048428" s="6"/>
      <c r="ORK1048428" s="6"/>
      <c r="ORL1048428" s="6"/>
      <c r="ORM1048428" s="6"/>
      <c r="ORN1048428" s="6"/>
      <c r="ORO1048428" s="6"/>
      <c r="ORP1048428" s="6"/>
      <c r="ORQ1048428" s="6"/>
      <c r="ORR1048428" s="6"/>
      <c r="ORS1048428" s="6"/>
      <c r="ORT1048428" s="6"/>
      <c r="ORU1048428" s="6"/>
      <c r="ORV1048428" s="6"/>
      <c r="ORW1048428" s="6"/>
      <c r="ORX1048428" s="6"/>
      <c r="ORY1048428" s="6"/>
      <c r="ORZ1048428" s="6"/>
      <c r="OSA1048428" s="6"/>
      <c r="OSB1048428" s="6"/>
      <c r="OSC1048428" s="6"/>
      <c r="OSD1048428" s="6"/>
      <c r="OSE1048428" s="6"/>
      <c r="OSF1048428" s="6"/>
      <c r="OSG1048428" s="6"/>
      <c r="OSH1048428" s="6"/>
      <c r="OSI1048428" s="6"/>
      <c r="OSJ1048428" s="6"/>
      <c r="OSK1048428" s="6"/>
      <c r="OSL1048428" s="6"/>
      <c r="OSM1048428" s="6"/>
      <c r="OSN1048428" s="6"/>
      <c r="OSO1048428" s="6"/>
      <c r="OSP1048428" s="6"/>
      <c r="OSQ1048428" s="6"/>
      <c r="OSR1048428" s="6"/>
      <c r="OSS1048428" s="6"/>
      <c r="OST1048428" s="6"/>
      <c r="OSU1048428" s="6"/>
      <c r="OSV1048428" s="6"/>
      <c r="OSW1048428" s="6"/>
      <c r="OSX1048428" s="6"/>
      <c r="OSY1048428" s="6"/>
      <c r="OSZ1048428" s="6"/>
      <c r="OTA1048428" s="6"/>
      <c r="OTB1048428" s="6"/>
      <c r="OTC1048428" s="6"/>
      <c r="OTD1048428" s="6"/>
      <c r="OTE1048428" s="6"/>
      <c r="OTF1048428" s="6"/>
      <c r="OTG1048428" s="6"/>
      <c r="OTH1048428" s="6"/>
      <c r="OTI1048428" s="6"/>
      <c r="OTJ1048428" s="6"/>
      <c r="OTK1048428" s="6"/>
      <c r="OTL1048428" s="6"/>
      <c r="OTM1048428" s="6"/>
      <c r="OTN1048428" s="6"/>
      <c r="OTO1048428" s="6"/>
      <c r="OTP1048428" s="6"/>
      <c r="OTQ1048428" s="6"/>
      <c r="OTR1048428" s="6"/>
      <c r="OTS1048428" s="6"/>
      <c r="OTT1048428" s="6"/>
      <c r="OTU1048428" s="6"/>
      <c r="OTV1048428" s="6"/>
      <c r="OTW1048428" s="6"/>
      <c r="OTX1048428" s="6"/>
      <c r="OTY1048428" s="6"/>
      <c r="OTZ1048428" s="6"/>
      <c r="OUA1048428" s="6"/>
      <c r="OUB1048428" s="6"/>
      <c r="OUC1048428" s="6"/>
      <c r="OUD1048428" s="6"/>
      <c r="OUE1048428" s="6"/>
      <c r="OUF1048428" s="6"/>
      <c r="OUG1048428" s="6"/>
      <c r="OUH1048428" s="6"/>
      <c r="OUI1048428" s="6"/>
      <c r="OUJ1048428" s="6"/>
      <c r="OUK1048428" s="6"/>
      <c r="OUL1048428" s="6"/>
      <c r="OUM1048428" s="6"/>
      <c r="OUN1048428" s="6"/>
      <c r="OUO1048428" s="6"/>
      <c r="OUP1048428" s="6"/>
      <c r="OUQ1048428" s="6"/>
      <c r="OUR1048428" s="6"/>
      <c r="OUS1048428" s="6"/>
      <c r="OUT1048428" s="6"/>
      <c r="OUU1048428" s="6"/>
      <c r="OUV1048428" s="6"/>
      <c r="OUW1048428" s="6"/>
      <c r="OUX1048428" s="6"/>
      <c r="OUY1048428" s="6"/>
      <c r="OUZ1048428" s="6"/>
      <c r="OVA1048428" s="6"/>
      <c r="OVB1048428" s="6"/>
      <c r="OVC1048428" s="6"/>
      <c r="OVD1048428" s="6"/>
      <c r="OVE1048428" s="6"/>
      <c r="OVF1048428" s="6"/>
      <c r="OVG1048428" s="6"/>
      <c r="OVH1048428" s="6"/>
      <c r="OVI1048428" s="6"/>
      <c r="OVJ1048428" s="6"/>
      <c r="OVK1048428" s="6"/>
      <c r="OVL1048428" s="6"/>
      <c r="OVM1048428" s="6"/>
      <c r="OVN1048428" s="6"/>
      <c r="OVO1048428" s="6"/>
      <c r="OVP1048428" s="6"/>
      <c r="OVQ1048428" s="6"/>
      <c r="OVR1048428" s="6"/>
      <c r="OVS1048428" s="6"/>
      <c r="OVT1048428" s="6"/>
      <c r="OVU1048428" s="6"/>
      <c r="OVV1048428" s="6"/>
      <c r="OVW1048428" s="6"/>
      <c r="OVX1048428" s="6"/>
      <c r="OVY1048428" s="6"/>
      <c r="OVZ1048428" s="6"/>
      <c r="OWA1048428" s="6"/>
      <c r="OWB1048428" s="6"/>
      <c r="OWC1048428" s="6"/>
      <c r="OWD1048428" s="6"/>
      <c r="OWE1048428" s="6"/>
      <c r="OWF1048428" s="6"/>
      <c r="OWG1048428" s="6"/>
      <c r="OWH1048428" s="6"/>
      <c r="OWI1048428" s="6"/>
      <c r="OWJ1048428" s="6"/>
      <c r="OWK1048428" s="6"/>
      <c r="OWL1048428" s="6"/>
      <c r="OWM1048428" s="6"/>
      <c r="OWN1048428" s="6"/>
      <c r="OWO1048428" s="6"/>
      <c r="OWP1048428" s="6"/>
      <c r="OWQ1048428" s="6"/>
      <c r="OWR1048428" s="6"/>
      <c r="OWS1048428" s="6"/>
      <c r="OWT1048428" s="6"/>
      <c r="OWU1048428" s="6"/>
      <c r="OWV1048428" s="6"/>
      <c r="OWW1048428" s="6"/>
      <c r="OWX1048428" s="6"/>
      <c r="OWY1048428" s="6"/>
      <c r="OWZ1048428" s="6"/>
      <c r="OXA1048428" s="6"/>
      <c r="OXB1048428" s="6"/>
      <c r="OXC1048428" s="6"/>
      <c r="OXD1048428" s="6"/>
      <c r="OXE1048428" s="6"/>
      <c r="OXF1048428" s="6"/>
      <c r="OXG1048428" s="6"/>
      <c r="OXH1048428" s="6"/>
      <c r="OXI1048428" s="6"/>
      <c r="OXJ1048428" s="6"/>
      <c r="OXK1048428" s="6"/>
      <c r="OXL1048428" s="6"/>
      <c r="OXM1048428" s="6"/>
      <c r="OXN1048428" s="6"/>
      <c r="OXO1048428" s="6"/>
      <c r="OXP1048428" s="6"/>
      <c r="OXQ1048428" s="6"/>
      <c r="OXR1048428" s="6"/>
      <c r="OXS1048428" s="6"/>
      <c r="OXT1048428" s="6"/>
      <c r="OXU1048428" s="6"/>
      <c r="OXV1048428" s="6"/>
      <c r="OXW1048428" s="6"/>
      <c r="OXX1048428" s="6"/>
      <c r="OXY1048428" s="6"/>
      <c r="OXZ1048428" s="6"/>
      <c r="OYA1048428" s="6"/>
      <c r="OYB1048428" s="6"/>
      <c r="OYC1048428" s="6"/>
      <c r="OYD1048428" s="6"/>
      <c r="OYE1048428" s="6"/>
      <c r="OYF1048428" s="6"/>
      <c r="OYG1048428" s="6"/>
      <c r="OYH1048428" s="6"/>
      <c r="OYI1048428" s="6"/>
      <c r="OYJ1048428" s="6"/>
      <c r="OYK1048428" s="6"/>
      <c r="OYL1048428" s="6"/>
      <c r="OYM1048428" s="6"/>
      <c r="OYN1048428" s="6"/>
      <c r="OYO1048428" s="6"/>
      <c r="OYP1048428" s="6"/>
      <c r="OYQ1048428" s="6"/>
      <c r="OYR1048428" s="6"/>
      <c r="OYS1048428" s="6"/>
      <c r="OYT1048428" s="6"/>
      <c r="OYU1048428" s="6"/>
      <c r="OYV1048428" s="6"/>
      <c r="OYW1048428" s="6"/>
      <c r="OYX1048428" s="6"/>
      <c r="OYY1048428" s="6"/>
      <c r="OYZ1048428" s="6"/>
      <c r="OZA1048428" s="6"/>
      <c r="OZB1048428" s="6"/>
      <c r="OZC1048428" s="6"/>
      <c r="OZD1048428" s="6"/>
      <c r="OZE1048428" s="6"/>
      <c r="OZF1048428" s="6"/>
      <c r="OZG1048428" s="6"/>
      <c r="OZH1048428" s="6"/>
      <c r="OZI1048428" s="6"/>
      <c r="OZJ1048428" s="6"/>
      <c r="OZK1048428" s="6"/>
      <c r="OZL1048428" s="6"/>
      <c r="OZM1048428" s="6"/>
      <c r="OZN1048428" s="6"/>
      <c r="OZO1048428" s="6"/>
      <c r="OZP1048428" s="6"/>
      <c r="OZQ1048428" s="6"/>
      <c r="OZR1048428" s="6"/>
      <c r="OZS1048428" s="6"/>
      <c r="OZT1048428" s="6"/>
      <c r="OZU1048428" s="6"/>
      <c r="OZV1048428" s="6"/>
      <c r="OZW1048428" s="6"/>
      <c r="OZX1048428" s="6"/>
      <c r="OZY1048428" s="6"/>
      <c r="OZZ1048428" s="6"/>
      <c r="PAA1048428" s="6"/>
      <c r="PAB1048428" s="6"/>
      <c r="PAC1048428" s="6"/>
      <c r="PAD1048428" s="6"/>
      <c r="PAE1048428" s="6"/>
      <c r="PAF1048428" s="6"/>
      <c r="PAG1048428" s="6"/>
      <c r="PAH1048428" s="6"/>
      <c r="PAI1048428" s="6"/>
      <c r="PAJ1048428" s="6"/>
      <c r="PAK1048428" s="6"/>
      <c r="PAL1048428" s="6"/>
      <c r="PAM1048428" s="6"/>
      <c r="PAN1048428" s="6"/>
      <c r="PAO1048428" s="6"/>
      <c r="PAP1048428" s="6"/>
      <c r="PAQ1048428" s="6"/>
      <c r="PAR1048428" s="6"/>
      <c r="PAS1048428" s="6"/>
      <c r="PAT1048428" s="6"/>
      <c r="PAU1048428" s="6"/>
      <c r="PAV1048428" s="6"/>
      <c r="PAW1048428" s="6"/>
      <c r="PAX1048428" s="6"/>
      <c r="PAY1048428" s="6"/>
      <c r="PAZ1048428" s="6"/>
      <c r="PBA1048428" s="6"/>
      <c r="PBB1048428" s="6"/>
      <c r="PBC1048428" s="6"/>
      <c r="PBD1048428" s="6"/>
      <c r="PBE1048428" s="6"/>
      <c r="PBF1048428" s="6"/>
      <c r="PBG1048428" s="6"/>
      <c r="PBH1048428" s="6"/>
      <c r="PBI1048428" s="6"/>
      <c r="PBJ1048428" s="6"/>
      <c r="PBK1048428" s="6"/>
      <c r="PBL1048428" s="6"/>
      <c r="PBM1048428" s="6"/>
      <c r="PBN1048428" s="6"/>
      <c r="PBO1048428" s="6"/>
      <c r="PBP1048428" s="6"/>
      <c r="PBQ1048428" s="6"/>
      <c r="PBR1048428" s="6"/>
      <c r="PBS1048428" s="6"/>
      <c r="PBT1048428" s="6"/>
      <c r="PBU1048428" s="6"/>
      <c r="PBV1048428" s="6"/>
      <c r="PBW1048428" s="6"/>
      <c r="PBX1048428" s="6"/>
      <c r="PBY1048428" s="6"/>
      <c r="PBZ1048428" s="6"/>
      <c r="PCA1048428" s="6"/>
      <c r="PCB1048428" s="6"/>
      <c r="PCC1048428" s="6"/>
      <c r="PCD1048428" s="6"/>
      <c r="PCE1048428" s="6"/>
      <c r="PCF1048428" s="6"/>
      <c r="PCG1048428" s="6"/>
      <c r="PCH1048428" s="6"/>
      <c r="PCI1048428" s="6"/>
      <c r="PCJ1048428" s="6"/>
      <c r="PCK1048428" s="6"/>
      <c r="PCL1048428" s="6"/>
      <c r="PCM1048428" s="6"/>
      <c r="PCN1048428" s="6"/>
      <c r="PCO1048428" s="6"/>
      <c r="PCP1048428" s="6"/>
      <c r="PCQ1048428" s="6"/>
      <c r="PCR1048428" s="6"/>
      <c r="PCS1048428" s="6"/>
      <c r="PCT1048428" s="6"/>
      <c r="PCU1048428" s="6"/>
      <c r="PCV1048428" s="6"/>
      <c r="PCW1048428" s="6"/>
      <c r="PCX1048428" s="6"/>
      <c r="PCY1048428" s="6"/>
      <c r="PCZ1048428" s="6"/>
      <c r="PDA1048428" s="6"/>
      <c r="PDB1048428" s="6"/>
      <c r="PDC1048428" s="6"/>
      <c r="PDD1048428" s="6"/>
      <c r="PDE1048428" s="6"/>
      <c r="PDF1048428" s="6"/>
      <c r="PDG1048428" s="6"/>
      <c r="PDH1048428" s="6"/>
      <c r="PDI1048428" s="6"/>
      <c r="PDJ1048428" s="6"/>
      <c r="PDK1048428" s="6"/>
      <c r="PDL1048428" s="6"/>
      <c r="PDM1048428" s="6"/>
      <c r="PDN1048428" s="6"/>
      <c r="PDO1048428" s="6"/>
      <c r="PDP1048428" s="6"/>
      <c r="PDQ1048428" s="6"/>
      <c r="PDR1048428" s="6"/>
      <c r="PDS1048428" s="6"/>
      <c r="PDT1048428" s="6"/>
      <c r="PDU1048428" s="6"/>
      <c r="PDV1048428" s="6"/>
      <c r="PDW1048428" s="6"/>
      <c r="PDX1048428" s="6"/>
      <c r="PDY1048428" s="6"/>
      <c r="PDZ1048428" s="6"/>
      <c r="PEA1048428" s="6"/>
      <c r="PEB1048428" s="6"/>
      <c r="PEC1048428" s="6"/>
      <c r="PED1048428" s="6"/>
      <c r="PEE1048428" s="6"/>
      <c r="PEF1048428" s="6"/>
      <c r="PEG1048428" s="6"/>
      <c r="PEH1048428" s="6"/>
      <c r="PEI1048428" s="6"/>
      <c r="PEJ1048428" s="6"/>
      <c r="PEK1048428" s="6"/>
      <c r="PEL1048428" s="6"/>
      <c r="PEM1048428" s="6"/>
      <c r="PEN1048428" s="6"/>
      <c r="PEO1048428" s="6"/>
      <c r="PEP1048428" s="6"/>
      <c r="PEQ1048428" s="6"/>
      <c r="PER1048428" s="6"/>
      <c r="PES1048428" s="6"/>
      <c r="PET1048428" s="6"/>
      <c r="PEU1048428" s="6"/>
      <c r="PEV1048428" s="6"/>
      <c r="PEW1048428" s="6"/>
      <c r="PEX1048428" s="6"/>
      <c r="PEY1048428" s="6"/>
      <c r="PEZ1048428" s="6"/>
      <c r="PFA1048428" s="6"/>
      <c r="PFB1048428" s="6"/>
      <c r="PFC1048428" s="6"/>
      <c r="PFD1048428" s="6"/>
      <c r="PFE1048428" s="6"/>
      <c r="PFF1048428" s="6"/>
      <c r="PFG1048428" s="6"/>
      <c r="PFH1048428" s="6"/>
      <c r="PFI1048428" s="6"/>
      <c r="PFJ1048428" s="6"/>
      <c r="PFK1048428" s="6"/>
      <c r="PFL1048428" s="6"/>
      <c r="PFM1048428" s="6"/>
      <c r="PFN1048428" s="6"/>
      <c r="PFO1048428" s="6"/>
      <c r="PFP1048428" s="6"/>
      <c r="PFQ1048428" s="6"/>
      <c r="PFR1048428" s="6"/>
      <c r="PFS1048428" s="6"/>
      <c r="PFT1048428" s="6"/>
      <c r="PFU1048428" s="6"/>
      <c r="PFV1048428" s="6"/>
      <c r="PFW1048428" s="6"/>
      <c r="PFX1048428" s="6"/>
      <c r="PFY1048428" s="6"/>
      <c r="PFZ1048428" s="6"/>
      <c r="PGA1048428" s="6"/>
      <c r="PGB1048428" s="6"/>
      <c r="PGC1048428" s="6"/>
      <c r="PGD1048428" s="6"/>
      <c r="PGE1048428" s="6"/>
      <c r="PGF1048428" s="6"/>
      <c r="PGG1048428" s="6"/>
      <c r="PGH1048428" s="6"/>
      <c r="PGI1048428" s="6"/>
      <c r="PGJ1048428" s="6"/>
      <c r="PGK1048428" s="6"/>
      <c r="PGL1048428" s="6"/>
      <c r="PGM1048428" s="6"/>
      <c r="PGN1048428" s="6"/>
      <c r="PGO1048428" s="6"/>
      <c r="PGP1048428" s="6"/>
      <c r="PGQ1048428" s="6"/>
      <c r="PGR1048428" s="6"/>
      <c r="PGS1048428" s="6"/>
      <c r="PGT1048428" s="6"/>
      <c r="PGU1048428" s="6"/>
      <c r="PGV1048428" s="6"/>
      <c r="PGW1048428" s="6"/>
      <c r="PGX1048428" s="6"/>
      <c r="PGY1048428" s="6"/>
      <c r="PGZ1048428" s="6"/>
      <c r="PHA1048428" s="6"/>
      <c r="PHB1048428" s="6"/>
      <c r="PHC1048428" s="6"/>
      <c r="PHD1048428" s="6"/>
      <c r="PHE1048428" s="6"/>
      <c r="PHF1048428" s="6"/>
      <c r="PHG1048428" s="6"/>
      <c r="PHH1048428" s="6"/>
      <c r="PHI1048428" s="6"/>
      <c r="PHJ1048428" s="6"/>
      <c r="PHK1048428" s="6"/>
      <c r="PHL1048428" s="6"/>
      <c r="PHM1048428" s="6"/>
      <c r="PHN1048428" s="6"/>
      <c r="PHO1048428" s="6"/>
      <c r="PHP1048428" s="6"/>
      <c r="PHQ1048428" s="6"/>
      <c r="PHR1048428" s="6"/>
      <c r="PHS1048428" s="6"/>
      <c r="PHT1048428" s="6"/>
      <c r="PHU1048428" s="6"/>
      <c r="PHV1048428" s="6"/>
      <c r="PHW1048428" s="6"/>
      <c r="PHX1048428" s="6"/>
      <c r="PHY1048428" s="6"/>
      <c r="PHZ1048428" s="6"/>
      <c r="PIA1048428" s="6"/>
      <c r="PIB1048428" s="6"/>
      <c r="PIC1048428" s="6"/>
      <c r="PID1048428" s="6"/>
      <c r="PIE1048428" s="6"/>
      <c r="PIF1048428" s="6"/>
      <c r="PIG1048428" s="6"/>
      <c r="PIH1048428" s="6"/>
      <c r="PII1048428" s="6"/>
      <c r="PIJ1048428" s="6"/>
      <c r="PIK1048428" s="6"/>
      <c r="PIL1048428" s="6"/>
      <c r="PIM1048428" s="6"/>
      <c r="PIN1048428" s="6"/>
      <c r="PIO1048428" s="6"/>
      <c r="PIP1048428" s="6"/>
      <c r="PIQ1048428" s="6"/>
      <c r="PIR1048428" s="6"/>
      <c r="PIS1048428" s="6"/>
      <c r="PIT1048428" s="6"/>
      <c r="PIU1048428" s="6"/>
      <c r="PIV1048428" s="6"/>
      <c r="PIW1048428" s="6"/>
      <c r="PIX1048428" s="6"/>
      <c r="PIY1048428" s="6"/>
      <c r="PIZ1048428" s="6"/>
      <c r="PJA1048428" s="6"/>
      <c r="PJB1048428" s="6"/>
      <c r="PJC1048428" s="6"/>
      <c r="PJD1048428" s="6"/>
      <c r="PJE1048428" s="6"/>
      <c r="PJF1048428" s="6"/>
      <c r="PJG1048428" s="6"/>
      <c r="PJH1048428" s="6"/>
      <c r="PJI1048428" s="6"/>
      <c r="PJJ1048428" s="6"/>
      <c r="PJK1048428" s="6"/>
      <c r="PJL1048428" s="6"/>
      <c r="PJM1048428" s="6"/>
      <c r="PJN1048428" s="6"/>
      <c r="PJO1048428" s="6"/>
      <c r="PJP1048428" s="6"/>
      <c r="PJQ1048428" s="6"/>
      <c r="PJR1048428" s="6"/>
      <c r="PJS1048428" s="6"/>
      <c r="PJT1048428" s="6"/>
      <c r="PJU1048428" s="6"/>
      <c r="PJV1048428" s="6"/>
      <c r="PJW1048428" s="6"/>
      <c r="PJX1048428" s="6"/>
      <c r="PJY1048428" s="6"/>
      <c r="PJZ1048428" s="6"/>
      <c r="PKA1048428" s="6"/>
      <c r="PKB1048428" s="6"/>
      <c r="PKC1048428" s="6"/>
      <c r="PKD1048428" s="6"/>
      <c r="PKE1048428" s="6"/>
      <c r="PKF1048428" s="6"/>
      <c r="PKG1048428" s="6"/>
      <c r="PKH1048428" s="6"/>
      <c r="PKI1048428" s="6"/>
      <c r="PKJ1048428" s="6"/>
      <c r="PKK1048428" s="6"/>
      <c r="PKL1048428" s="6"/>
      <c r="PKM1048428" s="6"/>
      <c r="PKN1048428" s="6"/>
      <c r="PKO1048428" s="6"/>
      <c r="PKP1048428" s="6"/>
      <c r="PKQ1048428" s="6"/>
      <c r="PKR1048428" s="6"/>
      <c r="PKS1048428" s="6"/>
      <c r="PKT1048428" s="6"/>
      <c r="PKU1048428" s="6"/>
      <c r="PKV1048428" s="6"/>
      <c r="PKW1048428" s="6"/>
      <c r="PKX1048428" s="6"/>
      <c r="PKY1048428" s="6"/>
      <c r="PKZ1048428" s="6"/>
      <c r="PLA1048428" s="6"/>
      <c r="PLB1048428" s="6"/>
      <c r="PLC1048428" s="6"/>
      <c r="PLD1048428" s="6"/>
      <c r="PLE1048428" s="6"/>
      <c r="PLF1048428" s="6"/>
      <c r="PLG1048428" s="6"/>
      <c r="PLH1048428" s="6"/>
      <c r="PLI1048428" s="6"/>
      <c r="PLJ1048428" s="6"/>
      <c r="PLK1048428" s="6"/>
      <c r="PLL1048428" s="6"/>
      <c r="PLM1048428" s="6"/>
      <c r="PLN1048428" s="6"/>
      <c r="PLO1048428" s="6"/>
      <c r="PLP1048428" s="6"/>
      <c r="PLQ1048428" s="6"/>
      <c r="PLR1048428" s="6"/>
      <c r="PLS1048428" s="6"/>
      <c r="PLT1048428" s="6"/>
      <c r="PLU1048428" s="6"/>
      <c r="PLV1048428" s="6"/>
      <c r="PLW1048428" s="6"/>
      <c r="PLX1048428" s="6"/>
      <c r="PLY1048428" s="6"/>
      <c r="PLZ1048428" s="6"/>
      <c r="PMA1048428" s="6"/>
      <c r="PMB1048428" s="6"/>
      <c r="PMC1048428" s="6"/>
      <c r="PMD1048428" s="6"/>
      <c r="PME1048428" s="6"/>
      <c r="PMF1048428" s="6"/>
      <c r="PMG1048428" s="6"/>
      <c r="PMH1048428" s="6"/>
      <c r="PMI1048428" s="6"/>
      <c r="PMJ1048428" s="6"/>
      <c r="PMK1048428" s="6"/>
      <c r="PML1048428" s="6"/>
      <c r="PMM1048428" s="6"/>
      <c r="PMN1048428" s="6"/>
      <c r="PMO1048428" s="6"/>
      <c r="PMP1048428" s="6"/>
      <c r="PMQ1048428" s="6"/>
      <c r="PMR1048428" s="6"/>
      <c r="PMS1048428" s="6"/>
      <c r="PMT1048428" s="6"/>
      <c r="PMU1048428" s="6"/>
      <c r="PMV1048428" s="6"/>
      <c r="PMW1048428" s="6"/>
      <c r="PMX1048428" s="6"/>
      <c r="PMY1048428" s="6"/>
      <c r="PMZ1048428" s="6"/>
      <c r="PNA1048428" s="6"/>
      <c r="PNB1048428" s="6"/>
      <c r="PNC1048428" s="6"/>
      <c r="PND1048428" s="6"/>
      <c r="PNE1048428" s="6"/>
      <c r="PNF1048428" s="6"/>
      <c r="PNG1048428" s="6"/>
      <c r="PNH1048428" s="6"/>
      <c r="PNI1048428" s="6"/>
      <c r="PNJ1048428" s="6"/>
      <c r="PNK1048428" s="6"/>
      <c r="PNL1048428" s="6"/>
      <c r="PNM1048428" s="6"/>
      <c r="PNN1048428" s="6"/>
      <c r="PNO1048428" s="6"/>
      <c r="PNP1048428" s="6"/>
      <c r="PNQ1048428" s="6"/>
      <c r="PNR1048428" s="6"/>
      <c r="PNS1048428" s="6"/>
      <c r="PNT1048428" s="6"/>
      <c r="PNU1048428" s="6"/>
      <c r="PNV1048428" s="6"/>
      <c r="PNW1048428" s="6"/>
      <c r="PNX1048428" s="6"/>
      <c r="PNY1048428" s="6"/>
      <c r="PNZ1048428" s="6"/>
      <c r="POA1048428" s="6"/>
      <c r="POB1048428" s="6"/>
      <c r="POC1048428" s="6"/>
      <c r="POD1048428" s="6"/>
      <c r="POE1048428" s="6"/>
      <c r="POF1048428" s="6"/>
      <c r="POG1048428" s="6"/>
      <c r="POH1048428" s="6"/>
      <c r="POI1048428" s="6"/>
      <c r="POJ1048428" s="6"/>
      <c r="POK1048428" s="6"/>
      <c r="POL1048428" s="6"/>
      <c r="POM1048428" s="6"/>
      <c r="PON1048428" s="6"/>
      <c r="POO1048428" s="6"/>
      <c r="POP1048428" s="6"/>
      <c r="POQ1048428" s="6"/>
      <c r="POR1048428" s="6"/>
      <c r="POS1048428" s="6"/>
      <c r="POT1048428" s="6"/>
      <c r="POU1048428" s="6"/>
      <c r="POV1048428" s="6"/>
      <c r="POW1048428" s="6"/>
      <c r="POX1048428" s="6"/>
      <c r="POY1048428" s="6"/>
      <c r="POZ1048428" s="6"/>
      <c r="PPA1048428" s="6"/>
      <c r="PPB1048428" s="6"/>
      <c r="PPC1048428" s="6"/>
      <c r="PPD1048428" s="6"/>
      <c r="PPE1048428" s="6"/>
      <c r="PPF1048428" s="6"/>
      <c r="PPG1048428" s="6"/>
      <c r="PPH1048428" s="6"/>
      <c r="PPI1048428" s="6"/>
      <c r="PPJ1048428" s="6"/>
      <c r="PPK1048428" s="6"/>
      <c r="PPL1048428" s="6"/>
      <c r="PPM1048428" s="6"/>
      <c r="PPN1048428" s="6"/>
      <c r="PPO1048428" s="6"/>
      <c r="PPP1048428" s="6"/>
      <c r="PPQ1048428" s="6"/>
      <c r="PPR1048428" s="6"/>
      <c r="PPS1048428" s="6"/>
      <c r="PPT1048428" s="6"/>
      <c r="PPU1048428" s="6"/>
      <c r="PPV1048428" s="6"/>
      <c r="PPW1048428" s="6"/>
      <c r="PPX1048428" s="6"/>
      <c r="PPY1048428" s="6"/>
      <c r="PPZ1048428" s="6"/>
      <c r="PQA1048428" s="6"/>
      <c r="PQB1048428" s="6"/>
      <c r="PQC1048428" s="6"/>
      <c r="PQD1048428" s="6"/>
      <c r="PQE1048428" s="6"/>
      <c r="PQF1048428" s="6"/>
      <c r="PQG1048428" s="6"/>
      <c r="PQH1048428" s="6"/>
      <c r="PQI1048428" s="6"/>
      <c r="PQJ1048428" s="6"/>
      <c r="PQK1048428" s="6"/>
      <c r="PQL1048428" s="6"/>
      <c r="PQM1048428" s="6"/>
      <c r="PQN1048428" s="6"/>
      <c r="PQO1048428" s="6"/>
      <c r="PQP1048428" s="6"/>
      <c r="PQQ1048428" s="6"/>
      <c r="PQR1048428" s="6"/>
      <c r="PQS1048428" s="6"/>
      <c r="PQT1048428" s="6"/>
      <c r="PQU1048428" s="6"/>
      <c r="PQV1048428" s="6"/>
      <c r="PQW1048428" s="6"/>
      <c r="PQX1048428" s="6"/>
      <c r="PQY1048428" s="6"/>
      <c r="PQZ1048428" s="6"/>
      <c r="PRA1048428" s="6"/>
      <c r="PRB1048428" s="6"/>
      <c r="PRC1048428" s="6"/>
      <c r="PRD1048428" s="6"/>
      <c r="PRE1048428" s="6"/>
      <c r="PRF1048428" s="6"/>
      <c r="PRG1048428" s="6"/>
      <c r="PRH1048428" s="6"/>
      <c r="PRI1048428" s="6"/>
      <c r="PRJ1048428" s="6"/>
      <c r="PRK1048428" s="6"/>
      <c r="PRL1048428" s="6"/>
      <c r="PRM1048428" s="6"/>
      <c r="PRN1048428" s="6"/>
      <c r="PRO1048428" s="6"/>
      <c r="PRP1048428" s="6"/>
      <c r="PRQ1048428" s="6"/>
      <c r="PRR1048428" s="6"/>
      <c r="PRS1048428" s="6"/>
      <c r="PRT1048428" s="6"/>
      <c r="PRU1048428" s="6"/>
      <c r="PRV1048428" s="6"/>
      <c r="PRW1048428" s="6"/>
      <c r="PRX1048428" s="6"/>
      <c r="PRY1048428" s="6"/>
      <c r="PRZ1048428" s="6"/>
      <c r="PSA1048428" s="6"/>
      <c r="PSB1048428" s="6"/>
      <c r="PSC1048428" s="6"/>
      <c r="PSD1048428" s="6"/>
      <c r="PSE1048428" s="6"/>
      <c r="PSF1048428" s="6"/>
      <c r="PSG1048428" s="6"/>
      <c r="PSH1048428" s="6"/>
      <c r="PSI1048428" s="6"/>
      <c r="PSJ1048428" s="6"/>
      <c r="PSK1048428" s="6"/>
      <c r="PSL1048428" s="6"/>
      <c r="PSM1048428" s="6"/>
      <c r="PSN1048428" s="6"/>
      <c r="PSO1048428" s="6"/>
      <c r="PSP1048428" s="6"/>
      <c r="PSQ1048428" s="6"/>
      <c r="PSR1048428" s="6"/>
      <c r="PSS1048428" s="6"/>
      <c r="PST1048428" s="6"/>
      <c r="PSU1048428" s="6"/>
      <c r="PSV1048428" s="6"/>
      <c r="PSW1048428" s="6"/>
      <c r="PSX1048428" s="6"/>
      <c r="PSY1048428" s="6"/>
      <c r="PSZ1048428" s="6"/>
      <c r="PTA1048428" s="6"/>
      <c r="PTB1048428" s="6"/>
      <c r="PTC1048428" s="6"/>
      <c r="PTD1048428" s="6"/>
      <c r="PTE1048428" s="6"/>
      <c r="PTF1048428" s="6"/>
      <c r="PTG1048428" s="6"/>
      <c r="PTH1048428" s="6"/>
      <c r="PTI1048428" s="6"/>
      <c r="PTJ1048428" s="6"/>
      <c r="PTK1048428" s="6"/>
      <c r="PTL1048428" s="6"/>
      <c r="PTM1048428" s="6"/>
      <c r="PTN1048428" s="6"/>
      <c r="PTO1048428" s="6"/>
      <c r="PTP1048428" s="6"/>
      <c r="PTQ1048428" s="6"/>
      <c r="PTR1048428" s="6"/>
      <c r="PTS1048428" s="6"/>
      <c r="PTT1048428" s="6"/>
      <c r="PTU1048428" s="6"/>
      <c r="PTV1048428" s="6"/>
      <c r="PTW1048428" s="6"/>
      <c r="PTX1048428" s="6"/>
      <c r="PTY1048428" s="6"/>
      <c r="PTZ1048428" s="6"/>
      <c r="PUA1048428" s="6"/>
      <c r="PUB1048428" s="6"/>
      <c r="PUC1048428" s="6"/>
      <c r="PUD1048428" s="6"/>
      <c r="PUE1048428" s="6"/>
      <c r="PUF1048428" s="6"/>
      <c r="PUG1048428" s="6"/>
      <c r="PUH1048428" s="6"/>
      <c r="PUI1048428" s="6"/>
      <c r="PUJ1048428" s="6"/>
      <c r="PUK1048428" s="6"/>
      <c r="PUL1048428" s="6"/>
      <c r="PUM1048428" s="6"/>
      <c r="PUN1048428" s="6"/>
      <c r="PUO1048428" s="6"/>
      <c r="PUP1048428" s="6"/>
      <c r="PUQ1048428" s="6"/>
      <c r="PUR1048428" s="6"/>
      <c r="PUS1048428" s="6"/>
      <c r="PUT1048428" s="6"/>
      <c r="PUU1048428" s="6"/>
      <c r="PUV1048428" s="6"/>
      <c r="PUW1048428" s="6"/>
      <c r="PUX1048428" s="6"/>
      <c r="PUY1048428" s="6"/>
      <c r="PUZ1048428" s="6"/>
      <c r="PVA1048428" s="6"/>
      <c r="PVB1048428" s="6"/>
      <c r="PVC1048428" s="6"/>
      <c r="PVD1048428" s="6"/>
      <c r="PVE1048428" s="6"/>
      <c r="PVF1048428" s="6"/>
      <c r="PVG1048428" s="6"/>
      <c r="PVH1048428" s="6"/>
      <c r="PVI1048428" s="6"/>
      <c r="PVJ1048428" s="6"/>
      <c r="PVK1048428" s="6"/>
      <c r="PVL1048428" s="6"/>
      <c r="PVM1048428" s="6"/>
      <c r="PVN1048428" s="6"/>
      <c r="PVO1048428" s="6"/>
      <c r="PVP1048428" s="6"/>
      <c r="PVQ1048428" s="6"/>
      <c r="PVR1048428" s="6"/>
      <c r="PVS1048428" s="6"/>
      <c r="PVT1048428" s="6"/>
      <c r="PVU1048428" s="6"/>
      <c r="PVV1048428" s="6"/>
      <c r="PVW1048428" s="6"/>
      <c r="PVX1048428" s="6"/>
      <c r="PVY1048428" s="6"/>
      <c r="PVZ1048428" s="6"/>
      <c r="PWA1048428" s="6"/>
      <c r="PWB1048428" s="6"/>
      <c r="PWC1048428" s="6"/>
      <c r="PWD1048428" s="6"/>
      <c r="PWE1048428" s="6"/>
      <c r="PWF1048428" s="6"/>
      <c r="PWG1048428" s="6"/>
      <c r="PWH1048428" s="6"/>
      <c r="PWI1048428" s="6"/>
      <c r="PWJ1048428" s="6"/>
      <c r="PWK1048428" s="6"/>
      <c r="PWL1048428" s="6"/>
      <c r="PWM1048428" s="6"/>
      <c r="PWN1048428" s="6"/>
      <c r="PWO1048428" s="6"/>
      <c r="PWP1048428" s="6"/>
      <c r="PWQ1048428" s="6"/>
      <c r="PWR1048428" s="6"/>
      <c r="PWS1048428" s="6"/>
      <c r="PWT1048428" s="6"/>
      <c r="PWU1048428" s="6"/>
      <c r="PWV1048428" s="6"/>
      <c r="PWW1048428" s="6"/>
      <c r="PWX1048428" s="6"/>
      <c r="PWY1048428" s="6"/>
      <c r="PWZ1048428" s="6"/>
      <c r="PXA1048428" s="6"/>
      <c r="PXB1048428" s="6"/>
      <c r="PXC1048428" s="6"/>
      <c r="PXD1048428" s="6"/>
      <c r="PXE1048428" s="6"/>
      <c r="PXF1048428" s="6"/>
      <c r="PXG1048428" s="6"/>
      <c r="PXH1048428" s="6"/>
      <c r="PXI1048428" s="6"/>
      <c r="PXJ1048428" s="6"/>
      <c r="PXK1048428" s="6"/>
      <c r="PXL1048428" s="6"/>
      <c r="PXM1048428" s="6"/>
      <c r="PXN1048428" s="6"/>
      <c r="PXO1048428" s="6"/>
      <c r="PXP1048428" s="6"/>
      <c r="PXQ1048428" s="6"/>
      <c r="PXR1048428" s="6"/>
      <c r="PXS1048428" s="6"/>
      <c r="PXT1048428" s="6"/>
      <c r="PXU1048428" s="6"/>
      <c r="PXV1048428" s="6"/>
      <c r="PXW1048428" s="6"/>
      <c r="PXX1048428" s="6"/>
      <c r="PXY1048428" s="6"/>
      <c r="PXZ1048428" s="6"/>
      <c r="PYA1048428" s="6"/>
      <c r="PYB1048428" s="6"/>
      <c r="PYC1048428" s="6"/>
      <c r="PYD1048428" s="6"/>
      <c r="PYE1048428" s="6"/>
      <c r="PYF1048428" s="6"/>
      <c r="PYG1048428" s="6"/>
      <c r="PYH1048428" s="6"/>
      <c r="PYI1048428" s="6"/>
      <c r="PYJ1048428" s="6"/>
      <c r="PYK1048428" s="6"/>
      <c r="PYL1048428" s="6"/>
      <c r="PYM1048428" s="6"/>
      <c r="PYN1048428" s="6"/>
      <c r="PYO1048428" s="6"/>
      <c r="PYP1048428" s="6"/>
      <c r="PYQ1048428" s="6"/>
      <c r="PYR1048428" s="6"/>
      <c r="PYS1048428" s="6"/>
      <c r="PYT1048428" s="6"/>
      <c r="PYU1048428" s="6"/>
      <c r="PYV1048428" s="6"/>
      <c r="PYW1048428" s="6"/>
      <c r="PYX1048428" s="6"/>
      <c r="PYY1048428" s="6"/>
      <c r="PYZ1048428" s="6"/>
      <c r="PZA1048428" s="6"/>
      <c r="PZB1048428" s="6"/>
      <c r="PZC1048428" s="6"/>
      <c r="PZD1048428" s="6"/>
      <c r="PZE1048428" s="6"/>
      <c r="PZF1048428" s="6"/>
      <c r="PZG1048428" s="6"/>
      <c r="PZH1048428" s="6"/>
      <c r="PZI1048428" s="6"/>
      <c r="PZJ1048428" s="6"/>
      <c r="PZK1048428" s="6"/>
      <c r="PZL1048428" s="6"/>
      <c r="PZM1048428" s="6"/>
      <c r="PZN1048428" s="6"/>
      <c r="PZO1048428" s="6"/>
      <c r="PZP1048428" s="6"/>
      <c r="PZQ1048428" s="6"/>
      <c r="PZR1048428" s="6"/>
      <c r="PZS1048428" s="6"/>
      <c r="PZT1048428" s="6"/>
      <c r="PZU1048428" s="6"/>
      <c r="PZV1048428" s="6"/>
      <c r="PZW1048428" s="6"/>
      <c r="PZX1048428" s="6"/>
      <c r="PZY1048428" s="6"/>
      <c r="PZZ1048428" s="6"/>
      <c r="QAA1048428" s="6"/>
      <c r="QAB1048428" s="6"/>
      <c r="QAC1048428" s="6"/>
      <c r="QAD1048428" s="6"/>
      <c r="QAE1048428" s="6"/>
      <c r="QAF1048428" s="6"/>
      <c r="QAG1048428" s="6"/>
      <c r="QAH1048428" s="6"/>
      <c r="QAI1048428" s="6"/>
      <c r="QAJ1048428" s="6"/>
      <c r="QAK1048428" s="6"/>
      <c r="QAL1048428" s="6"/>
      <c r="QAM1048428" s="6"/>
      <c r="QAN1048428" s="6"/>
      <c r="QAO1048428" s="6"/>
      <c r="QAP1048428" s="6"/>
      <c r="QAQ1048428" s="6"/>
      <c r="QAR1048428" s="6"/>
      <c r="QAS1048428" s="6"/>
      <c r="QAT1048428" s="6"/>
      <c r="QAU1048428" s="6"/>
      <c r="QAV1048428" s="6"/>
      <c r="QAW1048428" s="6"/>
      <c r="QAX1048428" s="6"/>
      <c r="QAY1048428" s="6"/>
      <c r="QAZ1048428" s="6"/>
      <c r="QBA1048428" s="6"/>
      <c r="QBB1048428" s="6"/>
      <c r="QBC1048428" s="6"/>
      <c r="QBD1048428" s="6"/>
      <c r="QBE1048428" s="6"/>
      <c r="QBF1048428" s="6"/>
      <c r="QBG1048428" s="6"/>
      <c r="QBH1048428" s="6"/>
      <c r="QBI1048428" s="6"/>
      <c r="QBJ1048428" s="6"/>
      <c r="QBK1048428" s="6"/>
      <c r="QBL1048428" s="6"/>
      <c r="QBM1048428" s="6"/>
      <c r="QBN1048428" s="6"/>
      <c r="QBO1048428" s="6"/>
      <c r="QBP1048428" s="6"/>
      <c r="QBQ1048428" s="6"/>
      <c r="QBR1048428" s="6"/>
      <c r="QBS1048428" s="6"/>
      <c r="QBT1048428" s="6"/>
      <c r="QBU1048428" s="6"/>
      <c r="QBV1048428" s="6"/>
      <c r="QBW1048428" s="6"/>
      <c r="QBX1048428" s="6"/>
      <c r="QBY1048428" s="6"/>
      <c r="QBZ1048428" s="6"/>
      <c r="QCA1048428" s="6"/>
      <c r="QCB1048428" s="6"/>
      <c r="QCC1048428" s="6"/>
      <c r="QCD1048428" s="6"/>
      <c r="QCE1048428" s="6"/>
      <c r="QCF1048428" s="6"/>
      <c r="QCG1048428" s="6"/>
      <c r="QCH1048428" s="6"/>
      <c r="QCI1048428" s="6"/>
      <c r="QCJ1048428" s="6"/>
      <c r="QCK1048428" s="6"/>
      <c r="QCL1048428" s="6"/>
      <c r="QCM1048428" s="6"/>
      <c r="QCN1048428" s="6"/>
      <c r="QCO1048428" s="6"/>
      <c r="QCP1048428" s="6"/>
      <c r="QCQ1048428" s="6"/>
      <c r="QCR1048428" s="6"/>
      <c r="QCS1048428" s="6"/>
      <c r="QCT1048428" s="6"/>
      <c r="QCU1048428" s="6"/>
      <c r="QCV1048428" s="6"/>
      <c r="QCW1048428" s="6"/>
      <c r="QCX1048428" s="6"/>
      <c r="QCY1048428" s="6"/>
      <c r="QCZ1048428" s="6"/>
      <c r="QDA1048428" s="6"/>
      <c r="QDB1048428" s="6"/>
      <c r="QDC1048428" s="6"/>
      <c r="QDD1048428" s="6"/>
      <c r="QDE1048428" s="6"/>
      <c r="QDF1048428" s="6"/>
      <c r="QDG1048428" s="6"/>
      <c r="QDH1048428" s="6"/>
      <c r="QDI1048428" s="6"/>
      <c r="QDJ1048428" s="6"/>
      <c r="QDK1048428" s="6"/>
      <c r="QDL1048428" s="6"/>
      <c r="QDM1048428" s="6"/>
      <c r="QDN1048428" s="6"/>
      <c r="QDO1048428" s="6"/>
      <c r="QDP1048428" s="6"/>
      <c r="QDQ1048428" s="6"/>
      <c r="QDR1048428" s="6"/>
      <c r="QDS1048428" s="6"/>
      <c r="QDT1048428" s="6"/>
      <c r="QDU1048428" s="6"/>
      <c r="QDV1048428" s="6"/>
      <c r="QDW1048428" s="6"/>
      <c r="QDX1048428" s="6"/>
      <c r="QDY1048428" s="6"/>
      <c r="QDZ1048428" s="6"/>
      <c r="QEA1048428" s="6"/>
      <c r="QEB1048428" s="6"/>
      <c r="QEC1048428" s="6"/>
      <c r="QED1048428" s="6"/>
      <c r="QEE1048428" s="6"/>
      <c r="QEF1048428" s="6"/>
      <c r="QEG1048428" s="6"/>
      <c r="QEH1048428" s="6"/>
      <c r="QEI1048428" s="6"/>
      <c r="QEJ1048428" s="6"/>
      <c r="QEK1048428" s="6"/>
      <c r="QEL1048428" s="6"/>
      <c r="QEM1048428" s="6"/>
      <c r="QEN1048428" s="6"/>
      <c r="QEO1048428" s="6"/>
      <c r="QEP1048428" s="6"/>
      <c r="QEQ1048428" s="6"/>
      <c r="QER1048428" s="6"/>
      <c r="QES1048428" s="6"/>
      <c r="QET1048428" s="6"/>
      <c r="QEU1048428" s="6"/>
      <c r="QEV1048428" s="6"/>
      <c r="QEW1048428" s="6"/>
      <c r="QEX1048428" s="6"/>
      <c r="QEY1048428" s="6"/>
      <c r="QEZ1048428" s="6"/>
      <c r="QFA1048428" s="6"/>
      <c r="QFB1048428" s="6"/>
      <c r="QFC1048428" s="6"/>
      <c r="QFD1048428" s="6"/>
      <c r="QFE1048428" s="6"/>
      <c r="QFF1048428" s="6"/>
      <c r="QFG1048428" s="6"/>
      <c r="QFH1048428" s="6"/>
      <c r="QFI1048428" s="6"/>
      <c r="QFJ1048428" s="6"/>
      <c r="QFK1048428" s="6"/>
      <c r="QFL1048428" s="6"/>
      <c r="QFM1048428" s="6"/>
      <c r="QFN1048428" s="6"/>
      <c r="QFO1048428" s="6"/>
      <c r="QFP1048428" s="6"/>
      <c r="QFQ1048428" s="6"/>
      <c r="QFR1048428" s="6"/>
      <c r="QFS1048428" s="6"/>
      <c r="QFT1048428" s="6"/>
      <c r="QFU1048428" s="6"/>
      <c r="QFV1048428" s="6"/>
      <c r="QFW1048428" s="6"/>
      <c r="QFX1048428" s="6"/>
      <c r="QFY1048428" s="6"/>
      <c r="QFZ1048428" s="6"/>
      <c r="QGA1048428" s="6"/>
      <c r="QGB1048428" s="6"/>
      <c r="QGC1048428" s="6"/>
      <c r="QGD1048428" s="6"/>
      <c r="QGE1048428" s="6"/>
      <c r="QGF1048428" s="6"/>
      <c r="QGG1048428" s="6"/>
      <c r="QGH1048428" s="6"/>
      <c r="QGI1048428" s="6"/>
      <c r="QGJ1048428" s="6"/>
      <c r="QGK1048428" s="6"/>
      <c r="QGL1048428" s="6"/>
      <c r="QGM1048428" s="6"/>
      <c r="QGN1048428" s="6"/>
      <c r="QGO1048428" s="6"/>
      <c r="QGP1048428" s="6"/>
      <c r="QGQ1048428" s="6"/>
      <c r="QGR1048428" s="6"/>
      <c r="QGS1048428" s="6"/>
      <c r="QGT1048428" s="6"/>
      <c r="QGU1048428" s="6"/>
      <c r="QGV1048428" s="6"/>
      <c r="QGW1048428" s="6"/>
      <c r="QGX1048428" s="6"/>
      <c r="QGY1048428" s="6"/>
      <c r="QGZ1048428" s="6"/>
      <c r="QHA1048428" s="6"/>
      <c r="QHB1048428" s="6"/>
      <c r="QHC1048428" s="6"/>
      <c r="QHD1048428" s="6"/>
      <c r="QHE1048428" s="6"/>
      <c r="QHF1048428" s="6"/>
      <c r="QHG1048428" s="6"/>
      <c r="QHH1048428" s="6"/>
      <c r="QHI1048428" s="6"/>
      <c r="QHJ1048428" s="6"/>
      <c r="QHK1048428" s="6"/>
      <c r="QHL1048428" s="6"/>
      <c r="QHM1048428" s="6"/>
      <c r="QHN1048428" s="6"/>
      <c r="QHO1048428" s="6"/>
      <c r="QHP1048428" s="6"/>
      <c r="QHQ1048428" s="6"/>
      <c r="QHR1048428" s="6"/>
      <c r="QHS1048428" s="6"/>
      <c r="QHT1048428" s="6"/>
      <c r="QHU1048428" s="6"/>
      <c r="QHV1048428" s="6"/>
      <c r="QHW1048428" s="6"/>
      <c r="QHX1048428" s="6"/>
      <c r="QHY1048428" s="6"/>
      <c r="QHZ1048428" s="6"/>
      <c r="QIA1048428" s="6"/>
      <c r="QIB1048428" s="6"/>
      <c r="QIC1048428" s="6"/>
      <c r="QID1048428" s="6"/>
      <c r="QIE1048428" s="6"/>
      <c r="QIF1048428" s="6"/>
      <c r="QIG1048428" s="6"/>
      <c r="QIH1048428" s="6"/>
      <c r="QII1048428" s="6"/>
      <c r="QIJ1048428" s="6"/>
      <c r="QIK1048428" s="6"/>
      <c r="QIL1048428" s="6"/>
      <c r="QIM1048428" s="6"/>
      <c r="QIN1048428" s="6"/>
      <c r="QIO1048428" s="6"/>
      <c r="QIP1048428" s="6"/>
      <c r="QIQ1048428" s="6"/>
      <c r="QIR1048428" s="6"/>
      <c r="QIS1048428" s="6"/>
      <c r="QIT1048428" s="6"/>
      <c r="QIU1048428" s="6"/>
      <c r="QIV1048428" s="6"/>
      <c r="QIW1048428" s="6"/>
      <c r="QIX1048428" s="6"/>
      <c r="QIY1048428" s="6"/>
      <c r="QIZ1048428" s="6"/>
      <c r="QJA1048428" s="6"/>
      <c r="QJB1048428" s="6"/>
      <c r="QJC1048428" s="6"/>
      <c r="QJD1048428" s="6"/>
      <c r="QJE1048428" s="6"/>
      <c r="QJF1048428" s="6"/>
      <c r="QJG1048428" s="6"/>
      <c r="QJH1048428" s="6"/>
      <c r="QJI1048428" s="6"/>
      <c r="QJJ1048428" s="6"/>
      <c r="QJK1048428" s="6"/>
      <c r="QJL1048428" s="6"/>
      <c r="QJM1048428" s="6"/>
      <c r="QJN1048428" s="6"/>
      <c r="QJO1048428" s="6"/>
      <c r="QJP1048428" s="6"/>
      <c r="QJQ1048428" s="6"/>
      <c r="QJR1048428" s="6"/>
      <c r="QJS1048428" s="6"/>
      <c r="QJT1048428" s="6"/>
      <c r="QJU1048428" s="6"/>
      <c r="QJV1048428" s="6"/>
      <c r="QJW1048428" s="6"/>
      <c r="QJX1048428" s="6"/>
      <c r="QJY1048428" s="6"/>
      <c r="QJZ1048428" s="6"/>
      <c r="QKA1048428" s="6"/>
      <c r="QKB1048428" s="6"/>
      <c r="QKC1048428" s="6"/>
      <c r="QKD1048428" s="6"/>
      <c r="QKE1048428" s="6"/>
      <c r="QKF1048428" s="6"/>
      <c r="QKG1048428" s="6"/>
      <c r="QKH1048428" s="6"/>
      <c r="QKI1048428" s="6"/>
      <c r="QKJ1048428" s="6"/>
      <c r="QKK1048428" s="6"/>
      <c r="QKL1048428" s="6"/>
      <c r="QKM1048428" s="6"/>
      <c r="QKN1048428" s="6"/>
      <c r="QKO1048428" s="6"/>
      <c r="QKP1048428" s="6"/>
      <c r="QKQ1048428" s="6"/>
      <c r="QKR1048428" s="6"/>
      <c r="QKS1048428" s="6"/>
      <c r="QKT1048428" s="6"/>
      <c r="QKU1048428" s="6"/>
      <c r="QKV1048428" s="6"/>
      <c r="QKW1048428" s="6"/>
      <c r="QKX1048428" s="6"/>
      <c r="QKY1048428" s="6"/>
      <c r="QKZ1048428" s="6"/>
      <c r="QLA1048428" s="6"/>
      <c r="QLB1048428" s="6"/>
      <c r="QLC1048428" s="6"/>
      <c r="QLD1048428" s="6"/>
      <c r="QLE1048428" s="6"/>
      <c r="QLF1048428" s="6"/>
      <c r="QLG1048428" s="6"/>
      <c r="QLH1048428" s="6"/>
      <c r="QLI1048428" s="6"/>
      <c r="QLJ1048428" s="6"/>
      <c r="QLK1048428" s="6"/>
      <c r="QLL1048428" s="6"/>
      <c r="QLM1048428" s="6"/>
      <c r="QLN1048428" s="6"/>
      <c r="QLO1048428" s="6"/>
      <c r="QLP1048428" s="6"/>
      <c r="QLQ1048428" s="6"/>
      <c r="QLR1048428" s="6"/>
      <c r="QLS1048428" s="6"/>
      <c r="QLT1048428" s="6"/>
      <c r="QLU1048428" s="6"/>
      <c r="QLV1048428" s="6"/>
      <c r="QLW1048428" s="6"/>
      <c r="QLX1048428" s="6"/>
      <c r="QLY1048428" s="6"/>
      <c r="QLZ1048428" s="6"/>
      <c r="QMA1048428" s="6"/>
      <c r="QMB1048428" s="6"/>
      <c r="QMC1048428" s="6"/>
      <c r="QMD1048428" s="6"/>
      <c r="QME1048428" s="6"/>
      <c r="QMF1048428" s="6"/>
      <c r="QMG1048428" s="6"/>
      <c r="QMH1048428" s="6"/>
      <c r="QMI1048428" s="6"/>
      <c r="QMJ1048428" s="6"/>
      <c r="QMK1048428" s="6"/>
      <c r="QML1048428" s="6"/>
      <c r="QMM1048428" s="6"/>
      <c r="QMN1048428" s="6"/>
      <c r="QMO1048428" s="6"/>
      <c r="QMP1048428" s="6"/>
      <c r="QMQ1048428" s="6"/>
      <c r="QMR1048428" s="6"/>
      <c r="QMS1048428" s="6"/>
      <c r="QMT1048428" s="6"/>
      <c r="QMU1048428" s="6"/>
      <c r="QMV1048428" s="6"/>
      <c r="QMW1048428" s="6"/>
      <c r="QMX1048428" s="6"/>
      <c r="QMY1048428" s="6"/>
      <c r="QMZ1048428" s="6"/>
      <c r="QNA1048428" s="6"/>
      <c r="QNB1048428" s="6"/>
      <c r="QNC1048428" s="6"/>
      <c r="QND1048428" s="6"/>
      <c r="QNE1048428" s="6"/>
      <c r="QNF1048428" s="6"/>
      <c r="QNG1048428" s="6"/>
      <c r="QNH1048428" s="6"/>
      <c r="QNI1048428" s="6"/>
      <c r="QNJ1048428" s="6"/>
      <c r="QNK1048428" s="6"/>
      <c r="QNL1048428" s="6"/>
      <c r="QNM1048428" s="6"/>
      <c r="QNN1048428" s="6"/>
      <c r="QNO1048428" s="6"/>
      <c r="QNP1048428" s="6"/>
      <c r="QNQ1048428" s="6"/>
      <c r="QNR1048428" s="6"/>
      <c r="QNS1048428" s="6"/>
      <c r="QNT1048428" s="6"/>
      <c r="QNU1048428" s="6"/>
      <c r="QNV1048428" s="6"/>
      <c r="QNW1048428" s="6"/>
      <c r="QNX1048428" s="6"/>
      <c r="QNY1048428" s="6"/>
      <c r="QNZ1048428" s="6"/>
      <c r="QOA1048428" s="6"/>
      <c r="QOB1048428" s="6"/>
      <c r="QOC1048428" s="6"/>
      <c r="QOD1048428" s="6"/>
      <c r="QOE1048428" s="6"/>
      <c r="QOF1048428" s="6"/>
      <c r="QOG1048428" s="6"/>
      <c r="QOH1048428" s="6"/>
      <c r="QOI1048428" s="6"/>
      <c r="QOJ1048428" s="6"/>
      <c r="QOK1048428" s="6"/>
      <c r="QOL1048428" s="6"/>
      <c r="QOM1048428" s="6"/>
      <c r="QON1048428" s="6"/>
      <c r="QOO1048428" s="6"/>
      <c r="QOP1048428" s="6"/>
      <c r="QOQ1048428" s="6"/>
      <c r="QOR1048428" s="6"/>
      <c r="QOS1048428" s="6"/>
      <c r="QOT1048428" s="6"/>
      <c r="QOU1048428" s="6"/>
      <c r="QOV1048428" s="6"/>
      <c r="QOW1048428" s="6"/>
      <c r="QOX1048428" s="6"/>
      <c r="QOY1048428" s="6"/>
      <c r="QOZ1048428" s="6"/>
      <c r="QPA1048428" s="6"/>
      <c r="QPB1048428" s="6"/>
      <c r="QPC1048428" s="6"/>
      <c r="QPD1048428" s="6"/>
      <c r="QPE1048428" s="6"/>
      <c r="QPF1048428" s="6"/>
      <c r="QPG1048428" s="6"/>
      <c r="QPH1048428" s="6"/>
      <c r="QPI1048428" s="6"/>
      <c r="QPJ1048428" s="6"/>
      <c r="QPK1048428" s="6"/>
      <c r="QPL1048428" s="6"/>
      <c r="QPM1048428" s="6"/>
      <c r="QPN1048428" s="6"/>
      <c r="QPO1048428" s="6"/>
      <c r="QPP1048428" s="6"/>
      <c r="QPQ1048428" s="6"/>
      <c r="QPR1048428" s="6"/>
      <c r="QPS1048428" s="6"/>
      <c r="QPT1048428" s="6"/>
      <c r="QPU1048428" s="6"/>
      <c r="QPV1048428" s="6"/>
      <c r="QPW1048428" s="6"/>
      <c r="QPX1048428" s="6"/>
      <c r="QPY1048428" s="6"/>
      <c r="QPZ1048428" s="6"/>
      <c r="QQA1048428" s="6"/>
      <c r="QQB1048428" s="6"/>
      <c r="QQC1048428" s="6"/>
      <c r="QQD1048428" s="6"/>
      <c r="QQE1048428" s="6"/>
      <c r="QQF1048428" s="6"/>
      <c r="QQG1048428" s="6"/>
      <c r="QQH1048428" s="6"/>
      <c r="QQI1048428" s="6"/>
      <c r="QQJ1048428" s="6"/>
      <c r="QQK1048428" s="6"/>
      <c r="QQL1048428" s="6"/>
      <c r="QQM1048428" s="6"/>
      <c r="QQN1048428" s="6"/>
      <c r="QQO1048428" s="6"/>
      <c r="QQP1048428" s="6"/>
      <c r="QQQ1048428" s="6"/>
      <c r="QQR1048428" s="6"/>
      <c r="QQS1048428" s="6"/>
      <c r="QQT1048428" s="6"/>
      <c r="QQU1048428" s="6"/>
      <c r="QQV1048428" s="6"/>
      <c r="QQW1048428" s="6"/>
      <c r="QQX1048428" s="6"/>
      <c r="QQY1048428" s="6"/>
      <c r="QQZ1048428" s="6"/>
      <c r="QRA1048428" s="6"/>
      <c r="QRB1048428" s="6"/>
      <c r="QRC1048428" s="6"/>
      <c r="QRD1048428" s="6"/>
      <c r="QRE1048428" s="6"/>
      <c r="QRF1048428" s="6"/>
      <c r="QRG1048428" s="6"/>
      <c r="QRH1048428" s="6"/>
      <c r="QRI1048428" s="6"/>
      <c r="QRJ1048428" s="6"/>
      <c r="QRK1048428" s="6"/>
      <c r="QRL1048428" s="6"/>
      <c r="QRM1048428" s="6"/>
      <c r="QRN1048428" s="6"/>
      <c r="QRO1048428" s="6"/>
      <c r="QRP1048428" s="6"/>
      <c r="QRQ1048428" s="6"/>
      <c r="QRR1048428" s="6"/>
      <c r="QRS1048428" s="6"/>
      <c r="QRT1048428" s="6"/>
      <c r="QRU1048428" s="6"/>
      <c r="QRV1048428" s="6"/>
      <c r="QRW1048428" s="6"/>
      <c r="QRX1048428" s="6"/>
      <c r="QRY1048428" s="6"/>
      <c r="QRZ1048428" s="6"/>
      <c r="QSA1048428" s="6"/>
      <c r="QSB1048428" s="6"/>
      <c r="QSC1048428" s="6"/>
      <c r="QSD1048428" s="6"/>
      <c r="QSE1048428" s="6"/>
      <c r="QSF1048428" s="6"/>
      <c r="QSG1048428" s="6"/>
      <c r="QSH1048428" s="6"/>
      <c r="QSI1048428" s="6"/>
      <c r="QSJ1048428" s="6"/>
      <c r="QSK1048428" s="6"/>
      <c r="QSL1048428" s="6"/>
      <c r="QSM1048428" s="6"/>
      <c r="QSN1048428" s="6"/>
      <c r="QSO1048428" s="6"/>
      <c r="QSP1048428" s="6"/>
      <c r="QSQ1048428" s="6"/>
      <c r="QSR1048428" s="6"/>
      <c r="QSS1048428" s="6"/>
      <c r="QST1048428" s="6"/>
      <c r="QSU1048428" s="6"/>
      <c r="QSV1048428" s="6"/>
      <c r="QSW1048428" s="6"/>
      <c r="QSX1048428" s="6"/>
      <c r="QSY1048428" s="6"/>
      <c r="QSZ1048428" s="6"/>
      <c r="QTA1048428" s="6"/>
      <c r="QTB1048428" s="6"/>
      <c r="QTC1048428" s="6"/>
      <c r="QTD1048428" s="6"/>
      <c r="QTE1048428" s="6"/>
      <c r="QTF1048428" s="6"/>
      <c r="QTG1048428" s="6"/>
      <c r="QTH1048428" s="6"/>
      <c r="QTI1048428" s="6"/>
      <c r="QTJ1048428" s="6"/>
      <c r="QTK1048428" s="6"/>
      <c r="QTL1048428" s="6"/>
      <c r="QTM1048428" s="6"/>
      <c r="QTN1048428" s="6"/>
      <c r="QTO1048428" s="6"/>
      <c r="QTP1048428" s="6"/>
      <c r="QTQ1048428" s="6"/>
      <c r="QTR1048428" s="6"/>
      <c r="QTS1048428" s="6"/>
      <c r="QTT1048428" s="6"/>
      <c r="QTU1048428" s="6"/>
      <c r="QTV1048428" s="6"/>
      <c r="QTW1048428" s="6"/>
      <c r="QTX1048428" s="6"/>
      <c r="QTY1048428" s="6"/>
      <c r="QTZ1048428" s="6"/>
      <c r="QUA1048428" s="6"/>
      <c r="QUB1048428" s="6"/>
      <c r="QUC1048428" s="6"/>
      <c r="QUD1048428" s="6"/>
      <c r="QUE1048428" s="6"/>
      <c r="QUF1048428" s="6"/>
      <c r="QUG1048428" s="6"/>
      <c r="QUH1048428" s="6"/>
      <c r="QUI1048428" s="6"/>
      <c r="QUJ1048428" s="6"/>
      <c r="QUK1048428" s="6"/>
      <c r="QUL1048428" s="6"/>
      <c r="QUM1048428" s="6"/>
      <c r="QUN1048428" s="6"/>
      <c r="QUO1048428" s="6"/>
      <c r="QUP1048428" s="6"/>
      <c r="QUQ1048428" s="6"/>
      <c r="QUR1048428" s="6"/>
      <c r="QUS1048428" s="6"/>
      <c r="QUT1048428" s="6"/>
      <c r="QUU1048428" s="6"/>
      <c r="QUV1048428" s="6"/>
      <c r="QUW1048428" s="6"/>
      <c r="QUX1048428" s="6"/>
      <c r="QUY1048428" s="6"/>
      <c r="QUZ1048428" s="6"/>
      <c r="QVA1048428" s="6"/>
      <c r="QVB1048428" s="6"/>
      <c r="QVC1048428" s="6"/>
      <c r="QVD1048428" s="6"/>
      <c r="QVE1048428" s="6"/>
      <c r="QVF1048428" s="6"/>
      <c r="QVG1048428" s="6"/>
      <c r="QVH1048428" s="6"/>
      <c r="QVI1048428" s="6"/>
      <c r="QVJ1048428" s="6"/>
      <c r="QVK1048428" s="6"/>
      <c r="QVL1048428" s="6"/>
      <c r="QVM1048428" s="6"/>
      <c r="QVN1048428" s="6"/>
      <c r="QVO1048428" s="6"/>
      <c r="QVP1048428" s="6"/>
      <c r="QVQ1048428" s="6"/>
      <c r="QVR1048428" s="6"/>
      <c r="QVS1048428" s="6"/>
      <c r="QVT1048428" s="6"/>
      <c r="QVU1048428" s="6"/>
      <c r="QVV1048428" s="6"/>
      <c r="QVW1048428" s="6"/>
      <c r="QVX1048428" s="6"/>
      <c r="QVY1048428" s="6"/>
      <c r="QVZ1048428" s="6"/>
      <c r="QWA1048428" s="6"/>
      <c r="QWB1048428" s="6"/>
      <c r="QWC1048428" s="6"/>
      <c r="QWD1048428" s="6"/>
      <c r="QWE1048428" s="6"/>
      <c r="QWF1048428" s="6"/>
      <c r="QWG1048428" s="6"/>
      <c r="QWH1048428" s="6"/>
      <c r="QWI1048428" s="6"/>
      <c r="QWJ1048428" s="6"/>
      <c r="QWK1048428" s="6"/>
      <c r="QWL1048428" s="6"/>
      <c r="QWM1048428" s="6"/>
      <c r="QWN1048428" s="6"/>
      <c r="QWO1048428" s="6"/>
      <c r="QWP1048428" s="6"/>
      <c r="QWQ1048428" s="6"/>
      <c r="QWR1048428" s="6"/>
      <c r="QWS1048428" s="6"/>
      <c r="QWT1048428" s="6"/>
      <c r="QWU1048428" s="6"/>
      <c r="QWV1048428" s="6"/>
      <c r="QWW1048428" s="6"/>
      <c r="QWX1048428" s="6"/>
      <c r="QWY1048428" s="6"/>
      <c r="QWZ1048428" s="6"/>
      <c r="QXA1048428" s="6"/>
      <c r="QXB1048428" s="6"/>
      <c r="QXC1048428" s="6"/>
      <c r="QXD1048428" s="6"/>
      <c r="QXE1048428" s="6"/>
      <c r="QXF1048428" s="6"/>
      <c r="QXG1048428" s="6"/>
      <c r="QXH1048428" s="6"/>
      <c r="QXI1048428" s="6"/>
      <c r="QXJ1048428" s="6"/>
      <c r="QXK1048428" s="6"/>
      <c r="QXL1048428" s="6"/>
      <c r="QXM1048428" s="6"/>
      <c r="QXN1048428" s="6"/>
      <c r="QXO1048428" s="6"/>
      <c r="QXP1048428" s="6"/>
      <c r="QXQ1048428" s="6"/>
      <c r="QXR1048428" s="6"/>
      <c r="QXS1048428" s="6"/>
      <c r="QXT1048428" s="6"/>
      <c r="QXU1048428" s="6"/>
      <c r="QXV1048428" s="6"/>
      <c r="QXW1048428" s="6"/>
      <c r="QXX1048428" s="6"/>
      <c r="QXY1048428" s="6"/>
      <c r="QXZ1048428" s="6"/>
      <c r="QYA1048428" s="6"/>
      <c r="QYB1048428" s="6"/>
      <c r="QYC1048428" s="6"/>
      <c r="QYD1048428" s="6"/>
      <c r="QYE1048428" s="6"/>
      <c r="QYF1048428" s="6"/>
      <c r="QYG1048428" s="6"/>
      <c r="QYH1048428" s="6"/>
      <c r="QYI1048428" s="6"/>
      <c r="QYJ1048428" s="6"/>
      <c r="QYK1048428" s="6"/>
      <c r="QYL1048428" s="6"/>
      <c r="QYM1048428" s="6"/>
      <c r="QYN1048428" s="6"/>
      <c r="QYO1048428" s="6"/>
      <c r="QYP1048428" s="6"/>
      <c r="QYQ1048428" s="6"/>
      <c r="QYR1048428" s="6"/>
      <c r="QYS1048428" s="6"/>
      <c r="QYT1048428" s="6"/>
      <c r="QYU1048428" s="6"/>
      <c r="QYV1048428" s="6"/>
      <c r="QYW1048428" s="6"/>
      <c r="QYX1048428" s="6"/>
      <c r="QYY1048428" s="6"/>
      <c r="QYZ1048428" s="6"/>
      <c r="QZA1048428" s="6"/>
      <c r="QZB1048428" s="6"/>
      <c r="QZC1048428" s="6"/>
      <c r="QZD1048428" s="6"/>
      <c r="QZE1048428" s="6"/>
      <c r="QZF1048428" s="6"/>
      <c r="QZG1048428" s="6"/>
      <c r="QZH1048428" s="6"/>
      <c r="QZI1048428" s="6"/>
      <c r="QZJ1048428" s="6"/>
      <c r="QZK1048428" s="6"/>
      <c r="QZL1048428" s="6"/>
      <c r="QZM1048428" s="6"/>
      <c r="QZN1048428" s="6"/>
      <c r="QZO1048428" s="6"/>
      <c r="QZP1048428" s="6"/>
      <c r="QZQ1048428" s="6"/>
      <c r="QZR1048428" s="6"/>
      <c r="QZS1048428" s="6"/>
      <c r="QZT1048428" s="6"/>
      <c r="QZU1048428" s="6"/>
      <c r="QZV1048428" s="6"/>
      <c r="QZW1048428" s="6"/>
      <c r="QZX1048428" s="6"/>
      <c r="QZY1048428" s="6"/>
      <c r="QZZ1048428" s="6"/>
      <c r="RAA1048428" s="6"/>
      <c r="RAB1048428" s="6"/>
      <c r="RAC1048428" s="6"/>
      <c r="RAD1048428" s="6"/>
      <c r="RAE1048428" s="6"/>
      <c r="RAF1048428" s="6"/>
      <c r="RAG1048428" s="6"/>
      <c r="RAH1048428" s="6"/>
      <c r="RAI1048428" s="6"/>
      <c r="RAJ1048428" s="6"/>
      <c r="RAK1048428" s="6"/>
      <c r="RAL1048428" s="6"/>
      <c r="RAM1048428" s="6"/>
      <c r="RAN1048428" s="6"/>
      <c r="RAO1048428" s="6"/>
      <c r="RAP1048428" s="6"/>
      <c r="RAQ1048428" s="6"/>
      <c r="RAR1048428" s="6"/>
      <c r="RAS1048428" s="6"/>
      <c r="RAT1048428" s="6"/>
      <c r="RAU1048428" s="6"/>
      <c r="RAV1048428" s="6"/>
      <c r="RAW1048428" s="6"/>
      <c r="RAX1048428" s="6"/>
      <c r="RAY1048428" s="6"/>
      <c r="RAZ1048428" s="6"/>
      <c r="RBA1048428" s="6"/>
      <c r="RBB1048428" s="6"/>
      <c r="RBC1048428" s="6"/>
      <c r="RBD1048428" s="6"/>
      <c r="RBE1048428" s="6"/>
      <c r="RBF1048428" s="6"/>
      <c r="RBG1048428" s="6"/>
      <c r="RBH1048428" s="6"/>
      <c r="RBI1048428" s="6"/>
      <c r="RBJ1048428" s="6"/>
      <c r="RBK1048428" s="6"/>
      <c r="RBL1048428" s="6"/>
      <c r="RBM1048428" s="6"/>
      <c r="RBN1048428" s="6"/>
      <c r="RBO1048428" s="6"/>
      <c r="RBP1048428" s="6"/>
      <c r="RBQ1048428" s="6"/>
      <c r="RBR1048428" s="6"/>
      <c r="RBS1048428" s="6"/>
      <c r="RBT1048428" s="6"/>
      <c r="RBU1048428" s="6"/>
      <c r="RBV1048428" s="6"/>
      <c r="RBW1048428" s="6"/>
      <c r="RBX1048428" s="6"/>
      <c r="RBY1048428" s="6"/>
      <c r="RBZ1048428" s="6"/>
      <c r="RCA1048428" s="6"/>
      <c r="RCB1048428" s="6"/>
      <c r="RCC1048428" s="6"/>
      <c r="RCD1048428" s="6"/>
      <c r="RCE1048428" s="6"/>
      <c r="RCF1048428" s="6"/>
      <c r="RCG1048428" s="6"/>
      <c r="RCH1048428" s="6"/>
      <c r="RCI1048428" s="6"/>
      <c r="RCJ1048428" s="6"/>
      <c r="RCK1048428" s="6"/>
      <c r="RCL1048428" s="6"/>
      <c r="RCM1048428" s="6"/>
      <c r="RCN1048428" s="6"/>
      <c r="RCO1048428" s="6"/>
      <c r="RCP1048428" s="6"/>
      <c r="RCQ1048428" s="6"/>
      <c r="RCR1048428" s="6"/>
      <c r="RCS1048428" s="6"/>
      <c r="RCT1048428" s="6"/>
      <c r="RCU1048428" s="6"/>
      <c r="RCV1048428" s="6"/>
      <c r="RCW1048428" s="6"/>
      <c r="RCX1048428" s="6"/>
      <c r="RCY1048428" s="6"/>
      <c r="RCZ1048428" s="6"/>
      <c r="RDA1048428" s="6"/>
      <c r="RDB1048428" s="6"/>
      <c r="RDC1048428" s="6"/>
      <c r="RDD1048428" s="6"/>
      <c r="RDE1048428" s="6"/>
      <c r="RDF1048428" s="6"/>
      <c r="RDG1048428" s="6"/>
      <c r="RDH1048428" s="6"/>
      <c r="RDI1048428" s="6"/>
      <c r="RDJ1048428" s="6"/>
      <c r="RDK1048428" s="6"/>
      <c r="RDL1048428" s="6"/>
      <c r="RDM1048428" s="6"/>
      <c r="RDN1048428" s="6"/>
      <c r="RDO1048428" s="6"/>
      <c r="RDP1048428" s="6"/>
      <c r="RDQ1048428" s="6"/>
      <c r="RDR1048428" s="6"/>
      <c r="RDS1048428" s="6"/>
      <c r="RDT1048428" s="6"/>
      <c r="RDU1048428" s="6"/>
      <c r="RDV1048428" s="6"/>
      <c r="RDW1048428" s="6"/>
      <c r="RDX1048428" s="6"/>
      <c r="RDY1048428" s="6"/>
      <c r="RDZ1048428" s="6"/>
      <c r="REA1048428" s="6"/>
      <c r="REB1048428" s="6"/>
      <c r="REC1048428" s="6"/>
      <c r="RED1048428" s="6"/>
      <c r="REE1048428" s="6"/>
      <c r="REF1048428" s="6"/>
      <c r="REG1048428" s="6"/>
      <c r="REH1048428" s="6"/>
      <c r="REI1048428" s="6"/>
      <c r="REJ1048428" s="6"/>
      <c r="REK1048428" s="6"/>
      <c r="REL1048428" s="6"/>
      <c r="REM1048428" s="6"/>
      <c r="REN1048428" s="6"/>
      <c r="REO1048428" s="6"/>
      <c r="REP1048428" s="6"/>
      <c r="REQ1048428" s="6"/>
      <c r="RER1048428" s="6"/>
      <c r="RES1048428" s="6"/>
      <c r="RET1048428" s="6"/>
      <c r="REU1048428" s="6"/>
      <c r="REV1048428" s="6"/>
      <c r="REW1048428" s="6"/>
      <c r="REX1048428" s="6"/>
      <c r="REY1048428" s="6"/>
      <c r="REZ1048428" s="6"/>
      <c r="RFA1048428" s="6"/>
      <c r="RFB1048428" s="6"/>
      <c r="RFC1048428" s="6"/>
      <c r="RFD1048428" s="6"/>
      <c r="RFE1048428" s="6"/>
      <c r="RFF1048428" s="6"/>
      <c r="RFG1048428" s="6"/>
      <c r="RFH1048428" s="6"/>
      <c r="RFI1048428" s="6"/>
      <c r="RFJ1048428" s="6"/>
      <c r="RFK1048428" s="6"/>
      <c r="RFL1048428" s="6"/>
      <c r="RFM1048428" s="6"/>
      <c r="RFN1048428" s="6"/>
      <c r="RFO1048428" s="6"/>
      <c r="RFP1048428" s="6"/>
      <c r="RFQ1048428" s="6"/>
      <c r="RFR1048428" s="6"/>
      <c r="RFS1048428" s="6"/>
      <c r="RFT1048428" s="6"/>
      <c r="RFU1048428" s="6"/>
      <c r="RFV1048428" s="6"/>
      <c r="RFW1048428" s="6"/>
      <c r="RFX1048428" s="6"/>
      <c r="RFY1048428" s="6"/>
      <c r="RFZ1048428" s="6"/>
      <c r="RGA1048428" s="6"/>
      <c r="RGB1048428" s="6"/>
      <c r="RGC1048428" s="6"/>
      <c r="RGD1048428" s="6"/>
      <c r="RGE1048428" s="6"/>
      <c r="RGF1048428" s="6"/>
      <c r="RGG1048428" s="6"/>
      <c r="RGH1048428" s="6"/>
      <c r="RGI1048428" s="6"/>
      <c r="RGJ1048428" s="6"/>
      <c r="RGK1048428" s="6"/>
      <c r="RGL1048428" s="6"/>
      <c r="RGM1048428" s="6"/>
      <c r="RGN1048428" s="6"/>
      <c r="RGO1048428" s="6"/>
      <c r="RGP1048428" s="6"/>
      <c r="RGQ1048428" s="6"/>
      <c r="RGR1048428" s="6"/>
      <c r="RGS1048428" s="6"/>
      <c r="RGT1048428" s="6"/>
      <c r="RGU1048428" s="6"/>
      <c r="RGV1048428" s="6"/>
      <c r="RGW1048428" s="6"/>
      <c r="RGX1048428" s="6"/>
      <c r="RGY1048428" s="6"/>
      <c r="RGZ1048428" s="6"/>
      <c r="RHA1048428" s="6"/>
      <c r="RHB1048428" s="6"/>
      <c r="RHC1048428" s="6"/>
      <c r="RHD1048428" s="6"/>
      <c r="RHE1048428" s="6"/>
      <c r="RHF1048428" s="6"/>
      <c r="RHG1048428" s="6"/>
      <c r="RHH1048428" s="6"/>
      <c r="RHI1048428" s="6"/>
      <c r="RHJ1048428" s="6"/>
      <c r="RHK1048428" s="6"/>
      <c r="RHL1048428" s="6"/>
      <c r="RHM1048428" s="6"/>
      <c r="RHN1048428" s="6"/>
      <c r="RHO1048428" s="6"/>
      <c r="RHP1048428" s="6"/>
      <c r="RHQ1048428" s="6"/>
      <c r="RHR1048428" s="6"/>
      <c r="RHS1048428" s="6"/>
      <c r="RHT1048428" s="6"/>
      <c r="RHU1048428" s="6"/>
      <c r="RHV1048428" s="6"/>
      <c r="RHW1048428" s="6"/>
      <c r="RHX1048428" s="6"/>
      <c r="RHY1048428" s="6"/>
      <c r="RHZ1048428" s="6"/>
      <c r="RIA1048428" s="6"/>
      <c r="RIB1048428" s="6"/>
      <c r="RIC1048428" s="6"/>
      <c r="RID1048428" s="6"/>
      <c r="RIE1048428" s="6"/>
      <c r="RIF1048428" s="6"/>
      <c r="RIG1048428" s="6"/>
      <c r="RIH1048428" s="6"/>
      <c r="RII1048428" s="6"/>
      <c r="RIJ1048428" s="6"/>
      <c r="RIK1048428" s="6"/>
      <c r="RIL1048428" s="6"/>
      <c r="RIM1048428" s="6"/>
      <c r="RIN1048428" s="6"/>
      <c r="RIO1048428" s="6"/>
      <c r="RIP1048428" s="6"/>
      <c r="RIQ1048428" s="6"/>
      <c r="RIR1048428" s="6"/>
      <c r="RIS1048428" s="6"/>
      <c r="RIT1048428" s="6"/>
      <c r="RIU1048428" s="6"/>
      <c r="RIV1048428" s="6"/>
      <c r="RIW1048428" s="6"/>
      <c r="RIX1048428" s="6"/>
      <c r="RIY1048428" s="6"/>
      <c r="RIZ1048428" s="6"/>
      <c r="RJA1048428" s="6"/>
      <c r="RJB1048428" s="6"/>
      <c r="RJC1048428" s="6"/>
      <c r="RJD1048428" s="6"/>
      <c r="RJE1048428" s="6"/>
      <c r="RJF1048428" s="6"/>
      <c r="RJG1048428" s="6"/>
      <c r="RJH1048428" s="6"/>
      <c r="RJI1048428" s="6"/>
      <c r="RJJ1048428" s="6"/>
      <c r="RJK1048428" s="6"/>
      <c r="RJL1048428" s="6"/>
      <c r="RJM1048428" s="6"/>
      <c r="RJN1048428" s="6"/>
      <c r="RJO1048428" s="6"/>
      <c r="RJP1048428" s="6"/>
      <c r="RJQ1048428" s="6"/>
      <c r="RJR1048428" s="6"/>
      <c r="RJS1048428" s="6"/>
      <c r="RJT1048428" s="6"/>
      <c r="RJU1048428" s="6"/>
      <c r="RJV1048428" s="6"/>
      <c r="RJW1048428" s="6"/>
      <c r="RJX1048428" s="6"/>
      <c r="RJY1048428" s="6"/>
      <c r="RJZ1048428" s="6"/>
      <c r="RKA1048428" s="6"/>
      <c r="RKB1048428" s="6"/>
      <c r="RKC1048428" s="6"/>
      <c r="RKD1048428" s="6"/>
      <c r="RKE1048428" s="6"/>
      <c r="RKF1048428" s="6"/>
      <c r="RKG1048428" s="6"/>
      <c r="RKH1048428" s="6"/>
      <c r="RKI1048428" s="6"/>
      <c r="RKJ1048428" s="6"/>
      <c r="RKK1048428" s="6"/>
      <c r="RKL1048428" s="6"/>
      <c r="RKM1048428" s="6"/>
      <c r="RKN1048428" s="6"/>
      <c r="RKO1048428" s="6"/>
      <c r="RKP1048428" s="6"/>
      <c r="RKQ1048428" s="6"/>
      <c r="RKR1048428" s="6"/>
      <c r="RKS1048428" s="6"/>
      <c r="RKT1048428" s="6"/>
      <c r="RKU1048428" s="6"/>
      <c r="RKV1048428" s="6"/>
      <c r="RKW1048428" s="6"/>
      <c r="RKX1048428" s="6"/>
      <c r="RKY1048428" s="6"/>
      <c r="RKZ1048428" s="6"/>
      <c r="RLA1048428" s="6"/>
      <c r="RLB1048428" s="6"/>
      <c r="RLC1048428" s="6"/>
      <c r="RLD1048428" s="6"/>
      <c r="RLE1048428" s="6"/>
      <c r="RLF1048428" s="6"/>
      <c r="RLG1048428" s="6"/>
      <c r="RLH1048428" s="6"/>
      <c r="RLI1048428" s="6"/>
      <c r="RLJ1048428" s="6"/>
      <c r="RLK1048428" s="6"/>
      <c r="RLL1048428" s="6"/>
      <c r="RLM1048428" s="6"/>
      <c r="RLN1048428" s="6"/>
      <c r="RLO1048428" s="6"/>
      <c r="RLP1048428" s="6"/>
      <c r="RLQ1048428" s="6"/>
      <c r="RLR1048428" s="6"/>
      <c r="RLS1048428" s="6"/>
      <c r="RLT1048428" s="6"/>
      <c r="RLU1048428" s="6"/>
      <c r="RLV1048428" s="6"/>
      <c r="RLW1048428" s="6"/>
      <c r="RLX1048428" s="6"/>
      <c r="RLY1048428" s="6"/>
      <c r="RLZ1048428" s="6"/>
      <c r="RMA1048428" s="6"/>
      <c r="RMB1048428" s="6"/>
      <c r="RMC1048428" s="6"/>
      <c r="RMD1048428" s="6"/>
      <c r="RME1048428" s="6"/>
      <c r="RMF1048428" s="6"/>
      <c r="RMG1048428" s="6"/>
      <c r="RMH1048428" s="6"/>
      <c r="RMI1048428" s="6"/>
      <c r="RMJ1048428" s="6"/>
      <c r="RMK1048428" s="6"/>
      <c r="RML1048428" s="6"/>
      <c r="RMM1048428" s="6"/>
      <c r="RMN1048428" s="6"/>
      <c r="RMO1048428" s="6"/>
      <c r="RMP1048428" s="6"/>
      <c r="RMQ1048428" s="6"/>
      <c r="RMR1048428" s="6"/>
      <c r="RMS1048428" s="6"/>
      <c r="RMT1048428" s="6"/>
      <c r="RMU1048428" s="6"/>
      <c r="RMV1048428" s="6"/>
      <c r="RMW1048428" s="6"/>
      <c r="RMX1048428" s="6"/>
      <c r="RMY1048428" s="6"/>
      <c r="RMZ1048428" s="6"/>
      <c r="RNA1048428" s="6"/>
      <c r="RNB1048428" s="6"/>
      <c r="RNC1048428" s="6"/>
      <c r="RND1048428" s="6"/>
      <c r="RNE1048428" s="6"/>
      <c r="RNF1048428" s="6"/>
      <c r="RNG1048428" s="6"/>
      <c r="RNH1048428" s="6"/>
      <c r="RNI1048428" s="6"/>
      <c r="RNJ1048428" s="6"/>
      <c r="RNK1048428" s="6"/>
      <c r="RNL1048428" s="6"/>
      <c r="RNM1048428" s="6"/>
      <c r="RNN1048428" s="6"/>
      <c r="RNO1048428" s="6"/>
      <c r="RNP1048428" s="6"/>
      <c r="RNQ1048428" s="6"/>
      <c r="RNR1048428" s="6"/>
      <c r="RNS1048428" s="6"/>
      <c r="RNT1048428" s="6"/>
      <c r="RNU1048428" s="6"/>
      <c r="RNV1048428" s="6"/>
      <c r="RNW1048428" s="6"/>
      <c r="RNX1048428" s="6"/>
      <c r="RNY1048428" s="6"/>
      <c r="RNZ1048428" s="6"/>
      <c r="ROA1048428" s="6"/>
      <c r="ROB1048428" s="6"/>
      <c r="ROC1048428" s="6"/>
      <c r="ROD1048428" s="6"/>
      <c r="ROE1048428" s="6"/>
      <c r="ROF1048428" s="6"/>
      <c r="ROG1048428" s="6"/>
      <c r="ROH1048428" s="6"/>
      <c r="ROI1048428" s="6"/>
      <c r="ROJ1048428" s="6"/>
      <c r="ROK1048428" s="6"/>
      <c r="ROL1048428" s="6"/>
      <c r="ROM1048428" s="6"/>
      <c r="RON1048428" s="6"/>
      <c r="ROO1048428" s="6"/>
      <c r="ROP1048428" s="6"/>
      <c r="ROQ1048428" s="6"/>
      <c r="ROR1048428" s="6"/>
      <c r="ROS1048428" s="6"/>
      <c r="ROT1048428" s="6"/>
      <c r="ROU1048428" s="6"/>
      <c r="ROV1048428" s="6"/>
      <c r="ROW1048428" s="6"/>
      <c r="ROX1048428" s="6"/>
      <c r="ROY1048428" s="6"/>
      <c r="ROZ1048428" s="6"/>
      <c r="RPA1048428" s="6"/>
      <c r="RPB1048428" s="6"/>
      <c r="RPC1048428" s="6"/>
      <c r="RPD1048428" s="6"/>
      <c r="RPE1048428" s="6"/>
      <c r="RPF1048428" s="6"/>
      <c r="RPG1048428" s="6"/>
      <c r="RPH1048428" s="6"/>
      <c r="RPI1048428" s="6"/>
      <c r="RPJ1048428" s="6"/>
      <c r="RPK1048428" s="6"/>
      <c r="RPL1048428" s="6"/>
      <c r="RPM1048428" s="6"/>
      <c r="RPN1048428" s="6"/>
      <c r="RPO1048428" s="6"/>
      <c r="RPP1048428" s="6"/>
      <c r="RPQ1048428" s="6"/>
      <c r="RPR1048428" s="6"/>
      <c r="RPS1048428" s="6"/>
      <c r="RPT1048428" s="6"/>
      <c r="RPU1048428" s="6"/>
      <c r="RPV1048428" s="6"/>
      <c r="RPW1048428" s="6"/>
      <c r="RPX1048428" s="6"/>
      <c r="RPY1048428" s="6"/>
      <c r="RPZ1048428" s="6"/>
      <c r="RQA1048428" s="6"/>
      <c r="RQB1048428" s="6"/>
      <c r="RQC1048428" s="6"/>
      <c r="RQD1048428" s="6"/>
      <c r="RQE1048428" s="6"/>
      <c r="RQF1048428" s="6"/>
      <c r="RQG1048428" s="6"/>
      <c r="RQH1048428" s="6"/>
      <c r="RQI1048428" s="6"/>
      <c r="RQJ1048428" s="6"/>
      <c r="RQK1048428" s="6"/>
      <c r="RQL1048428" s="6"/>
      <c r="RQM1048428" s="6"/>
      <c r="RQN1048428" s="6"/>
      <c r="RQO1048428" s="6"/>
      <c r="RQP1048428" s="6"/>
      <c r="RQQ1048428" s="6"/>
      <c r="RQR1048428" s="6"/>
      <c r="RQS1048428" s="6"/>
      <c r="RQT1048428" s="6"/>
      <c r="RQU1048428" s="6"/>
      <c r="RQV1048428" s="6"/>
      <c r="RQW1048428" s="6"/>
      <c r="RQX1048428" s="6"/>
      <c r="RQY1048428" s="6"/>
      <c r="RQZ1048428" s="6"/>
      <c r="RRA1048428" s="6"/>
      <c r="RRB1048428" s="6"/>
      <c r="RRC1048428" s="6"/>
      <c r="RRD1048428" s="6"/>
      <c r="RRE1048428" s="6"/>
      <c r="RRF1048428" s="6"/>
      <c r="RRG1048428" s="6"/>
      <c r="RRH1048428" s="6"/>
      <c r="RRI1048428" s="6"/>
      <c r="RRJ1048428" s="6"/>
      <c r="RRK1048428" s="6"/>
      <c r="RRL1048428" s="6"/>
      <c r="RRM1048428" s="6"/>
      <c r="RRN1048428" s="6"/>
      <c r="RRO1048428" s="6"/>
      <c r="RRP1048428" s="6"/>
      <c r="RRQ1048428" s="6"/>
      <c r="RRR1048428" s="6"/>
      <c r="RRS1048428" s="6"/>
      <c r="RRT1048428" s="6"/>
      <c r="RRU1048428" s="6"/>
      <c r="RRV1048428" s="6"/>
      <c r="RRW1048428" s="6"/>
      <c r="RRX1048428" s="6"/>
      <c r="RRY1048428" s="6"/>
      <c r="RRZ1048428" s="6"/>
      <c r="RSA1048428" s="6"/>
      <c r="RSB1048428" s="6"/>
      <c r="RSC1048428" s="6"/>
      <c r="RSD1048428" s="6"/>
      <c r="RSE1048428" s="6"/>
      <c r="RSF1048428" s="6"/>
      <c r="RSG1048428" s="6"/>
      <c r="RSH1048428" s="6"/>
      <c r="RSI1048428" s="6"/>
      <c r="RSJ1048428" s="6"/>
      <c r="RSK1048428" s="6"/>
      <c r="RSL1048428" s="6"/>
      <c r="RSM1048428" s="6"/>
      <c r="RSN1048428" s="6"/>
      <c r="RSO1048428" s="6"/>
      <c r="RSP1048428" s="6"/>
      <c r="RSQ1048428" s="6"/>
      <c r="RSR1048428" s="6"/>
      <c r="RSS1048428" s="6"/>
      <c r="RST1048428" s="6"/>
      <c r="RSU1048428" s="6"/>
      <c r="RSV1048428" s="6"/>
      <c r="RSW1048428" s="6"/>
      <c r="RSX1048428" s="6"/>
      <c r="RSY1048428" s="6"/>
      <c r="RSZ1048428" s="6"/>
      <c r="RTA1048428" s="6"/>
      <c r="RTB1048428" s="6"/>
      <c r="RTC1048428" s="6"/>
      <c r="RTD1048428" s="6"/>
      <c r="RTE1048428" s="6"/>
      <c r="RTF1048428" s="6"/>
      <c r="RTG1048428" s="6"/>
      <c r="RTH1048428" s="6"/>
      <c r="RTI1048428" s="6"/>
      <c r="RTJ1048428" s="6"/>
      <c r="RTK1048428" s="6"/>
      <c r="RTL1048428" s="6"/>
      <c r="RTM1048428" s="6"/>
      <c r="RTN1048428" s="6"/>
      <c r="RTO1048428" s="6"/>
      <c r="RTP1048428" s="6"/>
      <c r="RTQ1048428" s="6"/>
      <c r="RTR1048428" s="6"/>
      <c r="RTS1048428" s="6"/>
      <c r="RTT1048428" s="6"/>
      <c r="RTU1048428" s="6"/>
      <c r="RTV1048428" s="6"/>
      <c r="RTW1048428" s="6"/>
      <c r="RTX1048428" s="6"/>
      <c r="RTY1048428" s="6"/>
      <c r="RTZ1048428" s="6"/>
      <c r="RUA1048428" s="6"/>
      <c r="RUB1048428" s="6"/>
      <c r="RUC1048428" s="6"/>
      <c r="RUD1048428" s="6"/>
      <c r="RUE1048428" s="6"/>
      <c r="RUF1048428" s="6"/>
      <c r="RUG1048428" s="6"/>
      <c r="RUH1048428" s="6"/>
      <c r="RUI1048428" s="6"/>
      <c r="RUJ1048428" s="6"/>
      <c r="RUK1048428" s="6"/>
      <c r="RUL1048428" s="6"/>
      <c r="RUM1048428" s="6"/>
      <c r="RUN1048428" s="6"/>
      <c r="RUO1048428" s="6"/>
      <c r="RUP1048428" s="6"/>
      <c r="RUQ1048428" s="6"/>
      <c r="RUR1048428" s="6"/>
      <c r="RUS1048428" s="6"/>
      <c r="RUT1048428" s="6"/>
      <c r="RUU1048428" s="6"/>
      <c r="RUV1048428" s="6"/>
      <c r="RUW1048428" s="6"/>
      <c r="RUX1048428" s="6"/>
      <c r="RUY1048428" s="6"/>
      <c r="RUZ1048428" s="6"/>
      <c r="RVA1048428" s="6"/>
      <c r="RVB1048428" s="6"/>
      <c r="RVC1048428" s="6"/>
      <c r="RVD1048428" s="6"/>
      <c r="RVE1048428" s="6"/>
      <c r="RVF1048428" s="6"/>
      <c r="RVG1048428" s="6"/>
      <c r="RVH1048428" s="6"/>
      <c r="RVI1048428" s="6"/>
      <c r="RVJ1048428" s="6"/>
      <c r="RVK1048428" s="6"/>
      <c r="RVL1048428" s="6"/>
      <c r="RVM1048428" s="6"/>
      <c r="RVN1048428" s="6"/>
      <c r="RVO1048428" s="6"/>
      <c r="RVP1048428" s="6"/>
      <c r="RVQ1048428" s="6"/>
      <c r="RVR1048428" s="6"/>
      <c r="RVS1048428" s="6"/>
      <c r="RVT1048428" s="6"/>
      <c r="RVU1048428" s="6"/>
      <c r="RVV1048428" s="6"/>
      <c r="RVW1048428" s="6"/>
      <c r="RVX1048428" s="6"/>
      <c r="RVY1048428" s="6"/>
      <c r="RVZ1048428" s="6"/>
      <c r="RWA1048428" s="6"/>
      <c r="RWB1048428" s="6"/>
      <c r="RWC1048428" s="6"/>
      <c r="RWD1048428" s="6"/>
      <c r="RWE1048428" s="6"/>
      <c r="RWF1048428" s="6"/>
      <c r="RWG1048428" s="6"/>
      <c r="RWH1048428" s="6"/>
      <c r="RWI1048428" s="6"/>
      <c r="RWJ1048428" s="6"/>
      <c r="RWK1048428" s="6"/>
      <c r="RWL1048428" s="6"/>
      <c r="RWM1048428" s="6"/>
      <c r="RWN1048428" s="6"/>
      <c r="RWO1048428" s="6"/>
      <c r="RWP1048428" s="6"/>
      <c r="RWQ1048428" s="6"/>
      <c r="RWR1048428" s="6"/>
      <c r="RWS1048428" s="6"/>
      <c r="RWT1048428" s="6"/>
      <c r="RWU1048428" s="6"/>
      <c r="RWV1048428" s="6"/>
      <c r="RWW1048428" s="6"/>
      <c r="RWX1048428" s="6"/>
      <c r="RWY1048428" s="6"/>
      <c r="RWZ1048428" s="6"/>
      <c r="RXA1048428" s="6"/>
      <c r="RXB1048428" s="6"/>
      <c r="RXC1048428" s="6"/>
      <c r="RXD1048428" s="6"/>
      <c r="RXE1048428" s="6"/>
      <c r="RXF1048428" s="6"/>
      <c r="RXG1048428" s="6"/>
      <c r="RXH1048428" s="6"/>
      <c r="RXI1048428" s="6"/>
      <c r="RXJ1048428" s="6"/>
      <c r="RXK1048428" s="6"/>
      <c r="RXL1048428" s="6"/>
      <c r="RXM1048428" s="6"/>
      <c r="RXN1048428" s="6"/>
      <c r="RXO1048428" s="6"/>
      <c r="RXP1048428" s="6"/>
      <c r="RXQ1048428" s="6"/>
      <c r="RXR1048428" s="6"/>
      <c r="RXS1048428" s="6"/>
      <c r="RXT1048428" s="6"/>
      <c r="RXU1048428" s="6"/>
      <c r="RXV1048428" s="6"/>
      <c r="RXW1048428" s="6"/>
      <c r="RXX1048428" s="6"/>
      <c r="RXY1048428" s="6"/>
      <c r="RXZ1048428" s="6"/>
      <c r="RYA1048428" s="6"/>
      <c r="RYB1048428" s="6"/>
      <c r="RYC1048428" s="6"/>
      <c r="RYD1048428" s="6"/>
      <c r="RYE1048428" s="6"/>
      <c r="RYF1048428" s="6"/>
      <c r="RYG1048428" s="6"/>
      <c r="RYH1048428" s="6"/>
      <c r="RYI1048428" s="6"/>
      <c r="RYJ1048428" s="6"/>
      <c r="RYK1048428" s="6"/>
      <c r="RYL1048428" s="6"/>
      <c r="RYM1048428" s="6"/>
      <c r="RYN1048428" s="6"/>
      <c r="RYO1048428" s="6"/>
      <c r="RYP1048428" s="6"/>
      <c r="RYQ1048428" s="6"/>
      <c r="RYR1048428" s="6"/>
      <c r="RYS1048428" s="6"/>
      <c r="RYT1048428" s="6"/>
      <c r="RYU1048428" s="6"/>
      <c r="RYV1048428" s="6"/>
      <c r="RYW1048428" s="6"/>
      <c r="RYX1048428" s="6"/>
      <c r="RYY1048428" s="6"/>
      <c r="RYZ1048428" s="6"/>
      <c r="RZA1048428" s="6"/>
      <c r="RZB1048428" s="6"/>
      <c r="RZC1048428" s="6"/>
      <c r="RZD1048428" s="6"/>
      <c r="RZE1048428" s="6"/>
      <c r="RZF1048428" s="6"/>
      <c r="RZG1048428" s="6"/>
      <c r="RZH1048428" s="6"/>
      <c r="RZI1048428" s="6"/>
      <c r="RZJ1048428" s="6"/>
      <c r="RZK1048428" s="6"/>
      <c r="RZL1048428" s="6"/>
      <c r="RZM1048428" s="6"/>
      <c r="RZN1048428" s="6"/>
      <c r="RZO1048428" s="6"/>
      <c r="RZP1048428" s="6"/>
      <c r="RZQ1048428" s="6"/>
      <c r="RZR1048428" s="6"/>
      <c r="RZS1048428" s="6"/>
      <c r="RZT1048428" s="6"/>
      <c r="RZU1048428" s="6"/>
      <c r="RZV1048428" s="6"/>
      <c r="RZW1048428" s="6"/>
      <c r="RZX1048428" s="6"/>
      <c r="RZY1048428" s="6"/>
      <c r="RZZ1048428" s="6"/>
      <c r="SAA1048428" s="6"/>
      <c r="SAB1048428" s="6"/>
      <c r="SAC1048428" s="6"/>
      <c r="SAD1048428" s="6"/>
      <c r="SAE1048428" s="6"/>
      <c r="SAF1048428" s="6"/>
      <c r="SAG1048428" s="6"/>
      <c r="SAH1048428" s="6"/>
      <c r="SAI1048428" s="6"/>
      <c r="SAJ1048428" s="6"/>
      <c r="SAK1048428" s="6"/>
      <c r="SAL1048428" s="6"/>
      <c r="SAM1048428" s="6"/>
      <c r="SAN1048428" s="6"/>
      <c r="SAO1048428" s="6"/>
      <c r="SAP1048428" s="6"/>
      <c r="SAQ1048428" s="6"/>
      <c r="SAR1048428" s="6"/>
      <c r="SAS1048428" s="6"/>
      <c r="SAT1048428" s="6"/>
      <c r="SAU1048428" s="6"/>
      <c r="SAV1048428" s="6"/>
      <c r="SAW1048428" s="6"/>
      <c r="SAX1048428" s="6"/>
      <c r="SAY1048428" s="6"/>
      <c r="SAZ1048428" s="6"/>
      <c r="SBA1048428" s="6"/>
      <c r="SBB1048428" s="6"/>
      <c r="SBC1048428" s="6"/>
      <c r="SBD1048428" s="6"/>
      <c r="SBE1048428" s="6"/>
      <c r="SBF1048428" s="6"/>
      <c r="SBG1048428" s="6"/>
      <c r="SBH1048428" s="6"/>
      <c r="SBI1048428" s="6"/>
      <c r="SBJ1048428" s="6"/>
      <c r="SBK1048428" s="6"/>
      <c r="SBL1048428" s="6"/>
      <c r="SBM1048428" s="6"/>
      <c r="SBN1048428" s="6"/>
      <c r="SBO1048428" s="6"/>
      <c r="SBP1048428" s="6"/>
      <c r="SBQ1048428" s="6"/>
      <c r="SBR1048428" s="6"/>
      <c r="SBS1048428" s="6"/>
      <c r="SBT1048428" s="6"/>
      <c r="SBU1048428" s="6"/>
      <c r="SBV1048428" s="6"/>
      <c r="SBW1048428" s="6"/>
      <c r="SBX1048428" s="6"/>
      <c r="SBY1048428" s="6"/>
      <c r="SBZ1048428" s="6"/>
      <c r="SCA1048428" s="6"/>
      <c r="SCB1048428" s="6"/>
      <c r="SCC1048428" s="6"/>
      <c r="SCD1048428" s="6"/>
      <c r="SCE1048428" s="6"/>
      <c r="SCF1048428" s="6"/>
      <c r="SCG1048428" s="6"/>
      <c r="SCH1048428" s="6"/>
      <c r="SCI1048428" s="6"/>
      <c r="SCJ1048428" s="6"/>
      <c r="SCK1048428" s="6"/>
      <c r="SCL1048428" s="6"/>
      <c r="SCM1048428" s="6"/>
      <c r="SCN1048428" s="6"/>
      <c r="SCO1048428" s="6"/>
      <c r="SCP1048428" s="6"/>
      <c r="SCQ1048428" s="6"/>
      <c r="SCR1048428" s="6"/>
      <c r="SCS1048428" s="6"/>
      <c r="SCT1048428" s="6"/>
      <c r="SCU1048428" s="6"/>
      <c r="SCV1048428" s="6"/>
      <c r="SCW1048428" s="6"/>
      <c r="SCX1048428" s="6"/>
      <c r="SCY1048428" s="6"/>
      <c r="SCZ1048428" s="6"/>
      <c r="SDA1048428" s="6"/>
      <c r="SDB1048428" s="6"/>
      <c r="SDC1048428" s="6"/>
      <c r="SDD1048428" s="6"/>
      <c r="SDE1048428" s="6"/>
      <c r="SDF1048428" s="6"/>
      <c r="SDG1048428" s="6"/>
      <c r="SDH1048428" s="6"/>
      <c r="SDI1048428" s="6"/>
      <c r="SDJ1048428" s="6"/>
      <c r="SDK1048428" s="6"/>
      <c r="SDL1048428" s="6"/>
      <c r="SDM1048428" s="6"/>
      <c r="SDN1048428" s="6"/>
      <c r="SDO1048428" s="6"/>
      <c r="SDP1048428" s="6"/>
      <c r="SDQ1048428" s="6"/>
      <c r="SDR1048428" s="6"/>
      <c r="SDS1048428" s="6"/>
      <c r="SDT1048428" s="6"/>
      <c r="SDU1048428" s="6"/>
      <c r="SDV1048428" s="6"/>
      <c r="SDW1048428" s="6"/>
      <c r="SDX1048428" s="6"/>
      <c r="SDY1048428" s="6"/>
      <c r="SDZ1048428" s="6"/>
      <c r="SEA1048428" s="6"/>
      <c r="SEB1048428" s="6"/>
      <c r="SEC1048428" s="6"/>
      <c r="SED1048428" s="6"/>
      <c r="SEE1048428" s="6"/>
      <c r="SEF1048428" s="6"/>
      <c r="SEG1048428" s="6"/>
      <c r="SEH1048428" s="6"/>
      <c r="SEI1048428" s="6"/>
      <c r="SEJ1048428" s="6"/>
      <c r="SEK1048428" s="6"/>
      <c r="SEL1048428" s="6"/>
      <c r="SEM1048428" s="6"/>
      <c r="SEN1048428" s="6"/>
      <c r="SEO1048428" s="6"/>
      <c r="SEP1048428" s="6"/>
      <c r="SEQ1048428" s="6"/>
      <c r="SER1048428" s="6"/>
      <c r="SES1048428" s="6"/>
      <c r="SET1048428" s="6"/>
      <c r="SEU1048428" s="6"/>
      <c r="SEV1048428" s="6"/>
      <c r="SEW1048428" s="6"/>
      <c r="SEX1048428" s="6"/>
      <c r="SEY1048428" s="6"/>
      <c r="SEZ1048428" s="6"/>
      <c r="SFA1048428" s="6"/>
      <c r="SFB1048428" s="6"/>
      <c r="SFC1048428" s="6"/>
      <c r="SFD1048428" s="6"/>
      <c r="SFE1048428" s="6"/>
      <c r="SFF1048428" s="6"/>
      <c r="SFG1048428" s="6"/>
      <c r="SFH1048428" s="6"/>
      <c r="SFI1048428" s="6"/>
      <c r="SFJ1048428" s="6"/>
      <c r="SFK1048428" s="6"/>
      <c r="SFL1048428" s="6"/>
      <c r="SFM1048428" s="6"/>
      <c r="SFN1048428" s="6"/>
      <c r="SFO1048428" s="6"/>
      <c r="SFP1048428" s="6"/>
      <c r="SFQ1048428" s="6"/>
      <c r="SFR1048428" s="6"/>
      <c r="SFS1048428" s="6"/>
      <c r="SFT1048428" s="6"/>
      <c r="SFU1048428" s="6"/>
      <c r="SFV1048428" s="6"/>
      <c r="SFW1048428" s="6"/>
      <c r="SFX1048428" s="6"/>
      <c r="SFY1048428" s="6"/>
      <c r="SFZ1048428" s="6"/>
      <c r="SGA1048428" s="6"/>
      <c r="SGB1048428" s="6"/>
      <c r="SGC1048428" s="6"/>
      <c r="SGD1048428" s="6"/>
      <c r="SGE1048428" s="6"/>
      <c r="SGF1048428" s="6"/>
      <c r="SGG1048428" s="6"/>
      <c r="SGH1048428" s="6"/>
      <c r="SGI1048428" s="6"/>
      <c r="SGJ1048428" s="6"/>
      <c r="SGK1048428" s="6"/>
      <c r="SGL1048428" s="6"/>
      <c r="SGM1048428" s="6"/>
      <c r="SGN1048428" s="6"/>
      <c r="SGO1048428" s="6"/>
      <c r="SGP1048428" s="6"/>
      <c r="SGQ1048428" s="6"/>
      <c r="SGR1048428" s="6"/>
      <c r="SGS1048428" s="6"/>
      <c r="SGT1048428" s="6"/>
      <c r="SGU1048428" s="6"/>
      <c r="SGV1048428" s="6"/>
      <c r="SGW1048428" s="6"/>
      <c r="SGX1048428" s="6"/>
      <c r="SGY1048428" s="6"/>
      <c r="SGZ1048428" s="6"/>
      <c r="SHA1048428" s="6"/>
      <c r="SHB1048428" s="6"/>
      <c r="SHC1048428" s="6"/>
      <c r="SHD1048428" s="6"/>
      <c r="SHE1048428" s="6"/>
      <c r="SHF1048428" s="6"/>
      <c r="SHG1048428" s="6"/>
      <c r="SHH1048428" s="6"/>
      <c r="SHI1048428" s="6"/>
      <c r="SHJ1048428" s="6"/>
      <c r="SHK1048428" s="6"/>
      <c r="SHL1048428" s="6"/>
      <c r="SHM1048428" s="6"/>
      <c r="SHN1048428" s="6"/>
      <c r="SHO1048428" s="6"/>
      <c r="SHP1048428" s="6"/>
      <c r="SHQ1048428" s="6"/>
      <c r="SHR1048428" s="6"/>
      <c r="SHS1048428" s="6"/>
      <c r="SHT1048428" s="6"/>
      <c r="SHU1048428" s="6"/>
      <c r="SHV1048428" s="6"/>
      <c r="SHW1048428" s="6"/>
      <c r="SHX1048428" s="6"/>
      <c r="SHY1048428" s="6"/>
      <c r="SHZ1048428" s="6"/>
      <c r="SIA1048428" s="6"/>
      <c r="SIB1048428" s="6"/>
      <c r="SIC1048428" s="6"/>
      <c r="SID1048428" s="6"/>
      <c r="SIE1048428" s="6"/>
      <c r="SIF1048428" s="6"/>
      <c r="SIG1048428" s="6"/>
      <c r="SIH1048428" s="6"/>
      <c r="SII1048428" s="6"/>
      <c r="SIJ1048428" s="6"/>
      <c r="SIK1048428" s="6"/>
      <c r="SIL1048428" s="6"/>
      <c r="SIM1048428" s="6"/>
      <c r="SIN1048428" s="6"/>
      <c r="SIO1048428" s="6"/>
      <c r="SIP1048428" s="6"/>
      <c r="SIQ1048428" s="6"/>
      <c r="SIR1048428" s="6"/>
      <c r="SIS1048428" s="6"/>
      <c r="SIT1048428" s="6"/>
      <c r="SIU1048428" s="6"/>
      <c r="SIV1048428" s="6"/>
      <c r="SIW1048428" s="6"/>
      <c r="SIX1048428" s="6"/>
      <c r="SIY1048428" s="6"/>
      <c r="SIZ1048428" s="6"/>
      <c r="SJA1048428" s="6"/>
      <c r="SJB1048428" s="6"/>
      <c r="SJC1048428" s="6"/>
      <c r="SJD1048428" s="6"/>
      <c r="SJE1048428" s="6"/>
      <c r="SJF1048428" s="6"/>
      <c r="SJG1048428" s="6"/>
      <c r="SJH1048428" s="6"/>
      <c r="SJI1048428" s="6"/>
      <c r="SJJ1048428" s="6"/>
      <c r="SJK1048428" s="6"/>
      <c r="SJL1048428" s="6"/>
      <c r="SJM1048428" s="6"/>
      <c r="SJN1048428" s="6"/>
      <c r="SJO1048428" s="6"/>
      <c r="SJP1048428" s="6"/>
      <c r="SJQ1048428" s="6"/>
      <c r="SJR1048428" s="6"/>
      <c r="SJS1048428" s="6"/>
      <c r="SJT1048428" s="6"/>
      <c r="SJU1048428" s="6"/>
      <c r="SJV1048428" s="6"/>
      <c r="SJW1048428" s="6"/>
      <c r="SJX1048428" s="6"/>
      <c r="SJY1048428" s="6"/>
      <c r="SJZ1048428" s="6"/>
      <c r="SKA1048428" s="6"/>
      <c r="SKB1048428" s="6"/>
      <c r="SKC1048428" s="6"/>
      <c r="SKD1048428" s="6"/>
      <c r="SKE1048428" s="6"/>
      <c r="SKF1048428" s="6"/>
      <c r="SKG1048428" s="6"/>
      <c r="SKH1048428" s="6"/>
      <c r="SKI1048428" s="6"/>
      <c r="SKJ1048428" s="6"/>
      <c r="SKK1048428" s="6"/>
      <c r="SKL1048428" s="6"/>
      <c r="SKM1048428" s="6"/>
      <c r="SKN1048428" s="6"/>
      <c r="SKO1048428" s="6"/>
      <c r="SKP1048428" s="6"/>
      <c r="SKQ1048428" s="6"/>
      <c r="SKR1048428" s="6"/>
      <c r="SKS1048428" s="6"/>
      <c r="SKT1048428" s="6"/>
      <c r="SKU1048428" s="6"/>
      <c r="SKV1048428" s="6"/>
      <c r="SKW1048428" s="6"/>
      <c r="SKX1048428" s="6"/>
      <c r="SKY1048428" s="6"/>
      <c r="SKZ1048428" s="6"/>
      <c r="SLA1048428" s="6"/>
      <c r="SLB1048428" s="6"/>
      <c r="SLC1048428" s="6"/>
      <c r="SLD1048428" s="6"/>
      <c r="SLE1048428" s="6"/>
      <c r="SLF1048428" s="6"/>
      <c r="SLG1048428" s="6"/>
      <c r="SLH1048428" s="6"/>
      <c r="SLI1048428" s="6"/>
      <c r="SLJ1048428" s="6"/>
      <c r="SLK1048428" s="6"/>
      <c r="SLL1048428" s="6"/>
      <c r="SLM1048428" s="6"/>
      <c r="SLN1048428" s="6"/>
      <c r="SLO1048428" s="6"/>
      <c r="SLP1048428" s="6"/>
      <c r="SLQ1048428" s="6"/>
      <c r="SLR1048428" s="6"/>
      <c r="SLS1048428" s="6"/>
      <c r="SLT1048428" s="6"/>
      <c r="SLU1048428" s="6"/>
      <c r="SLV1048428" s="6"/>
      <c r="SLW1048428" s="6"/>
      <c r="SLX1048428" s="6"/>
      <c r="SLY1048428" s="6"/>
      <c r="SLZ1048428" s="6"/>
      <c r="SMA1048428" s="6"/>
      <c r="SMB1048428" s="6"/>
      <c r="SMC1048428" s="6"/>
      <c r="SMD1048428" s="6"/>
      <c r="SME1048428" s="6"/>
      <c r="SMF1048428" s="6"/>
      <c r="SMG1048428" s="6"/>
      <c r="SMH1048428" s="6"/>
      <c r="SMI1048428" s="6"/>
      <c r="SMJ1048428" s="6"/>
      <c r="SMK1048428" s="6"/>
      <c r="SML1048428" s="6"/>
      <c r="SMM1048428" s="6"/>
      <c r="SMN1048428" s="6"/>
      <c r="SMO1048428" s="6"/>
      <c r="SMP1048428" s="6"/>
      <c r="SMQ1048428" s="6"/>
      <c r="SMR1048428" s="6"/>
      <c r="SMS1048428" s="6"/>
      <c r="SMT1048428" s="6"/>
      <c r="SMU1048428" s="6"/>
      <c r="SMV1048428" s="6"/>
      <c r="SMW1048428" s="6"/>
      <c r="SMX1048428" s="6"/>
      <c r="SMY1048428" s="6"/>
      <c r="SMZ1048428" s="6"/>
      <c r="SNA1048428" s="6"/>
      <c r="SNB1048428" s="6"/>
      <c r="SNC1048428" s="6"/>
      <c r="SND1048428" s="6"/>
      <c r="SNE1048428" s="6"/>
      <c r="SNF1048428" s="6"/>
      <c r="SNG1048428" s="6"/>
      <c r="SNH1048428" s="6"/>
      <c r="SNI1048428" s="6"/>
      <c r="SNJ1048428" s="6"/>
      <c r="SNK1048428" s="6"/>
      <c r="SNL1048428" s="6"/>
      <c r="SNM1048428" s="6"/>
      <c r="SNN1048428" s="6"/>
      <c r="SNO1048428" s="6"/>
      <c r="SNP1048428" s="6"/>
      <c r="SNQ1048428" s="6"/>
      <c r="SNR1048428" s="6"/>
      <c r="SNS1048428" s="6"/>
      <c r="SNT1048428" s="6"/>
      <c r="SNU1048428" s="6"/>
      <c r="SNV1048428" s="6"/>
      <c r="SNW1048428" s="6"/>
      <c r="SNX1048428" s="6"/>
      <c r="SNY1048428" s="6"/>
      <c r="SNZ1048428" s="6"/>
      <c r="SOA1048428" s="6"/>
      <c r="SOB1048428" s="6"/>
      <c r="SOC1048428" s="6"/>
      <c r="SOD1048428" s="6"/>
      <c r="SOE1048428" s="6"/>
      <c r="SOF1048428" s="6"/>
      <c r="SOG1048428" s="6"/>
      <c r="SOH1048428" s="6"/>
      <c r="SOI1048428" s="6"/>
      <c r="SOJ1048428" s="6"/>
      <c r="SOK1048428" s="6"/>
      <c r="SOL1048428" s="6"/>
      <c r="SOM1048428" s="6"/>
      <c r="SON1048428" s="6"/>
      <c r="SOO1048428" s="6"/>
      <c r="SOP1048428" s="6"/>
      <c r="SOQ1048428" s="6"/>
      <c r="SOR1048428" s="6"/>
      <c r="SOS1048428" s="6"/>
      <c r="SOT1048428" s="6"/>
      <c r="SOU1048428" s="6"/>
      <c r="SOV1048428" s="6"/>
      <c r="SOW1048428" s="6"/>
      <c r="SOX1048428" s="6"/>
      <c r="SOY1048428" s="6"/>
      <c r="SOZ1048428" s="6"/>
      <c r="SPA1048428" s="6"/>
      <c r="SPB1048428" s="6"/>
      <c r="SPC1048428" s="6"/>
      <c r="SPD1048428" s="6"/>
      <c r="SPE1048428" s="6"/>
      <c r="SPF1048428" s="6"/>
      <c r="SPG1048428" s="6"/>
      <c r="SPH1048428" s="6"/>
      <c r="SPI1048428" s="6"/>
      <c r="SPJ1048428" s="6"/>
      <c r="SPK1048428" s="6"/>
      <c r="SPL1048428" s="6"/>
      <c r="SPM1048428" s="6"/>
      <c r="SPN1048428" s="6"/>
      <c r="SPO1048428" s="6"/>
      <c r="SPP1048428" s="6"/>
      <c r="SPQ1048428" s="6"/>
      <c r="SPR1048428" s="6"/>
      <c r="SPS1048428" s="6"/>
      <c r="SPT1048428" s="6"/>
      <c r="SPU1048428" s="6"/>
      <c r="SPV1048428" s="6"/>
      <c r="SPW1048428" s="6"/>
      <c r="SPX1048428" s="6"/>
      <c r="SPY1048428" s="6"/>
      <c r="SPZ1048428" s="6"/>
      <c r="SQA1048428" s="6"/>
      <c r="SQB1048428" s="6"/>
      <c r="SQC1048428" s="6"/>
      <c r="SQD1048428" s="6"/>
      <c r="SQE1048428" s="6"/>
      <c r="SQF1048428" s="6"/>
      <c r="SQG1048428" s="6"/>
      <c r="SQH1048428" s="6"/>
      <c r="SQI1048428" s="6"/>
      <c r="SQJ1048428" s="6"/>
      <c r="SQK1048428" s="6"/>
      <c r="SQL1048428" s="6"/>
      <c r="SQM1048428" s="6"/>
      <c r="SQN1048428" s="6"/>
      <c r="SQO1048428" s="6"/>
      <c r="SQP1048428" s="6"/>
      <c r="SQQ1048428" s="6"/>
      <c r="SQR1048428" s="6"/>
      <c r="SQS1048428" s="6"/>
      <c r="SQT1048428" s="6"/>
      <c r="SQU1048428" s="6"/>
      <c r="SQV1048428" s="6"/>
      <c r="SQW1048428" s="6"/>
      <c r="SQX1048428" s="6"/>
      <c r="SQY1048428" s="6"/>
      <c r="SQZ1048428" s="6"/>
      <c r="SRA1048428" s="6"/>
      <c r="SRB1048428" s="6"/>
      <c r="SRC1048428" s="6"/>
      <c r="SRD1048428" s="6"/>
      <c r="SRE1048428" s="6"/>
      <c r="SRF1048428" s="6"/>
      <c r="SRG1048428" s="6"/>
      <c r="SRH1048428" s="6"/>
      <c r="SRI1048428" s="6"/>
      <c r="SRJ1048428" s="6"/>
      <c r="SRK1048428" s="6"/>
      <c r="SRL1048428" s="6"/>
      <c r="SRM1048428" s="6"/>
      <c r="SRN1048428" s="6"/>
      <c r="SRO1048428" s="6"/>
      <c r="SRP1048428" s="6"/>
      <c r="SRQ1048428" s="6"/>
      <c r="SRR1048428" s="6"/>
      <c r="SRS1048428" s="6"/>
      <c r="SRT1048428" s="6"/>
      <c r="SRU1048428" s="6"/>
      <c r="SRV1048428" s="6"/>
      <c r="SRW1048428" s="6"/>
      <c r="SRX1048428" s="6"/>
      <c r="SRY1048428" s="6"/>
      <c r="SRZ1048428" s="6"/>
      <c r="SSA1048428" s="6"/>
      <c r="SSB1048428" s="6"/>
      <c r="SSC1048428" s="6"/>
      <c r="SSD1048428" s="6"/>
      <c r="SSE1048428" s="6"/>
      <c r="SSF1048428" s="6"/>
      <c r="SSG1048428" s="6"/>
      <c r="SSH1048428" s="6"/>
      <c r="SSI1048428" s="6"/>
      <c r="SSJ1048428" s="6"/>
      <c r="SSK1048428" s="6"/>
      <c r="SSL1048428" s="6"/>
      <c r="SSM1048428" s="6"/>
      <c r="SSN1048428" s="6"/>
      <c r="SSO1048428" s="6"/>
      <c r="SSP1048428" s="6"/>
      <c r="SSQ1048428" s="6"/>
      <c r="SSR1048428" s="6"/>
      <c r="SSS1048428" s="6"/>
      <c r="SST1048428" s="6"/>
      <c r="SSU1048428" s="6"/>
      <c r="SSV1048428" s="6"/>
      <c r="SSW1048428" s="6"/>
      <c r="SSX1048428" s="6"/>
      <c r="SSY1048428" s="6"/>
      <c r="SSZ1048428" s="6"/>
      <c r="STA1048428" s="6"/>
      <c r="STB1048428" s="6"/>
      <c r="STC1048428" s="6"/>
      <c r="STD1048428" s="6"/>
      <c r="STE1048428" s="6"/>
      <c r="STF1048428" s="6"/>
      <c r="STG1048428" s="6"/>
      <c r="STH1048428" s="6"/>
      <c r="STI1048428" s="6"/>
      <c r="STJ1048428" s="6"/>
      <c r="STK1048428" s="6"/>
      <c r="STL1048428" s="6"/>
      <c r="STM1048428" s="6"/>
      <c r="STN1048428" s="6"/>
      <c r="STO1048428" s="6"/>
      <c r="STP1048428" s="6"/>
      <c r="STQ1048428" s="6"/>
      <c r="STR1048428" s="6"/>
      <c r="STS1048428" s="6"/>
      <c r="STT1048428" s="6"/>
      <c r="STU1048428" s="6"/>
      <c r="STV1048428" s="6"/>
      <c r="STW1048428" s="6"/>
      <c r="STX1048428" s="6"/>
      <c r="STY1048428" s="6"/>
      <c r="STZ1048428" s="6"/>
      <c r="SUA1048428" s="6"/>
      <c r="SUB1048428" s="6"/>
      <c r="SUC1048428" s="6"/>
      <c r="SUD1048428" s="6"/>
      <c r="SUE1048428" s="6"/>
      <c r="SUF1048428" s="6"/>
      <c r="SUG1048428" s="6"/>
      <c r="SUH1048428" s="6"/>
      <c r="SUI1048428" s="6"/>
      <c r="SUJ1048428" s="6"/>
      <c r="SUK1048428" s="6"/>
      <c r="SUL1048428" s="6"/>
      <c r="SUM1048428" s="6"/>
      <c r="SUN1048428" s="6"/>
      <c r="SUO1048428" s="6"/>
      <c r="SUP1048428" s="6"/>
      <c r="SUQ1048428" s="6"/>
      <c r="SUR1048428" s="6"/>
      <c r="SUS1048428" s="6"/>
      <c r="SUT1048428" s="6"/>
      <c r="SUU1048428" s="6"/>
      <c r="SUV1048428" s="6"/>
      <c r="SUW1048428" s="6"/>
      <c r="SUX1048428" s="6"/>
      <c r="SUY1048428" s="6"/>
      <c r="SUZ1048428" s="6"/>
      <c r="SVA1048428" s="6"/>
      <c r="SVB1048428" s="6"/>
      <c r="SVC1048428" s="6"/>
      <c r="SVD1048428" s="6"/>
      <c r="SVE1048428" s="6"/>
      <c r="SVF1048428" s="6"/>
      <c r="SVG1048428" s="6"/>
      <c r="SVH1048428" s="6"/>
      <c r="SVI1048428" s="6"/>
      <c r="SVJ1048428" s="6"/>
      <c r="SVK1048428" s="6"/>
      <c r="SVL1048428" s="6"/>
      <c r="SVM1048428" s="6"/>
      <c r="SVN1048428" s="6"/>
      <c r="SVO1048428" s="6"/>
      <c r="SVP1048428" s="6"/>
      <c r="SVQ1048428" s="6"/>
      <c r="SVR1048428" s="6"/>
      <c r="SVS1048428" s="6"/>
      <c r="SVT1048428" s="6"/>
      <c r="SVU1048428" s="6"/>
      <c r="SVV1048428" s="6"/>
      <c r="SVW1048428" s="6"/>
      <c r="SVX1048428" s="6"/>
      <c r="SVY1048428" s="6"/>
      <c r="SVZ1048428" s="6"/>
      <c r="SWA1048428" s="6"/>
      <c r="SWB1048428" s="6"/>
      <c r="SWC1048428" s="6"/>
      <c r="SWD1048428" s="6"/>
      <c r="SWE1048428" s="6"/>
      <c r="SWF1048428" s="6"/>
      <c r="SWG1048428" s="6"/>
      <c r="SWH1048428" s="6"/>
      <c r="SWI1048428" s="6"/>
      <c r="SWJ1048428" s="6"/>
      <c r="SWK1048428" s="6"/>
      <c r="SWL1048428" s="6"/>
      <c r="SWM1048428" s="6"/>
      <c r="SWN1048428" s="6"/>
      <c r="SWO1048428" s="6"/>
      <c r="SWP1048428" s="6"/>
      <c r="SWQ1048428" s="6"/>
      <c r="SWR1048428" s="6"/>
      <c r="SWS1048428" s="6"/>
      <c r="SWT1048428" s="6"/>
      <c r="SWU1048428" s="6"/>
      <c r="SWV1048428" s="6"/>
      <c r="SWW1048428" s="6"/>
      <c r="SWX1048428" s="6"/>
      <c r="SWY1048428" s="6"/>
      <c r="SWZ1048428" s="6"/>
      <c r="SXA1048428" s="6"/>
      <c r="SXB1048428" s="6"/>
      <c r="SXC1048428" s="6"/>
      <c r="SXD1048428" s="6"/>
      <c r="SXE1048428" s="6"/>
      <c r="SXF1048428" s="6"/>
      <c r="SXG1048428" s="6"/>
      <c r="SXH1048428" s="6"/>
      <c r="SXI1048428" s="6"/>
      <c r="SXJ1048428" s="6"/>
      <c r="SXK1048428" s="6"/>
      <c r="SXL1048428" s="6"/>
      <c r="SXM1048428" s="6"/>
      <c r="SXN1048428" s="6"/>
      <c r="SXO1048428" s="6"/>
      <c r="SXP1048428" s="6"/>
      <c r="SXQ1048428" s="6"/>
      <c r="SXR1048428" s="6"/>
      <c r="SXS1048428" s="6"/>
      <c r="SXT1048428" s="6"/>
      <c r="SXU1048428" s="6"/>
      <c r="SXV1048428" s="6"/>
      <c r="SXW1048428" s="6"/>
      <c r="SXX1048428" s="6"/>
      <c r="SXY1048428" s="6"/>
      <c r="SXZ1048428" s="6"/>
      <c r="SYA1048428" s="6"/>
      <c r="SYB1048428" s="6"/>
      <c r="SYC1048428" s="6"/>
      <c r="SYD1048428" s="6"/>
      <c r="SYE1048428" s="6"/>
      <c r="SYF1048428" s="6"/>
      <c r="SYG1048428" s="6"/>
      <c r="SYH1048428" s="6"/>
      <c r="SYI1048428" s="6"/>
      <c r="SYJ1048428" s="6"/>
      <c r="SYK1048428" s="6"/>
      <c r="SYL1048428" s="6"/>
      <c r="SYM1048428" s="6"/>
      <c r="SYN1048428" s="6"/>
      <c r="SYO1048428" s="6"/>
      <c r="SYP1048428" s="6"/>
      <c r="SYQ1048428" s="6"/>
      <c r="SYR1048428" s="6"/>
      <c r="SYS1048428" s="6"/>
      <c r="SYT1048428" s="6"/>
      <c r="SYU1048428" s="6"/>
      <c r="SYV1048428" s="6"/>
      <c r="SYW1048428" s="6"/>
      <c r="SYX1048428" s="6"/>
      <c r="SYY1048428" s="6"/>
      <c r="SYZ1048428" s="6"/>
      <c r="SZA1048428" s="6"/>
      <c r="SZB1048428" s="6"/>
      <c r="SZC1048428" s="6"/>
      <c r="SZD1048428" s="6"/>
      <c r="SZE1048428" s="6"/>
      <c r="SZF1048428" s="6"/>
      <c r="SZG1048428" s="6"/>
      <c r="SZH1048428" s="6"/>
      <c r="SZI1048428" s="6"/>
      <c r="SZJ1048428" s="6"/>
      <c r="SZK1048428" s="6"/>
      <c r="SZL1048428" s="6"/>
      <c r="SZM1048428" s="6"/>
      <c r="SZN1048428" s="6"/>
      <c r="SZO1048428" s="6"/>
      <c r="SZP1048428" s="6"/>
      <c r="SZQ1048428" s="6"/>
      <c r="SZR1048428" s="6"/>
      <c r="SZS1048428" s="6"/>
      <c r="SZT1048428" s="6"/>
      <c r="SZU1048428" s="6"/>
      <c r="SZV1048428" s="6"/>
      <c r="SZW1048428" s="6"/>
      <c r="SZX1048428" s="6"/>
      <c r="SZY1048428" s="6"/>
      <c r="SZZ1048428" s="6"/>
      <c r="TAA1048428" s="6"/>
      <c r="TAB1048428" s="6"/>
      <c r="TAC1048428" s="6"/>
      <c r="TAD1048428" s="6"/>
      <c r="TAE1048428" s="6"/>
      <c r="TAF1048428" s="6"/>
      <c r="TAG1048428" s="6"/>
      <c r="TAH1048428" s="6"/>
      <c r="TAI1048428" s="6"/>
      <c r="TAJ1048428" s="6"/>
      <c r="TAK1048428" s="6"/>
      <c r="TAL1048428" s="6"/>
      <c r="TAM1048428" s="6"/>
      <c r="TAN1048428" s="6"/>
      <c r="TAO1048428" s="6"/>
      <c r="TAP1048428" s="6"/>
      <c r="TAQ1048428" s="6"/>
      <c r="TAR1048428" s="6"/>
      <c r="TAS1048428" s="6"/>
      <c r="TAT1048428" s="6"/>
      <c r="TAU1048428" s="6"/>
      <c r="TAV1048428" s="6"/>
      <c r="TAW1048428" s="6"/>
      <c r="TAX1048428" s="6"/>
      <c r="TAY1048428" s="6"/>
      <c r="TAZ1048428" s="6"/>
      <c r="TBA1048428" s="6"/>
      <c r="TBB1048428" s="6"/>
      <c r="TBC1048428" s="6"/>
      <c r="TBD1048428" s="6"/>
      <c r="TBE1048428" s="6"/>
      <c r="TBF1048428" s="6"/>
      <c r="TBG1048428" s="6"/>
      <c r="TBH1048428" s="6"/>
      <c r="TBI1048428" s="6"/>
      <c r="TBJ1048428" s="6"/>
      <c r="TBK1048428" s="6"/>
      <c r="TBL1048428" s="6"/>
      <c r="TBM1048428" s="6"/>
      <c r="TBN1048428" s="6"/>
      <c r="TBO1048428" s="6"/>
      <c r="TBP1048428" s="6"/>
      <c r="TBQ1048428" s="6"/>
      <c r="TBR1048428" s="6"/>
      <c r="TBS1048428" s="6"/>
      <c r="TBT1048428" s="6"/>
      <c r="TBU1048428" s="6"/>
      <c r="TBV1048428" s="6"/>
      <c r="TBW1048428" s="6"/>
      <c r="TBX1048428" s="6"/>
      <c r="TBY1048428" s="6"/>
      <c r="TBZ1048428" s="6"/>
      <c r="TCA1048428" s="6"/>
      <c r="TCB1048428" s="6"/>
      <c r="TCC1048428" s="6"/>
      <c r="TCD1048428" s="6"/>
      <c r="TCE1048428" s="6"/>
      <c r="TCF1048428" s="6"/>
      <c r="TCG1048428" s="6"/>
      <c r="TCH1048428" s="6"/>
      <c r="TCI1048428" s="6"/>
      <c r="TCJ1048428" s="6"/>
      <c r="TCK1048428" s="6"/>
      <c r="TCL1048428" s="6"/>
      <c r="TCM1048428" s="6"/>
      <c r="TCN1048428" s="6"/>
      <c r="TCO1048428" s="6"/>
      <c r="TCP1048428" s="6"/>
      <c r="TCQ1048428" s="6"/>
      <c r="TCR1048428" s="6"/>
      <c r="TCS1048428" s="6"/>
      <c r="TCT1048428" s="6"/>
      <c r="TCU1048428" s="6"/>
      <c r="TCV1048428" s="6"/>
      <c r="TCW1048428" s="6"/>
      <c r="TCX1048428" s="6"/>
      <c r="TCY1048428" s="6"/>
      <c r="TCZ1048428" s="6"/>
      <c r="TDA1048428" s="6"/>
      <c r="TDB1048428" s="6"/>
      <c r="TDC1048428" s="6"/>
      <c r="TDD1048428" s="6"/>
      <c r="TDE1048428" s="6"/>
      <c r="TDF1048428" s="6"/>
      <c r="TDG1048428" s="6"/>
      <c r="TDH1048428" s="6"/>
      <c r="TDI1048428" s="6"/>
      <c r="TDJ1048428" s="6"/>
      <c r="TDK1048428" s="6"/>
      <c r="TDL1048428" s="6"/>
      <c r="TDM1048428" s="6"/>
      <c r="TDN1048428" s="6"/>
      <c r="TDO1048428" s="6"/>
      <c r="TDP1048428" s="6"/>
      <c r="TDQ1048428" s="6"/>
      <c r="TDR1048428" s="6"/>
      <c r="TDS1048428" s="6"/>
      <c r="TDT1048428" s="6"/>
      <c r="TDU1048428" s="6"/>
      <c r="TDV1048428" s="6"/>
      <c r="TDW1048428" s="6"/>
      <c r="TDX1048428" s="6"/>
      <c r="TDY1048428" s="6"/>
      <c r="TDZ1048428" s="6"/>
      <c r="TEA1048428" s="6"/>
      <c r="TEB1048428" s="6"/>
      <c r="TEC1048428" s="6"/>
      <c r="TED1048428" s="6"/>
      <c r="TEE1048428" s="6"/>
      <c r="TEF1048428" s="6"/>
      <c r="TEG1048428" s="6"/>
      <c r="TEH1048428" s="6"/>
      <c r="TEI1048428" s="6"/>
      <c r="TEJ1048428" s="6"/>
      <c r="TEK1048428" s="6"/>
      <c r="TEL1048428" s="6"/>
      <c r="TEM1048428" s="6"/>
      <c r="TEN1048428" s="6"/>
      <c r="TEO1048428" s="6"/>
      <c r="TEP1048428" s="6"/>
      <c r="TEQ1048428" s="6"/>
      <c r="TER1048428" s="6"/>
      <c r="TES1048428" s="6"/>
      <c r="TET1048428" s="6"/>
      <c r="TEU1048428" s="6"/>
      <c r="TEV1048428" s="6"/>
      <c r="TEW1048428" s="6"/>
      <c r="TEX1048428" s="6"/>
      <c r="TEY1048428" s="6"/>
      <c r="TEZ1048428" s="6"/>
      <c r="TFA1048428" s="6"/>
      <c r="TFB1048428" s="6"/>
      <c r="TFC1048428" s="6"/>
      <c r="TFD1048428" s="6"/>
      <c r="TFE1048428" s="6"/>
      <c r="TFF1048428" s="6"/>
      <c r="TFG1048428" s="6"/>
      <c r="TFH1048428" s="6"/>
      <c r="TFI1048428" s="6"/>
      <c r="TFJ1048428" s="6"/>
      <c r="TFK1048428" s="6"/>
      <c r="TFL1048428" s="6"/>
      <c r="TFM1048428" s="6"/>
      <c r="TFN1048428" s="6"/>
      <c r="TFO1048428" s="6"/>
      <c r="TFP1048428" s="6"/>
      <c r="TFQ1048428" s="6"/>
      <c r="TFR1048428" s="6"/>
      <c r="TFS1048428" s="6"/>
      <c r="TFT1048428" s="6"/>
      <c r="TFU1048428" s="6"/>
      <c r="TFV1048428" s="6"/>
      <c r="TFW1048428" s="6"/>
      <c r="TFX1048428" s="6"/>
      <c r="TFY1048428" s="6"/>
      <c r="TFZ1048428" s="6"/>
      <c r="TGA1048428" s="6"/>
      <c r="TGB1048428" s="6"/>
      <c r="TGC1048428" s="6"/>
      <c r="TGD1048428" s="6"/>
      <c r="TGE1048428" s="6"/>
      <c r="TGF1048428" s="6"/>
      <c r="TGG1048428" s="6"/>
      <c r="TGH1048428" s="6"/>
      <c r="TGI1048428" s="6"/>
      <c r="TGJ1048428" s="6"/>
      <c r="TGK1048428" s="6"/>
      <c r="TGL1048428" s="6"/>
      <c r="TGM1048428" s="6"/>
      <c r="TGN1048428" s="6"/>
      <c r="TGO1048428" s="6"/>
      <c r="TGP1048428" s="6"/>
      <c r="TGQ1048428" s="6"/>
      <c r="TGR1048428" s="6"/>
      <c r="TGS1048428" s="6"/>
      <c r="TGT1048428" s="6"/>
      <c r="TGU1048428" s="6"/>
      <c r="TGV1048428" s="6"/>
      <c r="TGW1048428" s="6"/>
      <c r="TGX1048428" s="6"/>
      <c r="TGY1048428" s="6"/>
      <c r="TGZ1048428" s="6"/>
      <c r="THA1048428" s="6"/>
      <c r="THB1048428" s="6"/>
      <c r="THC1048428" s="6"/>
      <c r="THD1048428" s="6"/>
      <c r="THE1048428" s="6"/>
      <c r="THF1048428" s="6"/>
      <c r="THG1048428" s="6"/>
      <c r="THH1048428" s="6"/>
      <c r="THI1048428" s="6"/>
      <c r="THJ1048428" s="6"/>
      <c r="THK1048428" s="6"/>
      <c r="THL1048428" s="6"/>
      <c r="THM1048428" s="6"/>
      <c r="THN1048428" s="6"/>
      <c r="THO1048428" s="6"/>
      <c r="THP1048428" s="6"/>
      <c r="THQ1048428" s="6"/>
      <c r="THR1048428" s="6"/>
      <c r="THS1048428" s="6"/>
      <c r="THT1048428" s="6"/>
      <c r="THU1048428" s="6"/>
      <c r="THV1048428" s="6"/>
      <c r="THW1048428" s="6"/>
      <c r="THX1048428" s="6"/>
      <c r="THY1048428" s="6"/>
      <c r="THZ1048428" s="6"/>
      <c r="TIA1048428" s="6"/>
      <c r="TIB1048428" s="6"/>
      <c r="TIC1048428" s="6"/>
      <c r="TID1048428" s="6"/>
      <c r="TIE1048428" s="6"/>
      <c r="TIF1048428" s="6"/>
      <c r="TIG1048428" s="6"/>
      <c r="TIH1048428" s="6"/>
      <c r="TII1048428" s="6"/>
      <c r="TIJ1048428" s="6"/>
      <c r="TIK1048428" s="6"/>
      <c r="TIL1048428" s="6"/>
      <c r="TIM1048428" s="6"/>
      <c r="TIN1048428" s="6"/>
      <c r="TIO1048428" s="6"/>
      <c r="TIP1048428" s="6"/>
      <c r="TIQ1048428" s="6"/>
      <c r="TIR1048428" s="6"/>
      <c r="TIS1048428" s="6"/>
      <c r="TIT1048428" s="6"/>
      <c r="TIU1048428" s="6"/>
      <c r="TIV1048428" s="6"/>
      <c r="TIW1048428" s="6"/>
      <c r="TIX1048428" s="6"/>
      <c r="TIY1048428" s="6"/>
      <c r="TIZ1048428" s="6"/>
      <c r="TJA1048428" s="6"/>
      <c r="TJB1048428" s="6"/>
      <c r="TJC1048428" s="6"/>
      <c r="TJD1048428" s="6"/>
      <c r="TJE1048428" s="6"/>
      <c r="TJF1048428" s="6"/>
      <c r="TJG1048428" s="6"/>
      <c r="TJH1048428" s="6"/>
      <c r="TJI1048428" s="6"/>
      <c r="TJJ1048428" s="6"/>
      <c r="TJK1048428" s="6"/>
      <c r="TJL1048428" s="6"/>
      <c r="TJM1048428" s="6"/>
      <c r="TJN1048428" s="6"/>
      <c r="TJO1048428" s="6"/>
      <c r="TJP1048428" s="6"/>
      <c r="TJQ1048428" s="6"/>
      <c r="TJR1048428" s="6"/>
      <c r="TJS1048428" s="6"/>
      <c r="TJT1048428" s="6"/>
      <c r="TJU1048428" s="6"/>
      <c r="TJV1048428" s="6"/>
      <c r="TJW1048428" s="6"/>
      <c r="TJX1048428" s="6"/>
      <c r="TJY1048428" s="6"/>
      <c r="TJZ1048428" s="6"/>
      <c r="TKA1048428" s="6"/>
      <c r="TKB1048428" s="6"/>
      <c r="TKC1048428" s="6"/>
      <c r="TKD1048428" s="6"/>
      <c r="TKE1048428" s="6"/>
      <c r="TKF1048428" s="6"/>
      <c r="TKG1048428" s="6"/>
      <c r="TKH1048428" s="6"/>
      <c r="TKI1048428" s="6"/>
      <c r="TKJ1048428" s="6"/>
      <c r="TKK1048428" s="6"/>
      <c r="TKL1048428" s="6"/>
      <c r="TKM1048428" s="6"/>
      <c r="TKN1048428" s="6"/>
      <c r="TKO1048428" s="6"/>
      <c r="TKP1048428" s="6"/>
      <c r="TKQ1048428" s="6"/>
      <c r="TKR1048428" s="6"/>
      <c r="TKS1048428" s="6"/>
      <c r="TKT1048428" s="6"/>
      <c r="TKU1048428" s="6"/>
      <c r="TKV1048428" s="6"/>
      <c r="TKW1048428" s="6"/>
      <c r="TKX1048428" s="6"/>
      <c r="TKY1048428" s="6"/>
      <c r="TKZ1048428" s="6"/>
      <c r="TLA1048428" s="6"/>
      <c r="TLB1048428" s="6"/>
      <c r="TLC1048428" s="6"/>
      <c r="TLD1048428" s="6"/>
      <c r="TLE1048428" s="6"/>
      <c r="TLF1048428" s="6"/>
      <c r="TLG1048428" s="6"/>
      <c r="TLH1048428" s="6"/>
      <c r="TLI1048428" s="6"/>
      <c r="TLJ1048428" s="6"/>
      <c r="TLK1048428" s="6"/>
      <c r="TLL1048428" s="6"/>
      <c r="TLM1048428" s="6"/>
      <c r="TLN1048428" s="6"/>
      <c r="TLO1048428" s="6"/>
      <c r="TLP1048428" s="6"/>
      <c r="TLQ1048428" s="6"/>
      <c r="TLR1048428" s="6"/>
      <c r="TLS1048428" s="6"/>
      <c r="TLT1048428" s="6"/>
      <c r="TLU1048428" s="6"/>
      <c r="TLV1048428" s="6"/>
      <c r="TLW1048428" s="6"/>
      <c r="TLX1048428" s="6"/>
      <c r="TLY1048428" s="6"/>
      <c r="TLZ1048428" s="6"/>
      <c r="TMA1048428" s="6"/>
      <c r="TMB1048428" s="6"/>
      <c r="TMC1048428" s="6"/>
      <c r="TMD1048428" s="6"/>
      <c r="TME1048428" s="6"/>
      <c r="TMF1048428" s="6"/>
      <c r="TMG1048428" s="6"/>
      <c r="TMH1048428" s="6"/>
      <c r="TMI1048428" s="6"/>
      <c r="TMJ1048428" s="6"/>
      <c r="TMK1048428" s="6"/>
      <c r="TML1048428" s="6"/>
      <c r="TMM1048428" s="6"/>
      <c r="TMN1048428" s="6"/>
      <c r="TMO1048428" s="6"/>
      <c r="TMP1048428" s="6"/>
      <c r="TMQ1048428" s="6"/>
      <c r="TMR1048428" s="6"/>
      <c r="TMS1048428" s="6"/>
      <c r="TMT1048428" s="6"/>
      <c r="TMU1048428" s="6"/>
      <c r="TMV1048428" s="6"/>
      <c r="TMW1048428" s="6"/>
      <c r="TMX1048428" s="6"/>
      <c r="TMY1048428" s="6"/>
      <c r="TMZ1048428" s="6"/>
      <c r="TNA1048428" s="6"/>
      <c r="TNB1048428" s="6"/>
      <c r="TNC1048428" s="6"/>
      <c r="TND1048428" s="6"/>
      <c r="TNE1048428" s="6"/>
      <c r="TNF1048428" s="6"/>
      <c r="TNG1048428" s="6"/>
      <c r="TNH1048428" s="6"/>
      <c r="TNI1048428" s="6"/>
      <c r="TNJ1048428" s="6"/>
      <c r="TNK1048428" s="6"/>
      <c r="TNL1048428" s="6"/>
      <c r="TNM1048428" s="6"/>
      <c r="TNN1048428" s="6"/>
      <c r="TNO1048428" s="6"/>
      <c r="TNP1048428" s="6"/>
      <c r="TNQ1048428" s="6"/>
      <c r="TNR1048428" s="6"/>
      <c r="TNS1048428" s="6"/>
      <c r="TNT1048428" s="6"/>
      <c r="TNU1048428" s="6"/>
      <c r="TNV1048428" s="6"/>
      <c r="TNW1048428" s="6"/>
      <c r="TNX1048428" s="6"/>
      <c r="TNY1048428" s="6"/>
      <c r="TNZ1048428" s="6"/>
      <c r="TOA1048428" s="6"/>
      <c r="TOB1048428" s="6"/>
      <c r="TOC1048428" s="6"/>
      <c r="TOD1048428" s="6"/>
      <c r="TOE1048428" s="6"/>
      <c r="TOF1048428" s="6"/>
      <c r="TOG1048428" s="6"/>
      <c r="TOH1048428" s="6"/>
      <c r="TOI1048428" s="6"/>
      <c r="TOJ1048428" s="6"/>
      <c r="TOK1048428" s="6"/>
      <c r="TOL1048428" s="6"/>
      <c r="TOM1048428" s="6"/>
      <c r="TON1048428" s="6"/>
      <c r="TOO1048428" s="6"/>
      <c r="TOP1048428" s="6"/>
      <c r="TOQ1048428" s="6"/>
      <c r="TOR1048428" s="6"/>
      <c r="TOS1048428" s="6"/>
      <c r="TOT1048428" s="6"/>
      <c r="TOU1048428" s="6"/>
      <c r="TOV1048428" s="6"/>
      <c r="TOW1048428" s="6"/>
      <c r="TOX1048428" s="6"/>
      <c r="TOY1048428" s="6"/>
      <c r="TOZ1048428" s="6"/>
      <c r="TPA1048428" s="6"/>
      <c r="TPB1048428" s="6"/>
      <c r="TPC1048428" s="6"/>
      <c r="TPD1048428" s="6"/>
      <c r="TPE1048428" s="6"/>
      <c r="TPF1048428" s="6"/>
      <c r="TPG1048428" s="6"/>
      <c r="TPH1048428" s="6"/>
      <c r="TPI1048428" s="6"/>
      <c r="TPJ1048428" s="6"/>
      <c r="TPK1048428" s="6"/>
      <c r="TPL1048428" s="6"/>
      <c r="TPM1048428" s="6"/>
      <c r="TPN1048428" s="6"/>
      <c r="TPO1048428" s="6"/>
      <c r="TPP1048428" s="6"/>
      <c r="TPQ1048428" s="6"/>
      <c r="TPR1048428" s="6"/>
      <c r="TPS1048428" s="6"/>
      <c r="TPT1048428" s="6"/>
      <c r="TPU1048428" s="6"/>
      <c r="TPV1048428" s="6"/>
      <c r="TPW1048428" s="6"/>
      <c r="TPX1048428" s="6"/>
      <c r="TPY1048428" s="6"/>
      <c r="TPZ1048428" s="6"/>
      <c r="TQA1048428" s="6"/>
      <c r="TQB1048428" s="6"/>
      <c r="TQC1048428" s="6"/>
      <c r="TQD1048428" s="6"/>
      <c r="TQE1048428" s="6"/>
      <c r="TQF1048428" s="6"/>
      <c r="TQG1048428" s="6"/>
      <c r="TQH1048428" s="6"/>
      <c r="TQI1048428" s="6"/>
      <c r="TQJ1048428" s="6"/>
      <c r="TQK1048428" s="6"/>
      <c r="TQL1048428" s="6"/>
      <c r="TQM1048428" s="6"/>
      <c r="TQN1048428" s="6"/>
      <c r="TQO1048428" s="6"/>
      <c r="TQP1048428" s="6"/>
      <c r="TQQ1048428" s="6"/>
      <c r="TQR1048428" s="6"/>
      <c r="TQS1048428" s="6"/>
      <c r="TQT1048428" s="6"/>
      <c r="TQU1048428" s="6"/>
      <c r="TQV1048428" s="6"/>
      <c r="TQW1048428" s="6"/>
      <c r="TQX1048428" s="6"/>
      <c r="TQY1048428" s="6"/>
      <c r="TQZ1048428" s="6"/>
      <c r="TRA1048428" s="6"/>
      <c r="TRB1048428" s="6"/>
      <c r="TRC1048428" s="6"/>
      <c r="TRD1048428" s="6"/>
      <c r="TRE1048428" s="6"/>
      <c r="TRF1048428" s="6"/>
      <c r="TRG1048428" s="6"/>
      <c r="TRH1048428" s="6"/>
      <c r="TRI1048428" s="6"/>
      <c r="TRJ1048428" s="6"/>
      <c r="TRK1048428" s="6"/>
      <c r="TRL1048428" s="6"/>
      <c r="TRM1048428" s="6"/>
      <c r="TRN1048428" s="6"/>
      <c r="TRO1048428" s="6"/>
      <c r="TRP1048428" s="6"/>
      <c r="TRQ1048428" s="6"/>
      <c r="TRR1048428" s="6"/>
      <c r="TRS1048428" s="6"/>
      <c r="TRT1048428" s="6"/>
      <c r="TRU1048428" s="6"/>
      <c r="TRV1048428" s="6"/>
      <c r="TRW1048428" s="6"/>
      <c r="TRX1048428" s="6"/>
      <c r="TRY1048428" s="6"/>
      <c r="TRZ1048428" s="6"/>
      <c r="TSA1048428" s="6"/>
      <c r="TSB1048428" s="6"/>
      <c r="TSC1048428" s="6"/>
      <c r="TSD1048428" s="6"/>
      <c r="TSE1048428" s="6"/>
      <c r="TSF1048428" s="6"/>
      <c r="TSG1048428" s="6"/>
      <c r="TSH1048428" s="6"/>
      <c r="TSI1048428" s="6"/>
      <c r="TSJ1048428" s="6"/>
      <c r="TSK1048428" s="6"/>
      <c r="TSL1048428" s="6"/>
      <c r="TSM1048428" s="6"/>
      <c r="TSN1048428" s="6"/>
      <c r="TSO1048428" s="6"/>
      <c r="TSP1048428" s="6"/>
      <c r="TSQ1048428" s="6"/>
      <c r="TSR1048428" s="6"/>
      <c r="TSS1048428" s="6"/>
      <c r="TST1048428" s="6"/>
      <c r="TSU1048428" s="6"/>
      <c r="TSV1048428" s="6"/>
      <c r="TSW1048428" s="6"/>
      <c r="TSX1048428" s="6"/>
      <c r="TSY1048428" s="6"/>
      <c r="TSZ1048428" s="6"/>
      <c r="TTA1048428" s="6"/>
      <c r="TTB1048428" s="6"/>
      <c r="TTC1048428" s="6"/>
      <c r="TTD1048428" s="6"/>
      <c r="TTE1048428" s="6"/>
      <c r="TTF1048428" s="6"/>
      <c r="TTG1048428" s="6"/>
      <c r="TTH1048428" s="6"/>
      <c r="TTI1048428" s="6"/>
      <c r="TTJ1048428" s="6"/>
      <c r="TTK1048428" s="6"/>
      <c r="TTL1048428" s="6"/>
      <c r="TTM1048428" s="6"/>
      <c r="TTN1048428" s="6"/>
      <c r="TTO1048428" s="6"/>
      <c r="TTP1048428" s="6"/>
      <c r="TTQ1048428" s="6"/>
      <c r="TTR1048428" s="6"/>
      <c r="TTS1048428" s="6"/>
      <c r="TTT1048428" s="6"/>
      <c r="TTU1048428" s="6"/>
      <c r="TTV1048428" s="6"/>
      <c r="TTW1048428" s="6"/>
      <c r="TTX1048428" s="6"/>
      <c r="TTY1048428" s="6"/>
      <c r="TTZ1048428" s="6"/>
      <c r="TUA1048428" s="6"/>
      <c r="TUB1048428" s="6"/>
      <c r="TUC1048428" s="6"/>
      <c r="TUD1048428" s="6"/>
      <c r="TUE1048428" s="6"/>
      <c r="TUF1048428" s="6"/>
      <c r="TUG1048428" s="6"/>
      <c r="TUH1048428" s="6"/>
      <c r="TUI1048428" s="6"/>
      <c r="TUJ1048428" s="6"/>
      <c r="TUK1048428" s="6"/>
      <c r="TUL1048428" s="6"/>
      <c r="TUM1048428" s="6"/>
      <c r="TUN1048428" s="6"/>
      <c r="TUO1048428" s="6"/>
      <c r="TUP1048428" s="6"/>
      <c r="TUQ1048428" s="6"/>
      <c r="TUR1048428" s="6"/>
      <c r="TUS1048428" s="6"/>
      <c r="TUT1048428" s="6"/>
      <c r="TUU1048428" s="6"/>
      <c r="TUV1048428" s="6"/>
      <c r="TUW1048428" s="6"/>
      <c r="TUX1048428" s="6"/>
      <c r="TUY1048428" s="6"/>
      <c r="TUZ1048428" s="6"/>
      <c r="TVA1048428" s="6"/>
      <c r="TVB1048428" s="6"/>
      <c r="TVC1048428" s="6"/>
      <c r="TVD1048428" s="6"/>
      <c r="TVE1048428" s="6"/>
      <c r="TVF1048428" s="6"/>
      <c r="TVG1048428" s="6"/>
      <c r="TVH1048428" s="6"/>
      <c r="TVI1048428" s="6"/>
      <c r="TVJ1048428" s="6"/>
      <c r="TVK1048428" s="6"/>
      <c r="TVL1048428" s="6"/>
      <c r="TVM1048428" s="6"/>
      <c r="TVN1048428" s="6"/>
      <c r="TVO1048428" s="6"/>
      <c r="TVP1048428" s="6"/>
      <c r="TVQ1048428" s="6"/>
      <c r="TVR1048428" s="6"/>
      <c r="TVS1048428" s="6"/>
      <c r="TVT1048428" s="6"/>
      <c r="TVU1048428" s="6"/>
      <c r="TVV1048428" s="6"/>
      <c r="TVW1048428" s="6"/>
      <c r="TVX1048428" s="6"/>
      <c r="TVY1048428" s="6"/>
      <c r="TVZ1048428" s="6"/>
      <c r="TWA1048428" s="6"/>
      <c r="TWB1048428" s="6"/>
      <c r="TWC1048428" s="6"/>
      <c r="TWD1048428" s="6"/>
      <c r="TWE1048428" s="6"/>
      <c r="TWF1048428" s="6"/>
      <c r="TWG1048428" s="6"/>
      <c r="TWH1048428" s="6"/>
      <c r="TWI1048428" s="6"/>
      <c r="TWJ1048428" s="6"/>
      <c r="TWK1048428" s="6"/>
      <c r="TWL1048428" s="6"/>
      <c r="TWM1048428" s="6"/>
      <c r="TWN1048428" s="6"/>
      <c r="TWO1048428" s="6"/>
      <c r="TWP1048428" s="6"/>
      <c r="TWQ1048428" s="6"/>
      <c r="TWR1048428" s="6"/>
      <c r="TWS1048428" s="6"/>
      <c r="TWT1048428" s="6"/>
      <c r="TWU1048428" s="6"/>
      <c r="TWV1048428" s="6"/>
      <c r="TWW1048428" s="6"/>
      <c r="TWX1048428" s="6"/>
      <c r="TWY1048428" s="6"/>
      <c r="TWZ1048428" s="6"/>
      <c r="TXA1048428" s="6"/>
      <c r="TXB1048428" s="6"/>
      <c r="TXC1048428" s="6"/>
      <c r="TXD1048428" s="6"/>
      <c r="TXE1048428" s="6"/>
      <c r="TXF1048428" s="6"/>
      <c r="TXG1048428" s="6"/>
      <c r="TXH1048428" s="6"/>
      <c r="TXI1048428" s="6"/>
      <c r="TXJ1048428" s="6"/>
      <c r="TXK1048428" s="6"/>
      <c r="TXL1048428" s="6"/>
      <c r="TXM1048428" s="6"/>
      <c r="TXN1048428" s="6"/>
      <c r="TXO1048428" s="6"/>
      <c r="TXP1048428" s="6"/>
      <c r="TXQ1048428" s="6"/>
      <c r="TXR1048428" s="6"/>
      <c r="TXS1048428" s="6"/>
      <c r="TXT1048428" s="6"/>
      <c r="TXU1048428" s="6"/>
      <c r="TXV1048428" s="6"/>
      <c r="TXW1048428" s="6"/>
      <c r="TXX1048428" s="6"/>
      <c r="TXY1048428" s="6"/>
      <c r="TXZ1048428" s="6"/>
      <c r="TYA1048428" s="6"/>
      <c r="TYB1048428" s="6"/>
      <c r="TYC1048428" s="6"/>
      <c r="TYD1048428" s="6"/>
      <c r="TYE1048428" s="6"/>
      <c r="TYF1048428" s="6"/>
      <c r="TYG1048428" s="6"/>
      <c r="TYH1048428" s="6"/>
      <c r="TYI1048428" s="6"/>
      <c r="TYJ1048428" s="6"/>
      <c r="TYK1048428" s="6"/>
      <c r="TYL1048428" s="6"/>
      <c r="TYM1048428" s="6"/>
      <c r="TYN1048428" s="6"/>
      <c r="TYO1048428" s="6"/>
      <c r="TYP1048428" s="6"/>
      <c r="TYQ1048428" s="6"/>
      <c r="TYR1048428" s="6"/>
      <c r="TYS1048428" s="6"/>
      <c r="TYT1048428" s="6"/>
      <c r="TYU1048428" s="6"/>
      <c r="TYV1048428" s="6"/>
      <c r="TYW1048428" s="6"/>
      <c r="TYX1048428" s="6"/>
      <c r="TYY1048428" s="6"/>
      <c r="TYZ1048428" s="6"/>
      <c r="TZA1048428" s="6"/>
      <c r="TZB1048428" s="6"/>
      <c r="TZC1048428" s="6"/>
      <c r="TZD1048428" s="6"/>
      <c r="TZE1048428" s="6"/>
      <c r="TZF1048428" s="6"/>
      <c r="TZG1048428" s="6"/>
      <c r="TZH1048428" s="6"/>
      <c r="TZI1048428" s="6"/>
      <c r="TZJ1048428" s="6"/>
      <c r="TZK1048428" s="6"/>
      <c r="TZL1048428" s="6"/>
      <c r="TZM1048428" s="6"/>
      <c r="TZN1048428" s="6"/>
      <c r="TZO1048428" s="6"/>
      <c r="TZP1048428" s="6"/>
      <c r="TZQ1048428" s="6"/>
      <c r="TZR1048428" s="6"/>
      <c r="TZS1048428" s="6"/>
      <c r="TZT1048428" s="6"/>
      <c r="TZU1048428" s="6"/>
      <c r="TZV1048428" s="6"/>
      <c r="TZW1048428" s="6"/>
      <c r="TZX1048428" s="6"/>
      <c r="TZY1048428" s="6"/>
      <c r="TZZ1048428" s="6"/>
      <c r="UAA1048428" s="6"/>
      <c r="UAB1048428" s="6"/>
      <c r="UAC1048428" s="6"/>
      <c r="UAD1048428" s="6"/>
      <c r="UAE1048428" s="6"/>
      <c r="UAF1048428" s="6"/>
      <c r="UAG1048428" s="6"/>
      <c r="UAH1048428" s="6"/>
      <c r="UAI1048428" s="6"/>
      <c r="UAJ1048428" s="6"/>
      <c r="UAK1048428" s="6"/>
      <c r="UAL1048428" s="6"/>
      <c r="UAM1048428" s="6"/>
      <c r="UAN1048428" s="6"/>
      <c r="UAO1048428" s="6"/>
      <c r="UAP1048428" s="6"/>
      <c r="UAQ1048428" s="6"/>
      <c r="UAR1048428" s="6"/>
      <c r="UAS1048428" s="6"/>
      <c r="UAT1048428" s="6"/>
      <c r="UAU1048428" s="6"/>
      <c r="UAV1048428" s="6"/>
      <c r="UAW1048428" s="6"/>
      <c r="UAX1048428" s="6"/>
      <c r="UAY1048428" s="6"/>
      <c r="UAZ1048428" s="6"/>
      <c r="UBA1048428" s="6"/>
      <c r="UBB1048428" s="6"/>
      <c r="UBC1048428" s="6"/>
      <c r="UBD1048428" s="6"/>
      <c r="UBE1048428" s="6"/>
      <c r="UBF1048428" s="6"/>
      <c r="UBG1048428" s="6"/>
      <c r="UBH1048428" s="6"/>
      <c r="UBI1048428" s="6"/>
      <c r="UBJ1048428" s="6"/>
      <c r="UBK1048428" s="6"/>
      <c r="UBL1048428" s="6"/>
      <c r="UBM1048428" s="6"/>
      <c r="UBN1048428" s="6"/>
      <c r="UBO1048428" s="6"/>
      <c r="UBP1048428" s="6"/>
      <c r="UBQ1048428" s="6"/>
      <c r="UBR1048428" s="6"/>
      <c r="UBS1048428" s="6"/>
      <c r="UBT1048428" s="6"/>
      <c r="UBU1048428" s="6"/>
      <c r="UBV1048428" s="6"/>
      <c r="UBW1048428" s="6"/>
      <c r="UBX1048428" s="6"/>
      <c r="UBY1048428" s="6"/>
      <c r="UBZ1048428" s="6"/>
      <c r="UCA1048428" s="6"/>
      <c r="UCB1048428" s="6"/>
      <c r="UCC1048428" s="6"/>
      <c r="UCD1048428" s="6"/>
      <c r="UCE1048428" s="6"/>
      <c r="UCF1048428" s="6"/>
      <c r="UCG1048428" s="6"/>
      <c r="UCH1048428" s="6"/>
      <c r="UCI1048428" s="6"/>
      <c r="UCJ1048428" s="6"/>
      <c r="UCK1048428" s="6"/>
      <c r="UCL1048428" s="6"/>
      <c r="UCM1048428" s="6"/>
      <c r="UCN1048428" s="6"/>
      <c r="UCO1048428" s="6"/>
      <c r="UCP1048428" s="6"/>
      <c r="UCQ1048428" s="6"/>
      <c r="UCR1048428" s="6"/>
      <c r="UCS1048428" s="6"/>
      <c r="UCT1048428" s="6"/>
      <c r="UCU1048428" s="6"/>
      <c r="UCV1048428" s="6"/>
      <c r="UCW1048428" s="6"/>
      <c r="UCX1048428" s="6"/>
      <c r="UCY1048428" s="6"/>
      <c r="UCZ1048428" s="6"/>
      <c r="UDA1048428" s="6"/>
      <c r="UDB1048428" s="6"/>
      <c r="UDC1048428" s="6"/>
      <c r="UDD1048428" s="6"/>
      <c r="UDE1048428" s="6"/>
      <c r="UDF1048428" s="6"/>
      <c r="UDG1048428" s="6"/>
      <c r="UDH1048428" s="6"/>
      <c r="UDI1048428" s="6"/>
      <c r="UDJ1048428" s="6"/>
      <c r="UDK1048428" s="6"/>
      <c r="UDL1048428" s="6"/>
      <c r="UDM1048428" s="6"/>
      <c r="UDN1048428" s="6"/>
      <c r="UDO1048428" s="6"/>
      <c r="UDP1048428" s="6"/>
      <c r="UDQ1048428" s="6"/>
      <c r="UDR1048428" s="6"/>
      <c r="UDS1048428" s="6"/>
      <c r="UDT1048428" s="6"/>
      <c r="UDU1048428" s="6"/>
      <c r="UDV1048428" s="6"/>
      <c r="UDW1048428" s="6"/>
      <c r="UDX1048428" s="6"/>
      <c r="UDY1048428" s="6"/>
      <c r="UDZ1048428" s="6"/>
      <c r="UEA1048428" s="6"/>
      <c r="UEB1048428" s="6"/>
      <c r="UEC1048428" s="6"/>
      <c r="UED1048428" s="6"/>
      <c r="UEE1048428" s="6"/>
      <c r="UEF1048428" s="6"/>
      <c r="UEG1048428" s="6"/>
      <c r="UEH1048428" s="6"/>
      <c r="UEI1048428" s="6"/>
      <c r="UEJ1048428" s="6"/>
      <c r="UEK1048428" s="6"/>
      <c r="UEL1048428" s="6"/>
      <c r="UEM1048428" s="6"/>
      <c r="UEN1048428" s="6"/>
      <c r="UEO1048428" s="6"/>
      <c r="UEP1048428" s="6"/>
      <c r="UEQ1048428" s="6"/>
      <c r="UER1048428" s="6"/>
      <c r="UES1048428" s="6"/>
      <c r="UET1048428" s="6"/>
      <c r="UEU1048428" s="6"/>
      <c r="UEV1048428" s="6"/>
      <c r="UEW1048428" s="6"/>
      <c r="UEX1048428" s="6"/>
      <c r="UEY1048428" s="6"/>
      <c r="UEZ1048428" s="6"/>
      <c r="UFA1048428" s="6"/>
      <c r="UFB1048428" s="6"/>
      <c r="UFC1048428" s="6"/>
      <c r="UFD1048428" s="6"/>
      <c r="UFE1048428" s="6"/>
      <c r="UFF1048428" s="6"/>
      <c r="UFG1048428" s="6"/>
      <c r="UFH1048428" s="6"/>
      <c r="UFI1048428" s="6"/>
      <c r="UFJ1048428" s="6"/>
      <c r="UFK1048428" s="6"/>
      <c r="UFL1048428" s="6"/>
      <c r="UFM1048428" s="6"/>
      <c r="UFN1048428" s="6"/>
      <c r="UFO1048428" s="6"/>
      <c r="UFP1048428" s="6"/>
      <c r="UFQ1048428" s="6"/>
      <c r="UFR1048428" s="6"/>
      <c r="UFS1048428" s="6"/>
      <c r="UFT1048428" s="6"/>
      <c r="UFU1048428" s="6"/>
      <c r="UFV1048428" s="6"/>
      <c r="UFW1048428" s="6"/>
      <c r="UFX1048428" s="6"/>
      <c r="UFY1048428" s="6"/>
      <c r="UFZ1048428" s="6"/>
      <c r="UGA1048428" s="6"/>
      <c r="UGB1048428" s="6"/>
      <c r="UGC1048428" s="6"/>
      <c r="UGD1048428" s="6"/>
      <c r="UGE1048428" s="6"/>
      <c r="UGF1048428" s="6"/>
      <c r="UGG1048428" s="6"/>
      <c r="UGH1048428" s="6"/>
      <c r="UGI1048428" s="6"/>
      <c r="UGJ1048428" s="6"/>
      <c r="UGK1048428" s="6"/>
      <c r="UGL1048428" s="6"/>
      <c r="UGM1048428" s="6"/>
      <c r="UGN1048428" s="6"/>
      <c r="UGO1048428" s="6"/>
      <c r="UGP1048428" s="6"/>
      <c r="UGQ1048428" s="6"/>
      <c r="UGR1048428" s="6"/>
      <c r="UGS1048428" s="6"/>
      <c r="UGT1048428" s="6"/>
      <c r="UGU1048428" s="6"/>
      <c r="UGV1048428" s="6"/>
      <c r="UGW1048428" s="6"/>
      <c r="UGX1048428" s="6"/>
      <c r="UGY1048428" s="6"/>
      <c r="UGZ1048428" s="6"/>
      <c r="UHA1048428" s="6"/>
      <c r="UHB1048428" s="6"/>
      <c r="UHC1048428" s="6"/>
      <c r="UHD1048428" s="6"/>
      <c r="UHE1048428" s="6"/>
      <c r="UHF1048428" s="6"/>
      <c r="UHG1048428" s="6"/>
      <c r="UHH1048428" s="6"/>
      <c r="UHI1048428" s="6"/>
      <c r="UHJ1048428" s="6"/>
      <c r="UHK1048428" s="6"/>
      <c r="UHL1048428" s="6"/>
      <c r="UHM1048428" s="6"/>
      <c r="UHN1048428" s="6"/>
      <c r="UHO1048428" s="6"/>
      <c r="UHP1048428" s="6"/>
      <c r="UHQ1048428" s="6"/>
      <c r="UHR1048428" s="6"/>
      <c r="UHS1048428" s="6"/>
      <c r="UHT1048428" s="6"/>
      <c r="UHU1048428" s="6"/>
      <c r="UHV1048428" s="6"/>
      <c r="UHW1048428" s="6"/>
      <c r="UHX1048428" s="6"/>
      <c r="UHY1048428" s="6"/>
      <c r="UHZ1048428" s="6"/>
      <c r="UIA1048428" s="6"/>
      <c r="UIB1048428" s="6"/>
      <c r="UIC1048428" s="6"/>
      <c r="UID1048428" s="6"/>
      <c r="UIE1048428" s="6"/>
      <c r="UIF1048428" s="6"/>
      <c r="UIG1048428" s="6"/>
      <c r="UIH1048428" s="6"/>
      <c r="UII1048428" s="6"/>
      <c r="UIJ1048428" s="6"/>
      <c r="UIK1048428" s="6"/>
      <c r="UIL1048428" s="6"/>
      <c r="UIM1048428" s="6"/>
      <c r="UIN1048428" s="6"/>
      <c r="UIO1048428" s="6"/>
      <c r="UIP1048428" s="6"/>
      <c r="UIQ1048428" s="6"/>
      <c r="UIR1048428" s="6"/>
      <c r="UIS1048428" s="6"/>
      <c r="UIT1048428" s="6"/>
      <c r="UIU1048428" s="6"/>
      <c r="UIV1048428" s="6"/>
      <c r="UIW1048428" s="6"/>
      <c r="UIX1048428" s="6"/>
      <c r="UIY1048428" s="6"/>
      <c r="UIZ1048428" s="6"/>
      <c r="UJA1048428" s="6"/>
      <c r="UJB1048428" s="6"/>
      <c r="UJC1048428" s="6"/>
      <c r="UJD1048428" s="6"/>
      <c r="UJE1048428" s="6"/>
      <c r="UJF1048428" s="6"/>
      <c r="UJG1048428" s="6"/>
      <c r="UJH1048428" s="6"/>
      <c r="UJI1048428" s="6"/>
      <c r="UJJ1048428" s="6"/>
      <c r="UJK1048428" s="6"/>
      <c r="UJL1048428" s="6"/>
      <c r="UJM1048428" s="6"/>
      <c r="UJN1048428" s="6"/>
      <c r="UJO1048428" s="6"/>
      <c r="UJP1048428" s="6"/>
      <c r="UJQ1048428" s="6"/>
      <c r="UJR1048428" s="6"/>
      <c r="UJS1048428" s="6"/>
      <c r="UJT1048428" s="6"/>
      <c r="UJU1048428" s="6"/>
      <c r="UJV1048428" s="6"/>
      <c r="UJW1048428" s="6"/>
      <c r="UJX1048428" s="6"/>
      <c r="UJY1048428" s="6"/>
      <c r="UJZ1048428" s="6"/>
      <c r="UKA1048428" s="6"/>
      <c r="UKB1048428" s="6"/>
      <c r="UKC1048428" s="6"/>
      <c r="UKD1048428" s="6"/>
      <c r="UKE1048428" s="6"/>
      <c r="UKF1048428" s="6"/>
      <c r="UKG1048428" s="6"/>
      <c r="UKH1048428" s="6"/>
      <c r="UKI1048428" s="6"/>
      <c r="UKJ1048428" s="6"/>
      <c r="UKK1048428" s="6"/>
      <c r="UKL1048428" s="6"/>
      <c r="UKM1048428" s="6"/>
      <c r="UKN1048428" s="6"/>
      <c r="UKO1048428" s="6"/>
      <c r="UKP1048428" s="6"/>
      <c r="UKQ1048428" s="6"/>
      <c r="UKR1048428" s="6"/>
      <c r="UKS1048428" s="6"/>
      <c r="UKT1048428" s="6"/>
      <c r="UKU1048428" s="6"/>
      <c r="UKV1048428" s="6"/>
      <c r="UKW1048428" s="6"/>
      <c r="UKX1048428" s="6"/>
      <c r="UKY1048428" s="6"/>
      <c r="UKZ1048428" s="6"/>
      <c r="ULA1048428" s="6"/>
      <c r="ULB1048428" s="6"/>
      <c r="ULC1048428" s="6"/>
      <c r="ULD1048428" s="6"/>
      <c r="ULE1048428" s="6"/>
      <c r="ULF1048428" s="6"/>
      <c r="ULG1048428" s="6"/>
      <c r="ULH1048428" s="6"/>
      <c r="ULI1048428" s="6"/>
      <c r="ULJ1048428" s="6"/>
      <c r="ULK1048428" s="6"/>
      <c r="ULL1048428" s="6"/>
      <c r="ULM1048428" s="6"/>
      <c r="ULN1048428" s="6"/>
      <c r="ULO1048428" s="6"/>
      <c r="ULP1048428" s="6"/>
      <c r="ULQ1048428" s="6"/>
      <c r="ULR1048428" s="6"/>
      <c r="ULS1048428" s="6"/>
      <c r="ULT1048428" s="6"/>
      <c r="ULU1048428" s="6"/>
      <c r="ULV1048428" s="6"/>
      <c r="ULW1048428" s="6"/>
      <c r="ULX1048428" s="6"/>
      <c r="ULY1048428" s="6"/>
      <c r="ULZ1048428" s="6"/>
      <c r="UMA1048428" s="6"/>
      <c r="UMB1048428" s="6"/>
      <c r="UMC1048428" s="6"/>
      <c r="UMD1048428" s="6"/>
      <c r="UME1048428" s="6"/>
      <c r="UMF1048428" s="6"/>
      <c r="UMG1048428" s="6"/>
      <c r="UMH1048428" s="6"/>
      <c r="UMI1048428" s="6"/>
      <c r="UMJ1048428" s="6"/>
      <c r="UMK1048428" s="6"/>
      <c r="UML1048428" s="6"/>
      <c r="UMM1048428" s="6"/>
      <c r="UMN1048428" s="6"/>
      <c r="UMO1048428" s="6"/>
      <c r="UMP1048428" s="6"/>
      <c r="UMQ1048428" s="6"/>
      <c r="UMR1048428" s="6"/>
      <c r="UMS1048428" s="6"/>
      <c r="UMT1048428" s="6"/>
      <c r="UMU1048428" s="6"/>
      <c r="UMV1048428" s="6"/>
      <c r="UMW1048428" s="6"/>
      <c r="UMX1048428" s="6"/>
      <c r="UMY1048428" s="6"/>
      <c r="UMZ1048428" s="6"/>
      <c r="UNA1048428" s="6"/>
      <c r="UNB1048428" s="6"/>
      <c r="UNC1048428" s="6"/>
      <c r="UND1048428" s="6"/>
      <c r="UNE1048428" s="6"/>
      <c r="UNF1048428" s="6"/>
      <c r="UNG1048428" s="6"/>
      <c r="UNH1048428" s="6"/>
      <c r="UNI1048428" s="6"/>
      <c r="UNJ1048428" s="6"/>
      <c r="UNK1048428" s="6"/>
      <c r="UNL1048428" s="6"/>
      <c r="UNM1048428" s="6"/>
      <c r="UNN1048428" s="6"/>
      <c r="UNO1048428" s="6"/>
      <c r="UNP1048428" s="6"/>
      <c r="UNQ1048428" s="6"/>
      <c r="UNR1048428" s="6"/>
      <c r="UNS1048428" s="6"/>
      <c r="UNT1048428" s="6"/>
      <c r="UNU1048428" s="6"/>
      <c r="UNV1048428" s="6"/>
      <c r="UNW1048428" s="6"/>
      <c r="UNX1048428" s="6"/>
      <c r="UNY1048428" s="6"/>
      <c r="UNZ1048428" s="6"/>
      <c r="UOA1048428" s="6"/>
      <c r="UOB1048428" s="6"/>
      <c r="UOC1048428" s="6"/>
      <c r="UOD1048428" s="6"/>
      <c r="UOE1048428" s="6"/>
      <c r="UOF1048428" s="6"/>
      <c r="UOG1048428" s="6"/>
      <c r="UOH1048428" s="6"/>
      <c r="UOI1048428" s="6"/>
      <c r="UOJ1048428" s="6"/>
      <c r="UOK1048428" s="6"/>
      <c r="UOL1048428" s="6"/>
      <c r="UOM1048428" s="6"/>
      <c r="UON1048428" s="6"/>
      <c r="UOO1048428" s="6"/>
      <c r="UOP1048428" s="6"/>
      <c r="UOQ1048428" s="6"/>
      <c r="UOR1048428" s="6"/>
      <c r="UOS1048428" s="6"/>
      <c r="UOT1048428" s="6"/>
      <c r="UOU1048428" s="6"/>
      <c r="UOV1048428" s="6"/>
      <c r="UOW1048428" s="6"/>
      <c r="UOX1048428" s="6"/>
      <c r="UOY1048428" s="6"/>
      <c r="UOZ1048428" s="6"/>
      <c r="UPA1048428" s="6"/>
      <c r="UPB1048428" s="6"/>
      <c r="UPC1048428" s="6"/>
      <c r="UPD1048428" s="6"/>
      <c r="UPE1048428" s="6"/>
      <c r="UPF1048428" s="6"/>
      <c r="UPG1048428" s="6"/>
      <c r="UPH1048428" s="6"/>
      <c r="UPI1048428" s="6"/>
      <c r="UPJ1048428" s="6"/>
      <c r="UPK1048428" s="6"/>
      <c r="UPL1048428" s="6"/>
      <c r="UPM1048428" s="6"/>
      <c r="UPN1048428" s="6"/>
      <c r="UPO1048428" s="6"/>
      <c r="UPP1048428" s="6"/>
      <c r="UPQ1048428" s="6"/>
      <c r="UPR1048428" s="6"/>
      <c r="UPS1048428" s="6"/>
      <c r="UPT1048428" s="6"/>
      <c r="UPU1048428" s="6"/>
      <c r="UPV1048428" s="6"/>
      <c r="UPW1048428" s="6"/>
      <c r="UPX1048428" s="6"/>
      <c r="UPY1048428" s="6"/>
      <c r="UPZ1048428" s="6"/>
      <c r="UQA1048428" s="6"/>
      <c r="UQB1048428" s="6"/>
      <c r="UQC1048428" s="6"/>
      <c r="UQD1048428" s="6"/>
      <c r="UQE1048428" s="6"/>
      <c r="UQF1048428" s="6"/>
      <c r="UQG1048428" s="6"/>
      <c r="UQH1048428" s="6"/>
      <c r="UQI1048428" s="6"/>
      <c r="UQJ1048428" s="6"/>
      <c r="UQK1048428" s="6"/>
      <c r="UQL1048428" s="6"/>
      <c r="UQM1048428" s="6"/>
      <c r="UQN1048428" s="6"/>
      <c r="UQO1048428" s="6"/>
      <c r="UQP1048428" s="6"/>
      <c r="UQQ1048428" s="6"/>
      <c r="UQR1048428" s="6"/>
      <c r="UQS1048428" s="6"/>
      <c r="UQT1048428" s="6"/>
      <c r="UQU1048428" s="6"/>
      <c r="UQV1048428" s="6"/>
      <c r="UQW1048428" s="6"/>
      <c r="UQX1048428" s="6"/>
      <c r="UQY1048428" s="6"/>
      <c r="UQZ1048428" s="6"/>
      <c r="URA1048428" s="6"/>
      <c r="URB1048428" s="6"/>
      <c r="URC1048428" s="6"/>
      <c r="URD1048428" s="6"/>
      <c r="URE1048428" s="6"/>
      <c r="URF1048428" s="6"/>
      <c r="URG1048428" s="6"/>
      <c r="URH1048428" s="6"/>
      <c r="URI1048428" s="6"/>
      <c r="URJ1048428" s="6"/>
      <c r="URK1048428" s="6"/>
      <c r="URL1048428" s="6"/>
      <c r="URM1048428" s="6"/>
      <c r="URN1048428" s="6"/>
      <c r="URO1048428" s="6"/>
      <c r="URP1048428" s="6"/>
      <c r="URQ1048428" s="6"/>
      <c r="URR1048428" s="6"/>
      <c r="URS1048428" s="6"/>
      <c r="URT1048428" s="6"/>
      <c r="URU1048428" s="6"/>
      <c r="URV1048428" s="6"/>
      <c r="URW1048428" s="6"/>
      <c r="URX1048428" s="6"/>
      <c r="URY1048428" s="6"/>
      <c r="URZ1048428" s="6"/>
      <c r="USA1048428" s="6"/>
      <c r="USB1048428" s="6"/>
      <c r="USC1048428" s="6"/>
      <c r="USD1048428" s="6"/>
      <c r="USE1048428" s="6"/>
      <c r="USF1048428" s="6"/>
      <c r="USG1048428" s="6"/>
      <c r="USH1048428" s="6"/>
      <c r="USI1048428" s="6"/>
      <c r="USJ1048428" s="6"/>
      <c r="USK1048428" s="6"/>
      <c r="USL1048428" s="6"/>
      <c r="USM1048428" s="6"/>
      <c r="USN1048428" s="6"/>
      <c r="USO1048428" s="6"/>
      <c r="USP1048428" s="6"/>
      <c r="USQ1048428" s="6"/>
      <c r="USR1048428" s="6"/>
      <c r="USS1048428" s="6"/>
      <c r="UST1048428" s="6"/>
      <c r="USU1048428" s="6"/>
      <c r="USV1048428" s="6"/>
      <c r="USW1048428" s="6"/>
      <c r="USX1048428" s="6"/>
      <c r="USY1048428" s="6"/>
      <c r="USZ1048428" s="6"/>
      <c r="UTA1048428" s="6"/>
      <c r="UTB1048428" s="6"/>
      <c r="UTC1048428" s="6"/>
      <c r="UTD1048428" s="6"/>
      <c r="UTE1048428" s="6"/>
      <c r="UTF1048428" s="6"/>
      <c r="UTG1048428" s="6"/>
      <c r="UTH1048428" s="6"/>
      <c r="UTI1048428" s="6"/>
      <c r="UTJ1048428" s="6"/>
      <c r="UTK1048428" s="6"/>
      <c r="UTL1048428" s="6"/>
      <c r="UTM1048428" s="6"/>
      <c r="UTN1048428" s="6"/>
      <c r="UTO1048428" s="6"/>
      <c r="UTP1048428" s="6"/>
      <c r="UTQ1048428" s="6"/>
      <c r="UTR1048428" s="6"/>
      <c r="UTS1048428" s="6"/>
      <c r="UTT1048428" s="6"/>
      <c r="UTU1048428" s="6"/>
      <c r="UTV1048428" s="6"/>
      <c r="UTW1048428" s="6"/>
      <c r="UTX1048428" s="6"/>
      <c r="UTY1048428" s="6"/>
      <c r="UTZ1048428" s="6"/>
      <c r="UUA1048428" s="6"/>
      <c r="UUB1048428" s="6"/>
      <c r="UUC1048428" s="6"/>
      <c r="UUD1048428" s="6"/>
      <c r="UUE1048428" s="6"/>
      <c r="UUF1048428" s="6"/>
      <c r="UUG1048428" s="6"/>
      <c r="UUH1048428" s="6"/>
      <c r="UUI1048428" s="6"/>
      <c r="UUJ1048428" s="6"/>
      <c r="UUK1048428" s="6"/>
      <c r="UUL1048428" s="6"/>
      <c r="UUM1048428" s="6"/>
      <c r="UUN1048428" s="6"/>
      <c r="UUO1048428" s="6"/>
      <c r="UUP1048428" s="6"/>
      <c r="UUQ1048428" s="6"/>
      <c r="UUR1048428" s="6"/>
      <c r="UUS1048428" s="6"/>
      <c r="UUT1048428" s="6"/>
      <c r="UUU1048428" s="6"/>
      <c r="UUV1048428" s="6"/>
      <c r="UUW1048428" s="6"/>
      <c r="UUX1048428" s="6"/>
      <c r="UUY1048428" s="6"/>
      <c r="UUZ1048428" s="6"/>
      <c r="UVA1048428" s="6"/>
      <c r="UVB1048428" s="6"/>
      <c r="UVC1048428" s="6"/>
      <c r="UVD1048428" s="6"/>
      <c r="UVE1048428" s="6"/>
      <c r="UVF1048428" s="6"/>
      <c r="UVG1048428" s="6"/>
      <c r="UVH1048428" s="6"/>
      <c r="UVI1048428" s="6"/>
      <c r="UVJ1048428" s="6"/>
      <c r="UVK1048428" s="6"/>
      <c r="UVL1048428" s="6"/>
      <c r="UVM1048428" s="6"/>
      <c r="UVN1048428" s="6"/>
      <c r="UVO1048428" s="6"/>
      <c r="UVP1048428" s="6"/>
      <c r="UVQ1048428" s="6"/>
      <c r="UVR1048428" s="6"/>
      <c r="UVS1048428" s="6"/>
      <c r="UVT1048428" s="6"/>
      <c r="UVU1048428" s="6"/>
      <c r="UVV1048428" s="6"/>
      <c r="UVW1048428" s="6"/>
      <c r="UVX1048428" s="6"/>
      <c r="UVY1048428" s="6"/>
      <c r="UVZ1048428" s="6"/>
      <c r="UWA1048428" s="6"/>
      <c r="UWB1048428" s="6"/>
      <c r="UWC1048428" s="6"/>
      <c r="UWD1048428" s="6"/>
      <c r="UWE1048428" s="6"/>
      <c r="UWF1048428" s="6"/>
      <c r="UWG1048428" s="6"/>
      <c r="UWH1048428" s="6"/>
      <c r="UWI1048428" s="6"/>
      <c r="UWJ1048428" s="6"/>
      <c r="UWK1048428" s="6"/>
      <c r="UWL1048428" s="6"/>
      <c r="UWM1048428" s="6"/>
      <c r="UWN1048428" s="6"/>
      <c r="UWO1048428" s="6"/>
      <c r="UWP1048428" s="6"/>
      <c r="UWQ1048428" s="6"/>
      <c r="UWR1048428" s="6"/>
      <c r="UWS1048428" s="6"/>
      <c r="UWT1048428" s="6"/>
      <c r="UWU1048428" s="6"/>
      <c r="UWV1048428" s="6"/>
      <c r="UWW1048428" s="6"/>
      <c r="UWX1048428" s="6"/>
      <c r="UWY1048428" s="6"/>
      <c r="UWZ1048428" s="6"/>
      <c r="UXA1048428" s="6"/>
      <c r="UXB1048428" s="6"/>
      <c r="UXC1048428" s="6"/>
      <c r="UXD1048428" s="6"/>
      <c r="UXE1048428" s="6"/>
      <c r="UXF1048428" s="6"/>
      <c r="UXG1048428" s="6"/>
      <c r="UXH1048428" s="6"/>
      <c r="UXI1048428" s="6"/>
      <c r="UXJ1048428" s="6"/>
      <c r="UXK1048428" s="6"/>
      <c r="UXL1048428" s="6"/>
      <c r="UXM1048428" s="6"/>
      <c r="UXN1048428" s="6"/>
      <c r="UXO1048428" s="6"/>
      <c r="UXP1048428" s="6"/>
      <c r="UXQ1048428" s="6"/>
      <c r="UXR1048428" s="6"/>
      <c r="UXS1048428" s="6"/>
      <c r="UXT1048428" s="6"/>
      <c r="UXU1048428" s="6"/>
      <c r="UXV1048428" s="6"/>
      <c r="UXW1048428" s="6"/>
      <c r="UXX1048428" s="6"/>
      <c r="UXY1048428" s="6"/>
      <c r="UXZ1048428" s="6"/>
      <c r="UYA1048428" s="6"/>
      <c r="UYB1048428" s="6"/>
      <c r="UYC1048428" s="6"/>
      <c r="UYD1048428" s="6"/>
      <c r="UYE1048428" s="6"/>
      <c r="UYF1048428" s="6"/>
      <c r="UYG1048428" s="6"/>
      <c r="UYH1048428" s="6"/>
      <c r="UYI1048428" s="6"/>
      <c r="UYJ1048428" s="6"/>
      <c r="UYK1048428" s="6"/>
      <c r="UYL1048428" s="6"/>
      <c r="UYM1048428" s="6"/>
      <c r="UYN1048428" s="6"/>
      <c r="UYO1048428" s="6"/>
      <c r="UYP1048428" s="6"/>
      <c r="UYQ1048428" s="6"/>
      <c r="UYR1048428" s="6"/>
      <c r="UYS1048428" s="6"/>
      <c r="UYT1048428" s="6"/>
      <c r="UYU1048428" s="6"/>
      <c r="UYV1048428" s="6"/>
      <c r="UYW1048428" s="6"/>
      <c r="UYX1048428" s="6"/>
      <c r="UYY1048428" s="6"/>
      <c r="UYZ1048428" s="6"/>
      <c r="UZA1048428" s="6"/>
      <c r="UZB1048428" s="6"/>
      <c r="UZC1048428" s="6"/>
      <c r="UZD1048428" s="6"/>
      <c r="UZE1048428" s="6"/>
      <c r="UZF1048428" s="6"/>
      <c r="UZG1048428" s="6"/>
      <c r="UZH1048428" s="6"/>
      <c r="UZI1048428" s="6"/>
      <c r="UZJ1048428" s="6"/>
      <c r="UZK1048428" s="6"/>
      <c r="UZL1048428" s="6"/>
      <c r="UZM1048428" s="6"/>
      <c r="UZN1048428" s="6"/>
      <c r="UZO1048428" s="6"/>
      <c r="UZP1048428" s="6"/>
      <c r="UZQ1048428" s="6"/>
      <c r="UZR1048428" s="6"/>
      <c r="UZS1048428" s="6"/>
      <c r="UZT1048428" s="6"/>
      <c r="UZU1048428" s="6"/>
      <c r="UZV1048428" s="6"/>
      <c r="UZW1048428" s="6"/>
      <c r="UZX1048428" s="6"/>
      <c r="UZY1048428" s="6"/>
      <c r="UZZ1048428" s="6"/>
      <c r="VAA1048428" s="6"/>
      <c r="VAB1048428" s="6"/>
      <c r="VAC1048428" s="6"/>
      <c r="VAD1048428" s="6"/>
      <c r="VAE1048428" s="6"/>
      <c r="VAF1048428" s="6"/>
      <c r="VAG1048428" s="6"/>
      <c r="VAH1048428" s="6"/>
      <c r="VAI1048428" s="6"/>
      <c r="VAJ1048428" s="6"/>
      <c r="VAK1048428" s="6"/>
      <c r="VAL1048428" s="6"/>
      <c r="VAM1048428" s="6"/>
      <c r="VAN1048428" s="6"/>
      <c r="VAO1048428" s="6"/>
      <c r="VAP1048428" s="6"/>
      <c r="VAQ1048428" s="6"/>
      <c r="VAR1048428" s="6"/>
      <c r="VAS1048428" s="6"/>
      <c r="VAT1048428" s="6"/>
      <c r="VAU1048428" s="6"/>
      <c r="VAV1048428" s="6"/>
      <c r="VAW1048428" s="6"/>
      <c r="VAX1048428" s="6"/>
      <c r="VAY1048428" s="6"/>
      <c r="VAZ1048428" s="6"/>
      <c r="VBA1048428" s="6"/>
      <c r="VBB1048428" s="6"/>
      <c r="VBC1048428" s="6"/>
      <c r="VBD1048428" s="6"/>
      <c r="VBE1048428" s="6"/>
      <c r="VBF1048428" s="6"/>
      <c r="VBG1048428" s="6"/>
      <c r="VBH1048428" s="6"/>
      <c r="VBI1048428" s="6"/>
      <c r="VBJ1048428" s="6"/>
      <c r="VBK1048428" s="6"/>
      <c r="VBL1048428" s="6"/>
      <c r="VBM1048428" s="6"/>
      <c r="VBN1048428" s="6"/>
      <c r="VBO1048428" s="6"/>
      <c r="VBP1048428" s="6"/>
      <c r="VBQ1048428" s="6"/>
      <c r="VBR1048428" s="6"/>
      <c r="VBS1048428" s="6"/>
      <c r="VBT1048428" s="6"/>
      <c r="VBU1048428" s="6"/>
      <c r="VBV1048428" s="6"/>
      <c r="VBW1048428" s="6"/>
      <c r="VBX1048428" s="6"/>
      <c r="VBY1048428" s="6"/>
      <c r="VBZ1048428" s="6"/>
      <c r="VCA1048428" s="6"/>
      <c r="VCB1048428" s="6"/>
      <c r="VCC1048428" s="6"/>
      <c r="VCD1048428" s="6"/>
      <c r="VCE1048428" s="6"/>
      <c r="VCF1048428" s="6"/>
      <c r="VCG1048428" s="6"/>
      <c r="VCH1048428" s="6"/>
      <c r="VCI1048428" s="6"/>
      <c r="VCJ1048428" s="6"/>
      <c r="VCK1048428" s="6"/>
      <c r="VCL1048428" s="6"/>
      <c r="VCM1048428" s="6"/>
      <c r="VCN1048428" s="6"/>
      <c r="VCO1048428" s="6"/>
      <c r="VCP1048428" s="6"/>
      <c r="VCQ1048428" s="6"/>
      <c r="VCR1048428" s="6"/>
      <c r="VCS1048428" s="6"/>
      <c r="VCT1048428" s="6"/>
      <c r="VCU1048428" s="6"/>
      <c r="VCV1048428" s="6"/>
      <c r="VCW1048428" s="6"/>
      <c r="VCX1048428" s="6"/>
      <c r="VCY1048428" s="6"/>
      <c r="VCZ1048428" s="6"/>
      <c r="VDA1048428" s="6"/>
      <c r="VDB1048428" s="6"/>
      <c r="VDC1048428" s="6"/>
      <c r="VDD1048428" s="6"/>
      <c r="VDE1048428" s="6"/>
      <c r="VDF1048428" s="6"/>
      <c r="VDG1048428" s="6"/>
      <c r="VDH1048428" s="6"/>
      <c r="VDI1048428" s="6"/>
      <c r="VDJ1048428" s="6"/>
      <c r="VDK1048428" s="6"/>
      <c r="VDL1048428" s="6"/>
      <c r="VDM1048428" s="6"/>
      <c r="VDN1048428" s="6"/>
      <c r="VDO1048428" s="6"/>
      <c r="VDP1048428" s="6"/>
      <c r="VDQ1048428" s="6"/>
      <c r="VDR1048428" s="6"/>
      <c r="VDS1048428" s="6"/>
      <c r="VDT1048428" s="6"/>
      <c r="VDU1048428" s="6"/>
      <c r="VDV1048428" s="6"/>
      <c r="VDW1048428" s="6"/>
      <c r="VDX1048428" s="6"/>
      <c r="VDY1048428" s="6"/>
      <c r="VDZ1048428" s="6"/>
      <c r="VEA1048428" s="6"/>
      <c r="VEB1048428" s="6"/>
      <c r="VEC1048428" s="6"/>
      <c r="VED1048428" s="6"/>
      <c r="VEE1048428" s="6"/>
      <c r="VEF1048428" s="6"/>
      <c r="VEG1048428" s="6"/>
      <c r="VEH1048428" s="6"/>
      <c r="VEI1048428" s="6"/>
      <c r="VEJ1048428" s="6"/>
      <c r="VEK1048428" s="6"/>
      <c r="VEL1048428" s="6"/>
      <c r="VEM1048428" s="6"/>
      <c r="VEN1048428" s="6"/>
      <c r="VEO1048428" s="6"/>
      <c r="VEP1048428" s="6"/>
      <c r="VEQ1048428" s="6"/>
      <c r="VER1048428" s="6"/>
      <c r="VES1048428" s="6"/>
      <c r="VET1048428" s="6"/>
      <c r="VEU1048428" s="6"/>
      <c r="VEV1048428" s="6"/>
      <c r="VEW1048428" s="6"/>
      <c r="VEX1048428" s="6"/>
      <c r="VEY1048428" s="6"/>
      <c r="VEZ1048428" s="6"/>
      <c r="VFA1048428" s="6"/>
      <c r="VFB1048428" s="6"/>
      <c r="VFC1048428" s="6"/>
      <c r="VFD1048428" s="6"/>
      <c r="VFE1048428" s="6"/>
      <c r="VFF1048428" s="6"/>
      <c r="VFG1048428" s="6"/>
      <c r="VFH1048428" s="6"/>
      <c r="VFI1048428" s="6"/>
      <c r="VFJ1048428" s="6"/>
      <c r="VFK1048428" s="6"/>
      <c r="VFL1048428" s="6"/>
      <c r="VFM1048428" s="6"/>
      <c r="VFN1048428" s="6"/>
      <c r="VFO1048428" s="6"/>
      <c r="VFP1048428" s="6"/>
      <c r="VFQ1048428" s="6"/>
      <c r="VFR1048428" s="6"/>
      <c r="VFS1048428" s="6"/>
      <c r="VFT1048428" s="6"/>
      <c r="VFU1048428" s="6"/>
      <c r="VFV1048428" s="6"/>
      <c r="VFW1048428" s="6"/>
      <c r="VFX1048428" s="6"/>
      <c r="VFY1048428" s="6"/>
      <c r="VFZ1048428" s="6"/>
      <c r="VGA1048428" s="6"/>
      <c r="VGB1048428" s="6"/>
      <c r="VGC1048428" s="6"/>
      <c r="VGD1048428" s="6"/>
      <c r="VGE1048428" s="6"/>
      <c r="VGF1048428" s="6"/>
      <c r="VGG1048428" s="6"/>
      <c r="VGH1048428" s="6"/>
      <c r="VGI1048428" s="6"/>
      <c r="VGJ1048428" s="6"/>
      <c r="VGK1048428" s="6"/>
      <c r="VGL1048428" s="6"/>
      <c r="VGM1048428" s="6"/>
      <c r="VGN1048428" s="6"/>
      <c r="VGO1048428" s="6"/>
      <c r="VGP1048428" s="6"/>
      <c r="VGQ1048428" s="6"/>
      <c r="VGR1048428" s="6"/>
      <c r="VGS1048428" s="6"/>
      <c r="VGT1048428" s="6"/>
      <c r="VGU1048428" s="6"/>
      <c r="VGV1048428" s="6"/>
      <c r="VGW1048428" s="6"/>
      <c r="VGX1048428" s="6"/>
      <c r="VGY1048428" s="6"/>
      <c r="VGZ1048428" s="6"/>
      <c r="VHA1048428" s="6"/>
      <c r="VHB1048428" s="6"/>
      <c r="VHC1048428" s="6"/>
      <c r="VHD1048428" s="6"/>
      <c r="VHE1048428" s="6"/>
      <c r="VHF1048428" s="6"/>
      <c r="VHG1048428" s="6"/>
      <c r="VHH1048428" s="6"/>
      <c r="VHI1048428" s="6"/>
      <c r="VHJ1048428" s="6"/>
      <c r="VHK1048428" s="6"/>
      <c r="VHL1048428" s="6"/>
      <c r="VHM1048428" s="6"/>
      <c r="VHN1048428" s="6"/>
      <c r="VHO1048428" s="6"/>
      <c r="VHP1048428" s="6"/>
      <c r="VHQ1048428" s="6"/>
      <c r="VHR1048428" s="6"/>
      <c r="VHS1048428" s="6"/>
      <c r="VHT1048428" s="6"/>
      <c r="VHU1048428" s="6"/>
      <c r="VHV1048428" s="6"/>
      <c r="VHW1048428" s="6"/>
      <c r="VHX1048428" s="6"/>
      <c r="VHY1048428" s="6"/>
      <c r="VHZ1048428" s="6"/>
      <c r="VIA1048428" s="6"/>
      <c r="VIB1048428" s="6"/>
      <c r="VIC1048428" s="6"/>
      <c r="VID1048428" s="6"/>
      <c r="VIE1048428" s="6"/>
      <c r="VIF1048428" s="6"/>
      <c r="VIG1048428" s="6"/>
      <c r="VIH1048428" s="6"/>
      <c r="VII1048428" s="6"/>
      <c r="VIJ1048428" s="6"/>
      <c r="VIK1048428" s="6"/>
      <c r="VIL1048428" s="6"/>
      <c r="VIM1048428" s="6"/>
      <c r="VIN1048428" s="6"/>
      <c r="VIO1048428" s="6"/>
      <c r="VIP1048428" s="6"/>
      <c r="VIQ1048428" s="6"/>
      <c r="VIR1048428" s="6"/>
      <c r="VIS1048428" s="6"/>
      <c r="VIT1048428" s="6"/>
      <c r="VIU1048428" s="6"/>
      <c r="VIV1048428" s="6"/>
      <c r="VIW1048428" s="6"/>
      <c r="VIX1048428" s="6"/>
      <c r="VIY1048428" s="6"/>
      <c r="VIZ1048428" s="6"/>
      <c r="VJA1048428" s="6"/>
      <c r="VJB1048428" s="6"/>
      <c r="VJC1048428" s="6"/>
      <c r="VJD1048428" s="6"/>
      <c r="VJE1048428" s="6"/>
      <c r="VJF1048428" s="6"/>
      <c r="VJG1048428" s="6"/>
      <c r="VJH1048428" s="6"/>
      <c r="VJI1048428" s="6"/>
      <c r="VJJ1048428" s="6"/>
      <c r="VJK1048428" s="6"/>
      <c r="VJL1048428" s="6"/>
      <c r="VJM1048428" s="6"/>
      <c r="VJN1048428" s="6"/>
      <c r="VJO1048428" s="6"/>
      <c r="VJP1048428" s="6"/>
      <c r="VJQ1048428" s="6"/>
      <c r="VJR1048428" s="6"/>
      <c r="VJS1048428" s="6"/>
      <c r="VJT1048428" s="6"/>
      <c r="VJU1048428" s="6"/>
      <c r="VJV1048428" s="6"/>
      <c r="VJW1048428" s="6"/>
      <c r="VJX1048428" s="6"/>
      <c r="VJY1048428" s="6"/>
      <c r="VJZ1048428" s="6"/>
      <c r="VKA1048428" s="6"/>
      <c r="VKB1048428" s="6"/>
      <c r="VKC1048428" s="6"/>
      <c r="VKD1048428" s="6"/>
      <c r="VKE1048428" s="6"/>
      <c r="VKF1048428" s="6"/>
      <c r="VKG1048428" s="6"/>
      <c r="VKH1048428" s="6"/>
      <c r="VKI1048428" s="6"/>
      <c r="VKJ1048428" s="6"/>
      <c r="VKK1048428" s="6"/>
      <c r="VKL1048428" s="6"/>
      <c r="VKM1048428" s="6"/>
      <c r="VKN1048428" s="6"/>
      <c r="VKO1048428" s="6"/>
      <c r="VKP1048428" s="6"/>
      <c r="VKQ1048428" s="6"/>
      <c r="VKR1048428" s="6"/>
      <c r="VKS1048428" s="6"/>
      <c r="VKT1048428" s="6"/>
      <c r="VKU1048428" s="6"/>
      <c r="VKV1048428" s="6"/>
      <c r="VKW1048428" s="6"/>
      <c r="VKX1048428" s="6"/>
      <c r="VKY1048428" s="6"/>
      <c r="VKZ1048428" s="6"/>
      <c r="VLA1048428" s="6"/>
      <c r="VLB1048428" s="6"/>
      <c r="VLC1048428" s="6"/>
      <c r="VLD1048428" s="6"/>
      <c r="VLE1048428" s="6"/>
      <c r="VLF1048428" s="6"/>
      <c r="VLG1048428" s="6"/>
      <c r="VLH1048428" s="6"/>
      <c r="VLI1048428" s="6"/>
      <c r="VLJ1048428" s="6"/>
      <c r="VLK1048428" s="6"/>
      <c r="VLL1048428" s="6"/>
      <c r="VLM1048428" s="6"/>
      <c r="VLN1048428" s="6"/>
      <c r="VLO1048428" s="6"/>
      <c r="VLP1048428" s="6"/>
      <c r="VLQ1048428" s="6"/>
      <c r="VLR1048428" s="6"/>
      <c r="VLS1048428" s="6"/>
      <c r="VLT1048428" s="6"/>
      <c r="VLU1048428" s="6"/>
      <c r="VLV1048428" s="6"/>
      <c r="VLW1048428" s="6"/>
      <c r="VLX1048428" s="6"/>
      <c r="VLY1048428" s="6"/>
      <c r="VLZ1048428" s="6"/>
      <c r="VMA1048428" s="6"/>
      <c r="VMB1048428" s="6"/>
      <c r="VMC1048428" s="6"/>
      <c r="VMD1048428" s="6"/>
      <c r="VME1048428" s="6"/>
      <c r="VMF1048428" s="6"/>
      <c r="VMG1048428" s="6"/>
      <c r="VMH1048428" s="6"/>
      <c r="VMI1048428" s="6"/>
      <c r="VMJ1048428" s="6"/>
      <c r="VMK1048428" s="6"/>
      <c r="VML1048428" s="6"/>
      <c r="VMM1048428" s="6"/>
      <c r="VMN1048428" s="6"/>
      <c r="VMO1048428" s="6"/>
      <c r="VMP1048428" s="6"/>
      <c r="VMQ1048428" s="6"/>
      <c r="VMR1048428" s="6"/>
      <c r="VMS1048428" s="6"/>
      <c r="VMT1048428" s="6"/>
      <c r="VMU1048428" s="6"/>
      <c r="VMV1048428" s="6"/>
      <c r="VMW1048428" s="6"/>
      <c r="VMX1048428" s="6"/>
      <c r="VMY1048428" s="6"/>
      <c r="VMZ1048428" s="6"/>
      <c r="VNA1048428" s="6"/>
      <c r="VNB1048428" s="6"/>
      <c r="VNC1048428" s="6"/>
      <c r="VND1048428" s="6"/>
      <c r="VNE1048428" s="6"/>
      <c r="VNF1048428" s="6"/>
      <c r="VNG1048428" s="6"/>
      <c r="VNH1048428" s="6"/>
      <c r="VNI1048428" s="6"/>
      <c r="VNJ1048428" s="6"/>
      <c r="VNK1048428" s="6"/>
      <c r="VNL1048428" s="6"/>
      <c r="VNM1048428" s="6"/>
      <c r="VNN1048428" s="6"/>
      <c r="VNO1048428" s="6"/>
      <c r="VNP1048428" s="6"/>
      <c r="VNQ1048428" s="6"/>
      <c r="VNR1048428" s="6"/>
      <c r="VNS1048428" s="6"/>
      <c r="VNT1048428" s="6"/>
      <c r="VNU1048428" s="6"/>
      <c r="VNV1048428" s="6"/>
      <c r="VNW1048428" s="6"/>
      <c r="VNX1048428" s="6"/>
      <c r="VNY1048428" s="6"/>
      <c r="VNZ1048428" s="6"/>
      <c r="VOA1048428" s="6"/>
      <c r="VOB1048428" s="6"/>
      <c r="VOC1048428" s="6"/>
      <c r="VOD1048428" s="6"/>
      <c r="VOE1048428" s="6"/>
      <c r="VOF1048428" s="6"/>
      <c r="VOG1048428" s="6"/>
      <c r="VOH1048428" s="6"/>
      <c r="VOI1048428" s="6"/>
      <c r="VOJ1048428" s="6"/>
      <c r="VOK1048428" s="6"/>
      <c r="VOL1048428" s="6"/>
      <c r="VOM1048428" s="6"/>
      <c r="VON1048428" s="6"/>
      <c r="VOO1048428" s="6"/>
      <c r="VOP1048428" s="6"/>
      <c r="VOQ1048428" s="6"/>
      <c r="VOR1048428" s="6"/>
      <c r="VOS1048428" s="6"/>
      <c r="VOT1048428" s="6"/>
      <c r="VOU1048428" s="6"/>
      <c r="VOV1048428" s="6"/>
      <c r="VOW1048428" s="6"/>
      <c r="VOX1048428" s="6"/>
      <c r="VOY1048428" s="6"/>
      <c r="VOZ1048428" s="6"/>
      <c r="VPA1048428" s="6"/>
      <c r="VPB1048428" s="6"/>
      <c r="VPC1048428" s="6"/>
      <c r="VPD1048428" s="6"/>
      <c r="VPE1048428" s="6"/>
      <c r="VPF1048428" s="6"/>
      <c r="VPG1048428" s="6"/>
      <c r="VPH1048428" s="6"/>
      <c r="VPI1048428" s="6"/>
      <c r="VPJ1048428" s="6"/>
      <c r="VPK1048428" s="6"/>
      <c r="VPL1048428" s="6"/>
      <c r="VPM1048428" s="6"/>
      <c r="VPN1048428" s="6"/>
      <c r="VPO1048428" s="6"/>
      <c r="VPP1048428" s="6"/>
      <c r="VPQ1048428" s="6"/>
      <c r="VPR1048428" s="6"/>
      <c r="VPS1048428" s="6"/>
      <c r="VPT1048428" s="6"/>
      <c r="VPU1048428" s="6"/>
      <c r="VPV1048428" s="6"/>
      <c r="VPW1048428" s="6"/>
      <c r="VPX1048428" s="6"/>
      <c r="VPY1048428" s="6"/>
      <c r="VPZ1048428" s="6"/>
      <c r="VQA1048428" s="6"/>
      <c r="VQB1048428" s="6"/>
      <c r="VQC1048428" s="6"/>
      <c r="VQD1048428" s="6"/>
      <c r="VQE1048428" s="6"/>
      <c r="VQF1048428" s="6"/>
      <c r="VQG1048428" s="6"/>
      <c r="VQH1048428" s="6"/>
      <c r="VQI1048428" s="6"/>
      <c r="VQJ1048428" s="6"/>
      <c r="VQK1048428" s="6"/>
      <c r="VQL1048428" s="6"/>
      <c r="VQM1048428" s="6"/>
      <c r="VQN1048428" s="6"/>
      <c r="VQO1048428" s="6"/>
      <c r="VQP1048428" s="6"/>
      <c r="VQQ1048428" s="6"/>
      <c r="VQR1048428" s="6"/>
      <c r="VQS1048428" s="6"/>
      <c r="VQT1048428" s="6"/>
      <c r="VQU1048428" s="6"/>
      <c r="VQV1048428" s="6"/>
      <c r="VQW1048428" s="6"/>
      <c r="VQX1048428" s="6"/>
      <c r="VQY1048428" s="6"/>
      <c r="VQZ1048428" s="6"/>
      <c r="VRA1048428" s="6"/>
      <c r="VRB1048428" s="6"/>
      <c r="VRC1048428" s="6"/>
      <c r="VRD1048428" s="6"/>
      <c r="VRE1048428" s="6"/>
      <c r="VRF1048428" s="6"/>
      <c r="VRG1048428" s="6"/>
      <c r="VRH1048428" s="6"/>
      <c r="VRI1048428" s="6"/>
      <c r="VRJ1048428" s="6"/>
      <c r="VRK1048428" s="6"/>
      <c r="VRL1048428" s="6"/>
      <c r="VRM1048428" s="6"/>
      <c r="VRN1048428" s="6"/>
      <c r="VRO1048428" s="6"/>
      <c r="VRP1048428" s="6"/>
      <c r="VRQ1048428" s="6"/>
      <c r="VRR1048428" s="6"/>
      <c r="VRS1048428" s="6"/>
      <c r="VRT1048428" s="6"/>
      <c r="VRU1048428" s="6"/>
      <c r="VRV1048428" s="6"/>
      <c r="VRW1048428" s="6"/>
      <c r="VRX1048428" s="6"/>
      <c r="VRY1048428" s="6"/>
      <c r="VRZ1048428" s="6"/>
      <c r="VSA1048428" s="6"/>
      <c r="VSB1048428" s="6"/>
      <c r="VSC1048428" s="6"/>
      <c r="VSD1048428" s="6"/>
      <c r="VSE1048428" s="6"/>
      <c r="VSF1048428" s="6"/>
      <c r="VSG1048428" s="6"/>
      <c r="VSH1048428" s="6"/>
      <c r="VSI1048428" s="6"/>
      <c r="VSJ1048428" s="6"/>
      <c r="VSK1048428" s="6"/>
      <c r="VSL1048428" s="6"/>
      <c r="VSM1048428" s="6"/>
      <c r="VSN1048428" s="6"/>
      <c r="VSO1048428" s="6"/>
      <c r="VSP1048428" s="6"/>
      <c r="VSQ1048428" s="6"/>
      <c r="VSR1048428" s="6"/>
      <c r="VSS1048428" s="6"/>
      <c r="VST1048428" s="6"/>
      <c r="VSU1048428" s="6"/>
      <c r="VSV1048428" s="6"/>
      <c r="VSW1048428" s="6"/>
      <c r="VSX1048428" s="6"/>
      <c r="VSY1048428" s="6"/>
      <c r="VSZ1048428" s="6"/>
      <c r="VTA1048428" s="6"/>
      <c r="VTB1048428" s="6"/>
      <c r="VTC1048428" s="6"/>
      <c r="VTD1048428" s="6"/>
      <c r="VTE1048428" s="6"/>
      <c r="VTF1048428" s="6"/>
      <c r="VTG1048428" s="6"/>
      <c r="VTH1048428" s="6"/>
      <c r="VTI1048428" s="6"/>
      <c r="VTJ1048428" s="6"/>
      <c r="VTK1048428" s="6"/>
      <c r="VTL1048428" s="6"/>
      <c r="VTM1048428" s="6"/>
      <c r="VTN1048428" s="6"/>
      <c r="VTO1048428" s="6"/>
      <c r="VTP1048428" s="6"/>
      <c r="VTQ1048428" s="6"/>
      <c r="VTR1048428" s="6"/>
      <c r="VTS1048428" s="6"/>
      <c r="VTT1048428" s="6"/>
      <c r="VTU1048428" s="6"/>
      <c r="VTV1048428" s="6"/>
      <c r="VTW1048428" s="6"/>
      <c r="VTX1048428" s="6"/>
      <c r="VTY1048428" s="6"/>
      <c r="VTZ1048428" s="6"/>
      <c r="VUA1048428" s="6"/>
      <c r="VUB1048428" s="6"/>
      <c r="VUC1048428" s="6"/>
      <c r="VUD1048428" s="6"/>
      <c r="VUE1048428" s="6"/>
      <c r="VUF1048428" s="6"/>
      <c r="VUG1048428" s="6"/>
      <c r="VUH1048428" s="6"/>
      <c r="VUI1048428" s="6"/>
      <c r="VUJ1048428" s="6"/>
      <c r="VUK1048428" s="6"/>
      <c r="VUL1048428" s="6"/>
      <c r="VUM1048428" s="6"/>
      <c r="VUN1048428" s="6"/>
      <c r="VUO1048428" s="6"/>
      <c r="VUP1048428" s="6"/>
      <c r="VUQ1048428" s="6"/>
      <c r="VUR1048428" s="6"/>
      <c r="VUS1048428" s="6"/>
      <c r="VUT1048428" s="6"/>
      <c r="VUU1048428" s="6"/>
      <c r="VUV1048428" s="6"/>
      <c r="VUW1048428" s="6"/>
      <c r="VUX1048428" s="6"/>
      <c r="VUY1048428" s="6"/>
      <c r="VUZ1048428" s="6"/>
      <c r="VVA1048428" s="6"/>
      <c r="VVB1048428" s="6"/>
      <c r="VVC1048428" s="6"/>
      <c r="VVD1048428" s="6"/>
      <c r="VVE1048428" s="6"/>
      <c r="VVF1048428" s="6"/>
      <c r="VVG1048428" s="6"/>
      <c r="VVH1048428" s="6"/>
      <c r="VVI1048428" s="6"/>
      <c r="VVJ1048428" s="6"/>
      <c r="VVK1048428" s="6"/>
      <c r="VVL1048428" s="6"/>
      <c r="VVM1048428" s="6"/>
      <c r="VVN1048428" s="6"/>
      <c r="VVO1048428" s="6"/>
      <c r="VVP1048428" s="6"/>
      <c r="VVQ1048428" s="6"/>
      <c r="VVR1048428" s="6"/>
      <c r="VVS1048428" s="6"/>
      <c r="VVT1048428" s="6"/>
      <c r="VVU1048428" s="6"/>
      <c r="VVV1048428" s="6"/>
      <c r="VVW1048428" s="6"/>
      <c r="VVX1048428" s="6"/>
      <c r="VVY1048428" s="6"/>
      <c r="VVZ1048428" s="6"/>
      <c r="VWA1048428" s="6"/>
      <c r="VWB1048428" s="6"/>
      <c r="VWC1048428" s="6"/>
      <c r="VWD1048428" s="6"/>
      <c r="VWE1048428" s="6"/>
      <c r="VWF1048428" s="6"/>
      <c r="VWG1048428" s="6"/>
      <c r="VWH1048428" s="6"/>
      <c r="VWI1048428" s="6"/>
      <c r="VWJ1048428" s="6"/>
      <c r="VWK1048428" s="6"/>
      <c r="VWL1048428" s="6"/>
      <c r="VWM1048428" s="6"/>
      <c r="VWN1048428" s="6"/>
      <c r="VWO1048428" s="6"/>
      <c r="VWP1048428" s="6"/>
      <c r="VWQ1048428" s="6"/>
      <c r="VWR1048428" s="6"/>
      <c r="VWS1048428" s="6"/>
      <c r="VWT1048428" s="6"/>
      <c r="VWU1048428" s="6"/>
      <c r="VWV1048428" s="6"/>
      <c r="VWW1048428" s="6"/>
      <c r="VWX1048428" s="6"/>
      <c r="VWY1048428" s="6"/>
      <c r="VWZ1048428" s="6"/>
      <c r="VXA1048428" s="6"/>
      <c r="VXB1048428" s="6"/>
      <c r="VXC1048428" s="6"/>
      <c r="VXD1048428" s="6"/>
      <c r="VXE1048428" s="6"/>
      <c r="VXF1048428" s="6"/>
      <c r="VXG1048428" s="6"/>
      <c r="VXH1048428" s="6"/>
      <c r="VXI1048428" s="6"/>
      <c r="VXJ1048428" s="6"/>
      <c r="VXK1048428" s="6"/>
      <c r="VXL1048428" s="6"/>
      <c r="VXM1048428" s="6"/>
      <c r="VXN1048428" s="6"/>
      <c r="VXO1048428" s="6"/>
      <c r="VXP1048428" s="6"/>
      <c r="VXQ1048428" s="6"/>
      <c r="VXR1048428" s="6"/>
      <c r="VXS1048428" s="6"/>
      <c r="VXT1048428" s="6"/>
      <c r="VXU1048428" s="6"/>
      <c r="VXV1048428" s="6"/>
      <c r="VXW1048428" s="6"/>
      <c r="VXX1048428" s="6"/>
      <c r="VXY1048428" s="6"/>
      <c r="VXZ1048428" s="6"/>
      <c r="VYA1048428" s="6"/>
      <c r="VYB1048428" s="6"/>
      <c r="VYC1048428" s="6"/>
      <c r="VYD1048428" s="6"/>
      <c r="VYE1048428" s="6"/>
      <c r="VYF1048428" s="6"/>
      <c r="VYG1048428" s="6"/>
      <c r="VYH1048428" s="6"/>
      <c r="VYI1048428" s="6"/>
      <c r="VYJ1048428" s="6"/>
      <c r="VYK1048428" s="6"/>
      <c r="VYL1048428" s="6"/>
      <c r="VYM1048428" s="6"/>
      <c r="VYN1048428" s="6"/>
      <c r="VYO1048428" s="6"/>
      <c r="VYP1048428" s="6"/>
      <c r="VYQ1048428" s="6"/>
      <c r="VYR1048428" s="6"/>
      <c r="VYS1048428" s="6"/>
      <c r="VYT1048428" s="6"/>
      <c r="VYU1048428" s="6"/>
      <c r="VYV1048428" s="6"/>
      <c r="VYW1048428" s="6"/>
      <c r="VYX1048428" s="6"/>
      <c r="VYY1048428" s="6"/>
      <c r="VYZ1048428" s="6"/>
      <c r="VZA1048428" s="6"/>
      <c r="VZB1048428" s="6"/>
      <c r="VZC1048428" s="6"/>
      <c r="VZD1048428" s="6"/>
      <c r="VZE1048428" s="6"/>
      <c r="VZF1048428" s="6"/>
      <c r="VZG1048428" s="6"/>
      <c r="VZH1048428" s="6"/>
      <c r="VZI1048428" s="6"/>
      <c r="VZJ1048428" s="6"/>
      <c r="VZK1048428" s="6"/>
      <c r="VZL1048428" s="6"/>
      <c r="VZM1048428" s="6"/>
      <c r="VZN1048428" s="6"/>
      <c r="VZO1048428" s="6"/>
      <c r="VZP1048428" s="6"/>
      <c r="VZQ1048428" s="6"/>
      <c r="VZR1048428" s="6"/>
      <c r="VZS1048428" s="6"/>
      <c r="VZT1048428" s="6"/>
      <c r="VZU1048428" s="6"/>
      <c r="VZV1048428" s="6"/>
      <c r="VZW1048428" s="6"/>
      <c r="VZX1048428" s="6"/>
      <c r="VZY1048428" s="6"/>
      <c r="VZZ1048428" s="6"/>
      <c r="WAA1048428" s="6"/>
      <c r="WAB1048428" s="6"/>
      <c r="WAC1048428" s="6"/>
      <c r="WAD1048428" s="6"/>
      <c r="WAE1048428" s="6"/>
      <c r="WAF1048428" s="6"/>
      <c r="WAG1048428" s="6"/>
      <c r="WAH1048428" s="6"/>
      <c r="WAI1048428" s="6"/>
      <c r="WAJ1048428" s="6"/>
      <c r="WAK1048428" s="6"/>
      <c r="WAL1048428" s="6"/>
      <c r="WAM1048428" s="6"/>
      <c r="WAN1048428" s="6"/>
      <c r="WAO1048428" s="6"/>
      <c r="WAP1048428" s="6"/>
      <c r="WAQ1048428" s="6"/>
      <c r="WAR1048428" s="6"/>
      <c r="WAS1048428" s="6"/>
      <c r="WAT1048428" s="6"/>
      <c r="WAU1048428" s="6"/>
      <c r="WAV1048428" s="6"/>
      <c r="WAW1048428" s="6"/>
      <c r="WAX1048428" s="6"/>
      <c r="WAY1048428" s="6"/>
      <c r="WAZ1048428" s="6"/>
      <c r="WBA1048428" s="6"/>
      <c r="WBB1048428" s="6"/>
      <c r="WBC1048428" s="6"/>
      <c r="WBD1048428" s="6"/>
      <c r="WBE1048428" s="6"/>
      <c r="WBF1048428" s="6"/>
      <c r="WBG1048428" s="6"/>
      <c r="WBH1048428" s="6"/>
      <c r="WBI1048428" s="6"/>
      <c r="WBJ1048428" s="6"/>
      <c r="WBK1048428" s="6"/>
      <c r="WBL1048428" s="6"/>
      <c r="WBM1048428" s="6"/>
      <c r="WBN1048428" s="6"/>
      <c r="WBO1048428" s="6"/>
      <c r="WBP1048428" s="6"/>
      <c r="WBQ1048428" s="6"/>
      <c r="WBR1048428" s="6"/>
      <c r="WBS1048428" s="6"/>
      <c r="WBT1048428" s="6"/>
      <c r="WBU1048428" s="6"/>
      <c r="WBV1048428" s="6"/>
      <c r="WBW1048428" s="6"/>
      <c r="WBX1048428" s="6"/>
      <c r="WBY1048428" s="6"/>
      <c r="WBZ1048428" s="6"/>
      <c r="WCA1048428" s="6"/>
      <c r="WCB1048428" s="6"/>
      <c r="WCC1048428" s="6"/>
      <c r="WCD1048428" s="6"/>
      <c r="WCE1048428" s="6"/>
      <c r="WCF1048428" s="6"/>
      <c r="WCG1048428" s="6"/>
      <c r="WCH1048428" s="6"/>
      <c r="WCI1048428" s="6"/>
      <c r="WCJ1048428" s="6"/>
      <c r="WCK1048428" s="6"/>
      <c r="WCL1048428" s="6"/>
      <c r="WCM1048428" s="6"/>
      <c r="WCN1048428" s="6"/>
      <c r="WCO1048428" s="6"/>
      <c r="WCP1048428" s="6"/>
      <c r="WCQ1048428" s="6"/>
      <c r="WCR1048428" s="6"/>
      <c r="WCS1048428" s="6"/>
      <c r="WCT1048428" s="6"/>
      <c r="WCU1048428" s="6"/>
      <c r="WCV1048428" s="6"/>
      <c r="WCW1048428" s="6"/>
      <c r="WCX1048428" s="6"/>
      <c r="WCY1048428" s="6"/>
      <c r="WCZ1048428" s="6"/>
      <c r="WDA1048428" s="6"/>
      <c r="WDB1048428" s="6"/>
      <c r="WDC1048428" s="6"/>
      <c r="WDD1048428" s="6"/>
      <c r="WDE1048428" s="6"/>
      <c r="WDF1048428" s="6"/>
      <c r="WDG1048428" s="6"/>
      <c r="WDH1048428" s="6"/>
      <c r="WDI1048428" s="6"/>
      <c r="WDJ1048428" s="6"/>
      <c r="WDK1048428" s="6"/>
      <c r="WDL1048428" s="6"/>
      <c r="WDM1048428" s="6"/>
      <c r="WDN1048428" s="6"/>
      <c r="WDO1048428" s="6"/>
      <c r="WDP1048428" s="6"/>
      <c r="WDQ1048428" s="6"/>
      <c r="WDR1048428" s="6"/>
      <c r="WDS1048428" s="6"/>
      <c r="WDT1048428" s="6"/>
      <c r="WDU1048428" s="6"/>
      <c r="WDV1048428" s="6"/>
      <c r="WDW1048428" s="6"/>
      <c r="WDX1048428" s="6"/>
      <c r="WDY1048428" s="6"/>
      <c r="WDZ1048428" s="6"/>
      <c r="WEA1048428" s="6"/>
      <c r="WEB1048428" s="6"/>
      <c r="WEC1048428" s="6"/>
      <c r="WED1048428" s="6"/>
      <c r="WEE1048428" s="6"/>
      <c r="WEF1048428" s="6"/>
      <c r="WEG1048428" s="6"/>
      <c r="WEH1048428" s="6"/>
      <c r="WEI1048428" s="6"/>
      <c r="WEJ1048428" s="6"/>
      <c r="WEK1048428" s="6"/>
      <c r="WEL1048428" s="6"/>
      <c r="WEM1048428" s="6"/>
      <c r="WEN1048428" s="6"/>
      <c r="WEO1048428" s="6"/>
      <c r="WEP1048428" s="6"/>
      <c r="WEQ1048428" s="6"/>
      <c r="WER1048428" s="6"/>
      <c r="WES1048428" s="6"/>
      <c r="WET1048428" s="6"/>
      <c r="WEU1048428" s="6"/>
      <c r="WEV1048428" s="6"/>
      <c r="WEW1048428" s="6"/>
      <c r="WEX1048428" s="6"/>
      <c r="WEY1048428" s="6"/>
      <c r="WEZ1048428" s="6"/>
      <c r="WFA1048428" s="6"/>
      <c r="WFB1048428" s="6"/>
      <c r="WFC1048428" s="6"/>
      <c r="WFD1048428" s="6"/>
      <c r="WFE1048428" s="6"/>
      <c r="WFF1048428" s="6"/>
      <c r="WFG1048428" s="6"/>
      <c r="WFH1048428" s="6"/>
      <c r="WFI1048428" s="6"/>
      <c r="WFJ1048428" s="6"/>
      <c r="WFK1048428" s="6"/>
      <c r="WFL1048428" s="6"/>
      <c r="WFM1048428" s="6"/>
      <c r="WFN1048428" s="6"/>
      <c r="WFO1048428" s="6"/>
      <c r="WFP1048428" s="6"/>
      <c r="WFQ1048428" s="6"/>
      <c r="WFR1048428" s="6"/>
      <c r="WFS1048428" s="6"/>
      <c r="WFT1048428" s="6"/>
      <c r="WFU1048428" s="6"/>
      <c r="WFV1048428" s="6"/>
      <c r="WFW1048428" s="6"/>
      <c r="WFX1048428" s="6"/>
      <c r="WFY1048428" s="6"/>
      <c r="WFZ1048428" s="6"/>
      <c r="WGA1048428" s="6"/>
      <c r="WGB1048428" s="6"/>
      <c r="WGC1048428" s="6"/>
      <c r="WGD1048428" s="6"/>
      <c r="WGE1048428" s="6"/>
      <c r="WGF1048428" s="6"/>
      <c r="WGG1048428" s="6"/>
      <c r="WGH1048428" s="6"/>
      <c r="WGI1048428" s="6"/>
      <c r="WGJ1048428" s="6"/>
      <c r="WGK1048428" s="6"/>
      <c r="WGL1048428" s="6"/>
      <c r="WGM1048428" s="6"/>
      <c r="WGN1048428" s="6"/>
      <c r="WGO1048428" s="6"/>
      <c r="WGP1048428" s="6"/>
      <c r="WGQ1048428" s="6"/>
      <c r="WGR1048428" s="6"/>
      <c r="WGS1048428" s="6"/>
      <c r="WGT1048428" s="6"/>
      <c r="WGU1048428" s="6"/>
      <c r="WGV1048428" s="6"/>
      <c r="WGW1048428" s="6"/>
      <c r="WGX1048428" s="6"/>
      <c r="WGY1048428" s="6"/>
      <c r="WGZ1048428" s="6"/>
      <c r="WHA1048428" s="6"/>
      <c r="WHB1048428" s="6"/>
      <c r="WHC1048428" s="6"/>
      <c r="WHD1048428" s="6"/>
      <c r="WHE1048428" s="6"/>
      <c r="WHF1048428" s="6"/>
      <c r="WHG1048428" s="6"/>
      <c r="WHH1048428" s="6"/>
      <c r="WHI1048428" s="6"/>
      <c r="WHJ1048428" s="6"/>
      <c r="WHK1048428" s="6"/>
      <c r="WHL1048428" s="6"/>
      <c r="WHM1048428" s="6"/>
      <c r="WHN1048428" s="6"/>
      <c r="WHO1048428" s="6"/>
      <c r="WHP1048428" s="6"/>
      <c r="WHQ1048428" s="6"/>
      <c r="WHR1048428" s="6"/>
      <c r="WHS1048428" s="6"/>
      <c r="WHT1048428" s="6"/>
      <c r="WHU1048428" s="6"/>
      <c r="WHV1048428" s="6"/>
      <c r="WHW1048428" s="6"/>
      <c r="WHX1048428" s="6"/>
      <c r="WHY1048428" s="6"/>
      <c r="WHZ1048428" s="6"/>
      <c r="WIA1048428" s="6"/>
      <c r="WIB1048428" s="6"/>
      <c r="WIC1048428" s="6"/>
      <c r="WID1048428" s="6"/>
      <c r="WIE1048428" s="6"/>
      <c r="WIF1048428" s="6"/>
      <c r="WIG1048428" s="6"/>
      <c r="WIH1048428" s="6"/>
      <c r="WII1048428" s="6"/>
      <c r="WIJ1048428" s="6"/>
      <c r="WIK1048428" s="6"/>
      <c r="WIL1048428" s="6"/>
      <c r="WIM1048428" s="6"/>
      <c r="WIN1048428" s="6"/>
      <c r="WIO1048428" s="6"/>
      <c r="WIP1048428" s="6"/>
      <c r="WIQ1048428" s="6"/>
      <c r="WIR1048428" s="6"/>
      <c r="WIS1048428" s="6"/>
      <c r="WIT1048428" s="6"/>
      <c r="WIU1048428" s="6"/>
      <c r="WIV1048428" s="6"/>
      <c r="WIW1048428" s="6"/>
      <c r="WIX1048428" s="6"/>
      <c r="WIY1048428" s="6"/>
      <c r="WIZ1048428" s="6"/>
      <c r="WJA1048428" s="6"/>
      <c r="WJB1048428" s="6"/>
      <c r="WJC1048428" s="6"/>
      <c r="WJD1048428" s="6"/>
      <c r="WJE1048428" s="6"/>
      <c r="WJF1048428" s="6"/>
      <c r="WJG1048428" s="6"/>
      <c r="WJH1048428" s="6"/>
      <c r="WJI1048428" s="6"/>
      <c r="WJJ1048428" s="6"/>
      <c r="WJK1048428" s="6"/>
      <c r="WJL1048428" s="6"/>
      <c r="WJM1048428" s="6"/>
      <c r="WJN1048428" s="6"/>
      <c r="WJO1048428" s="6"/>
      <c r="WJP1048428" s="6"/>
      <c r="WJQ1048428" s="6"/>
      <c r="WJR1048428" s="6"/>
      <c r="WJS1048428" s="6"/>
      <c r="WJT1048428" s="6"/>
      <c r="WJU1048428" s="6"/>
      <c r="WJV1048428" s="6"/>
      <c r="WJW1048428" s="6"/>
      <c r="WJX1048428" s="6"/>
      <c r="WJY1048428" s="6"/>
      <c r="WJZ1048428" s="6"/>
      <c r="WKA1048428" s="6"/>
      <c r="WKB1048428" s="6"/>
      <c r="WKC1048428" s="6"/>
      <c r="WKD1048428" s="6"/>
      <c r="WKE1048428" s="6"/>
      <c r="WKF1048428" s="6"/>
      <c r="WKG1048428" s="6"/>
      <c r="WKH1048428" s="6"/>
      <c r="WKI1048428" s="6"/>
      <c r="WKJ1048428" s="6"/>
      <c r="WKK1048428" s="6"/>
      <c r="WKL1048428" s="6"/>
      <c r="WKM1048428" s="6"/>
      <c r="WKN1048428" s="6"/>
      <c r="WKO1048428" s="6"/>
      <c r="WKP1048428" s="6"/>
      <c r="WKQ1048428" s="6"/>
      <c r="WKR1048428" s="6"/>
      <c r="WKS1048428" s="6"/>
      <c r="WKT1048428" s="6"/>
      <c r="WKU1048428" s="6"/>
      <c r="WKV1048428" s="6"/>
      <c r="WKW1048428" s="6"/>
      <c r="WKX1048428" s="6"/>
      <c r="WKY1048428" s="6"/>
      <c r="WKZ1048428" s="6"/>
      <c r="WLA1048428" s="6"/>
      <c r="WLB1048428" s="6"/>
      <c r="WLC1048428" s="6"/>
      <c r="WLD1048428" s="6"/>
      <c r="WLE1048428" s="6"/>
      <c r="WLF1048428" s="6"/>
      <c r="WLG1048428" s="6"/>
      <c r="WLH1048428" s="6"/>
      <c r="WLI1048428" s="6"/>
      <c r="WLJ1048428" s="6"/>
      <c r="WLK1048428" s="6"/>
      <c r="WLL1048428" s="6"/>
      <c r="WLM1048428" s="6"/>
      <c r="WLN1048428" s="6"/>
      <c r="WLO1048428" s="6"/>
      <c r="WLP1048428" s="6"/>
      <c r="WLQ1048428" s="6"/>
      <c r="WLR1048428" s="6"/>
      <c r="WLS1048428" s="6"/>
      <c r="WLT1048428" s="6"/>
      <c r="WLU1048428" s="6"/>
      <c r="WLV1048428" s="6"/>
      <c r="WLW1048428" s="6"/>
      <c r="WLX1048428" s="6"/>
      <c r="WLY1048428" s="6"/>
      <c r="WLZ1048428" s="6"/>
      <c r="WMA1048428" s="6"/>
      <c r="WMB1048428" s="6"/>
      <c r="WMC1048428" s="6"/>
      <c r="WMD1048428" s="6"/>
      <c r="WME1048428" s="6"/>
      <c r="WMF1048428" s="6"/>
      <c r="WMG1048428" s="6"/>
      <c r="WMH1048428" s="6"/>
      <c r="WMI1048428" s="6"/>
      <c r="WMJ1048428" s="6"/>
      <c r="WMK1048428" s="6"/>
      <c r="WML1048428" s="6"/>
      <c r="WMM1048428" s="6"/>
      <c r="WMN1048428" s="6"/>
      <c r="WMO1048428" s="6"/>
      <c r="WMP1048428" s="6"/>
      <c r="WMQ1048428" s="6"/>
      <c r="WMR1048428" s="6"/>
      <c r="WMS1048428" s="6"/>
      <c r="WMT1048428" s="6"/>
      <c r="WMU1048428" s="6"/>
      <c r="WMV1048428" s="6"/>
      <c r="WMW1048428" s="6"/>
      <c r="WMX1048428" s="6"/>
      <c r="WMY1048428" s="6"/>
      <c r="WMZ1048428" s="6"/>
      <c r="WNA1048428" s="6"/>
      <c r="WNB1048428" s="6"/>
      <c r="WNC1048428" s="6"/>
      <c r="WND1048428" s="6"/>
      <c r="WNE1048428" s="6"/>
      <c r="WNF1048428" s="6"/>
      <c r="WNG1048428" s="6"/>
      <c r="WNH1048428" s="6"/>
      <c r="WNI1048428" s="6"/>
      <c r="WNJ1048428" s="6"/>
      <c r="WNK1048428" s="6"/>
      <c r="WNL1048428" s="6"/>
      <c r="WNM1048428" s="6"/>
      <c r="WNN1048428" s="6"/>
      <c r="WNO1048428" s="6"/>
      <c r="WNP1048428" s="6"/>
      <c r="WNQ1048428" s="6"/>
      <c r="WNR1048428" s="6"/>
      <c r="WNS1048428" s="6"/>
      <c r="WNT1048428" s="6"/>
      <c r="WNU1048428" s="6"/>
      <c r="WNV1048428" s="6"/>
      <c r="WNW1048428" s="6"/>
      <c r="WNX1048428" s="6"/>
      <c r="WNY1048428" s="6"/>
      <c r="WNZ1048428" s="6"/>
      <c r="WOA1048428" s="6"/>
      <c r="WOB1048428" s="6"/>
      <c r="WOC1048428" s="6"/>
      <c r="WOD1048428" s="6"/>
      <c r="WOE1048428" s="6"/>
      <c r="WOF1048428" s="6"/>
      <c r="WOG1048428" s="6"/>
      <c r="WOH1048428" s="6"/>
      <c r="WOI1048428" s="6"/>
      <c r="WOJ1048428" s="6"/>
      <c r="WOK1048428" s="6"/>
      <c r="WOL1048428" s="6"/>
      <c r="WOM1048428" s="6"/>
      <c r="WON1048428" s="6"/>
      <c r="WOO1048428" s="6"/>
      <c r="WOP1048428" s="6"/>
      <c r="WOQ1048428" s="6"/>
      <c r="WOR1048428" s="6"/>
      <c r="WOS1048428" s="6"/>
      <c r="WOT1048428" s="6"/>
      <c r="WOU1048428" s="6"/>
      <c r="WOV1048428" s="6"/>
      <c r="WOW1048428" s="6"/>
      <c r="WOX1048428" s="6"/>
      <c r="WOY1048428" s="6"/>
      <c r="WOZ1048428" s="6"/>
      <c r="WPA1048428" s="6"/>
      <c r="WPB1048428" s="6"/>
      <c r="WPC1048428" s="6"/>
      <c r="WPD1048428" s="6"/>
      <c r="WPE1048428" s="6"/>
      <c r="WPF1048428" s="6"/>
      <c r="WPG1048428" s="6"/>
      <c r="WPH1048428" s="6"/>
      <c r="WPI1048428" s="6"/>
      <c r="WPJ1048428" s="6"/>
      <c r="WPK1048428" s="6"/>
      <c r="WPL1048428" s="6"/>
      <c r="WPM1048428" s="6"/>
      <c r="WPN1048428" s="6"/>
      <c r="WPO1048428" s="6"/>
      <c r="WPP1048428" s="6"/>
      <c r="WPQ1048428" s="6"/>
      <c r="WPR1048428" s="6"/>
      <c r="WPS1048428" s="6"/>
      <c r="WPT1048428" s="6"/>
      <c r="WPU1048428" s="6"/>
      <c r="WPV1048428" s="6"/>
      <c r="WPW1048428" s="6"/>
      <c r="WPX1048428" s="6"/>
      <c r="WPY1048428" s="6"/>
      <c r="WPZ1048428" s="6"/>
      <c r="WQA1048428" s="6"/>
      <c r="WQB1048428" s="6"/>
      <c r="WQC1048428" s="6"/>
      <c r="WQD1048428" s="6"/>
      <c r="WQE1048428" s="6"/>
      <c r="WQF1048428" s="6"/>
      <c r="WQG1048428" s="6"/>
      <c r="WQH1048428" s="6"/>
      <c r="WQI1048428" s="6"/>
      <c r="WQJ1048428" s="6"/>
      <c r="WQK1048428" s="6"/>
      <c r="WQL1048428" s="6"/>
      <c r="WQM1048428" s="6"/>
      <c r="WQN1048428" s="6"/>
      <c r="WQO1048428" s="6"/>
      <c r="WQP1048428" s="6"/>
      <c r="WQQ1048428" s="6"/>
      <c r="WQR1048428" s="6"/>
      <c r="WQS1048428" s="6"/>
      <c r="WQT1048428" s="6"/>
      <c r="WQU1048428" s="6"/>
      <c r="WQV1048428" s="6"/>
      <c r="WQW1048428" s="6"/>
      <c r="WQX1048428" s="6"/>
      <c r="WQY1048428" s="6"/>
      <c r="WQZ1048428" s="6"/>
      <c r="WRA1048428" s="6"/>
      <c r="WRB1048428" s="6"/>
      <c r="WRC1048428" s="6"/>
      <c r="WRD1048428" s="6"/>
      <c r="WRE1048428" s="6"/>
      <c r="WRF1048428" s="6"/>
      <c r="WRG1048428" s="6"/>
      <c r="WRH1048428" s="6"/>
      <c r="WRI1048428" s="6"/>
      <c r="WRJ1048428" s="6"/>
      <c r="WRK1048428" s="6"/>
      <c r="WRL1048428" s="6"/>
      <c r="WRM1048428" s="6"/>
      <c r="WRN1048428" s="6"/>
      <c r="WRO1048428" s="6"/>
      <c r="WRP1048428" s="6"/>
      <c r="WRQ1048428" s="6"/>
      <c r="WRR1048428" s="6"/>
      <c r="WRS1048428" s="6"/>
      <c r="WRT1048428" s="6"/>
      <c r="WRU1048428" s="6"/>
      <c r="WRV1048428" s="6"/>
      <c r="WRW1048428" s="6"/>
      <c r="WRX1048428" s="6"/>
      <c r="WRY1048428" s="6"/>
      <c r="WRZ1048428" s="6"/>
      <c r="WSA1048428" s="6"/>
      <c r="WSB1048428" s="6"/>
      <c r="WSC1048428" s="6"/>
      <c r="WSD1048428" s="6"/>
      <c r="WSE1048428" s="6"/>
      <c r="WSF1048428" s="6"/>
      <c r="WSG1048428" s="6"/>
      <c r="WSH1048428" s="6"/>
      <c r="WSI1048428" s="6"/>
      <c r="WSJ1048428" s="6"/>
      <c r="WSK1048428" s="6"/>
      <c r="WSL1048428" s="6"/>
      <c r="WSM1048428" s="6"/>
      <c r="WSN1048428" s="6"/>
      <c r="WSO1048428" s="6"/>
      <c r="WSP1048428" s="6"/>
      <c r="WSQ1048428" s="6"/>
      <c r="WSR1048428" s="6"/>
      <c r="WSS1048428" s="6"/>
      <c r="WST1048428" s="6"/>
      <c r="WSU1048428" s="6"/>
      <c r="WSV1048428" s="6"/>
      <c r="WSW1048428" s="6"/>
      <c r="WSX1048428" s="6"/>
      <c r="WSY1048428" s="6"/>
      <c r="WSZ1048428" s="6"/>
      <c r="WTA1048428" s="6"/>
      <c r="WTB1048428" s="6"/>
      <c r="WTC1048428" s="6"/>
      <c r="WTD1048428" s="6"/>
      <c r="WTE1048428" s="6"/>
      <c r="WTF1048428" s="6"/>
      <c r="WTG1048428" s="6"/>
      <c r="WTH1048428" s="6"/>
      <c r="WTI1048428" s="6"/>
      <c r="WTJ1048428" s="6"/>
      <c r="WTK1048428" s="6"/>
      <c r="WTL1048428" s="6"/>
      <c r="WTM1048428" s="6"/>
      <c r="WTN1048428" s="6"/>
      <c r="WTO1048428" s="6"/>
      <c r="WTP1048428" s="6"/>
      <c r="WTQ1048428" s="6"/>
      <c r="WTR1048428" s="6"/>
      <c r="WTS1048428" s="6"/>
      <c r="WTT1048428" s="6"/>
      <c r="WTU1048428" s="6"/>
      <c r="WTV1048428" s="6"/>
      <c r="WTW1048428" s="6"/>
      <c r="WTX1048428" s="6"/>
      <c r="WTY1048428" s="6"/>
      <c r="WTZ1048428" s="6"/>
      <c r="WUA1048428" s="6"/>
      <c r="WUB1048428" s="6"/>
      <c r="WUC1048428" s="6"/>
      <c r="WUD1048428" s="6"/>
      <c r="WUE1048428" s="6"/>
      <c r="WUF1048428" s="6"/>
      <c r="WUG1048428" s="6"/>
      <c r="WUH1048428" s="6"/>
      <c r="WUI1048428" s="6"/>
      <c r="WUJ1048428" s="6"/>
      <c r="WUK1048428" s="6"/>
      <c r="WUL1048428" s="6"/>
      <c r="WUM1048428" s="6"/>
      <c r="WUN1048428" s="6"/>
      <c r="WUO1048428" s="6"/>
      <c r="WUP1048428" s="6"/>
      <c r="WUQ1048428" s="6"/>
      <c r="WUR1048428" s="6"/>
      <c r="WUS1048428" s="6"/>
      <c r="WUT1048428" s="6"/>
      <c r="WUU1048428" s="6"/>
      <c r="WUV1048428" s="6"/>
      <c r="WUW1048428" s="6"/>
      <c r="WUX1048428" s="6"/>
      <c r="WUY1048428" s="6"/>
      <c r="WUZ1048428" s="6"/>
      <c r="WVA1048428" s="6"/>
      <c r="WVB1048428" s="6"/>
      <c r="WVC1048428" s="6"/>
      <c r="WVD1048428" s="6"/>
      <c r="WVE1048428" s="6"/>
      <c r="WVF1048428" s="6"/>
      <c r="WVG1048428" s="6"/>
      <c r="WVH1048428" s="6"/>
      <c r="WVI1048428" s="6"/>
      <c r="WVJ1048428" s="6"/>
      <c r="WVK1048428" s="6"/>
      <c r="WVL1048428" s="6"/>
      <c r="WVM1048428" s="6"/>
      <c r="WVN1048428" s="6"/>
      <c r="WVO1048428" s="6"/>
      <c r="WVP1048428" s="6"/>
      <c r="WVQ1048428" s="6"/>
      <c r="WVR1048428" s="6"/>
      <c r="WVS1048428" s="6"/>
      <c r="WVT1048428" s="6"/>
      <c r="WVU1048428" s="6"/>
      <c r="WVV1048428" s="6"/>
      <c r="WVW1048428" s="6"/>
      <c r="WVX1048428" s="6"/>
      <c r="WVY1048428" s="6"/>
      <c r="WVZ1048428" s="6"/>
      <c r="WWA1048428" s="6"/>
      <c r="WWB1048428" s="6"/>
      <c r="WWC1048428" s="6"/>
      <c r="WWD1048428" s="6"/>
      <c r="WWE1048428" s="6"/>
      <c r="WWF1048428" s="6"/>
      <c r="WWG1048428" s="6"/>
      <c r="WWH1048428" s="6"/>
      <c r="WWI1048428" s="6"/>
      <c r="WWJ1048428" s="6"/>
      <c r="WWK1048428" s="6"/>
      <c r="WWL1048428" s="6"/>
      <c r="WWM1048428" s="6"/>
      <c r="WWN1048428" s="6"/>
      <c r="WWO1048428" s="6"/>
      <c r="WWP1048428" s="6"/>
      <c r="WWQ1048428" s="6"/>
      <c r="WWR1048428" s="6"/>
      <c r="WWS1048428" s="6"/>
      <c r="WWT1048428" s="6"/>
      <c r="WWU1048428" s="6"/>
      <c r="WWV1048428" s="6"/>
      <c r="WWW1048428" s="6"/>
      <c r="WWX1048428" s="6"/>
      <c r="WWY1048428" s="6"/>
      <c r="WWZ1048428" s="6"/>
      <c r="WXA1048428" s="6"/>
      <c r="WXB1048428" s="6"/>
      <c r="WXC1048428" s="6"/>
      <c r="WXD1048428" s="6"/>
      <c r="WXE1048428" s="6"/>
      <c r="WXF1048428" s="6"/>
      <c r="WXG1048428" s="6"/>
      <c r="WXH1048428" s="6"/>
      <c r="WXI1048428" s="6"/>
      <c r="WXJ1048428" s="6"/>
      <c r="WXK1048428" s="6"/>
      <c r="WXL1048428" s="6"/>
      <c r="WXM1048428" s="6"/>
      <c r="WXN1048428" s="6"/>
      <c r="WXO1048428" s="6"/>
      <c r="WXP1048428" s="6"/>
      <c r="WXQ1048428" s="6"/>
      <c r="WXR1048428" s="6"/>
      <c r="WXS1048428" s="6"/>
      <c r="WXT1048428" s="6"/>
      <c r="WXU1048428" s="6"/>
      <c r="WXV1048428" s="6"/>
      <c r="WXW1048428" s="6"/>
      <c r="WXX1048428" s="6"/>
      <c r="WXY1048428" s="6"/>
      <c r="WXZ1048428" s="6"/>
      <c r="WYA1048428" s="6"/>
      <c r="WYB1048428" s="6"/>
      <c r="WYC1048428" s="6"/>
      <c r="WYD1048428" s="6"/>
      <c r="WYE1048428" s="6"/>
      <c r="WYF1048428" s="6"/>
      <c r="WYG1048428" s="6"/>
      <c r="WYH1048428" s="6"/>
      <c r="WYI1048428" s="6"/>
      <c r="WYJ1048428" s="6"/>
      <c r="WYK1048428" s="6"/>
      <c r="WYL1048428" s="6"/>
      <c r="WYM1048428" s="6"/>
      <c r="WYN1048428" s="6"/>
      <c r="WYO1048428" s="6"/>
      <c r="WYP1048428" s="6"/>
      <c r="WYQ1048428" s="6"/>
      <c r="WYR1048428" s="6"/>
      <c r="WYS1048428" s="6"/>
      <c r="WYT1048428" s="6"/>
      <c r="WYU1048428" s="6"/>
      <c r="WYV1048428" s="6"/>
      <c r="WYW1048428" s="6"/>
      <c r="WYX1048428" s="6"/>
      <c r="WYY1048428" s="6"/>
      <c r="WYZ1048428" s="6"/>
      <c r="WZA1048428" s="6"/>
      <c r="WZB1048428" s="6"/>
      <c r="WZC1048428" s="6"/>
      <c r="WZD1048428" s="6"/>
      <c r="WZE1048428" s="6"/>
      <c r="WZF1048428" s="6"/>
      <c r="WZG1048428" s="6"/>
      <c r="WZH1048428" s="6"/>
      <c r="WZI1048428" s="6"/>
      <c r="WZJ1048428" s="6"/>
      <c r="WZK1048428" s="6"/>
      <c r="WZL1048428" s="6"/>
      <c r="WZM1048428" s="6"/>
      <c r="WZN1048428" s="6"/>
      <c r="WZO1048428" s="6"/>
      <c r="WZP1048428" s="6"/>
      <c r="WZQ1048428" s="6"/>
      <c r="WZR1048428" s="6"/>
      <c r="WZS1048428" s="6"/>
      <c r="WZT1048428" s="6"/>
      <c r="WZU1048428" s="6"/>
      <c r="WZV1048428" s="6"/>
      <c r="WZW1048428" s="6"/>
      <c r="WZX1048428" s="6"/>
      <c r="WZY1048428" s="6"/>
      <c r="WZZ1048428" s="6"/>
      <c r="XAA1048428" s="6"/>
      <c r="XAB1048428" s="6"/>
      <c r="XAC1048428" s="6"/>
      <c r="XAD1048428" s="6"/>
      <c r="XAE1048428" s="6"/>
      <c r="XAF1048428" s="6"/>
      <c r="XAG1048428" s="6"/>
      <c r="XAH1048428" s="6"/>
      <c r="XAI1048428" s="6"/>
      <c r="XAJ1048428" s="6"/>
      <c r="XAK1048428" s="6"/>
      <c r="XAL1048428" s="6"/>
      <c r="XAM1048428" s="6"/>
      <c r="XAN1048428" s="6"/>
      <c r="XAO1048428" s="6"/>
      <c r="XAP1048428" s="6"/>
      <c r="XAQ1048428" s="6"/>
      <c r="XAR1048428" s="6"/>
      <c r="XAS1048428" s="6"/>
      <c r="XAT1048428" s="6"/>
      <c r="XAU1048428" s="6"/>
      <c r="XAV1048428" s="6"/>
      <c r="XAW1048428" s="6"/>
      <c r="XAX1048428" s="6"/>
      <c r="XAY1048428" s="6"/>
      <c r="XAZ1048428" s="6"/>
      <c r="XBA1048428" s="6"/>
      <c r="XBB1048428" s="6"/>
      <c r="XBC1048428" s="6"/>
      <c r="XBD1048428" s="6"/>
      <c r="XBE1048428" s="6"/>
      <c r="XBF1048428" s="6"/>
      <c r="XBG1048428" s="6"/>
      <c r="XBH1048428" s="6"/>
      <c r="XBI1048428" s="6"/>
      <c r="XBJ1048428" s="6"/>
      <c r="XBK1048428" s="6"/>
      <c r="XBL1048428" s="6"/>
      <c r="XBM1048428" s="6"/>
      <c r="XBN1048428" s="6"/>
      <c r="XBO1048428" s="6"/>
      <c r="XBP1048428" s="6"/>
      <c r="XBQ1048428" s="6"/>
      <c r="XBR1048428" s="6"/>
      <c r="XBS1048428" s="6"/>
      <c r="XBT1048428" s="6"/>
      <c r="XBU1048428" s="6"/>
      <c r="XBV1048428" s="6"/>
      <c r="XBW1048428" s="6"/>
      <c r="XBX1048428" s="6"/>
      <c r="XBY1048428" s="6"/>
      <c r="XBZ1048428" s="6"/>
      <c r="XCA1048428" s="6"/>
      <c r="XCB1048428" s="6"/>
      <c r="XCC1048428" s="6"/>
      <c r="XCD1048428" s="6"/>
      <c r="XCE1048428" s="6"/>
      <c r="XCF1048428" s="6"/>
      <c r="XCG1048428" s="6"/>
      <c r="XCH1048428" s="6"/>
      <c r="XCI1048428" s="6"/>
      <c r="XCJ1048428" s="6"/>
      <c r="XCK1048428" s="6"/>
      <c r="XCL1048428" s="6"/>
      <c r="XCM1048428" s="6"/>
      <c r="XCN1048428" s="6"/>
      <c r="XCO1048428" s="6"/>
      <c r="XCP1048428" s="6"/>
      <c r="XCQ1048428" s="6"/>
      <c r="XCR1048428" s="6"/>
      <c r="XCS1048428" s="6"/>
      <c r="XCT1048428" s="6"/>
      <c r="XCU1048428" s="6"/>
      <c r="XCV1048428" s="6"/>
      <c r="XCW1048428" s="6"/>
      <c r="XCX1048428" s="6"/>
      <c r="XCY1048428" s="6"/>
      <c r="XCZ1048428" s="6"/>
      <c r="XDA1048428" s="6"/>
      <c r="XDB1048428" s="6"/>
      <c r="XDC1048428" s="6"/>
      <c r="XDD1048428" s="6"/>
      <c r="XDE1048428" s="6"/>
      <c r="XDF1048428" s="6"/>
      <c r="XDG1048428" s="6"/>
      <c r="XDH1048428" s="6"/>
      <c r="XDI1048428" s="6"/>
      <c r="XDJ1048428" s="6"/>
      <c r="XDK1048428" s="6"/>
      <c r="XDL1048428" s="6"/>
      <c r="XDM1048428" s="6"/>
      <c r="XDN1048428" s="6"/>
      <c r="XDO1048428" s="6"/>
      <c r="XDP1048428" s="6"/>
      <c r="XDQ1048428" s="6"/>
      <c r="XDR1048428" s="6"/>
      <c r="XDS1048428" s="6"/>
      <c r="XDT1048428" s="6"/>
      <c r="XDU1048428" s="6"/>
      <c r="XDV1048428" s="6"/>
      <c r="XDW1048428" s="6"/>
      <c r="XDX1048428" s="6"/>
      <c r="XDY1048428" s="6"/>
      <c r="XDZ1048428" s="6"/>
      <c r="XEA1048428" s="6"/>
      <c r="XEB1048428" s="6"/>
      <c r="XEC1048428" s="6"/>
      <c r="XED1048428" s="6"/>
      <c r="XEE1048428" s="6"/>
      <c r="XEF1048428" s="6"/>
    </row>
    <row r="1048429" s="5" customFormat="1" customHeight="1" spans="2:16360">
      <c r="B1048429" s="6"/>
      <c r="C1048429" s="6"/>
      <c r="D1048429" s="7"/>
      <c r="E1048429" s="7"/>
      <c r="F1048429" s="8"/>
      <c r="G1048429" s="7"/>
      <c r="H1048429" s="7"/>
      <c r="I1048429" s="7"/>
      <c r="J1048429" s="6"/>
      <c r="K1048429" s="6"/>
      <c r="L1048429" s="6"/>
      <c r="M1048429" s="6"/>
      <c r="N1048429" s="6"/>
      <c r="O1048429" s="6"/>
      <c r="P1048429" s="6"/>
      <c r="Q1048429" s="6"/>
      <c r="R1048429" s="6"/>
      <c r="S1048429" s="6"/>
      <c r="T1048429" s="6"/>
      <c r="U1048429" s="6"/>
      <c r="V1048429" s="6"/>
      <c r="W1048429" s="6"/>
      <c r="X1048429" s="6"/>
      <c r="Y1048429" s="6"/>
      <c r="Z1048429" s="6"/>
      <c r="AA1048429" s="6"/>
      <c r="AB1048429" s="6"/>
      <c r="AC1048429" s="6"/>
      <c r="AD1048429" s="6"/>
      <c r="AE1048429" s="6"/>
      <c r="AF1048429" s="6"/>
      <c r="AG1048429" s="6"/>
      <c r="AH1048429" s="6"/>
      <c r="AI1048429" s="6"/>
      <c r="AJ1048429" s="6"/>
      <c r="AK1048429" s="6"/>
      <c r="AL1048429" s="6"/>
      <c r="AM1048429" s="6"/>
      <c r="AN1048429" s="6"/>
      <c r="AO1048429" s="6"/>
      <c r="AP1048429" s="6"/>
      <c r="AQ1048429" s="6"/>
      <c r="AR1048429" s="6"/>
      <c r="AS1048429" s="6"/>
      <c r="AT1048429" s="6"/>
      <c r="AU1048429" s="6"/>
      <c r="AV1048429" s="6"/>
      <c r="AW1048429" s="6"/>
      <c r="AX1048429" s="6"/>
      <c r="AY1048429" s="6"/>
      <c r="AZ1048429" s="6"/>
      <c r="BA1048429" s="6"/>
      <c r="BB1048429" s="6"/>
      <c r="BC1048429" s="6"/>
      <c r="BD1048429" s="6"/>
      <c r="BE1048429" s="6"/>
      <c r="BF1048429" s="6"/>
      <c r="BG1048429" s="6"/>
      <c r="BH1048429" s="6"/>
      <c r="BI1048429" s="6"/>
      <c r="BJ1048429" s="6"/>
      <c r="BK1048429" s="6"/>
      <c r="BL1048429" s="6"/>
      <c r="BM1048429" s="6"/>
      <c r="BN1048429" s="6"/>
      <c r="BO1048429" s="6"/>
      <c r="BP1048429" s="6"/>
      <c r="BQ1048429" s="6"/>
      <c r="BR1048429" s="6"/>
      <c r="BS1048429" s="6"/>
      <c r="BT1048429" s="6"/>
      <c r="BU1048429" s="6"/>
      <c r="BV1048429" s="6"/>
      <c r="BW1048429" s="6"/>
      <c r="BX1048429" s="6"/>
      <c r="BY1048429" s="6"/>
      <c r="BZ1048429" s="6"/>
      <c r="CA1048429" s="6"/>
      <c r="CB1048429" s="6"/>
      <c r="CC1048429" s="6"/>
      <c r="CD1048429" s="6"/>
      <c r="CE1048429" s="6"/>
      <c r="CF1048429" s="6"/>
      <c r="CG1048429" s="6"/>
      <c r="CH1048429" s="6"/>
      <c r="CI1048429" s="6"/>
      <c r="CJ1048429" s="6"/>
      <c r="CK1048429" s="6"/>
      <c r="CL1048429" s="6"/>
      <c r="CM1048429" s="6"/>
      <c r="CN1048429" s="6"/>
      <c r="CO1048429" s="6"/>
      <c r="CP1048429" s="6"/>
      <c r="CQ1048429" s="6"/>
      <c r="CR1048429" s="6"/>
      <c r="CS1048429" s="6"/>
      <c r="CT1048429" s="6"/>
      <c r="CU1048429" s="6"/>
      <c r="CV1048429" s="6"/>
      <c r="CW1048429" s="6"/>
      <c r="CX1048429" s="6"/>
      <c r="CY1048429" s="6"/>
      <c r="CZ1048429" s="6"/>
      <c r="DA1048429" s="6"/>
      <c r="DB1048429" s="6"/>
      <c r="DC1048429" s="6"/>
      <c r="DD1048429" s="6"/>
      <c r="DE1048429" s="6"/>
      <c r="DF1048429" s="6"/>
      <c r="DG1048429" s="6"/>
      <c r="DH1048429" s="6"/>
      <c r="DI1048429" s="6"/>
      <c r="DJ1048429" s="6"/>
      <c r="DK1048429" s="6"/>
      <c r="DL1048429" s="6"/>
      <c r="DM1048429" s="6"/>
      <c r="DN1048429" s="6"/>
      <c r="DO1048429" s="6"/>
      <c r="DP1048429" s="6"/>
      <c r="DQ1048429" s="6"/>
      <c r="DR1048429" s="6"/>
      <c r="DS1048429" s="6"/>
      <c r="DT1048429" s="6"/>
      <c r="DU1048429" s="6"/>
      <c r="DV1048429" s="6"/>
      <c r="DW1048429" s="6"/>
      <c r="DX1048429" s="6"/>
      <c r="DY1048429" s="6"/>
      <c r="DZ1048429" s="6"/>
      <c r="EA1048429" s="6"/>
      <c r="EB1048429" s="6"/>
      <c r="EC1048429" s="6"/>
      <c r="ED1048429" s="6"/>
      <c r="EE1048429" s="6"/>
      <c r="EF1048429" s="6"/>
      <c r="EG1048429" s="6"/>
      <c r="EH1048429" s="6"/>
      <c r="EI1048429" s="6"/>
      <c r="EJ1048429" s="6"/>
      <c r="EK1048429" s="6"/>
      <c r="EL1048429" s="6"/>
      <c r="EM1048429" s="6"/>
      <c r="EN1048429" s="6"/>
      <c r="EO1048429" s="6"/>
      <c r="EP1048429" s="6"/>
      <c r="EQ1048429" s="6"/>
      <c r="ER1048429" s="6"/>
      <c r="ES1048429" s="6"/>
      <c r="ET1048429" s="6"/>
      <c r="EU1048429" s="6"/>
      <c r="EV1048429" s="6"/>
      <c r="EW1048429" s="6"/>
      <c r="EX1048429" s="6"/>
      <c r="EY1048429" s="6"/>
      <c r="EZ1048429" s="6"/>
      <c r="FA1048429" s="6"/>
      <c r="FB1048429" s="6"/>
      <c r="FC1048429" s="6"/>
      <c r="FD1048429" s="6"/>
      <c r="FE1048429" s="6"/>
      <c r="FF1048429" s="6"/>
      <c r="FG1048429" s="6"/>
      <c r="FH1048429" s="6"/>
      <c r="FI1048429" s="6"/>
      <c r="FJ1048429" s="6"/>
      <c r="FK1048429" s="6"/>
      <c r="FL1048429" s="6"/>
      <c r="FM1048429" s="6"/>
      <c r="FN1048429" s="6"/>
      <c r="FO1048429" s="6"/>
      <c r="FP1048429" s="6"/>
      <c r="FQ1048429" s="6"/>
      <c r="FR1048429" s="6"/>
      <c r="FS1048429" s="6"/>
      <c r="FT1048429" s="6"/>
      <c r="FU1048429" s="6"/>
      <c r="FV1048429" s="6"/>
      <c r="FW1048429" s="6"/>
      <c r="FX1048429" s="6"/>
      <c r="FY1048429" s="6"/>
      <c r="FZ1048429" s="6"/>
      <c r="GA1048429" s="6"/>
      <c r="GB1048429" s="6"/>
      <c r="GC1048429" s="6"/>
      <c r="GD1048429" s="6"/>
      <c r="GE1048429" s="6"/>
      <c r="GF1048429" s="6"/>
      <c r="GG1048429" s="6"/>
      <c r="GH1048429" s="6"/>
      <c r="GI1048429" s="6"/>
      <c r="GJ1048429" s="6"/>
      <c r="GK1048429" s="6"/>
      <c r="GL1048429" s="6"/>
      <c r="GM1048429" s="6"/>
      <c r="GN1048429" s="6"/>
      <c r="GO1048429" s="6"/>
      <c r="GP1048429" s="6"/>
      <c r="GQ1048429" s="6"/>
      <c r="GR1048429" s="6"/>
      <c r="GS1048429" s="6"/>
      <c r="GT1048429" s="6"/>
      <c r="GU1048429" s="6"/>
      <c r="GV1048429" s="6"/>
      <c r="GW1048429" s="6"/>
      <c r="GX1048429" s="6"/>
      <c r="GY1048429" s="6"/>
      <c r="GZ1048429" s="6"/>
      <c r="HA1048429" s="6"/>
      <c r="HB1048429" s="6"/>
      <c r="HC1048429" s="6"/>
      <c r="HD1048429" s="6"/>
      <c r="HE1048429" s="6"/>
      <c r="HF1048429" s="6"/>
      <c r="HG1048429" s="6"/>
      <c r="HH1048429" s="6"/>
      <c r="HI1048429" s="6"/>
      <c r="HJ1048429" s="6"/>
      <c r="HK1048429" s="6"/>
      <c r="HL1048429" s="6"/>
      <c r="HM1048429" s="6"/>
      <c r="HN1048429" s="6"/>
      <c r="HO1048429" s="6"/>
      <c r="HP1048429" s="6"/>
      <c r="HQ1048429" s="6"/>
      <c r="HR1048429" s="6"/>
      <c r="HS1048429" s="6"/>
      <c r="HT1048429" s="6"/>
      <c r="HU1048429" s="6"/>
      <c r="HV1048429" s="6"/>
      <c r="HW1048429" s="6"/>
      <c r="HX1048429" s="6"/>
      <c r="HY1048429" s="6"/>
      <c r="HZ1048429" s="6"/>
      <c r="IA1048429" s="6"/>
      <c r="IB1048429" s="6"/>
      <c r="IC1048429" s="6"/>
      <c r="ID1048429" s="6"/>
      <c r="IE1048429" s="6"/>
      <c r="IF1048429" s="6"/>
      <c r="IG1048429" s="6"/>
      <c r="IH1048429" s="6"/>
      <c r="II1048429" s="6"/>
      <c r="IJ1048429" s="6"/>
      <c r="IK1048429" s="6"/>
      <c r="IL1048429" s="6"/>
      <c r="IM1048429" s="6"/>
      <c r="IN1048429" s="6"/>
      <c r="IO1048429" s="6"/>
      <c r="IP1048429" s="6"/>
      <c r="IQ1048429" s="6"/>
      <c r="IR1048429" s="6"/>
      <c r="IS1048429" s="6"/>
      <c r="IT1048429" s="6"/>
      <c r="IU1048429" s="6"/>
      <c r="IV1048429" s="6"/>
      <c r="IW1048429" s="6"/>
      <c r="IX1048429" s="6"/>
      <c r="IY1048429" s="6"/>
      <c r="IZ1048429" s="6"/>
      <c r="JA1048429" s="6"/>
      <c r="JB1048429" s="6"/>
      <c r="JC1048429" s="6"/>
      <c r="JD1048429" s="6"/>
      <c r="JE1048429" s="6"/>
      <c r="JF1048429" s="6"/>
      <c r="JG1048429" s="6"/>
      <c r="JH1048429" s="6"/>
      <c r="JI1048429" s="6"/>
      <c r="JJ1048429" s="6"/>
      <c r="JK1048429" s="6"/>
      <c r="JL1048429" s="6"/>
      <c r="JM1048429" s="6"/>
      <c r="JN1048429" s="6"/>
      <c r="JO1048429" s="6"/>
      <c r="JP1048429" s="6"/>
      <c r="JQ1048429" s="6"/>
      <c r="JR1048429" s="6"/>
      <c r="JS1048429" s="6"/>
      <c r="JT1048429" s="6"/>
      <c r="JU1048429" s="6"/>
      <c r="JV1048429" s="6"/>
      <c r="JW1048429" s="6"/>
      <c r="JX1048429" s="6"/>
      <c r="JY1048429" s="6"/>
      <c r="JZ1048429" s="6"/>
      <c r="KA1048429" s="6"/>
      <c r="KB1048429" s="6"/>
      <c r="KC1048429" s="6"/>
      <c r="KD1048429" s="6"/>
      <c r="KE1048429" s="6"/>
      <c r="KF1048429" s="6"/>
      <c r="KG1048429" s="6"/>
      <c r="KH1048429" s="6"/>
      <c r="KI1048429" s="6"/>
      <c r="KJ1048429" s="6"/>
      <c r="KK1048429" s="6"/>
      <c r="KL1048429" s="6"/>
      <c r="KM1048429" s="6"/>
      <c r="KN1048429" s="6"/>
      <c r="KO1048429" s="6"/>
      <c r="KP1048429" s="6"/>
      <c r="KQ1048429" s="6"/>
      <c r="KR1048429" s="6"/>
      <c r="KS1048429" s="6"/>
      <c r="KT1048429" s="6"/>
      <c r="KU1048429" s="6"/>
      <c r="KV1048429" s="6"/>
      <c r="KW1048429" s="6"/>
      <c r="KX1048429" s="6"/>
      <c r="KY1048429" s="6"/>
      <c r="KZ1048429" s="6"/>
      <c r="LA1048429" s="6"/>
      <c r="LB1048429" s="6"/>
      <c r="LC1048429" s="6"/>
      <c r="LD1048429" s="6"/>
      <c r="LE1048429" s="6"/>
      <c r="LF1048429" s="6"/>
      <c r="LG1048429" s="6"/>
      <c r="LH1048429" s="6"/>
      <c r="LI1048429" s="6"/>
      <c r="LJ1048429" s="6"/>
      <c r="LK1048429" s="6"/>
      <c r="LL1048429" s="6"/>
      <c r="LM1048429" s="6"/>
      <c r="LN1048429" s="6"/>
      <c r="LO1048429" s="6"/>
      <c r="LP1048429" s="6"/>
      <c r="LQ1048429" s="6"/>
      <c r="LR1048429" s="6"/>
      <c r="LS1048429" s="6"/>
      <c r="LT1048429" s="6"/>
      <c r="LU1048429" s="6"/>
      <c r="LV1048429" s="6"/>
      <c r="LW1048429" s="6"/>
      <c r="LX1048429" s="6"/>
      <c r="LY1048429" s="6"/>
      <c r="LZ1048429" s="6"/>
      <c r="MA1048429" s="6"/>
      <c r="MB1048429" s="6"/>
      <c r="MC1048429" s="6"/>
      <c r="MD1048429" s="6"/>
      <c r="ME1048429" s="6"/>
      <c r="MF1048429" s="6"/>
      <c r="MG1048429" s="6"/>
      <c r="MH1048429" s="6"/>
      <c r="MI1048429" s="6"/>
      <c r="MJ1048429" s="6"/>
      <c r="MK1048429" s="6"/>
      <c r="ML1048429" s="6"/>
      <c r="MM1048429" s="6"/>
      <c r="MN1048429" s="6"/>
      <c r="MO1048429" s="6"/>
      <c r="MP1048429" s="6"/>
      <c r="MQ1048429" s="6"/>
      <c r="MR1048429" s="6"/>
      <c r="MS1048429" s="6"/>
      <c r="MT1048429" s="6"/>
      <c r="MU1048429" s="6"/>
      <c r="MV1048429" s="6"/>
      <c r="MW1048429" s="6"/>
      <c r="MX1048429" s="6"/>
      <c r="MY1048429" s="6"/>
      <c r="MZ1048429" s="6"/>
      <c r="NA1048429" s="6"/>
      <c r="NB1048429" s="6"/>
      <c r="NC1048429" s="6"/>
      <c r="ND1048429" s="6"/>
      <c r="NE1048429" s="6"/>
      <c r="NF1048429" s="6"/>
      <c r="NG1048429" s="6"/>
      <c r="NH1048429" s="6"/>
      <c r="NI1048429" s="6"/>
      <c r="NJ1048429" s="6"/>
      <c r="NK1048429" s="6"/>
      <c r="NL1048429" s="6"/>
      <c r="NM1048429" s="6"/>
      <c r="NN1048429" s="6"/>
      <c r="NO1048429" s="6"/>
      <c r="NP1048429" s="6"/>
      <c r="NQ1048429" s="6"/>
      <c r="NR1048429" s="6"/>
      <c r="NS1048429" s="6"/>
      <c r="NT1048429" s="6"/>
      <c r="NU1048429" s="6"/>
      <c r="NV1048429" s="6"/>
      <c r="NW1048429" s="6"/>
      <c r="NX1048429" s="6"/>
      <c r="NY1048429" s="6"/>
      <c r="NZ1048429" s="6"/>
      <c r="OA1048429" s="6"/>
      <c r="OB1048429" s="6"/>
      <c r="OC1048429" s="6"/>
      <c r="OD1048429" s="6"/>
      <c r="OE1048429" s="6"/>
      <c r="OF1048429" s="6"/>
      <c r="OG1048429" s="6"/>
      <c r="OH1048429" s="6"/>
      <c r="OI1048429" s="6"/>
      <c r="OJ1048429" s="6"/>
      <c r="OK1048429" s="6"/>
      <c r="OL1048429" s="6"/>
      <c r="OM1048429" s="6"/>
      <c r="ON1048429" s="6"/>
      <c r="OO1048429" s="6"/>
      <c r="OP1048429" s="6"/>
      <c r="OQ1048429" s="6"/>
      <c r="OR1048429" s="6"/>
      <c r="OS1048429" s="6"/>
      <c r="OT1048429" s="6"/>
      <c r="OU1048429" s="6"/>
      <c r="OV1048429" s="6"/>
      <c r="OW1048429" s="6"/>
      <c r="OX1048429" s="6"/>
      <c r="OY1048429" s="6"/>
      <c r="OZ1048429" s="6"/>
      <c r="PA1048429" s="6"/>
      <c r="PB1048429" s="6"/>
      <c r="PC1048429" s="6"/>
      <c r="PD1048429" s="6"/>
      <c r="PE1048429" s="6"/>
      <c r="PF1048429" s="6"/>
      <c r="PG1048429" s="6"/>
      <c r="PH1048429" s="6"/>
      <c r="PI1048429" s="6"/>
      <c r="PJ1048429" s="6"/>
      <c r="PK1048429" s="6"/>
      <c r="PL1048429" s="6"/>
      <c r="PM1048429" s="6"/>
      <c r="PN1048429" s="6"/>
      <c r="PO1048429" s="6"/>
      <c r="PP1048429" s="6"/>
      <c r="PQ1048429" s="6"/>
      <c r="PR1048429" s="6"/>
      <c r="PS1048429" s="6"/>
      <c r="PT1048429" s="6"/>
      <c r="PU1048429" s="6"/>
      <c r="PV1048429" s="6"/>
      <c r="PW1048429" s="6"/>
      <c r="PX1048429" s="6"/>
      <c r="PY1048429" s="6"/>
      <c r="PZ1048429" s="6"/>
      <c r="QA1048429" s="6"/>
      <c r="QB1048429" s="6"/>
      <c r="QC1048429" s="6"/>
      <c r="QD1048429" s="6"/>
      <c r="QE1048429" s="6"/>
      <c r="QF1048429" s="6"/>
      <c r="QG1048429" s="6"/>
      <c r="QH1048429" s="6"/>
      <c r="QI1048429" s="6"/>
      <c r="QJ1048429" s="6"/>
      <c r="QK1048429" s="6"/>
      <c r="QL1048429" s="6"/>
      <c r="QM1048429" s="6"/>
      <c r="QN1048429" s="6"/>
      <c r="QO1048429" s="6"/>
      <c r="QP1048429" s="6"/>
      <c r="QQ1048429" s="6"/>
      <c r="QR1048429" s="6"/>
      <c r="QS1048429" s="6"/>
      <c r="QT1048429" s="6"/>
      <c r="QU1048429" s="6"/>
      <c r="QV1048429" s="6"/>
      <c r="QW1048429" s="6"/>
      <c r="QX1048429" s="6"/>
      <c r="QY1048429" s="6"/>
      <c r="QZ1048429" s="6"/>
      <c r="RA1048429" s="6"/>
      <c r="RB1048429" s="6"/>
      <c r="RC1048429" s="6"/>
      <c r="RD1048429" s="6"/>
      <c r="RE1048429" s="6"/>
      <c r="RF1048429" s="6"/>
      <c r="RG1048429" s="6"/>
      <c r="RH1048429" s="6"/>
      <c r="RI1048429" s="6"/>
      <c r="RJ1048429" s="6"/>
      <c r="RK1048429" s="6"/>
      <c r="RL1048429" s="6"/>
      <c r="RM1048429" s="6"/>
      <c r="RN1048429" s="6"/>
      <c r="RO1048429" s="6"/>
      <c r="RP1048429" s="6"/>
      <c r="RQ1048429" s="6"/>
      <c r="RR1048429" s="6"/>
      <c r="RS1048429" s="6"/>
      <c r="RT1048429" s="6"/>
      <c r="RU1048429" s="6"/>
      <c r="RV1048429" s="6"/>
      <c r="RW1048429" s="6"/>
      <c r="RX1048429" s="6"/>
      <c r="RY1048429" s="6"/>
      <c r="RZ1048429" s="6"/>
      <c r="SA1048429" s="6"/>
      <c r="SB1048429" s="6"/>
      <c r="SC1048429" s="6"/>
      <c r="SD1048429" s="6"/>
      <c r="SE1048429" s="6"/>
      <c r="SF1048429" s="6"/>
      <c r="SG1048429" s="6"/>
      <c r="SH1048429" s="6"/>
      <c r="SI1048429" s="6"/>
      <c r="SJ1048429" s="6"/>
      <c r="SK1048429" s="6"/>
      <c r="SL1048429" s="6"/>
      <c r="SM1048429" s="6"/>
      <c r="SN1048429" s="6"/>
      <c r="SO1048429" s="6"/>
      <c r="SP1048429" s="6"/>
      <c r="SQ1048429" s="6"/>
      <c r="SR1048429" s="6"/>
      <c r="SS1048429" s="6"/>
      <c r="ST1048429" s="6"/>
      <c r="SU1048429" s="6"/>
      <c r="SV1048429" s="6"/>
      <c r="SW1048429" s="6"/>
      <c r="SX1048429" s="6"/>
      <c r="SY1048429" s="6"/>
      <c r="SZ1048429" s="6"/>
      <c r="TA1048429" s="6"/>
      <c r="TB1048429" s="6"/>
      <c r="TC1048429" s="6"/>
      <c r="TD1048429" s="6"/>
      <c r="TE1048429" s="6"/>
      <c r="TF1048429" s="6"/>
      <c r="TG1048429" s="6"/>
      <c r="TH1048429" s="6"/>
      <c r="TI1048429" s="6"/>
      <c r="TJ1048429" s="6"/>
      <c r="TK1048429" s="6"/>
      <c r="TL1048429" s="6"/>
      <c r="TM1048429" s="6"/>
      <c r="TN1048429" s="6"/>
      <c r="TO1048429" s="6"/>
      <c r="TP1048429" s="6"/>
      <c r="TQ1048429" s="6"/>
      <c r="TR1048429" s="6"/>
      <c r="TS1048429" s="6"/>
      <c r="TT1048429" s="6"/>
      <c r="TU1048429" s="6"/>
      <c r="TV1048429" s="6"/>
      <c r="TW1048429" s="6"/>
      <c r="TX1048429" s="6"/>
      <c r="TY1048429" s="6"/>
      <c r="TZ1048429" s="6"/>
      <c r="UA1048429" s="6"/>
      <c r="UB1048429" s="6"/>
      <c r="UC1048429" s="6"/>
      <c r="UD1048429" s="6"/>
      <c r="UE1048429" s="6"/>
      <c r="UF1048429" s="6"/>
      <c r="UG1048429" s="6"/>
      <c r="UH1048429" s="6"/>
      <c r="UI1048429" s="6"/>
      <c r="UJ1048429" s="6"/>
      <c r="UK1048429" s="6"/>
      <c r="UL1048429" s="6"/>
      <c r="UM1048429" s="6"/>
      <c r="UN1048429" s="6"/>
      <c r="UO1048429" s="6"/>
      <c r="UP1048429" s="6"/>
      <c r="UQ1048429" s="6"/>
      <c r="UR1048429" s="6"/>
      <c r="US1048429" s="6"/>
      <c r="UT1048429" s="6"/>
      <c r="UU1048429" s="6"/>
      <c r="UV1048429" s="6"/>
      <c r="UW1048429" s="6"/>
      <c r="UX1048429" s="6"/>
      <c r="UY1048429" s="6"/>
      <c r="UZ1048429" s="6"/>
      <c r="VA1048429" s="6"/>
      <c r="VB1048429" s="6"/>
      <c r="VC1048429" s="6"/>
      <c r="VD1048429" s="6"/>
      <c r="VE1048429" s="6"/>
      <c r="VF1048429" s="6"/>
      <c r="VG1048429" s="6"/>
      <c r="VH1048429" s="6"/>
      <c r="VI1048429" s="6"/>
      <c r="VJ1048429" s="6"/>
      <c r="VK1048429" s="6"/>
      <c r="VL1048429" s="6"/>
      <c r="VM1048429" s="6"/>
      <c r="VN1048429" s="6"/>
      <c r="VO1048429" s="6"/>
      <c r="VP1048429" s="6"/>
      <c r="VQ1048429" s="6"/>
      <c r="VR1048429" s="6"/>
      <c r="VS1048429" s="6"/>
      <c r="VT1048429" s="6"/>
      <c r="VU1048429" s="6"/>
      <c r="VV1048429" s="6"/>
      <c r="VW1048429" s="6"/>
      <c r="VX1048429" s="6"/>
      <c r="VY1048429" s="6"/>
      <c r="VZ1048429" s="6"/>
      <c r="WA1048429" s="6"/>
      <c r="WB1048429" s="6"/>
      <c r="WC1048429" s="6"/>
      <c r="WD1048429" s="6"/>
      <c r="WE1048429" s="6"/>
      <c r="WF1048429" s="6"/>
      <c r="WG1048429" s="6"/>
      <c r="WH1048429" s="6"/>
      <c r="WI1048429" s="6"/>
      <c r="WJ1048429" s="6"/>
      <c r="WK1048429" s="6"/>
      <c r="WL1048429" s="6"/>
      <c r="WM1048429" s="6"/>
      <c r="WN1048429" s="6"/>
      <c r="WO1048429" s="6"/>
      <c r="WP1048429" s="6"/>
      <c r="WQ1048429" s="6"/>
      <c r="WR1048429" s="6"/>
      <c r="WS1048429" s="6"/>
      <c r="WT1048429" s="6"/>
      <c r="WU1048429" s="6"/>
      <c r="WV1048429" s="6"/>
      <c r="WW1048429" s="6"/>
      <c r="WX1048429" s="6"/>
      <c r="WY1048429" s="6"/>
      <c r="WZ1048429" s="6"/>
      <c r="XA1048429" s="6"/>
      <c r="XB1048429" s="6"/>
      <c r="XC1048429" s="6"/>
      <c r="XD1048429" s="6"/>
      <c r="XE1048429" s="6"/>
      <c r="XF1048429" s="6"/>
      <c r="XG1048429" s="6"/>
      <c r="XH1048429" s="6"/>
      <c r="XI1048429" s="6"/>
      <c r="XJ1048429" s="6"/>
      <c r="XK1048429" s="6"/>
      <c r="XL1048429" s="6"/>
      <c r="XM1048429" s="6"/>
      <c r="XN1048429" s="6"/>
      <c r="XO1048429" s="6"/>
      <c r="XP1048429" s="6"/>
      <c r="XQ1048429" s="6"/>
      <c r="XR1048429" s="6"/>
      <c r="XS1048429" s="6"/>
      <c r="XT1048429" s="6"/>
      <c r="XU1048429" s="6"/>
      <c r="XV1048429" s="6"/>
      <c r="XW1048429" s="6"/>
      <c r="XX1048429" s="6"/>
      <c r="XY1048429" s="6"/>
      <c r="XZ1048429" s="6"/>
      <c r="YA1048429" s="6"/>
      <c r="YB1048429" s="6"/>
      <c r="YC1048429" s="6"/>
      <c r="YD1048429" s="6"/>
      <c r="YE1048429" s="6"/>
      <c r="YF1048429" s="6"/>
      <c r="YG1048429" s="6"/>
      <c r="YH1048429" s="6"/>
      <c r="YI1048429" s="6"/>
      <c r="YJ1048429" s="6"/>
      <c r="YK1048429" s="6"/>
      <c r="YL1048429" s="6"/>
      <c r="YM1048429" s="6"/>
      <c r="YN1048429" s="6"/>
      <c r="YO1048429" s="6"/>
      <c r="YP1048429" s="6"/>
      <c r="YQ1048429" s="6"/>
      <c r="YR1048429" s="6"/>
      <c r="YS1048429" s="6"/>
      <c r="YT1048429" s="6"/>
      <c r="YU1048429" s="6"/>
      <c r="YV1048429" s="6"/>
      <c r="YW1048429" s="6"/>
      <c r="YX1048429" s="6"/>
      <c r="YY1048429" s="6"/>
      <c r="YZ1048429" s="6"/>
      <c r="ZA1048429" s="6"/>
      <c r="ZB1048429" s="6"/>
      <c r="ZC1048429" s="6"/>
      <c r="ZD1048429" s="6"/>
      <c r="ZE1048429" s="6"/>
      <c r="ZF1048429" s="6"/>
      <c r="ZG1048429" s="6"/>
      <c r="ZH1048429" s="6"/>
      <c r="ZI1048429" s="6"/>
      <c r="ZJ1048429" s="6"/>
      <c r="ZK1048429" s="6"/>
      <c r="ZL1048429" s="6"/>
      <c r="ZM1048429" s="6"/>
      <c r="ZN1048429" s="6"/>
      <c r="ZO1048429" s="6"/>
      <c r="ZP1048429" s="6"/>
      <c r="ZQ1048429" s="6"/>
      <c r="ZR1048429" s="6"/>
      <c r="ZS1048429" s="6"/>
      <c r="ZT1048429" s="6"/>
      <c r="ZU1048429" s="6"/>
      <c r="ZV1048429" s="6"/>
      <c r="ZW1048429" s="6"/>
      <c r="ZX1048429" s="6"/>
      <c r="ZY1048429" s="6"/>
      <c r="ZZ1048429" s="6"/>
      <c r="AAA1048429" s="6"/>
      <c r="AAB1048429" s="6"/>
      <c r="AAC1048429" s="6"/>
      <c r="AAD1048429" s="6"/>
      <c r="AAE1048429" s="6"/>
      <c r="AAF1048429" s="6"/>
      <c r="AAG1048429" s="6"/>
      <c r="AAH1048429" s="6"/>
      <c r="AAI1048429" s="6"/>
      <c r="AAJ1048429" s="6"/>
      <c r="AAK1048429" s="6"/>
      <c r="AAL1048429" s="6"/>
      <c r="AAM1048429" s="6"/>
      <c r="AAN1048429" s="6"/>
      <c r="AAO1048429" s="6"/>
      <c r="AAP1048429" s="6"/>
      <c r="AAQ1048429" s="6"/>
      <c r="AAR1048429" s="6"/>
      <c r="AAS1048429" s="6"/>
      <c r="AAT1048429" s="6"/>
      <c r="AAU1048429" s="6"/>
      <c r="AAV1048429" s="6"/>
      <c r="AAW1048429" s="6"/>
      <c r="AAX1048429" s="6"/>
      <c r="AAY1048429" s="6"/>
      <c r="AAZ1048429" s="6"/>
      <c r="ABA1048429" s="6"/>
      <c r="ABB1048429" s="6"/>
      <c r="ABC1048429" s="6"/>
      <c r="ABD1048429" s="6"/>
      <c r="ABE1048429" s="6"/>
      <c r="ABF1048429" s="6"/>
      <c r="ABG1048429" s="6"/>
      <c r="ABH1048429" s="6"/>
      <c r="ABI1048429" s="6"/>
      <c r="ABJ1048429" s="6"/>
      <c r="ABK1048429" s="6"/>
      <c r="ABL1048429" s="6"/>
      <c r="ABM1048429" s="6"/>
      <c r="ABN1048429" s="6"/>
      <c r="ABO1048429" s="6"/>
      <c r="ABP1048429" s="6"/>
      <c r="ABQ1048429" s="6"/>
      <c r="ABR1048429" s="6"/>
      <c r="ABS1048429" s="6"/>
      <c r="ABT1048429" s="6"/>
      <c r="ABU1048429" s="6"/>
      <c r="ABV1048429" s="6"/>
      <c r="ABW1048429" s="6"/>
      <c r="ABX1048429" s="6"/>
      <c r="ABY1048429" s="6"/>
      <c r="ABZ1048429" s="6"/>
      <c r="ACA1048429" s="6"/>
      <c r="ACB1048429" s="6"/>
      <c r="ACC1048429" s="6"/>
      <c r="ACD1048429" s="6"/>
      <c r="ACE1048429" s="6"/>
      <c r="ACF1048429" s="6"/>
      <c r="ACG1048429" s="6"/>
      <c r="ACH1048429" s="6"/>
      <c r="ACI1048429" s="6"/>
      <c r="ACJ1048429" s="6"/>
      <c r="ACK1048429" s="6"/>
      <c r="ACL1048429" s="6"/>
      <c r="ACM1048429" s="6"/>
      <c r="ACN1048429" s="6"/>
      <c r="ACO1048429" s="6"/>
      <c r="ACP1048429" s="6"/>
      <c r="ACQ1048429" s="6"/>
      <c r="ACR1048429" s="6"/>
      <c r="ACS1048429" s="6"/>
      <c r="ACT1048429" s="6"/>
      <c r="ACU1048429" s="6"/>
      <c r="ACV1048429" s="6"/>
      <c r="ACW1048429" s="6"/>
      <c r="ACX1048429" s="6"/>
      <c r="ACY1048429" s="6"/>
      <c r="ACZ1048429" s="6"/>
      <c r="ADA1048429" s="6"/>
      <c r="ADB1048429" s="6"/>
      <c r="ADC1048429" s="6"/>
      <c r="ADD1048429" s="6"/>
      <c r="ADE1048429" s="6"/>
      <c r="ADF1048429" s="6"/>
      <c r="ADG1048429" s="6"/>
      <c r="ADH1048429" s="6"/>
      <c r="ADI1048429" s="6"/>
      <c r="ADJ1048429" s="6"/>
      <c r="ADK1048429" s="6"/>
      <c r="ADL1048429" s="6"/>
      <c r="ADM1048429" s="6"/>
      <c r="ADN1048429" s="6"/>
      <c r="ADO1048429" s="6"/>
      <c r="ADP1048429" s="6"/>
      <c r="ADQ1048429" s="6"/>
      <c r="ADR1048429" s="6"/>
      <c r="ADS1048429" s="6"/>
      <c r="ADT1048429" s="6"/>
      <c r="ADU1048429" s="6"/>
      <c r="ADV1048429" s="6"/>
      <c r="ADW1048429" s="6"/>
      <c r="ADX1048429" s="6"/>
      <c r="ADY1048429" s="6"/>
      <c r="ADZ1048429" s="6"/>
      <c r="AEA1048429" s="6"/>
      <c r="AEB1048429" s="6"/>
      <c r="AEC1048429" s="6"/>
      <c r="AED1048429" s="6"/>
      <c r="AEE1048429" s="6"/>
      <c r="AEF1048429" s="6"/>
      <c r="AEG1048429" s="6"/>
      <c r="AEH1048429" s="6"/>
      <c r="AEI1048429" s="6"/>
      <c r="AEJ1048429" s="6"/>
      <c r="AEK1048429" s="6"/>
      <c r="AEL1048429" s="6"/>
      <c r="AEM1048429" s="6"/>
      <c r="AEN1048429" s="6"/>
      <c r="AEO1048429" s="6"/>
      <c r="AEP1048429" s="6"/>
      <c r="AEQ1048429" s="6"/>
      <c r="AER1048429" s="6"/>
      <c r="AES1048429" s="6"/>
      <c r="AET1048429" s="6"/>
      <c r="AEU1048429" s="6"/>
      <c r="AEV1048429" s="6"/>
      <c r="AEW1048429" s="6"/>
      <c r="AEX1048429" s="6"/>
      <c r="AEY1048429" s="6"/>
      <c r="AEZ1048429" s="6"/>
      <c r="AFA1048429" s="6"/>
      <c r="AFB1048429" s="6"/>
      <c r="AFC1048429" s="6"/>
      <c r="AFD1048429" s="6"/>
      <c r="AFE1048429" s="6"/>
      <c r="AFF1048429" s="6"/>
      <c r="AFG1048429" s="6"/>
      <c r="AFH1048429" s="6"/>
      <c r="AFI1048429" s="6"/>
      <c r="AFJ1048429" s="6"/>
      <c r="AFK1048429" s="6"/>
      <c r="AFL1048429" s="6"/>
      <c r="AFM1048429" s="6"/>
      <c r="AFN1048429" s="6"/>
      <c r="AFO1048429" s="6"/>
      <c r="AFP1048429" s="6"/>
      <c r="AFQ1048429" s="6"/>
      <c r="AFR1048429" s="6"/>
      <c r="AFS1048429" s="6"/>
      <c r="AFT1048429" s="6"/>
      <c r="AFU1048429" s="6"/>
      <c r="AFV1048429" s="6"/>
      <c r="AFW1048429" s="6"/>
      <c r="AFX1048429" s="6"/>
      <c r="AFY1048429" s="6"/>
      <c r="AFZ1048429" s="6"/>
      <c r="AGA1048429" s="6"/>
      <c r="AGB1048429" s="6"/>
      <c r="AGC1048429" s="6"/>
      <c r="AGD1048429" s="6"/>
      <c r="AGE1048429" s="6"/>
      <c r="AGF1048429" s="6"/>
      <c r="AGG1048429" s="6"/>
      <c r="AGH1048429" s="6"/>
      <c r="AGI1048429" s="6"/>
      <c r="AGJ1048429" s="6"/>
      <c r="AGK1048429" s="6"/>
      <c r="AGL1048429" s="6"/>
      <c r="AGM1048429" s="6"/>
      <c r="AGN1048429" s="6"/>
      <c r="AGO1048429" s="6"/>
      <c r="AGP1048429" s="6"/>
      <c r="AGQ1048429" s="6"/>
      <c r="AGR1048429" s="6"/>
      <c r="AGS1048429" s="6"/>
      <c r="AGT1048429" s="6"/>
      <c r="AGU1048429" s="6"/>
      <c r="AGV1048429" s="6"/>
      <c r="AGW1048429" s="6"/>
      <c r="AGX1048429" s="6"/>
      <c r="AGY1048429" s="6"/>
      <c r="AGZ1048429" s="6"/>
      <c r="AHA1048429" s="6"/>
      <c r="AHB1048429" s="6"/>
      <c r="AHC1048429" s="6"/>
      <c r="AHD1048429" s="6"/>
      <c r="AHE1048429" s="6"/>
      <c r="AHF1048429" s="6"/>
      <c r="AHG1048429" s="6"/>
      <c r="AHH1048429" s="6"/>
      <c r="AHI1048429" s="6"/>
      <c r="AHJ1048429" s="6"/>
      <c r="AHK1048429" s="6"/>
      <c r="AHL1048429" s="6"/>
      <c r="AHM1048429" s="6"/>
      <c r="AHN1048429" s="6"/>
      <c r="AHO1048429" s="6"/>
      <c r="AHP1048429" s="6"/>
      <c r="AHQ1048429" s="6"/>
      <c r="AHR1048429" s="6"/>
      <c r="AHS1048429" s="6"/>
      <c r="AHT1048429" s="6"/>
      <c r="AHU1048429" s="6"/>
      <c r="AHV1048429" s="6"/>
      <c r="AHW1048429" s="6"/>
      <c r="AHX1048429" s="6"/>
      <c r="AHY1048429" s="6"/>
      <c r="AHZ1048429" s="6"/>
      <c r="AIA1048429" s="6"/>
      <c r="AIB1048429" s="6"/>
      <c r="AIC1048429" s="6"/>
      <c r="AID1048429" s="6"/>
      <c r="AIE1048429" s="6"/>
      <c r="AIF1048429" s="6"/>
      <c r="AIG1048429" s="6"/>
      <c r="AIH1048429" s="6"/>
      <c r="AII1048429" s="6"/>
      <c r="AIJ1048429" s="6"/>
      <c r="AIK1048429" s="6"/>
      <c r="AIL1048429" s="6"/>
      <c r="AIM1048429" s="6"/>
      <c r="AIN1048429" s="6"/>
      <c r="AIO1048429" s="6"/>
      <c r="AIP1048429" s="6"/>
      <c r="AIQ1048429" s="6"/>
      <c r="AIR1048429" s="6"/>
      <c r="AIS1048429" s="6"/>
      <c r="AIT1048429" s="6"/>
      <c r="AIU1048429" s="6"/>
      <c r="AIV1048429" s="6"/>
      <c r="AIW1048429" s="6"/>
      <c r="AIX1048429" s="6"/>
      <c r="AIY1048429" s="6"/>
      <c r="AIZ1048429" s="6"/>
      <c r="AJA1048429" s="6"/>
      <c r="AJB1048429" s="6"/>
      <c r="AJC1048429" s="6"/>
      <c r="AJD1048429" s="6"/>
      <c r="AJE1048429" s="6"/>
      <c r="AJF1048429" s="6"/>
      <c r="AJG1048429" s="6"/>
      <c r="AJH1048429" s="6"/>
      <c r="AJI1048429" s="6"/>
      <c r="AJJ1048429" s="6"/>
      <c r="AJK1048429" s="6"/>
      <c r="AJL1048429" s="6"/>
      <c r="AJM1048429" s="6"/>
      <c r="AJN1048429" s="6"/>
      <c r="AJO1048429" s="6"/>
      <c r="AJP1048429" s="6"/>
      <c r="AJQ1048429" s="6"/>
      <c r="AJR1048429" s="6"/>
      <c r="AJS1048429" s="6"/>
      <c r="AJT1048429" s="6"/>
      <c r="AJU1048429" s="6"/>
      <c r="AJV1048429" s="6"/>
      <c r="AJW1048429" s="6"/>
      <c r="AJX1048429" s="6"/>
      <c r="AJY1048429" s="6"/>
      <c r="AJZ1048429" s="6"/>
      <c r="AKA1048429" s="6"/>
      <c r="AKB1048429" s="6"/>
      <c r="AKC1048429" s="6"/>
      <c r="AKD1048429" s="6"/>
      <c r="AKE1048429" s="6"/>
      <c r="AKF1048429" s="6"/>
      <c r="AKG1048429" s="6"/>
      <c r="AKH1048429" s="6"/>
      <c r="AKI1048429" s="6"/>
      <c r="AKJ1048429" s="6"/>
      <c r="AKK1048429" s="6"/>
      <c r="AKL1048429" s="6"/>
      <c r="AKM1048429" s="6"/>
      <c r="AKN1048429" s="6"/>
      <c r="AKO1048429" s="6"/>
      <c r="AKP1048429" s="6"/>
      <c r="AKQ1048429" s="6"/>
      <c r="AKR1048429" s="6"/>
      <c r="AKS1048429" s="6"/>
      <c r="AKT1048429" s="6"/>
      <c r="AKU1048429" s="6"/>
      <c r="AKV1048429" s="6"/>
      <c r="AKW1048429" s="6"/>
      <c r="AKX1048429" s="6"/>
      <c r="AKY1048429" s="6"/>
      <c r="AKZ1048429" s="6"/>
      <c r="ALA1048429" s="6"/>
      <c r="ALB1048429" s="6"/>
      <c r="ALC1048429" s="6"/>
      <c r="ALD1048429" s="6"/>
      <c r="ALE1048429" s="6"/>
      <c r="ALF1048429" s="6"/>
      <c r="ALG1048429" s="6"/>
      <c r="ALH1048429" s="6"/>
      <c r="ALI1048429" s="6"/>
      <c r="ALJ1048429" s="6"/>
      <c r="ALK1048429" s="6"/>
      <c r="ALL1048429" s="6"/>
      <c r="ALM1048429" s="6"/>
      <c r="ALN1048429" s="6"/>
      <c r="ALO1048429" s="6"/>
      <c r="ALP1048429" s="6"/>
      <c r="ALQ1048429" s="6"/>
      <c r="ALR1048429" s="6"/>
      <c r="ALS1048429" s="6"/>
      <c r="ALT1048429" s="6"/>
      <c r="ALU1048429" s="6"/>
      <c r="ALV1048429" s="6"/>
      <c r="ALW1048429" s="6"/>
      <c r="ALX1048429" s="6"/>
      <c r="ALY1048429" s="6"/>
      <c r="ALZ1048429" s="6"/>
      <c r="AMA1048429" s="6"/>
      <c r="AMB1048429" s="6"/>
      <c r="AMC1048429" s="6"/>
      <c r="AMD1048429" s="6"/>
      <c r="AME1048429" s="6"/>
      <c r="AMF1048429" s="6"/>
      <c r="AMG1048429" s="6"/>
      <c r="AMH1048429" s="6"/>
      <c r="AMI1048429" s="6"/>
      <c r="AMJ1048429" s="6"/>
      <c r="AMK1048429" s="6"/>
      <c r="AML1048429" s="6"/>
      <c r="AMM1048429" s="6"/>
      <c r="AMN1048429" s="6"/>
      <c r="AMO1048429" s="6"/>
      <c r="AMP1048429" s="6"/>
      <c r="AMQ1048429" s="6"/>
      <c r="AMR1048429" s="6"/>
      <c r="AMS1048429" s="6"/>
      <c r="AMT1048429" s="6"/>
      <c r="AMU1048429" s="6"/>
      <c r="AMV1048429" s="6"/>
      <c r="AMW1048429" s="6"/>
      <c r="AMX1048429" s="6"/>
      <c r="AMY1048429" s="6"/>
      <c r="AMZ1048429" s="6"/>
      <c r="ANA1048429" s="6"/>
      <c r="ANB1048429" s="6"/>
      <c r="ANC1048429" s="6"/>
      <c r="AND1048429" s="6"/>
      <c r="ANE1048429" s="6"/>
      <c r="ANF1048429" s="6"/>
      <c r="ANG1048429" s="6"/>
      <c r="ANH1048429" s="6"/>
      <c r="ANI1048429" s="6"/>
      <c r="ANJ1048429" s="6"/>
      <c r="ANK1048429" s="6"/>
      <c r="ANL1048429" s="6"/>
      <c r="ANM1048429" s="6"/>
      <c r="ANN1048429" s="6"/>
      <c r="ANO1048429" s="6"/>
      <c r="ANP1048429" s="6"/>
      <c r="ANQ1048429" s="6"/>
      <c r="ANR1048429" s="6"/>
      <c r="ANS1048429" s="6"/>
      <c r="ANT1048429" s="6"/>
      <c r="ANU1048429" s="6"/>
      <c r="ANV1048429" s="6"/>
      <c r="ANW1048429" s="6"/>
      <c r="ANX1048429" s="6"/>
      <c r="ANY1048429" s="6"/>
      <c r="ANZ1048429" s="6"/>
      <c r="AOA1048429" s="6"/>
      <c r="AOB1048429" s="6"/>
      <c r="AOC1048429" s="6"/>
      <c r="AOD1048429" s="6"/>
      <c r="AOE1048429" s="6"/>
      <c r="AOF1048429" s="6"/>
      <c r="AOG1048429" s="6"/>
      <c r="AOH1048429" s="6"/>
      <c r="AOI1048429" s="6"/>
      <c r="AOJ1048429" s="6"/>
      <c r="AOK1048429" s="6"/>
      <c r="AOL1048429" s="6"/>
      <c r="AOM1048429" s="6"/>
      <c r="AON1048429" s="6"/>
      <c r="AOO1048429" s="6"/>
      <c r="AOP1048429" s="6"/>
      <c r="AOQ1048429" s="6"/>
      <c r="AOR1048429" s="6"/>
      <c r="AOS1048429" s="6"/>
      <c r="AOT1048429" s="6"/>
      <c r="AOU1048429" s="6"/>
      <c r="AOV1048429" s="6"/>
      <c r="AOW1048429" s="6"/>
      <c r="AOX1048429" s="6"/>
      <c r="AOY1048429" s="6"/>
      <c r="AOZ1048429" s="6"/>
      <c r="APA1048429" s="6"/>
      <c r="APB1048429" s="6"/>
      <c r="APC1048429" s="6"/>
      <c r="APD1048429" s="6"/>
      <c r="APE1048429" s="6"/>
      <c r="APF1048429" s="6"/>
      <c r="APG1048429" s="6"/>
      <c r="APH1048429" s="6"/>
      <c r="API1048429" s="6"/>
      <c r="APJ1048429" s="6"/>
      <c r="APK1048429" s="6"/>
      <c r="APL1048429" s="6"/>
      <c r="APM1048429" s="6"/>
      <c r="APN1048429" s="6"/>
      <c r="APO1048429" s="6"/>
      <c r="APP1048429" s="6"/>
      <c r="APQ1048429" s="6"/>
      <c r="APR1048429" s="6"/>
      <c r="APS1048429" s="6"/>
      <c r="APT1048429" s="6"/>
      <c r="APU1048429" s="6"/>
      <c r="APV1048429" s="6"/>
      <c r="APW1048429" s="6"/>
      <c r="APX1048429" s="6"/>
      <c r="APY1048429" s="6"/>
      <c r="APZ1048429" s="6"/>
      <c r="AQA1048429" s="6"/>
      <c r="AQB1048429" s="6"/>
      <c r="AQC1048429" s="6"/>
      <c r="AQD1048429" s="6"/>
      <c r="AQE1048429" s="6"/>
      <c r="AQF1048429" s="6"/>
      <c r="AQG1048429" s="6"/>
      <c r="AQH1048429" s="6"/>
      <c r="AQI1048429" s="6"/>
      <c r="AQJ1048429" s="6"/>
      <c r="AQK1048429" s="6"/>
      <c r="AQL1048429" s="6"/>
      <c r="AQM1048429" s="6"/>
      <c r="AQN1048429" s="6"/>
      <c r="AQO1048429" s="6"/>
      <c r="AQP1048429" s="6"/>
      <c r="AQQ1048429" s="6"/>
      <c r="AQR1048429" s="6"/>
      <c r="AQS1048429" s="6"/>
      <c r="AQT1048429" s="6"/>
      <c r="AQU1048429" s="6"/>
      <c r="AQV1048429" s="6"/>
      <c r="AQW1048429" s="6"/>
      <c r="AQX1048429" s="6"/>
      <c r="AQY1048429" s="6"/>
      <c r="AQZ1048429" s="6"/>
      <c r="ARA1048429" s="6"/>
      <c r="ARB1048429" s="6"/>
      <c r="ARC1048429" s="6"/>
      <c r="ARD1048429" s="6"/>
      <c r="ARE1048429" s="6"/>
      <c r="ARF1048429" s="6"/>
      <c r="ARG1048429" s="6"/>
      <c r="ARH1048429" s="6"/>
      <c r="ARI1048429" s="6"/>
      <c r="ARJ1048429" s="6"/>
      <c r="ARK1048429" s="6"/>
      <c r="ARL1048429" s="6"/>
      <c r="ARM1048429" s="6"/>
      <c r="ARN1048429" s="6"/>
      <c r="ARO1048429" s="6"/>
      <c r="ARP1048429" s="6"/>
      <c r="ARQ1048429" s="6"/>
      <c r="ARR1048429" s="6"/>
      <c r="ARS1048429" s="6"/>
      <c r="ART1048429" s="6"/>
      <c r="ARU1048429" s="6"/>
      <c r="ARV1048429" s="6"/>
      <c r="ARW1048429" s="6"/>
      <c r="ARX1048429" s="6"/>
      <c r="ARY1048429" s="6"/>
      <c r="ARZ1048429" s="6"/>
      <c r="ASA1048429" s="6"/>
      <c r="ASB1048429" s="6"/>
      <c r="ASC1048429" s="6"/>
      <c r="ASD1048429" s="6"/>
      <c r="ASE1048429" s="6"/>
      <c r="ASF1048429" s="6"/>
      <c r="ASG1048429" s="6"/>
      <c r="ASH1048429" s="6"/>
      <c r="ASI1048429" s="6"/>
      <c r="ASJ1048429" s="6"/>
      <c r="ASK1048429" s="6"/>
      <c r="ASL1048429" s="6"/>
      <c r="ASM1048429" s="6"/>
      <c r="ASN1048429" s="6"/>
      <c r="ASO1048429" s="6"/>
      <c r="ASP1048429" s="6"/>
      <c r="ASQ1048429" s="6"/>
      <c r="ASR1048429" s="6"/>
      <c r="ASS1048429" s="6"/>
      <c r="AST1048429" s="6"/>
      <c r="ASU1048429" s="6"/>
      <c r="ASV1048429" s="6"/>
      <c r="ASW1048429" s="6"/>
      <c r="ASX1048429" s="6"/>
      <c r="ASY1048429" s="6"/>
      <c r="ASZ1048429" s="6"/>
      <c r="ATA1048429" s="6"/>
      <c r="ATB1048429" s="6"/>
      <c r="ATC1048429" s="6"/>
      <c r="ATD1048429" s="6"/>
      <c r="ATE1048429" s="6"/>
      <c r="ATF1048429" s="6"/>
      <c r="ATG1048429" s="6"/>
      <c r="ATH1048429" s="6"/>
      <c r="ATI1048429" s="6"/>
      <c r="ATJ1048429" s="6"/>
      <c r="ATK1048429" s="6"/>
      <c r="ATL1048429" s="6"/>
      <c r="ATM1048429" s="6"/>
      <c r="ATN1048429" s="6"/>
      <c r="ATO1048429" s="6"/>
      <c r="ATP1048429" s="6"/>
      <c r="ATQ1048429" s="6"/>
      <c r="ATR1048429" s="6"/>
      <c r="ATS1048429" s="6"/>
      <c r="ATT1048429" s="6"/>
      <c r="ATU1048429" s="6"/>
      <c r="ATV1048429" s="6"/>
      <c r="ATW1048429" s="6"/>
      <c r="ATX1048429" s="6"/>
      <c r="ATY1048429" s="6"/>
      <c r="ATZ1048429" s="6"/>
      <c r="AUA1048429" s="6"/>
      <c r="AUB1048429" s="6"/>
      <c r="AUC1048429" s="6"/>
      <c r="AUD1048429" s="6"/>
      <c r="AUE1048429" s="6"/>
      <c r="AUF1048429" s="6"/>
      <c r="AUG1048429" s="6"/>
      <c r="AUH1048429" s="6"/>
      <c r="AUI1048429" s="6"/>
      <c r="AUJ1048429" s="6"/>
      <c r="AUK1048429" s="6"/>
      <c r="AUL1048429" s="6"/>
      <c r="AUM1048429" s="6"/>
      <c r="AUN1048429" s="6"/>
      <c r="AUO1048429" s="6"/>
      <c r="AUP1048429" s="6"/>
      <c r="AUQ1048429" s="6"/>
      <c r="AUR1048429" s="6"/>
      <c r="AUS1048429" s="6"/>
      <c r="AUT1048429" s="6"/>
      <c r="AUU1048429" s="6"/>
      <c r="AUV1048429" s="6"/>
      <c r="AUW1048429" s="6"/>
      <c r="AUX1048429" s="6"/>
      <c r="AUY1048429" s="6"/>
      <c r="AUZ1048429" s="6"/>
      <c r="AVA1048429" s="6"/>
      <c r="AVB1048429" s="6"/>
      <c r="AVC1048429" s="6"/>
      <c r="AVD1048429" s="6"/>
      <c r="AVE1048429" s="6"/>
      <c r="AVF1048429" s="6"/>
      <c r="AVG1048429" s="6"/>
      <c r="AVH1048429" s="6"/>
      <c r="AVI1048429" s="6"/>
      <c r="AVJ1048429" s="6"/>
      <c r="AVK1048429" s="6"/>
      <c r="AVL1048429" s="6"/>
      <c r="AVM1048429" s="6"/>
      <c r="AVN1048429" s="6"/>
      <c r="AVO1048429" s="6"/>
      <c r="AVP1048429" s="6"/>
      <c r="AVQ1048429" s="6"/>
      <c r="AVR1048429" s="6"/>
      <c r="AVS1048429" s="6"/>
      <c r="AVT1048429" s="6"/>
      <c r="AVU1048429" s="6"/>
      <c r="AVV1048429" s="6"/>
      <c r="AVW1048429" s="6"/>
      <c r="AVX1048429" s="6"/>
      <c r="AVY1048429" s="6"/>
      <c r="AVZ1048429" s="6"/>
      <c r="AWA1048429" s="6"/>
      <c r="AWB1048429" s="6"/>
      <c r="AWC1048429" s="6"/>
      <c r="AWD1048429" s="6"/>
      <c r="AWE1048429" s="6"/>
      <c r="AWF1048429" s="6"/>
      <c r="AWG1048429" s="6"/>
      <c r="AWH1048429" s="6"/>
      <c r="AWI1048429" s="6"/>
      <c r="AWJ1048429" s="6"/>
      <c r="AWK1048429" s="6"/>
      <c r="AWL1048429" s="6"/>
      <c r="AWM1048429" s="6"/>
      <c r="AWN1048429" s="6"/>
      <c r="AWO1048429" s="6"/>
      <c r="AWP1048429" s="6"/>
      <c r="AWQ1048429" s="6"/>
      <c r="AWR1048429" s="6"/>
      <c r="AWS1048429" s="6"/>
      <c r="AWT1048429" s="6"/>
      <c r="AWU1048429" s="6"/>
      <c r="AWV1048429" s="6"/>
      <c r="AWW1048429" s="6"/>
      <c r="AWX1048429" s="6"/>
      <c r="AWY1048429" s="6"/>
      <c r="AWZ1048429" s="6"/>
      <c r="AXA1048429" s="6"/>
      <c r="AXB1048429" s="6"/>
      <c r="AXC1048429" s="6"/>
      <c r="AXD1048429" s="6"/>
      <c r="AXE1048429" s="6"/>
      <c r="AXF1048429" s="6"/>
      <c r="AXG1048429" s="6"/>
      <c r="AXH1048429" s="6"/>
      <c r="AXI1048429" s="6"/>
      <c r="AXJ1048429" s="6"/>
      <c r="AXK1048429" s="6"/>
      <c r="AXL1048429" s="6"/>
      <c r="AXM1048429" s="6"/>
      <c r="AXN1048429" s="6"/>
      <c r="AXO1048429" s="6"/>
      <c r="AXP1048429" s="6"/>
      <c r="AXQ1048429" s="6"/>
      <c r="AXR1048429" s="6"/>
      <c r="AXS1048429" s="6"/>
      <c r="AXT1048429" s="6"/>
      <c r="AXU1048429" s="6"/>
      <c r="AXV1048429" s="6"/>
      <c r="AXW1048429" s="6"/>
      <c r="AXX1048429" s="6"/>
      <c r="AXY1048429" s="6"/>
      <c r="AXZ1048429" s="6"/>
      <c r="AYA1048429" s="6"/>
      <c r="AYB1048429" s="6"/>
      <c r="AYC1048429" s="6"/>
      <c r="AYD1048429" s="6"/>
      <c r="AYE1048429" s="6"/>
      <c r="AYF1048429" s="6"/>
      <c r="AYG1048429" s="6"/>
      <c r="AYH1048429" s="6"/>
      <c r="AYI1048429" s="6"/>
      <c r="AYJ1048429" s="6"/>
      <c r="AYK1048429" s="6"/>
      <c r="AYL1048429" s="6"/>
      <c r="AYM1048429" s="6"/>
      <c r="AYN1048429" s="6"/>
      <c r="AYO1048429" s="6"/>
      <c r="AYP1048429" s="6"/>
      <c r="AYQ1048429" s="6"/>
      <c r="AYR1048429" s="6"/>
      <c r="AYS1048429" s="6"/>
      <c r="AYT1048429" s="6"/>
      <c r="AYU1048429" s="6"/>
      <c r="AYV1048429" s="6"/>
      <c r="AYW1048429" s="6"/>
      <c r="AYX1048429" s="6"/>
      <c r="AYY1048429" s="6"/>
      <c r="AYZ1048429" s="6"/>
      <c r="AZA1048429" s="6"/>
      <c r="AZB1048429" s="6"/>
      <c r="AZC1048429" s="6"/>
      <c r="AZD1048429" s="6"/>
      <c r="AZE1048429" s="6"/>
      <c r="AZF1048429" s="6"/>
      <c r="AZG1048429" s="6"/>
      <c r="AZH1048429" s="6"/>
      <c r="AZI1048429" s="6"/>
      <c r="AZJ1048429" s="6"/>
      <c r="AZK1048429" s="6"/>
      <c r="AZL1048429" s="6"/>
      <c r="AZM1048429" s="6"/>
      <c r="AZN1048429" s="6"/>
      <c r="AZO1048429" s="6"/>
      <c r="AZP1048429" s="6"/>
      <c r="AZQ1048429" s="6"/>
      <c r="AZR1048429" s="6"/>
      <c r="AZS1048429" s="6"/>
      <c r="AZT1048429" s="6"/>
      <c r="AZU1048429" s="6"/>
      <c r="AZV1048429" s="6"/>
      <c r="AZW1048429" s="6"/>
      <c r="AZX1048429" s="6"/>
      <c r="AZY1048429" s="6"/>
      <c r="AZZ1048429" s="6"/>
      <c r="BAA1048429" s="6"/>
      <c r="BAB1048429" s="6"/>
      <c r="BAC1048429" s="6"/>
      <c r="BAD1048429" s="6"/>
      <c r="BAE1048429" s="6"/>
      <c r="BAF1048429" s="6"/>
      <c r="BAG1048429" s="6"/>
      <c r="BAH1048429" s="6"/>
      <c r="BAI1048429" s="6"/>
      <c r="BAJ1048429" s="6"/>
      <c r="BAK1048429" s="6"/>
      <c r="BAL1048429" s="6"/>
      <c r="BAM1048429" s="6"/>
      <c r="BAN1048429" s="6"/>
      <c r="BAO1048429" s="6"/>
      <c r="BAP1048429" s="6"/>
      <c r="BAQ1048429" s="6"/>
      <c r="BAR1048429" s="6"/>
      <c r="BAS1048429" s="6"/>
      <c r="BAT1048429" s="6"/>
      <c r="BAU1048429" s="6"/>
      <c r="BAV1048429" s="6"/>
      <c r="BAW1048429" s="6"/>
      <c r="BAX1048429" s="6"/>
      <c r="BAY1048429" s="6"/>
      <c r="BAZ1048429" s="6"/>
      <c r="BBA1048429" s="6"/>
      <c r="BBB1048429" s="6"/>
      <c r="BBC1048429" s="6"/>
      <c r="BBD1048429" s="6"/>
      <c r="BBE1048429" s="6"/>
      <c r="BBF1048429" s="6"/>
      <c r="BBG1048429" s="6"/>
      <c r="BBH1048429" s="6"/>
      <c r="BBI1048429" s="6"/>
      <c r="BBJ1048429" s="6"/>
      <c r="BBK1048429" s="6"/>
      <c r="BBL1048429" s="6"/>
      <c r="BBM1048429" s="6"/>
      <c r="BBN1048429" s="6"/>
      <c r="BBO1048429" s="6"/>
      <c r="BBP1048429" s="6"/>
      <c r="BBQ1048429" s="6"/>
      <c r="BBR1048429" s="6"/>
      <c r="BBS1048429" s="6"/>
      <c r="BBT1048429" s="6"/>
      <c r="BBU1048429" s="6"/>
      <c r="BBV1048429" s="6"/>
      <c r="BBW1048429" s="6"/>
      <c r="BBX1048429" s="6"/>
      <c r="BBY1048429" s="6"/>
      <c r="BBZ1048429" s="6"/>
      <c r="BCA1048429" s="6"/>
      <c r="BCB1048429" s="6"/>
      <c r="BCC1048429" s="6"/>
      <c r="BCD1048429" s="6"/>
      <c r="BCE1048429" s="6"/>
      <c r="BCF1048429" s="6"/>
      <c r="BCG1048429" s="6"/>
      <c r="BCH1048429" s="6"/>
      <c r="BCI1048429" s="6"/>
      <c r="BCJ1048429" s="6"/>
      <c r="BCK1048429" s="6"/>
      <c r="BCL1048429" s="6"/>
      <c r="BCM1048429" s="6"/>
      <c r="BCN1048429" s="6"/>
      <c r="BCO1048429" s="6"/>
      <c r="BCP1048429" s="6"/>
      <c r="BCQ1048429" s="6"/>
      <c r="BCR1048429" s="6"/>
      <c r="BCS1048429" s="6"/>
      <c r="BCT1048429" s="6"/>
      <c r="BCU1048429" s="6"/>
      <c r="BCV1048429" s="6"/>
      <c r="BCW1048429" s="6"/>
      <c r="BCX1048429" s="6"/>
      <c r="BCY1048429" s="6"/>
      <c r="BCZ1048429" s="6"/>
      <c r="BDA1048429" s="6"/>
      <c r="BDB1048429" s="6"/>
      <c r="BDC1048429" s="6"/>
      <c r="BDD1048429" s="6"/>
      <c r="BDE1048429" s="6"/>
      <c r="BDF1048429" s="6"/>
      <c r="BDG1048429" s="6"/>
      <c r="BDH1048429" s="6"/>
      <c r="BDI1048429" s="6"/>
      <c r="BDJ1048429" s="6"/>
      <c r="BDK1048429" s="6"/>
      <c r="BDL1048429" s="6"/>
      <c r="BDM1048429" s="6"/>
      <c r="BDN1048429" s="6"/>
      <c r="BDO1048429" s="6"/>
      <c r="BDP1048429" s="6"/>
      <c r="BDQ1048429" s="6"/>
      <c r="BDR1048429" s="6"/>
      <c r="BDS1048429" s="6"/>
      <c r="BDT1048429" s="6"/>
      <c r="BDU1048429" s="6"/>
      <c r="BDV1048429" s="6"/>
      <c r="BDW1048429" s="6"/>
      <c r="BDX1048429" s="6"/>
      <c r="BDY1048429" s="6"/>
      <c r="BDZ1048429" s="6"/>
      <c r="BEA1048429" s="6"/>
      <c r="BEB1048429" s="6"/>
      <c r="BEC1048429" s="6"/>
      <c r="BED1048429" s="6"/>
      <c r="BEE1048429" s="6"/>
      <c r="BEF1048429" s="6"/>
      <c r="BEG1048429" s="6"/>
      <c r="BEH1048429" s="6"/>
      <c r="BEI1048429" s="6"/>
      <c r="BEJ1048429" s="6"/>
      <c r="BEK1048429" s="6"/>
      <c r="BEL1048429" s="6"/>
      <c r="BEM1048429" s="6"/>
      <c r="BEN1048429" s="6"/>
      <c r="BEO1048429" s="6"/>
      <c r="BEP1048429" s="6"/>
      <c r="BEQ1048429" s="6"/>
      <c r="BER1048429" s="6"/>
      <c r="BES1048429" s="6"/>
      <c r="BET1048429" s="6"/>
      <c r="BEU1048429" s="6"/>
      <c r="BEV1048429" s="6"/>
      <c r="BEW1048429" s="6"/>
      <c r="BEX1048429" s="6"/>
      <c r="BEY1048429" s="6"/>
      <c r="BEZ1048429" s="6"/>
      <c r="BFA1048429" s="6"/>
      <c r="BFB1048429" s="6"/>
      <c r="BFC1048429" s="6"/>
      <c r="BFD1048429" s="6"/>
      <c r="BFE1048429" s="6"/>
      <c r="BFF1048429" s="6"/>
      <c r="BFG1048429" s="6"/>
      <c r="BFH1048429" s="6"/>
      <c r="BFI1048429" s="6"/>
      <c r="BFJ1048429" s="6"/>
      <c r="BFK1048429" s="6"/>
      <c r="BFL1048429" s="6"/>
      <c r="BFM1048429" s="6"/>
      <c r="BFN1048429" s="6"/>
      <c r="BFO1048429" s="6"/>
      <c r="BFP1048429" s="6"/>
      <c r="BFQ1048429" s="6"/>
      <c r="BFR1048429" s="6"/>
      <c r="BFS1048429" s="6"/>
      <c r="BFT1048429" s="6"/>
      <c r="BFU1048429" s="6"/>
      <c r="BFV1048429" s="6"/>
      <c r="BFW1048429" s="6"/>
      <c r="BFX1048429" s="6"/>
      <c r="BFY1048429" s="6"/>
      <c r="BFZ1048429" s="6"/>
      <c r="BGA1048429" s="6"/>
      <c r="BGB1048429" s="6"/>
      <c r="BGC1048429" s="6"/>
      <c r="BGD1048429" s="6"/>
      <c r="BGE1048429" s="6"/>
      <c r="BGF1048429" s="6"/>
      <c r="BGG1048429" s="6"/>
      <c r="BGH1048429" s="6"/>
      <c r="BGI1048429" s="6"/>
      <c r="BGJ1048429" s="6"/>
      <c r="BGK1048429" s="6"/>
      <c r="BGL1048429" s="6"/>
      <c r="BGM1048429" s="6"/>
      <c r="BGN1048429" s="6"/>
      <c r="BGO1048429" s="6"/>
      <c r="BGP1048429" s="6"/>
      <c r="BGQ1048429" s="6"/>
      <c r="BGR1048429" s="6"/>
      <c r="BGS1048429" s="6"/>
      <c r="BGT1048429" s="6"/>
      <c r="BGU1048429" s="6"/>
      <c r="BGV1048429" s="6"/>
      <c r="BGW1048429" s="6"/>
      <c r="BGX1048429" s="6"/>
      <c r="BGY1048429" s="6"/>
      <c r="BGZ1048429" s="6"/>
      <c r="BHA1048429" s="6"/>
      <c r="BHB1048429" s="6"/>
      <c r="BHC1048429" s="6"/>
      <c r="BHD1048429" s="6"/>
      <c r="BHE1048429" s="6"/>
      <c r="BHF1048429" s="6"/>
      <c r="BHG1048429" s="6"/>
      <c r="BHH1048429" s="6"/>
      <c r="BHI1048429" s="6"/>
      <c r="BHJ1048429" s="6"/>
      <c r="BHK1048429" s="6"/>
      <c r="BHL1048429" s="6"/>
      <c r="BHM1048429" s="6"/>
      <c r="BHN1048429" s="6"/>
      <c r="BHO1048429" s="6"/>
      <c r="BHP1048429" s="6"/>
      <c r="BHQ1048429" s="6"/>
      <c r="BHR1048429" s="6"/>
      <c r="BHS1048429" s="6"/>
      <c r="BHT1048429" s="6"/>
      <c r="BHU1048429" s="6"/>
      <c r="BHV1048429" s="6"/>
      <c r="BHW1048429" s="6"/>
      <c r="BHX1048429" s="6"/>
      <c r="BHY1048429" s="6"/>
      <c r="BHZ1048429" s="6"/>
      <c r="BIA1048429" s="6"/>
      <c r="BIB1048429" s="6"/>
      <c r="BIC1048429" s="6"/>
      <c r="BID1048429" s="6"/>
      <c r="BIE1048429" s="6"/>
      <c r="BIF1048429" s="6"/>
      <c r="BIG1048429" s="6"/>
      <c r="BIH1048429" s="6"/>
      <c r="BII1048429" s="6"/>
      <c r="BIJ1048429" s="6"/>
      <c r="BIK1048429" s="6"/>
      <c r="BIL1048429" s="6"/>
      <c r="BIM1048429" s="6"/>
      <c r="BIN1048429" s="6"/>
      <c r="BIO1048429" s="6"/>
      <c r="BIP1048429" s="6"/>
      <c r="BIQ1048429" s="6"/>
      <c r="BIR1048429" s="6"/>
      <c r="BIS1048429" s="6"/>
      <c r="BIT1048429" s="6"/>
      <c r="BIU1048429" s="6"/>
      <c r="BIV1048429" s="6"/>
      <c r="BIW1048429" s="6"/>
      <c r="BIX1048429" s="6"/>
      <c r="BIY1048429" s="6"/>
      <c r="BIZ1048429" s="6"/>
      <c r="BJA1048429" s="6"/>
      <c r="BJB1048429" s="6"/>
      <c r="BJC1048429" s="6"/>
      <c r="BJD1048429" s="6"/>
      <c r="BJE1048429" s="6"/>
      <c r="BJF1048429" s="6"/>
      <c r="BJG1048429" s="6"/>
      <c r="BJH1048429" s="6"/>
      <c r="BJI1048429" s="6"/>
      <c r="BJJ1048429" s="6"/>
      <c r="BJK1048429" s="6"/>
      <c r="BJL1048429" s="6"/>
      <c r="BJM1048429" s="6"/>
      <c r="BJN1048429" s="6"/>
      <c r="BJO1048429" s="6"/>
      <c r="BJP1048429" s="6"/>
      <c r="BJQ1048429" s="6"/>
      <c r="BJR1048429" s="6"/>
      <c r="BJS1048429" s="6"/>
      <c r="BJT1048429" s="6"/>
      <c r="BJU1048429" s="6"/>
      <c r="BJV1048429" s="6"/>
      <c r="BJW1048429" s="6"/>
      <c r="BJX1048429" s="6"/>
      <c r="BJY1048429" s="6"/>
      <c r="BJZ1048429" s="6"/>
      <c r="BKA1048429" s="6"/>
      <c r="BKB1048429" s="6"/>
      <c r="BKC1048429" s="6"/>
      <c r="BKD1048429" s="6"/>
      <c r="BKE1048429" s="6"/>
      <c r="BKF1048429" s="6"/>
      <c r="BKG1048429" s="6"/>
      <c r="BKH1048429" s="6"/>
      <c r="BKI1048429" s="6"/>
      <c r="BKJ1048429" s="6"/>
      <c r="BKK1048429" s="6"/>
      <c r="BKL1048429" s="6"/>
      <c r="BKM1048429" s="6"/>
      <c r="BKN1048429" s="6"/>
      <c r="BKO1048429" s="6"/>
      <c r="BKP1048429" s="6"/>
      <c r="BKQ1048429" s="6"/>
      <c r="BKR1048429" s="6"/>
      <c r="BKS1048429" s="6"/>
      <c r="BKT1048429" s="6"/>
      <c r="BKU1048429" s="6"/>
      <c r="BKV1048429" s="6"/>
      <c r="BKW1048429" s="6"/>
      <c r="BKX1048429" s="6"/>
      <c r="BKY1048429" s="6"/>
      <c r="BKZ1048429" s="6"/>
      <c r="BLA1048429" s="6"/>
      <c r="BLB1048429" s="6"/>
      <c r="BLC1048429" s="6"/>
      <c r="BLD1048429" s="6"/>
      <c r="BLE1048429" s="6"/>
      <c r="BLF1048429" s="6"/>
      <c r="BLG1048429" s="6"/>
      <c r="BLH1048429" s="6"/>
      <c r="BLI1048429" s="6"/>
      <c r="BLJ1048429" s="6"/>
      <c r="BLK1048429" s="6"/>
      <c r="BLL1048429" s="6"/>
      <c r="BLM1048429" s="6"/>
      <c r="BLN1048429" s="6"/>
      <c r="BLO1048429" s="6"/>
      <c r="BLP1048429" s="6"/>
      <c r="BLQ1048429" s="6"/>
      <c r="BLR1048429" s="6"/>
      <c r="BLS1048429" s="6"/>
      <c r="BLT1048429" s="6"/>
      <c r="BLU1048429" s="6"/>
      <c r="BLV1048429" s="6"/>
      <c r="BLW1048429" s="6"/>
      <c r="BLX1048429" s="6"/>
      <c r="BLY1048429" s="6"/>
      <c r="BLZ1048429" s="6"/>
      <c r="BMA1048429" s="6"/>
      <c r="BMB1048429" s="6"/>
      <c r="BMC1048429" s="6"/>
      <c r="BMD1048429" s="6"/>
      <c r="BME1048429" s="6"/>
      <c r="BMF1048429" s="6"/>
      <c r="BMG1048429" s="6"/>
      <c r="BMH1048429" s="6"/>
      <c r="BMI1048429" s="6"/>
      <c r="BMJ1048429" s="6"/>
      <c r="BMK1048429" s="6"/>
      <c r="BML1048429" s="6"/>
      <c r="BMM1048429" s="6"/>
      <c r="BMN1048429" s="6"/>
      <c r="BMO1048429" s="6"/>
      <c r="BMP1048429" s="6"/>
      <c r="BMQ1048429" s="6"/>
      <c r="BMR1048429" s="6"/>
      <c r="BMS1048429" s="6"/>
      <c r="BMT1048429" s="6"/>
      <c r="BMU1048429" s="6"/>
      <c r="BMV1048429" s="6"/>
      <c r="BMW1048429" s="6"/>
      <c r="BMX1048429" s="6"/>
      <c r="BMY1048429" s="6"/>
      <c r="BMZ1048429" s="6"/>
      <c r="BNA1048429" s="6"/>
      <c r="BNB1048429" s="6"/>
      <c r="BNC1048429" s="6"/>
      <c r="BND1048429" s="6"/>
      <c r="BNE1048429" s="6"/>
      <c r="BNF1048429" s="6"/>
      <c r="BNG1048429" s="6"/>
      <c r="BNH1048429" s="6"/>
      <c r="BNI1048429" s="6"/>
      <c r="BNJ1048429" s="6"/>
      <c r="BNK1048429" s="6"/>
      <c r="BNL1048429" s="6"/>
      <c r="BNM1048429" s="6"/>
      <c r="BNN1048429" s="6"/>
      <c r="BNO1048429" s="6"/>
      <c r="BNP1048429" s="6"/>
      <c r="BNQ1048429" s="6"/>
      <c r="BNR1048429" s="6"/>
      <c r="BNS1048429" s="6"/>
      <c r="BNT1048429" s="6"/>
      <c r="BNU1048429" s="6"/>
      <c r="BNV1048429" s="6"/>
      <c r="BNW1048429" s="6"/>
      <c r="BNX1048429" s="6"/>
      <c r="BNY1048429" s="6"/>
      <c r="BNZ1048429" s="6"/>
      <c r="BOA1048429" s="6"/>
      <c r="BOB1048429" s="6"/>
      <c r="BOC1048429" s="6"/>
      <c r="BOD1048429" s="6"/>
      <c r="BOE1048429" s="6"/>
      <c r="BOF1048429" s="6"/>
      <c r="BOG1048429" s="6"/>
      <c r="BOH1048429" s="6"/>
      <c r="BOI1048429" s="6"/>
      <c r="BOJ1048429" s="6"/>
      <c r="BOK1048429" s="6"/>
      <c r="BOL1048429" s="6"/>
      <c r="BOM1048429" s="6"/>
      <c r="BON1048429" s="6"/>
      <c r="BOO1048429" s="6"/>
      <c r="BOP1048429" s="6"/>
      <c r="BOQ1048429" s="6"/>
      <c r="BOR1048429" s="6"/>
      <c r="BOS1048429" s="6"/>
      <c r="BOT1048429" s="6"/>
      <c r="BOU1048429" s="6"/>
      <c r="BOV1048429" s="6"/>
      <c r="BOW1048429" s="6"/>
      <c r="BOX1048429" s="6"/>
      <c r="BOY1048429" s="6"/>
      <c r="BOZ1048429" s="6"/>
      <c r="BPA1048429" s="6"/>
      <c r="BPB1048429" s="6"/>
      <c r="BPC1048429" s="6"/>
      <c r="BPD1048429" s="6"/>
      <c r="BPE1048429" s="6"/>
      <c r="BPF1048429" s="6"/>
      <c r="BPG1048429" s="6"/>
      <c r="BPH1048429" s="6"/>
      <c r="BPI1048429" s="6"/>
      <c r="BPJ1048429" s="6"/>
      <c r="BPK1048429" s="6"/>
      <c r="BPL1048429" s="6"/>
      <c r="BPM1048429" s="6"/>
      <c r="BPN1048429" s="6"/>
      <c r="BPO1048429" s="6"/>
      <c r="BPP1048429" s="6"/>
      <c r="BPQ1048429" s="6"/>
      <c r="BPR1048429" s="6"/>
      <c r="BPS1048429" s="6"/>
      <c r="BPT1048429" s="6"/>
      <c r="BPU1048429" s="6"/>
      <c r="BPV1048429" s="6"/>
      <c r="BPW1048429" s="6"/>
      <c r="BPX1048429" s="6"/>
      <c r="BPY1048429" s="6"/>
      <c r="BPZ1048429" s="6"/>
      <c r="BQA1048429" s="6"/>
      <c r="BQB1048429" s="6"/>
      <c r="BQC1048429" s="6"/>
      <c r="BQD1048429" s="6"/>
      <c r="BQE1048429" s="6"/>
      <c r="BQF1048429" s="6"/>
      <c r="BQG1048429" s="6"/>
      <c r="BQH1048429" s="6"/>
      <c r="BQI1048429" s="6"/>
      <c r="BQJ1048429" s="6"/>
      <c r="BQK1048429" s="6"/>
      <c r="BQL1048429" s="6"/>
      <c r="BQM1048429" s="6"/>
      <c r="BQN1048429" s="6"/>
      <c r="BQO1048429" s="6"/>
      <c r="BQP1048429" s="6"/>
      <c r="BQQ1048429" s="6"/>
      <c r="BQR1048429" s="6"/>
      <c r="BQS1048429" s="6"/>
      <c r="BQT1048429" s="6"/>
      <c r="BQU1048429" s="6"/>
      <c r="BQV1048429" s="6"/>
      <c r="BQW1048429" s="6"/>
      <c r="BQX1048429" s="6"/>
      <c r="BQY1048429" s="6"/>
      <c r="BQZ1048429" s="6"/>
      <c r="BRA1048429" s="6"/>
      <c r="BRB1048429" s="6"/>
      <c r="BRC1048429" s="6"/>
      <c r="BRD1048429" s="6"/>
      <c r="BRE1048429" s="6"/>
      <c r="BRF1048429" s="6"/>
      <c r="BRG1048429" s="6"/>
      <c r="BRH1048429" s="6"/>
      <c r="BRI1048429" s="6"/>
      <c r="BRJ1048429" s="6"/>
      <c r="BRK1048429" s="6"/>
      <c r="BRL1048429" s="6"/>
      <c r="BRM1048429" s="6"/>
      <c r="BRN1048429" s="6"/>
      <c r="BRO1048429" s="6"/>
      <c r="BRP1048429" s="6"/>
      <c r="BRQ1048429" s="6"/>
      <c r="BRR1048429" s="6"/>
      <c r="BRS1048429" s="6"/>
      <c r="BRT1048429" s="6"/>
      <c r="BRU1048429" s="6"/>
      <c r="BRV1048429" s="6"/>
      <c r="BRW1048429" s="6"/>
      <c r="BRX1048429" s="6"/>
      <c r="BRY1048429" s="6"/>
      <c r="BRZ1048429" s="6"/>
      <c r="BSA1048429" s="6"/>
      <c r="BSB1048429" s="6"/>
      <c r="BSC1048429" s="6"/>
      <c r="BSD1048429" s="6"/>
      <c r="BSE1048429" s="6"/>
      <c r="BSF1048429" s="6"/>
      <c r="BSG1048429" s="6"/>
      <c r="BSH1048429" s="6"/>
      <c r="BSI1048429" s="6"/>
      <c r="BSJ1048429" s="6"/>
      <c r="BSK1048429" s="6"/>
      <c r="BSL1048429" s="6"/>
      <c r="BSM1048429" s="6"/>
      <c r="BSN1048429" s="6"/>
      <c r="BSO1048429" s="6"/>
      <c r="BSP1048429" s="6"/>
      <c r="BSQ1048429" s="6"/>
      <c r="BSR1048429" s="6"/>
      <c r="BSS1048429" s="6"/>
      <c r="BST1048429" s="6"/>
      <c r="BSU1048429" s="6"/>
      <c r="BSV1048429" s="6"/>
      <c r="BSW1048429" s="6"/>
      <c r="BSX1048429" s="6"/>
      <c r="BSY1048429" s="6"/>
      <c r="BSZ1048429" s="6"/>
      <c r="BTA1048429" s="6"/>
      <c r="BTB1048429" s="6"/>
      <c r="BTC1048429" s="6"/>
      <c r="BTD1048429" s="6"/>
      <c r="BTE1048429" s="6"/>
      <c r="BTF1048429" s="6"/>
      <c r="BTG1048429" s="6"/>
      <c r="BTH1048429" s="6"/>
      <c r="BTI1048429" s="6"/>
      <c r="BTJ1048429" s="6"/>
      <c r="BTK1048429" s="6"/>
      <c r="BTL1048429" s="6"/>
      <c r="BTM1048429" s="6"/>
      <c r="BTN1048429" s="6"/>
      <c r="BTO1048429" s="6"/>
      <c r="BTP1048429" s="6"/>
      <c r="BTQ1048429" s="6"/>
      <c r="BTR1048429" s="6"/>
      <c r="BTS1048429" s="6"/>
      <c r="BTT1048429" s="6"/>
      <c r="BTU1048429" s="6"/>
      <c r="BTV1048429" s="6"/>
      <c r="BTW1048429" s="6"/>
      <c r="BTX1048429" s="6"/>
      <c r="BTY1048429" s="6"/>
      <c r="BTZ1048429" s="6"/>
      <c r="BUA1048429" s="6"/>
      <c r="BUB1048429" s="6"/>
      <c r="BUC1048429" s="6"/>
      <c r="BUD1048429" s="6"/>
      <c r="BUE1048429" s="6"/>
      <c r="BUF1048429" s="6"/>
      <c r="BUG1048429" s="6"/>
      <c r="BUH1048429" s="6"/>
      <c r="BUI1048429" s="6"/>
      <c r="BUJ1048429" s="6"/>
      <c r="BUK1048429" s="6"/>
      <c r="BUL1048429" s="6"/>
      <c r="BUM1048429" s="6"/>
      <c r="BUN1048429" s="6"/>
      <c r="BUO1048429" s="6"/>
      <c r="BUP1048429" s="6"/>
      <c r="BUQ1048429" s="6"/>
      <c r="BUR1048429" s="6"/>
      <c r="BUS1048429" s="6"/>
      <c r="BUT1048429" s="6"/>
      <c r="BUU1048429" s="6"/>
      <c r="BUV1048429" s="6"/>
      <c r="BUW1048429" s="6"/>
      <c r="BUX1048429" s="6"/>
      <c r="BUY1048429" s="6"/>
      <c r="BUZ1048429" s="6"/>
      <c r="BVA1048429" s="6"/>
      <c r="BVB1048429" s="6"/>
      <c r="BVC1048429" s="6"/>
      <c r="BVD1048429" s="6"/>
      <c r="BVE1048429" s="6"/>
      <c r="BVF1048429" s="6"/>
      <c r="BVG1048429" s="6"/>
      <c r="BVH1048429" s="6"/>
      <c r="BVI1048429" s="6"/>
      <c r="BVJ1048429" s="6"/>
      <c r="BVK1048429" s="6"/>
      <c r="BVL1048429" s="6"/>
      <c r="BVM1048429" s="6"/>
      <c r="BVN1048429" s="6"/>
      <c r="BVO1048429" s="6"/>
      <c r="BVP1048429" s="6"/>
      <c r="BVQ1048429" s="6"/>
      <c r="BVR1048429" s="6"/>
      <c r="BVS1048429" s="6"/>
      <c r="BVT1048429" s="6"/>
      <c r="BVU1048429" s="6"/>
      <c r="BVV1048429" s="6"/>
      <c r="BVW1048429" s="6"/>
      <c r="BVX1048429" s="6"/>
      <c r="BVY1048429" s="6"/>
      <c r="BVZ1048429" s="6"/>
      <c r="BWA1048429" s="6"/>
      <c r="BWB1048429" s="6"/>
      <c r="BWC1048429" s="6"/>
      <c r="BWD1048429" s="6"/>
      <c r="BWE1048429" s="6"/>
      <c r="BWF1048429" s="6"/>
      <c r="BWG1048429" s="6"/>
      <c r="BWH1048429" s="6"/>
      <c r="BWI1048429" s="6"/>
      <c r="BWJ1048429" s="6"/>
      <c r="BWK1048429" s="6"/>
      <c r="BWL1048429" s="6"/>
      <c r="BWM1048429" s="6"/>
      <c r="BWN1048429" s="6"/>
      <c r="BWO1048429" s="6"/>
      <c r="BWP1048429" s="6"/>
      <c r="BWQ1048429" s="6"/>
      <c r="BWR1048429" s="6"/>
      <c r="BWS1048429" s="6"/>
      <c r="BWT1048429" s="6"/>
      <c r="BWU1048429" s="6"/>
      <c r="BWV1048429" s="6"/>
      <c r="BWW1048429" s="6"/>
      <c r="BWX1048429" s="6"/>
      <c r="BWY1048429" s="6"/>
      <c r="BWZ1048429" s="6"/>
      <c r="BXA1048429" s="6"/>
      <c r="BXB1048429" s="6"/>
      <c r="BXC1048429" s="6"/>
      <c r="BXD1048429" s="6"/>
      <c r="BXE1048429" s="6"/>
      <c r="BXF1048429" s="6"/>
      <c r="BXG1048429" s="6"/>
      <c r="BXH1048429" s="6"/>
      <c r="BXI1048429" s="6"/>
      <c r="BXJ1048429" s="6"/>
      <c r="BXK1048429" s="6"/>
      <c r="BXL1048429" s="6"/>
      <c r="BXM1048429" s="6"/>
      <c r="BXN1048429" s="6"/>
      <c r="BXO1048429" s="6"/>
      <c r="BXP1048429" s="6"/>
      <c r="BXQ1048429" s="6"/>
      <c r="BXR1048429" s="6"/>
      <c r="BXS1048429" s="6"/>
      <c r="BXT1048429" s="6"/>
      <c r="BXU1048429" s="6"/>
      <c r="BXV1048429" s="6"/>
      <c r="BXW1048429" s="6"/>
      <c r="BXX1048429" s="6"/>
      <c r="BXY1048429" s="6"/>
      <c r="BXZ1048429" s="6"/>
      <c r="BYA1048429" s="6"/>
      <c r="BYB1048429" s="6"/>
      <c r="BYC1048429" s="6"/>
      <c r="BYD1048429" s="6"/>
      <c r="BYE1048429" s="6"/>
      <c r="BYF1048429" s="6"/>
      <c r="BYG1048429" s="6"/>
      <c r="BYH1048429" s="6"/>
      <c r="BYI1048429" s="6"/>
      <c r="BYJ1048429" s="6"/>
      <c r="BYK1048429" s="6"/>
      <c r="BYL1048429" s="6"/>
      <c r="BYM1048429" s="6"/>
      <c r="BYN1048429" s="6"/>
      <c r="BYO1048429" s="6"/>
      <c r="BYP1048429" s="6"/>
      <c r="BYQ1048429" s="6"/>
      <c r="BYR1048429" s="6"/>
      <c r="BYS1048429" s="6"/>
      <c r="BYT1048429" s="6"/>
      <c r="BYU1048429" s="6"/>
      <c r="BYV1048429" s="6"/>
      <c r="BYW1048429" s="6"/>
      <c r="BYX1048429" s="6"/>
      <c r="BYY1048429" s="6"/>
      <c r="BYZ1048429" s="6"/>
      <c r="BZA1048429" s="6"/>
      <c r="BZB1048429" s="6"/>
      <c r="BZC1048429" s="6"/>
      <c r="BZD1048429" s="6"/>
      <c r="BZE1048429" s="6"/>
      <c r="BZF1048429" s="6"/>
      <c r="BZG1048429" s="6"/>
      <c r="BZH1048429" s="6"/>
      <c r="BZI1048429" s="6"/>
      <c r="BZJ1048429" s="6"/>
      <c r="BZK1048429" s="6"/>
      <c r="BZL1048429" s="6"/>
      <c r="BZM1048429" s="6"/>
      <c r="BZN1048429" s="6"/>
      <c r="BZO1048429" s="6"/>
      <c r="BZP1048429" s="6"/>
      <c r="BZQ1048429" s="6"/>
      <c r="BZR1048429" s="6"/>
      <c r="BZS1048429" s="6"/>
      <c r="BZT1048429" s="6"/>
      <c r="BZU1048429" s="6"/>
      <c r="BZV1048429" s="6"/>
      <c r="BZW1048429" s="6"/>
      <c r="BZX1048429" s="6"/>
      <c r="BZY1048429" s="6"/>
      <c r="BZZ1048429" s="6"/>
      <c r="CAA1048429" s="6"/>
      <c r="CAB1048429" s="6"/>
      <c r="CAC1048429" s="6"/>
      <c r="CAD1048429" s="6"/>
      <c r="CAE1048429" s="6"/>
      <c r="CAF1048429" s="6"/>
      <c r="CAG1048429" s="6"/>
      <c r="CAH1048429" s="6"/>
      <c r="CAI1048429" s="6"/>
      <c r="CAJ1048429" s="6"/>
      <c r="CAK1048429" s="6"/>
      <c r="CAL1048429" s="6"/>
      <c r="CAM1048429" s="6"/>
      <c r="CAN1048429" s="6"/>
      <c r="CAO1048429" s="6"/>
      <c r="CAP1048429" s="6"/>
      <c r="CAQ1048429" s="6"/>
      <c r="CAR1048429" s="6"/>
      <c r="CAS1048429" s="6"/>
      <c r="CAT1048429" s="6"/>
      <c r="CAU1048429" s="6"/>
      <c r="CAV1048429" s="6"/>
      <c r="CAW1048429" s="6"/>
      <c r="CAX1048429" s="6"/>
      <c r="CAY1048429" s="6"/>
      <c r="CAZ1048429" s="6"/>
      <c r="CBA1048429" s="6"/>
      <c r="CBB1048429" s="6"/>
      <c r="CBC1048429" s="6"/>
      <c r="CBD1048429" s="6"/>
      <c r="CBE1048429" s="6"/>
      <c r="CBF1048429" s="6"/>
      <c r="CBG1048429" s="6"/>
      <c r="CBH1048429" s="6"/>
      <c r="CBI1048429" s="6"/>
      <c r="CBJ1048429" s="6"/>
      <c r="CBK1048429" s="6"/>
      <c r="CBL1048429" s="6"/>
      <c r="CBM1048429" s="6"/>
      <c r="CBN1048429" s="6"/>
      <c r="CBO1048429" s="6"/>
      <c r="CBP1048429" s="6"/>
      <c r="CBQ1048429" s="6"/>
      <c r="CBR1048429" s="6"/>
      <c r="CBS1048429" s="6"/>
      <c r="CBT1048429" s="6"/>
      <c r="CBU1048429" s="6"/>
      <c r="CBV1048429" s="6"/>
      <c r="CBW1048429" s="6"/>
      <c r="CBX1048429" s="6"/>
      <c r="CBY1048429" s="6"/>
      <c r="CBZ1048429" s="6"/>
      <c r="CCA1048429" s="6"/>
      <c r="CCB1048429" s="6"/>
      <c r="CCC1048429" s="6"/>
      <c r="CCD1048429" s="6"/>
      <c r="CCE1048429" s="6"/>
      <c r="CCF1048429" s="6"/>
      <c r="CCG1048429" s="6"/>
      <c r="CCH1048429" s="6"/>
      <c r="CCI1048429" s="6"/>
      <c r="CCJ1048429" s="6"/>
      <c r="CCK1048429" s="6"/>
      <c r="CCL1048429" s="6"/>
      <c r="CCM1048429" s="6"/>
      <c r="CCN1048429" s="6"/>
      <c r="CCO1048429" s="6"/>
      <c r="CCP1048429" s="6"/>
      <c r="CCQ1048429" s="6"/>
      <c r="CCR1048429" s="6"/>
      <c r="CCS1048429" s="6"/>
      <c r="CCT1048429" s="6"/>
      <c r="CCU1048429" s="6"/>
      <c r="CCV1048429" s="6"/>
      <c r="CCW1048429" s="6"/>
      <c r="CCX1048429" s="6"/>
      <c r="CCY1048429" s="6"/>
      <c r="CCZ1048429" s="6"/>
      <c r="CDA1048429" s="6"/>
      <c r="CDB1048429" s="6"/>
      <c r="CDC1048429" s="6"/>
      <c r="CDD1048429" s="6"/>
      <c r="CDE1048429" s="6"/>
      <c r="CDF1048429" s="6"/>
      <c r="CDG1048429" s="6"/>
      <c r="CDH1048429" s="6"/>
      <c r="CDI1048429" s="6"/>
      <c r="CDJ1048429" s="6"/>
      <c r="CDK1048429" s="6"/>
      <c r="CDL1048429" s="6"/>
      <c r="CDM1048429" s="6"/>
      <c r="CDN1048429" s="6"/>
      <c r="CDO1048429" s="6"/>
      <c r="CDP1048429" s="6"/>
      <c r="CDQ1048429" s="6"/>
      <c r="CDR1048429" s="6"/>
      <c r="CDS1048429" s="6"/>
      <c r="CDT1048429" s="6"/>
      <c r="CDU1048429" s="6"/>
      <c r="CDV1048429" s="6"/>
      <c r="CDW1048429" s="6"/>
      <c r="CDX1048429" s="6"/>
      <c r="CDY1048429" s="6"/>
      <c r="CDZ1048429" s="6"/>
      <c r="CEA1048429" s="6"/>
      <c r="CEB1048429" s="6"/>
      <c r="CEC1048429" s="6"/>
      <c r="CED1048429" s="6"/>
      <c r="CEE1048429" s="6"/>
      <c r="CEF1048429" s="6"/>
      <c r="CEG1048429" s="6"/>
      <c r="CEH1048429" s="6"/>
      <c r="CEI1048429" s="6"/>
      <c r="CEJ1048429" s="6"/>
      <c r="CEK1048429" s="6"/>
      <c r="CEL1048429" s="6"/>
      <c r="CEM1048429" s="6"/>
      <c r="CEN1048429" s="6"/>
      <c r="CEO1048429" s="6"/>
      <c r="CEP1048429" s="6"/>
      <c r="CEQ1048429" s="6"/>
      <c r="CER1048429" s="6"/>
      <c r="CES1048429" s="6"/>
      <c r="CET1048429" s="6"/>
      <c r="CEU1048429" s="6"/>
      <c r="CEV1048429" s="6"/>
      <c r="CEW1048429" s="6"/>
      <c r="CEX1048429" s="6"/>
      <c r="CEY1048429" s="6"/>
      <c r="CEZ1048429" s="6"/>
      <c r="CFA1048429" s="6"/>
      <c r="CFB1048429" s="6"/>
      <c r="CFC1048429" s="6"/>
      <c r="CFD1048429" s="6"/>
      <c r="CFE1048429" s="6"/>
      <c r="CFF1048429" s="6"/>
      <c r="CFG1048429" s="6"/>
      <c r="CFH1048429" s="6"/>
      <c r="CFI1048429" s="6"/>
      <c r="CFJ1048429" s="6"/>
      <c r="CFK1048429" s="6"/>
      <c r="CFL1048429" s="6"/>
      <c r="CFM1048429" s="6"/>
      <c r="CFN1048429" s="6"/>
      <c r="CFO1048429" s="6"/>
      <c r="CFP1048429" s="6"/>
      <c r="CFQ1048429" s="6"/>
      <c r="CFR1048429" s="6"/>
      <c r="CFS1048429" s="6"/>
      <c r="CFT1048429" s="6"/>
      <c r="CFU1048429" s="6"/>
      <c r="CFV1048429" s="6"/>
      <c r="CFW1048429" s="6"/>
      <c r="CFX1048429" s="6"/>
      <c r="CFY1048429" s="6"/>
      <c r="CFZ1048429" s="6"/>
      <c r="CGA1048429" s="6"/>
      <c r="CGB1048429" s="6"/>
      <c r="CGC1048429" s="6"/>
      <c r="CGD1048429" s="6"/>
      <c r="CGE1048429" s="6"/>
      <c r="CGF1048429" s="6"/>
      <c r="CGG1048429" s="6"/>
      <c r="CGH1048429" s="6"/>
      <c r="CGI1048429" s="6"/>
      <c r="CGJ1048429" s="6"/>
      <c r="CGK1048429" s="6"/>
      <c r="CGL1048429" s="6"/>
      <c r="CGM1048429" s="6"/>
      <c r="CGN1048429" s="6"/>
      <c r="CGO1048429" s="6"/>
      <c r="CGP1048429" s="6"/>
      <c r="CGQ1048429" s="6"/>
      <c r="CGR1048429" s="6"/>
      <c r="CGS1048429" s="6"/>
      <c r="CGT1048429" s="6"/>
      <c r="CGU1048429" s="6"/>
      <c r="CGV1048429" s="6"/>
      <c r="CGW1048429" s="6"/>
      <c r="CGX1048429" s="6"/>
      <c r="CGY1048429" s="6"/>
      <c r="CGZ1048429" s="6"/>
      <c r="CHA1048429" s="6"/>
      <c r="CHB1048429" s="6"/>
      <c r="CHC1048429" s="6"/>
      <c r="CHD1048429" s="6"/>
      <c r="CHE1048429" s="6"/>
      <c r="CHF1048429" s="6"/>
      <c r="CHG1048429" s="6"/>
      <c r="CHH1048429" s="6"/>
      <c r="CHI1048429" s="6"/>
      <c r="CHJ1048429" s="6"/>
      <c r="CHK1048429" s="6"/>
      <c r="CHL1048429" s="6"/>
      <c r="CHM1048429" s="6"/>
      <c r="CHN1048429" s="6"/>
      <c r="CHO1048429" s="6"/>
      <c r="CHP1048429" s="6"/>
      <c r="CHQ1048429" s="6"/>
      <c r="CHR1048429" s="6"/>
      <c r="CHS1048429" s="6"/>
      <c r="CHT1048429" s="6"/>
      <c r="CHU1048429" s="6"/>
      <c r="CHV1048429" s="6"/>
      <c r="CHW1048429" s="6"/>
      <c r="CHX1048429" s="6"/>
      <c r="CHY1048429" s="6"/>
      <c r="CHZ1048429" s="6"/>
      <c r="CIA1048429" s="6"/>
      <c r="CIB1048429" s="6"/>
      <c r="CIC1048429" s="6"/>
      <c r="CID1048429" s="6"/>
      <c r="CIE1048429" s="6"/>
      <c r="CIF1048429" s="6"/>
      <c r="CIG1048429" s="6"/>
      <c r="CIH1048429" s="6"/>
      <c r="CII1048429" s="6"/>
      <c r="CIJ1048429" s="6"/>
      <c r="CIK1048429" s="6"/>
      <c r="CIL1048429" s="6"/>
      <c r="CIM1048429" s="6"/>
      <c r="CIN1048429" s="6"/>
      <c r="CIO1048429" s="6"/>
      <c r="CIP1048429" s="6"/>
      <c r="CIQ1048429" s="6"/>
      <c r="CIR1048429" s="6"/>
      <c r="CIS1048429" s="6"/>
      <c r="CIT1048429" s="6"/>
      <c r="CIU1048429" s="6"/>
      <c r="CIV1048429" s="6"/>
      <c r="CIW1048429" s="6"/>
      <c r="CIX1048429" s="6"/>
      <c r="CIY1048429" s="6"/>
      <c r="CIZ1048429" s="6"/>
      <c r="CJA1048429" s="6"/>
      <c r="CJB1048429" s="6"/>
      <c r="CJC1048429" s="6"/>
      <c r="CJD1048429" s="6"/>
      <c r="CJE1048429" s="6"/>
      <c r="CJF1048429" s="6"/>
      <c r="CJG1048429" s="6"/>
      <c r="CJH1048429" s="6"/>
      <c r="CJI1048429" s="6"/>
      <c r="CJJ1048429" s="6"/>
      <c r="CJK1048429" s="6"/>
      <c r="CJL1048429" s="6"/>
      <c r="CJM1048429" s="6"/>
      <c r="CJN1048429" s="6"/>
      <c r="CJO1048429" s="6"/>
      <c r="CJP1048429" s="6"/>
      <c r="CJQ1048429" s="6"/>
      <c r="CJR1048429" s="6"/>
      <c r="CJS1048429" s="6"/>
      <c r="CJT1048429" s="6"/>
      <c r="CJU1048429" s="6"/>
      <c r="CJV1048429" s="6"/>
      <c r="CJW1048429" s="6"/>
      <c r="CJX1048429" s="6"/>
      <c r="CJY1048429" s="6"/>
      <c r="CJZ1048429" s="6"/>
      <c r="CKA1048429" s="6"/>
      <c r="CKB1048429" s="6"/>
      <c r="CKC1048429" s="6"/>
      <c r="CKD1048429" s="6"/>
      <c r="CKE1048429" s="6"/>
      <c r="CKF1048429" s="6"/>
      <c r="CKG1048429" s="6"/>
      <c r="CKH1048429" s="6"/>
      <c r="CKI1048429" s="6"/>
      <c r="CKJ1048429" s="6"/>
      <c r="CKK1048429" s="6"/>
      <c r="CKL1048429" s="6"/>
      <c r="CKM1048429" s="6"/>
      <c r="CKN1048429" s="6"/>
      <c r="CKO1048429" s="6"/>
      <c r="CKP1048429" s="6"/>
      <c r="CKQ1048429" s="6"/>
      <c r="CKR1048429" s="6"/>
      <c r="CKS1048429" s="6"/>
      <c r="CKT1048429" s="6"/>
      <c r="CKU1048429" s="6"/>
      <c r="CKV1048429" s="6"/>
      <c r="CKW1048429" s="6"/>
      <c r="CKX1048429" s="6"/>
      <c r="CKY1048429" s="6"/>
      <c r="CKZ1048429" s="6"/>
      <c r="CLA1048429" s="6"/>
      <c r="CLB1048429" s="6"/>
      <c r="CLC1048429" s="6"/>
      <c r="CLD1048429" s="6"/>
      <c r="CLE1048429" s="6"/>
      <c r="CLF1048429" s="6"/>
      <c r="CLG1048429" s="6"/>
      <c r="CLH1048429" s="6"/>
      <c r="CLI1048429" s="6"/>
      <c r="CLJ1048429" s="6"/>
      <c r="CLK1048429" s="6"/>
      <c r="CLL1048429" s="6"/>
      <c r="CLM1048429" s="6"/>
      <c r="CLN1048429" s="6"/>
      <c r="CLO1048429" s="6"/>
      <c r="CLP1048429" s="6"/>
      <c r="CLQ1048429" s="6"/>
      <c r="CLR1048429" s="6"/>
      <c r="CLS1048429" s="6"/>
      <c r="CLT1048429" s="6"/>
      <c r="CLU1048429" s="6"/>
      <c r="CLV1048429" s="6"/>
      <c r="CLW1048429" s="6"/>
      <c r="CLX1048429" s="6"/>
      <c r="CLY1048429" s="6"/>
      <c r="CLZ1048429" s="6"/>
      <c r="CMA1048429" s="6"/>
      <c r="CMB1048429" s="6"/>
      <c r="CMC1048429" s="6"/>
      <c r="CMD1048429" s="6"/>
      <c r="CME1048429" s="6"/>
      <c r="CMF1048429" s="6"/>
      <c r="CMG1048429" s="6"/>
      <c r="CMH1048429" s="6"/>
      <c r="CMI1048429" s="6"/>
      <c r="CMJ1048429" s="6"/>
      <c r="CMK1048429" s="6"/>
      <c r="CML1048429" s="6"/>
      <c r="CMM1048429" s="6"/>
      <c r="CMN1048429" s="6"/>
      <c r="CMO1048429" s="6"/>
      <c r="CMP1048429" s="6"/>
      <c r="CMQ1048429" s="6"/>
      <c r="CMR1048429" s="6"/>
      <c r="CMS1048429" s="6"/>
      <c r="CMT1048429" s="6"/>
      <c r="CMU1048429" s="6"/>
      <c r="CMV1048429" s="6"/>
      <c r="CMW1048429" s="6"/>
      <c r="CMX1048429" s="6"/>
      <c r="CMY1048429" s="6"/>
      <c r="CMZ1048429" s="6"/>
      <c r="CNA1048429" s="6"/>
      <c r="CNB1048429" s="6"/>
      <c r="CNC1048429" s="6"/>
      <c r="CND1048429" s="6"/>
      <c r="CNE1048429" s="6"/>
      <c r="CNF1048429" s="6"/>
      <c r="CNG1048429" s="6"/>
      <c r="CNH1048429" s="6"/>
      <c r="CNI1048429" s="6"/>
      <c r="CNJ1048429" s="6"/>
      <c r="CNK1048429" s="6"/>
      <c r="CNL1048429" s="6"/>
      <c r="CNM1048429" s="6"/>
      <c r="CNN1048429" s="6"/>
      <c r="CNO1048429" s="6"/>
      <c r="CNP1048429" s="6"/>
      <c r="CNQ1048429" s="6"/>
      <c r="CNR1048429" s="6"/>
      <c r="CNS1048429" s="6"/>
      <c r="CNT1048429" s="6"/>
      <c r="CNU1048429" s="6"/>
      <c r="CNV1048429" s="6"/>
      <c r="CNW1048429" s="6"/>
      <c r="CNX1048429" s="6"/>
      <c r="CNY1048429" s="6"/>
      <c r="CNZ1048429" s="6"/>
      <c r="COA1048429" s="6"/>
      <c r="COB1048429" s="6"/>
      <c r="COC1048429" s="6"/>
      <c r="COD1048429" s="6"/>
      <c r="COE1048429" s="6"/>
      <c r="COF1048429" s="6"/>
      <c r="COG1048429" s="6"/>
      <c r="COH1048429" s="6"/>
      <c r="COI1048429" s="6"/>
      <c r="COJ1048429" s="6"/>
      <c r="COK1048429" s="6"/>
      <c r="COL1048429" s="6"/>
      <c r="COM1048429" s="6"/>
      <c r="CON1048429" s="6"/>
      <c r="COO1048429" s="6"/>
      <c r="COP1048429" s="6"/>
      <c r="COQ1048429" s="6"/>
      <c r="COR1048429" s="6"/>
      <c r="COS1048429" s="6"/>
      <c r="COT1048429" s="6"/>
      <c r="COU1048429" s="6"/>
      <c r="COV1048429" s="6"/>
      <c r="COW1048429" s="6"/>
      <c r="COX1048429" s="6"/>
      <c r="COY1048429" s="6"/>
      <c r="COZ1048429" s="6"/>
      <c r="CPA1048429" s="6"/>
      <c r="CPB1048429" s="6"/>
      <c r="CPC1048429" s="6"/>
      <c r="CPD1048429" s="6"/>
      <c r="CPE1048429" s="6"/>
      <c r="CPF1048429" s="6"/>
      <c r="CPG1048429" s="6"/>
      <c r="CPH1048429" s="6"/>
      <c r="CPI1048429" s="6"/>
      <c r="CPJ1048429" s="6"/>
      <c r="CPK1048429" s="6"/>
      <c r="CPL1048429" s="6"/>
      <c r="CPM1048429" s="6"/>
      <c r="CPN1048429" s="6"/>
      <c r="CPO1048429" s="6"/>
      <c r="CPP1048429" s="6"/>
      <c r="CPQ1048429" s="6"/>
      <c r="CPR1048429" s="6"/>
      <c r="CPS1048429" s="6"/>
      <c r="CPT1048429" s="6"/>
      <c r="CPU1048429" s="6"/>
      <c r="CPV1048429" s="6"/>
      <c r="CPW1048429" s="6"/>
      <c r="CPX1048429" s="6"/>
      <c r="CPY1048429" s="6"/>
      <c r="CPZ1048429" s="6"/>
      <c r="CQA1048429" s="6"/>
      <c r="CQB1048429" s="6"/>
      <c r="CQC1048429" s="6"/>
      <c r="CQD1048429" s="6"/>
      <c r="CQE1048429" s="6"/>
      <c r="CQF1048429" s="6"/>
      <c r="CQG1048429" s="6"/>
      <c r="CQH1048429" s="6"/>
      <c r="CQI1048429" s="6"/>
      <c r="CQJ1048429" s="6"/>
      <c r="CQK1048429" s="6"/>
      <c r="CQL1048429" s="6"/>
      <c r="CQM1048429" s="6"/>
      <c r="CQN1048429" s="6"/>
      <c r="CQO1048429" s="6"/>
      <c r="CQP1048429" s="6"/>
      <c r="CQQ1048429" s="6"/>
      <c r="CQR1048429" s="6"/>
      <c r="CQS1048429" s="6"/>
      <c r="CQT1048429" s="6"/>
      <c r="CQU1048429" s="6"/>
      <c r="CQV1048429" s="6"/>
      <c r="CQW1048429" s="6"/>
      <c r="CQX1048429" s="6"/>
      <c r="CQY1048429" s="6"/>
      <c r="CQZ1048429" s="6"/>
      <c r="CRA1048429" s="6"/>
      <c r="CRB1048429" s="6"/>
      <c r="CRC1048429" s="6"/>
      <c r="CRD1048429" s="6"/>
      <c r="CRE1048429" s="6"/>
      <c r="CRF1048429" s="6"/>
      <c r="CRG1048429" s="6"/>
      <c r="CRH1048429" s="6"/>
      <c r="CRI1048429" s="6"/>
      <c r="CRJ1048429" s="6"/>
      <c r="CRK1048429" s="6"/>
      <c r="CRL1048429" s="6"/>
      <c r="CRM1048429" s="6"/>
      <c r="CRN1048429" s="6"/>
      <c r="CRO1048429" s="6"/>
      <c r="CRP1048429" s="6"/>
      <c r="CRQ1048429" s="6"/>
      <c r="CRR1048429" s="6"/>
      <c r="CRS1048429" s="6"/>
      <c r="CRT1048429" s="6"/>
      <c r="CRU1048429" s="6"/>
      <c r="CRV1048429" s="6"/>
      <c r="CRW1048429" s="6"/>
      <c r="CRX1048429" s="6"/>
      <c r="CRY1048429" s="6"/>
      <c r="CRZ1048429" s="6"/>
      <c r="CSA1048429" s="6"/>
      <c r="CSB1048429" s="6"/>
      <c r="CSC1048429" s="6"/>
      <c r="CSD1048429" s="6"/>
      <c r="CSE1048429" s="6"/>
      <c r="CSF1048429" s="6"/>
      <c r="CSG1048429" s="6"/>
      <c r="CSH1048429" s="6"/>
      <c r="CSI1048429" s="6"/>
      <c r="CSJ1048429" s="6"/>
      <c r="CSK1048429" s="6"/>
      <c r="CSL1048429" s="6"/>
      <c r="CSM1048429" s="6"/>
      <c r="CSN1048429" s="6"/>
      <c r="CSO1048429" s="6"/>
      <c r="CSP1048429" s="6"/>
      <c r="CSQ1048429" s="6"/>
      <c r="CSR1048429" s="6"/>
      <c r="CSS1048429" s="6"/>
      <c r="CST1048429" s="6"/>
      <c r="CSU1048429" s="6"/>
      <c r="CSV1048429" s="6"/>
      <c r="CSW1048429" s="6"/>
      <c r="CSX1048429" s="6"/>
      <c r="CSY1048429" s="6"/>
      <c r="CSZ1048429" s="6"/>
      <c r="CTA1048429" s="6"/>
      <c r="CTB1048429" s="6"/>
      <c r="CTC1048429" s="6"/>
      <c r="CTD1048429" s="6"/>
      <c r="CTE1048429" s="6"/>
      <c r="CTF1048429" s="6"/>
      <c r="CTG1048429" s="6"/>
      <c r="CTH1048429" s="6"/>
      <c r="CTI1048429" s="6"/>
      <c r="CTJ1048429" s="6"/>
      <c r="CTK1048429" s="6"/>
      <c r="CTL1048429" s="6"/>
      <c r="CTM1048429" s="6"/>
      <c r="CTN1048429" s="6"/>
      <c r="CTO1048429" s="6"/>
      <c r="CTP1048429" s="6"/>
      <c r="CTQ1048429" s="6"/>
      <c r="CTR1048429" s="6"/>
      <c r="CTS1048429" s="6"/>
      <c r="CTT1048429" s="6"/>
      <c r="CTU1048429" s="6"/>
      <c r="CTV1048429" s="6"/>
      <c r="CTW1048429" s="6"/>
      <c r="CTX1048429" s="6"/>
      <c r="CTY1048429" s="6"/>
      <c r="CTZ1048429" s="6"/>
      <c r="CUA1048429" s="6"/>
      <c r="CUB1048429" s="6"/>
      <c r="CUC1048429" s="6"/>
      <c r="CUD1048429" s="6"/>
      <c r="CUE1048429" s="6"/>
      <c r="CUF1048429" s="6"/>
      <c r="CUG1048429" s="6"/>
      <c r="CUH1048429" s="6"/>
      <c r="CUI1048429" s="6"/>
      <c r="CUJ1048429" s="6"/>
      <c r="CUK1048429" s="6"/>
      <c r="CUL1048429" s="6"/>
      <c r="CUM1048429" s="6"/>
      <c r="CUN1048429" s="6"/>
      <c r="CUO1048429" s="6"/>
      <c r="CUP1048429" s="6"/>
      <c r="CUQ1048429" s="6"/>
      <c r="CUR1048429" s="6"/>
      <c r="CUS1048429" s="6"/>
      <c r="CUT1048429" s="6"/>
      <c r="CUU1048429" s="6"/>
      <c r="CUV1048429" s="6"/>
      <c r="CUW1048429" s="6"/>
      <c r="CUX1048429" s="6"/>
      <c r="CUY1048429" s="6"/>
      <c r="CUZ1048429" s="6"/>
      <c r="CVA1048429" s="6"/>
      <c r="CVB1048429" s="6"/>
      <c r="CVC1048429" s="6"/>
      <c r="CVD1048429" s="6"/>
      <c r="CVE1048429" s="6"/>
      <c r="CVF1048429" s="6"/>
      <c r="CVG1048429" s="6"/>
      <c r="CVH1048429" s="6"/>
      <c r="CVI1048429" s="6"/>
      <c r="CVJ1048429" s="6"/>
      <c r="CVK1048429" s="6"/>
      <c r="CVL1048429" s="6"/>
      <c r="CVM1048429" s="6"/>
      <c r="CVN1048429" s="6"/>
      <c r="CVO1048429" s="6"/>
      <c r="CVP1048429" s="6"/>
      <c r="CVQ1048429" s="6"/>
      <c r="CVR1048429" s="6"/>
      <c r="CVS1048429" s="6"/>
      <c r="CVT1048429" s="6"/>
      <c r="CVU1048429" s="6"/>
      <c r="CVV1048429" s="6"/>
      <c r="CVW1048429" s="6"/>
      <c r="CVX1048429" s="6"/>
      <c r="CVY1048429" s="6"/>
      <c r="CVZ1048429" s="6"/>
      <c r="CWA1048429" s="6"/>
      <c r="CWB1048429" s="6"/>
      <c r="CWC1048429" s="6"/>
      <c r="CWD1048429" s="6"/>
      <c r="CWE1048429" s="6"/>
      <c r="CWF1048429" s="6"/>
      <c r="CWG1048429" s="6"/>
      <c r="CWH1048429" s="6"/>
      <c r="CWI1048429" s="6"/>
      <c r="CWJ1048429" s="6"/>
      <c r="CWK1048429" s="6"/>
      <c r="CWL1048429" s="6"/>
      <c r="CWM1048429" s="6"/>
      <c r="CWN1048429" s="6"/>
      <c r="CWO1048429" s="6"/>
      <c r="CWP1048429" s="6"/>
      <c r="CWQ1048429" s="6"/>
      <c r="CWR1048429" s="6"/>
      <c r="CWS1048429" s="6"/>
      <c r="CWT1048429" s="6"/>
      <c r="CWU1048429" s="6"/>
      <c r="CWV1048429" s="6"/>
      <c r="CWW1048429" s="6"/>
      <c r="CWX1048429" s="6"/>
      <c r="CWY1048429" s="6"/>
      <c r="CWZ1048429" s="6"/>
      <c r="CXA1048429" s="6"/>
      <c r="CXB1048429" s="6"/>
      <c r="CXC1048429" s="6"/>
      <c r="CXD1048429" s="6"/>
      <c r="CXE1048429" s="6"/>
      <c r="CXF1048429" s="6"/>
      <c r="CXG1048429" s="6"/>
      <c r="CXH1048429" s="6"/>
      <c r="CXI1048429" s="6"/>
      <c r="CXJ1048429" s="6"/>
      <c r="CXK1048429" s="6"/>
      <c r="CXL1048429" s="6"/>
      <c r="CXM1048429" s="6"/>
      <c r="CXN1048429" s="6"/>
      <c r="CXO1048429" s="6"/>
      <c r="CXP1048429" s="6"/>
      <c r="CXQ1048429" s="6"/>
      <c r="CXR1048429" s="6"/>
      <c r="CXS1048429" s="6"/>
      <c r="CXT1048429" s="6"/>
      <c r="CXU1048429" s="6"/>
      <c r="CXV1048429" s="6"/>
      <c r="CXW1048429" s="6"/>
      <c r="CXX1048429" s="6"/>
      <c r="CXY1048429" s="6"/>
      <c r="CXZ1048429" s="6"/>
      <c r="CYA1048429" s="6"/>
      <c r="CYB1048429" s="6"/>
      <c r="CYC1048429" s="6"/>
      <c r="CYD1048429" s="6"/>
      <c r="CYE1048429" s="6"/>
      <c r="CYF1048429" s="6"/>
      <c r="CYG1048429" s="6"/>
      <c r="CYH1048429" s="6"/>
      <c r="CYI1048429" s="6"/>
      <c r="CYJ1048429" s="6"/>
      <c r="CYK1048429" s="6"/>
      <c r="CYL1048429" s="6"/>
      <c r="CYM1048429" s="6"/>
      <c r="CYN1048429" s="6"/>
      <c r="CYO1048429" s="6"/>
      <c r="CYP1048429" s="6"/>
      <c r="CYQ1048429" s="6"/>
      <c r="CYR1048429" s="6"/>
      <c r="CYS1048429" s="6"/>
      <c r="CYT1048429" s="6"/>
      <c r="CYU1048429" s="6"/>
      <c r="CYV1048429" s="6"/>
      <c r="CYW1048429" s="6"/>
      <c r="CYX1048429" s="6"/>
      <c r="CYY1048429" s="6"/>
      <c r="CYZ1048429" s="6"/>
      <c r="CZA1048429" s="6"/>
      <c r="CZB1048429" s="6"/>
      <c r="CZC1048429" s="6"/>
      <c r="CZD1048429" s="6"/>
      <c r="CZE1048429" s="6"/>
      <c r="CZF1048429" s="6"/>
      <c r="CZG1048429" s="6"/>
      <c r="CZH1048429" s="6"/>
      <c r="CZI1048429" s="6"/>
      <c r="CZJ1048429" s="6"/>
      <c r="CZK1048429" s="6"/>
      <c r="CZL1048429" s="6"/>
      <c r="CZM1048429" s="6"/>
      <c r="CZN1048429" s="6"/>
      <c r="CZO1048429" s="6"/>
      <c r="CZP1048429" s="6"/>
      <c r="CZQ1048429" s="6"/>
      <c r="CZR1048429" s="6"/>
      <c r="CZS1048429" s="6"/>
      <c r="CZT1048429" s="6"/>
      <c r="CZU1048429" s="6"/>
      <c r="CZV1048429" s="6"/>
      <c r="CZW1048429" s="6"/>
      <c r="CZX1048429" s="6"/>
      <c r="CZY1048429" s="6"/>
      <c r="CZZ1048429" s="6"/>
      <c r="DAA1048429" s="6"/>
      <c r="DAB1048429" s="6"/>
      <c r="DAC1048429" s="6"/>
      <c r="DAD1048429" s="6"/>
      <c r="DAE1048429" s="6"/>
      <c r="DAF1048429" s="6"/>
      <c r="DAG1048429" s="6"/>
      <c r="DAH1048429" s="6"/>
      <c r="DAI1048429" s="6"/>
      <c r="DAJ1048429" s="6"/>
      <c r="DAK1048429" s="6"/>
      <c r="DAL1048429" s="6"/>
      <c r="DAM1048429" s="6"/>
      <c r="DAN1048429" s="6"/>
      <c r="DAO1048429" s="6"/>
      <c r="DAP1048429" s="6"/>
      <c r="DAQ1048429" s="6"/>
      <c r="DAR1048429" s="6"/>
      <c r="DAS1048429" s="6"/>
      <c r="DAT1048429" s="6"/>
      <c r="DAU1048429" s="6"/>
      <c r="DAV1048429" s="6"/>
      <c r="DAW1048429" s="6"/>
      <c r="DAX1048429" s="6"/>
      <c r="DAY1048429" s="6"/>
      <c r="DAZ1048429" s="6"/>
      <c r="DBA1048429" s="6"/>
      <c r="DBB1048429" s="6"/>
      <c r="DBC1048429" s="6"/>
      <c r="DBD1048429" s="6"/>
      <c r="DBE1048429" s="6"/>
      <c r="DBF1048429" s="6"/>
      <c r="DBG1048429" s="6"/>
      <c r="DBH1048429" s="6"/>
      <c r="DBI1048429" s="6"/>
      <c r="DBJ1048429" s="6"/>
      <c r="DBK1048429" s="6"/>
      <c r="DBL1048429" s="6"/>
      <c r="DBM1048429" s="6"/>
      <c r="DBN1048429" s="6"/>
      <c r="DBO1048429" s="6"/>
      <c r="DBP1048429" s="6"/>
      <c r="DBQ1048429" s="6"/>
      <c r="DBR1048429" s="6"/>
      <c r="DBS1048429" s="6"/>
      <c r="DBT1048429" s="6"/>
      <c r="DBU1048429" s="6"/>
      <c r="DBV1048429" s="6"/>
      <c r="DBW1048429" s="6"/>
      <c r="DBX1048429" s="6"/>
      <c r="DBY1048429" s="6"/>
      <c r="DBZ1048429" s="6"/>
      <c r="DCA1048429" s="6"/>
      <c r="DCB1048429" s="6"/>
      <c r="DCC1048429" s="6"/>
      <c r="DCD1048429" s="6"/>
      <c r="DCE1048429" s="6"/>
      <c r="DCF1048429" s="6"/>
      <c r="DCG1048429" s="6"/>
      <c r="DCH1048429" s="6"/>
      <c r="DCI1048429" s="6"/>
      <c r="DCJ1048429" s="6"/>
      <c r="DCK1048429" s="6"/>
      <c r="DCL1048429" s="6"/>
      <c r="DCM1048429" s="6"/>
      <c r="DCN1048429" s="6"/>
      <c r="DCO1048429" s="6"/>
      <c r="DCP1048429" s="6"/>
      <c r="DCQ1048429" s="6"/>
      <c r="DCR1048429" s="6"/>
      <c r="DCS1048429" s="6"/>
      <c r="DCT1048429" s="6"/>
      <c r="DCU1048429" s="6"/>
      <c r="DCV1048429" s="6"/>
      <c r="DCW1048429" s="6"/>
      <c r="DCX1048429" s="6"/>
      <c r="DCY1048429" s="6"/>
      <c r="DCZ1048429" s="6"/>
      <c r="DDA1048429" s="6"/>
      <c r="DDB1048429" s="6"/>
      <c r="DDC1048429" s="6"/>
      <c r="DDD1048429" s="6"/>
      <c r="DDE1048429" s="6"/>
      <c r="DDF1048429" s="6"/>
      <c r="DDG1048429" s="6"/>
      <c r="DDH1048429" s="6"/>
      <c r="DDI1048429" s="6"/>
      <c r="DDJ1048429" s="6"/>
      <c r="DDK1048429" s="6"/>
      <c r="DDL1048429" s="6"/>
      <c r="DDM1048429" s="6"/>
      <c r="DDN1048429" s="6"/>
      <c r="DDO1048429" s="6"/>
      <c r="DDP1048429" s="6"/>
      <c r="DDQ1048429" s="6"/>
      <c r="DDR1048429" s="6"/>
      <c r="DDS1048429" s="6"/>
      <c r="DDT1048429" s="6"/>
      <c r="DDU1048429" s="6"/>
      <c r="DDV1048429" s="6"/>
      <c r="DDW1048429" s="6"/>
      <c r="DDX1048429" s="6"/>
      <c r="DDY1048429" s="6"/>
      <c r="DDZ1048429" s="6"/>
      <c r="DEA1048429" s="6"/>
      <c r="DEB1048429" s="6"/>
      <c r="DEC1048429" s="6"/>
      <c r="DED1048429" s="6"/>
      <c r="DEE1048429" s="6"/>
      <c r="DEF1048429" s="6"/>
      <c r="DEG1048429" s="6"/>
      <c r="DEH1048429" s="6"/>
      <c r="DEI1048429" s="6"/>
      <c r="DEJ1048429" s="6"/>
      <c r="DEK1048429" s="6"/>
      <c r="DEL1048429" s="6"/>
      <c r="DEM1048429" s="6"/>
      <c r="DEN1048429" s="6"/>
      <c r="DEO1048429" s="6"/>
      <c r="DEP1048429" s="6"/>
      <c r="DEQ1048429" s="6"/>
      <c r="DER1048429" s="6"/>
      <c r="DES1048429" s="6"/>
      <c r="DET1048429" s="6"/>
      <c r="DEU1048429" s="6"/>
      <c r="DEV1048429" s="6"/>
      <c r="DEW1048429" s="6"/>
      <c r="DEX1048429" s="6"/>
      <c r="DEY1048429" s="6"/>
      <c r="DEZ1048429" s="6"/>
      <c r="DFA1048429" s="6"/>
      <c r="DFB1048429" s="6"/>
      <c r="DFC1048429" s="6"/>
      <c r="DFD1048429" s="6"/>
      <c r="DFE1048429" s="6"/>
      <c r="DFF1048429" s="6"/>
      <c r="DFG1048429" s="6"/>
      <c r="DFH1048429" s="6"/>
      <c r="DFI1048429" s="6"/>
      <c r="DFJ1048429" s="6"/>
      <c r="DFK1048429" s="6"/>
      <c r="DFL1048429" s="6"/>
      <c r="DFM1048429" s="6"/>
      <c r="DFN1048429" s="6"/>
      <c r="DFO1048429" s="6"/>
      <c r="DFP1048429" s="6"/>
      <c r="DFQ1048429" s="6"/>
      <c r="DFR1048429" s="6"/>
      <c r="DFS1048429" s="6"/>
      <c r="DFT1048429" s="6"/>
      <c r="DFU1048429" s="6"/>
      <c r="DFV1048429" s="6"/>
      <c r="DFW1048429" s="6"/>
      <c r="DFX1048429" s="6"/>
      <c r="DFY1048429" s="6"/>
      <c r="DFZ1048429" s="6"/>
      <c r="DGA1048429" s="6"/>
      <c r="DGB1048429" s="6"/>
      <c r="DGC1048429" s="6"/>
      <c r="DGD1048429" s="6"/>
      <c r="DGE1048429" s="6"/>
      <c r="DGF1048429" s="6"/>
      <c r="DGG1048429" s="6"/>
      <c r="DGH1048429" s="6"/>
      <c r="DGI1048429" s="6"/>
      <c r="DGJ1048429" s="6"/>
      <c r="DGK1048429" s="6"/>
      <c r="DGL1048429" s="6"/>
      <c r="DGM1048429" s="6"/>
      <c r="DGN1048429" s="6"/>
      <c r="DGO1048429" s="6"/>
      <c r="DGP1048429" s="6"/>
      <c r="DGQ1048429" s="6"/>
      <c r="DGR1048429" s="6"/>
      <c r="DGS1048429" s="6"/>
      <c r="DGT1048429" s="6"/>
      <c r="DGU1048429" s="6"/>
      <c r="DGV1048429" s="6"/>
      <c r="DGW1048429" s="6"/>
      <c r="DGX1048429" s="6"/>
      <c r="DGY1048429" s="6"/>
      <c r="DGZ1048429" s="6"/>
      <c r="DHA1048429" s="6"/>
      <c r="DHB1048429" s="6"/>
      <c r="DHC1048429" s="6"/>
      <c r="DHD1048429" s="6"/>
      <c r="DHE1048429" s="6"/>
      <c r="DHF1048429" s="6"/>
      <c r="DHG1048429" s="6"/>
      <c r="DHH1048429" s="6"/>
      <c r="DHI1048429" s="6"/>
      <c r="DHJ1048429" s="6"/>
      <c r="DHK1048429" s="6"/>
      <c r="DHL1048429" s="6"/>
      <c r="DHM1048429" s="6"/>
      <c r="DHN1048429" s="6"/>
      <c r="DHO1048429" s="6"/>
      <c r="DHP1048429" s="6"/>
      <c r="DHQ1048429" s="6"/>
      <c r="DHR1048429" s="6"/>
      <c r="DHS1048429" s="6"/>
      <c r="DHT1048429" s="6"/>
      <c r="DHU1048429" s="6"/>
      <c r="DHV1048429" s="6"/>
      <c r="DHW1048429" s="6"/>
      <c r="DHX1048429" s="6"/>
      <c r="DHY1048429" s="6"/>
      <c r="DHZ1048429" s="6"/>
      <c r="DIA1048429" s="6"/>
      <c r="DIB1048429" s="6"/>
      <c r="DIC1048429" s="6"/>
      <c r="DID1048429" s="6"/>
      <c r="DIE1048429" s="6"/>
      <c r="DIF1048429" s="6"/>
      <c r="DIG1048429" s="6"/>
      <c r="DIH1048429" s="6"/>
      <c r="DII1048429" s="6"/>
      <c r="DIJ1048429" s="6"/>
      <c r="DIK1048429" s="6"/>
      <c r="DIL1048429" s="6"/>
      <c r="DIM1048429" s="6"/>
      <c r="DIN1048429" s="6"/>
      <c r="DIO1048429" s="6"/>
      <c r="DIP1048429" s="6"/>
      <c r="DIQ1048429" s="6"/>
      <c r="DIR1048429" s="6"/>
      <c r="DIS1048429" s="6"/>
      <c r="DIT1048429" s="6"/>
      <c r="DIU1048429" s="6"/>
      <c r="DIV1048429" s="6"/>
      <c r="DIW1048429" s="6"/>
      <c r="DIX1048429" s="6"/>
      <c r="DIY1048429" s="6"/>
      <c r="DIZ1048429" s="6"/>
      <c r="DJA1048429" s="6"/>
      <c r="DJB1048429" s="6"/>
      <c r="DJC1048429" s="6"/>
      <c r="DJD1048429" s="6"/>
      <c r="DJE1048429" s="6"/>
      <c r="DJF1048429" s="6"/>
      <c r="DJG1048429" s="6"/>
      <c r="DJH1048429" s="6"/>
      <c r="DJI1048429" s="6"/>
      <c r="DJJ1048429" s="6"/>
      <c r="DJK1048429" s="6"/>
      <c r="DJL1048429" s="6"/>
      <c r="DJM1048429" s="6"/>
      <c r="DJN1048429" s="6"/>
      <c r="DJO1048429" s="6"/>
      <c r="DJP1048429" s="6"/>
      <c r="DJQ1048429" s="6"/>
      <c r="DJR1048429" s="6"/>
      <c r="DJS1048429" s="6"/>
      <c r="DJT1048429" s="6"/>
      <c r="DJU1048429" s="6"/>
      <c r="DJV1048429" s="6"/>
      <c r="DJW1048429" s="6"/>
      <c r="DJX1048429" s="6"/>
      <c r="DJY1048429" s="6"/>
      <c r="DJZ1048429" s="6"/>
      <c r="DKA1048429" s="6"/>
      <c r="DKB1048429" s="6"/>
      <c r="DKC1048429" s="6"/>
      <c r="DKD1048429" s="6"/>
      <c r="DKE1048429" s="6"/>
      <c r="DKF1048429" s="6"/>
      <c r="DKG1048429" s="6"/>
      <c r="DKH1048429" s="6"/>
      <c r="DKI1048429" s="6"/>
      <c r="DKJ1048429" s="6"/>
      <c r="DKK1048429" s="6"/>
      <c r="DKL1048429" s="6"/>
      <c r="DKM1048429" s="6"/>
      <c r="DKN1048429" s="6"/>
      <c r="DKO1048429" s="6"/>
      <c r="DKP1048429" s="6"/>
      <c r="DKQ1048429" s="6"/>
      <c r="DKR1048429" s="6"/>
      <c r="DKS1048429" s="6"/>
      <c r="DKT1048429" s="6"/>
      <c r="DKU1048429" s="6"/>
      <c r="DKV1048429" s="6"/>
      <c r="DKW1048429" s="6"/>
      <c r="DKX1048429" s="6"/>
      <c r="DKY1048429" s="6"/>
      <c r="DKZ1048429" s="6"/>
      <c r="DLA1048429" s="6"/>
      <c r="DLB1048429" s="6"/>
      <c r="DLC1048429" s="6"/>
      <c r="DLD1048429" s="6"/>
      <c r="DLE1048429" s="6"/>
      <c r="DLF1048429" s="6"/>
      <c r="DLG1048429" s="6"/>
      <c r="DLH1048429" s="6"/>
      <c r="DLI1048429" s="6"/>
      <c r="DLJ1048429" s="6"/>
      <c r="DLK1048429" s="6"/>
      <c r="DLL1048429" s="6"/>
      <c r="DLM1048429" s="6"/>
      <c r="DLN1048429" s="6"/>
      <c r="DLO1048429" s="6"/>
      <c r="DLP1048429" s="6"/>
      <c r="DLQ1048429" s="6"/>
      <c r="DLR1048429" s="6"/>
      <c r="DLS1048429" s="6"/>
      <c r="DLT1048429" s="6"/>
      <c r="DLU1048429" s="6"/>
      <c r="DLV1048429" s="6"/>
      <c r="DLW1048429" s="6"/>
      <c r="DLX1048429" s="6"/>
      <c r="DLY1048429" s="6"/>
      <c r="DLZ1048429" s="6"/>
      <c r="DMA1048429" s="6"/>
      <c r="DMB1048429" s="6"/>
      <c r="DMC1048429" s="6"/>
      <c r="DMD1048429" s="6"/>
      <c r="DME1048429" s="6"/>
      <c r="DMF1048429" s="6"/>
      <c r="DMG1048429" s="6"/>
      <c r="DMH1048429" s="6"/>
      <c r="DMI1048429" s="6"/>
      <c r="DMJ1048429" s="6"/>
      <c r="DMK1048429" s="6"/>
      <c r="DML1048429" s="6"/>
      <c r="DMM1048429" s="6"/>
      <c r="DMN1048429" s="6"/>
      <c r="DMO1048429" s="6"/>
      <c r="DMP1048429" s="6"/>
      <c r="DMQ1048429" s="6"/>
      <c r="DMR1048429" s="6"/>
      <c r="DMS1048429" s="6"/>
      <c r="DMT1048429" s="6"/>
      <c r="DMU1048429" s="6"/>
      <c r="DMV1048429" s="6"/>
      <c r="DMW1048429" s="6"/>
      <c r="DMX1048429" s="6"/>
      <c r="DMY1048429" s="6"/>
      <c r="DMZ1048429" s="6"/>
      <c r="DNA1048429" s="6"/>
      <c r="DNB1048429" s="6"/>
      <c r="DNC1048429" s="6"/>
      <c r="DND1048429" s="6"/>
      <c r="DNE1048429" s="6"/>
      <c r="DNF1048429" s="6"/>
      <c r="DNG1048429" s="6"/>
      <c r="DNH1048429" s="6"/>
      <c r="DNI1048429" s="6"/>
      <c r="DNJ1048429" s="6"/>
      <c r="DNK1048429" s="6"/>
      <c r="DNL1048429" s="6"/>
      <c r="DNM1048429" s="6"/>
      <c r="DNN1048429" s="6"/>
      <c r="DNO1048429" s="6"/>
      <c r="DNP1048429" s="6"/>
      <c r="DNQ1048429" s="6"/>
      <c r="DNR1048429" s="6"/>
      <c r="DNS1048429" s="6"/>
      <c r="DNT1048429" s="6"/>
      <c r="DNU1048429" s="6"/>
      <c r="DNV1048429" s="6"/>
      <c r="DNW1048429" s="6"/>
      <c r="DNX1048429" s="6"/>
      <c r="DNY1048429" s="6"/>
      <c r="DNZ1048429" s="6"/>
      <c r="DOA1048429" s="6"/>
      <c r="DOB1048429" s="6"/>
      <c r="DOC1048429" s="6"/>
      <c r="DOD1048429" s="6"/>
      <c r="DOE1048429" s="6"/>
      <c r="DOF1048429" s="6"/>
      <c r="DOG1048429" s="6"/>
      <c r="DOH1048429" s="6"/>
      <c r="DOI1048429" s="6"/>
      <c r="DOJ1048429" s="6"/>
      <c r="DOK1048429" s="6"/>
      <c r="DOL1048429" s="6"/>
      <c r="DOM1048429" s="6"/>
      <c r="DON1048429" s="6"/>
      <c r="DOO1048429" s="6"/>
      <c r="DOP1048429" s="6"/>
      <c r="DOQ1048429" s="6"/>
      <c r="DOR1048429" s="6"/>
      <c r="DOS1048429" s="6"/>
      <c r="DOT1048429" s="6"/>
      <c r="DOU1048429" s="6"/>
      <c r="DOV1048429" s="6"/>
      <c r="DOW1048429" s="6"/>
      <c r="DOX1048429" s="6"/>
      <c r="DOY1048429" s="6"/>
      <c r="DOZ1048429" s="6"/>
      <c r="DPA1048429" s="6"/>
      <c r="DPB1048429" s="6"/>
      <c r="DPC1048429" s="6"/>
      <c r="DPD1048429" s="6"/>
      <c r="DPE1048429" s="6"/>
      <c r="DPF1048429" s="6"/>
      <c r="DPG1048429" s="6"/>
      <c r="DPH1048429" s="6"/>
      <c r="DPI1048429" s="6"/>
      <c r="DPJ1048429" s="6"/>
      <c r="DPK1048429" s="6"/>
      <c r="DPL1048429" s="6"/>
      <c r="DPM1048429" s="6"/>
      <c r="DPN1048429" s="6"/>
      <c r="DPO1048429" s="6"/>
      <c r="DPP1048429" s="6"/>
      <c r="DPQ1048429" s="6"/>
      <c r="DPR1048429" s="6"/>
      <c r="DPS1048429" s="6"/>
      <c r="DPT1048429" s="6"/>
      <c r="DPU1048429" s="6"/>
      <c r="DPV1048429" s="6"/>
      <c r="DPW1048429" s="6"/>
      <c r="DPX1048429" s="6"/>
      <c r="DPY1048429" s="6"/>
      <c r="DPZ1048429" s="6"/>
      <c r="DQA1048429" s="6"/>
      <c r="DQB1048429" s="6"/>
      <c r="DQC1048429" s="6"/>
      <c r="DQD1048429" s="6"/>
      <c r="DQE1048429" s="6"/>
      <c r="DQF1048429" s="6"/>
      <c r="DQG1048429" s="6"/>
      <c r="DQH1048429" s="6"/>
      <c r="DQI1048429" s="6"/>
      <c r="DQJ1048429" s="6"/>
      <c r="DQK1048429" s="6"/>
      <c r="DQL1048429" s="6"/>
      <c r="DQM1048429" s="6"/>
      <c r="DQN1048429" s="6"/>
      <c r="DQO1048429" s="6"/>
      <c r="DQP1048429" s="6"/>
      <c r="DQQ1048429" s="6"/>
      <c r="DQR1048429" s="6"/>
      <c r="DQS1048429" s="6"/>
      <c r="DQT1048429" s="6"/>
      <c r="DQU1048429" s="6"/>
      <c r="DQV1048429" s="6"/>
      <c r="DQW1048429" s="6"/>
      <c r="DQX1048429" s="6"/>
      <c r="DQY1048429" s="6"/>
      <c r="DQZ1048429" s="6"/>
      <c r="DRA1048429" s="6"/>
      <c r="DRB1048429" s="6"/>
      <c r="DRC1048429" s="6"/>
      <c r="DRD1048429" s="6"/>
      <c r="DRE1048429" s="6"/>
      <c r="DRF1048429" s="6"/>
      <c r="DRG1048429" s="6"/>
      <c r="DRH1048429" s="6"/>
      <c r="DRI1048429" s="6"/>
      <c r="DRJ1048429" s="6"/>
      <c r="DRK1048429" s="6"/>
      <c r="DRL1048429" s="6"/>
      <c r="DRM1048429" s="6"/>
      <c r="DRN1048429" s="6"/>
      <c r="DRO1048429" s="6"/>
      <c r="DRP1048429" s="6"/>
      <c r="DRQ1048429" s="6"/>
      <c r="DRR1048429" s="6"/>
      <c r="DRS1048429" s="6"/>
      <c r="DRT1048429" s="6"/>
      <c r="DRU1048429" s="6"/>
      <c r="DRV1048429" s="6"/>
      <c r="DRW1048429" s="6"/>
      <c r="DRX1048429" s="6"/>
      <c r="DRY1048429" s="6"/>
      <c r="DRZ1048429" s="6"/>
      <c r="DSA1048429" s="6"/>
      <c r="DSB1048429" s="6"/>
      <c r="DSC1048429" s="6"/>
      <c r="DSD1048429" s="6"/>
      <c r="DSE1048429" s="6"/>
      <c r="DSF1048429" s="6"/>
      <c r="DSG1048429" s="6"/>
      <c r="DSH1048429" s="6"/>
      <c r="DSI1048429" s="6"/>
      <c r="DSJ1048429" s="6"/>
      <c r="DSK1048429" s="6"/>
      <c r="DSL1048429" s="6"/>
      <c r="DSM1048429" s="6"/>
      <c r="DSN1048429" s="6"/>
      <c r="DSO1048429" s="6"/>
      <c r="DSP1048429" s="6"/>
      <c r="DSQ1048429" s="6"/>
      <c r="DSR1048429" s="6"/>
      <c r="DSS1048429" s="6"/>
      <c r="DST1048429" s="6"/>
      <c r="DSU1048429" s="6"/>
      <c r="DSV1048429" s="6"/>
      <c r="DSW1048429" s="6"/>
      <c r="DSX1048429" s="6"/>
      <c r="DSY1048429" s="6"/>
      <c r="DSZ1048429" s="6"/>
      <c r="DTA1048429" s="6"/>
      <c r="DTB1048429" s="6"/>
      <c r="DTC1048429" s="6"/>
      <c r="DTD1048429" s="6"/>
      <c r="DTE1048429" s="6"/>
      <c r="DTF1048429" s="6"/>
      <c r="DTG1048429" s="6"/>
      <c r="DTH1048429" s="6"/>
      <c r="DTI1048429" s="6"/>
      <c r="DTJ1048429" s="6"/>
      <c r="DTK1048429" s="6"/>
      <c r="DTL1048429" s="6"/>
      <c r="DTM1048429" s="6"/>
      <c r="DTN1048429" s="6"/>
      <c r="DTO1048429" s="6"/>
      <c r="DTP1048429" s="6"/>
      <c r="DTQ1048429" s="6"/>
      <c r="DTR1048429" s="6"/>
      <c r="DTS1048429" s="6"/>
      <c r="DTT1048429" s="6"/>
      <c r="DTU1048429" s="6"/>
      <c r="DTV1048429" s="6"/>
      <c r="DTW1048429" s="6"/>
      <c r="DTX1048429" s="6"/>
      <c r="DTY1048429" s="6"/>
      <c r="DTZ1048429" s="6"/>
      <c r="DUA1048429" s="6"/>
      <c r="DUB1048429" s="6"/>
      <c r="DUC1048429" s="6"/>
      <c r="DUD1048429" s="6"/>
      <c r="DUE1048429" s="6"/>
      <c r="DUF1048429" s="6"/>
      <c r="DUG1048429" s="6"/>
      <c r="DUH1048429" s="6"/>
      <c r="DUI1048429" s="6"/>
      <c r="DUJ1048429" s="6"/>
      <c r="DUK1048429" s="6"/>
      <c r="DUL1048429" s="6"/>
      <c r="DUM1048429" s="6"/>
      <c r="DUN1048429" s="6"/>
      <c r="DUO1048429" s="6"/>
      <c r="DUP1048429" s="6"/>
      <c r="DUQ1048429" s="6"/>
      <c r="DUR1048429" s="6"/>
      <c r="DUS1048429" s="6"/>
      <c r="DUT1048429" s="6"/>
      <c r="DUU1048429" s="6"/>
      <c r="DUV1048429" s="6"/>
      <c r="DUW1048429" s="6"/>
      <c r="DUX1048429" s="6"/>
      <c r="DUY1048429" s="6"/>
      <c r="DUZ1048429" s="6"/>
      <c r="DVA1048429" s="6"/>
      <c r="DVB1048429" s="6"/>
      <c r="DVC1048429" s="6"/>
      <c r="DVD1048429" s="6"/>
      <c r="DVE1048429" s="6"/>
      <c r="DVF1048429" s="6"/>
      <c r="DVG1048429" s="6"/>
      <c r="DVH1048429" s="6"/>
      <c r="DVI1048429" s="6"/>
      <c r="DVJ1048429" s="6"/>
      <c r="DVK1048429" s="6"/>
      <c r="DVL1048429" s="6"/>
      <c r="DVM1048429" s="6"/>
      <c r="DVN1048429" s="6"/>
      <c r="DVO1048429" s="6"/>
      <c r="DVP1048429" s="6"/>
      <c r="DVQ1048429" s="6"/>
      <c r="DVR1048429" s="6"/>
      <c r="DVS1048429" s="6"/>
      <c r="DVT1048429" s="6"/>
      <c r="DVU1048429" s="6"/>
      <c r="DVV1048429" s="6"/>
      <c r="DVW1048429" s="6"/>
      <c r="DVX1048429" s="6"/>
      <c r="DVY1048429" s="6"/>
      <c r="DVZ1048429" s="6"/>
      <c r="DWA1048429" s="6"/>
      <c r="DWB1048429" s="6"/>
      <c r="DWC1048429" s="6"/>
      <c r="DWD1048429" s="6"/>
      <c r="DWE1048429" s="6"/>
      <c r="DWF1048429" s="6"/>
      <c r="DWG1048429" s="6"/>
      <c r="DWH1048429" s="6"/>
      <c r="DWI1048429" s="6"/>
      <c r="DWJ1048429" s="6"/>
      <c r="DWK1048429" s="6"/>
      <c r="DWL1048429" s="6"/>
      <c r="DWM1048429" s="6"/>
      <c r="DWN1048429" s="6"/>
      <c r="DWO1048429" s="6"/>
      <c r="DWP1048429" s="6"/>
      <c r="DWQ1048429" s="6"/>
      <c r="DWR1048429" s="6"/>
      <c r="DWS1048429" s="6"/>
      <c r="DWT1048429" s="6"/>
      <c r="DWU1048429" s="6"/>
      <c r="DWV1048429" s="6"/>
      <c r="DWW1048429" s="6"/>
      <c r="DWX1048429" s="6"/>
      <c r="DWY1048429" s="6"/>
      <c r="DWZ1048429" s="6"/>
      <c r="DXA1048429" s="6"/>
      <c r="DXB1048429" s="6"/>
      <c r="DXC1048429" s="6"/>
      <c r="DXD1048429" s="6"/>
      <c r="DXE1048429" s="6"/>
      <c r="DXF1048429" s="6"/>
      <c r="DXG1048429" s="6"/>
      <c r="DXH1048429" s="6"/>
      <c r="DXI1048429" s="6"/>
      <c r="DXJ1048429" s="6"/>
      <c r="DXK1048429" s="6"/>
      <c r="DXL1048429" s="6"/>
      <c r="DXM1048429" s="6"/>
      <c r="DXN1048429" s="6"/>
      <c r="DXO1048429" s="6"/>
      <c r="DXP1048429" s="6"/>
      <c r="DXQ1048429" s="6"/>
      <c r="DXR1048429" s="6"/>
      <c r="DXS1048429" s="6"/>
      <c r="DXT1048429" s="6"/>
      <c r="DXU1048429" s="6"/>
      <c r="DXV1048429" s="6"/>
      <c r="DXW1048429" s="6"/>
      <c r="DXX1048429" s="6"/>
      <c r="DXY1048429" s="6"/>
      <c r="DXZ1048429" s="6"/>
      <c r="DYA1048429" s="6"/>
      <c r="DYB1048429" s="6"/>
      <c r="DYC1048429" s="6"/>
      <c r="DYD1048429" s="6"/>
      <c r="DYE1048429" s="6"/>
      <c r="DYF1048429" s="6"/>
      <c r="DYG1048429" s="6"/>
      <c r="DYH1048429" s="6"/>
      <c r="DYI1048429" s="6"/>
      <c r="DYJ1048429" s="6"/>
      <c r="DYK1048429" s="6"/>
      <c r="DYL1048429" s="6"/>
      <c r="DYM1048429" s="6"/>
      <c r="DYN1048429" s="6"/>
      <c r="DYO1048429" s="6"/>
      <c r="DYP1048429" s="6"/>
      <c r="DYQ1048429" s="6"/>
      <c r="DYR1048429" s="6"/>
      <c r="DYS1048429" s="6"/>
      <c r="DYT1048429" s="6"/>
      <c r="DYU1048429" s="6"/>
      <c r="DYV1048429" s="6"/>
      <c r="DYW1048429" s="6"/>
      <c r="DYX1048429" s="6"/>
      <c r="DYY1048429" s="6"/>
      <c r="DYZ1048429" s="6"/>
      <c r="DZA1048429" s="6"/>
      <c r="DZB1048429" s="6"/>
      <c r="DZC1048429" s="6"/>
      <c r="DZD1048429" s="6"/>
      <c r="DZE1048429" s="6"/>
      <c r="DZF1048429" s="6"/>
      <c r="DZG1048429" s="6"/>
      <c r="DZH1048429" s="6"/>
      <c r="DZI1048429" s="6"/>
      <c r="DZJ1048429" s="6"/>
      <c r="DZK1048429" s="6"/>
      <c r="DZL1048429" s="6"/>
      <c r="DZM1048429" s="6"/>
      <c r="DZN1048429" s="6"/>
      <c r="DZO1048429" s="6"/>
      <c r="DZP1048429" s="6"/>
      <c r="DZQ1048429" s="6"/>
      <c r="DZR1048429" s="6"/>
      <c r="DZS1048429" s="6"/>
      <c r="DZT1048429" s="6"/>
      <c r="DZU1048429" s="6"/>
      <c r="DZV1048429" s="6"/>
      <c r="DZW1048429" s="6"/>
      <c r="DZX1048429" s="6"/>
      <c r="DZY1048429" s="6"/>
      <c r="DZZ1048429" s="6"/>
      <c r="EAA1048429" s="6"/>
      <c r="EAB1048429" s="6"/>
      <c r="EAC1048429" s="6"/>
      <c r="EAD1048429" s="6"/>
      <c r="EAE1048429" s="6"/>
      <c r="EAF1048429" s="6"/>
      <c r="EAG1048429" s="6"/>
      <c r="EAH1048429" s="6"/>
      <c r="EAI1048429" s="6"/>
      <c r="EAJ1048429" s="6"/>
      <c r="EAK1048429" s="6"/>
      <c r="EAL1048429" s="6"/>
      <c r="EAM1048429" s="6"/>
      <c r="EAN1048429" s="6"/>
      <c r="EAO1048429" s="6"/>
      <c r="EAP1048429" s="6"/>
      <c r="EAQ1048429" s="6"/>
      <c r="EAR1048429" s="6"/>
      <c r="EAS1048429" s="6"/>
      <c r="EAT1048429" s="6"/>
      <c r="EAU1048429" s="6"/>
      <c r="EAV1048429" s="6"/>
      <c r="EAW1048429" s="6"/>
      <c r="EAX1048429" s="6"/>
      <c r="EAY1048429" s="6"/>
      <c r="EAZ1048429" s="6"/>
      <c r="EBA1048429" s="6"/>
      <c r="EBB1048429" s="6"/>
      <c r="EBC1048429" s="6"/>
      <c r="EBD1048429" s="6"/>
      <c r="EBE1048429" s="6"/>
      <c r="EBF1048429" s="6"/>
      <c r="EBG1048429" s="6"/>
      <c r="EBH1048429" s="6"/>
      <c r="EBI1048429" s="6"/>
      <c r="EBJ1048429" s="6"/>
      <c r="EBK1048429" s="6"/>
      <c r="EBL1048429" s="6"/>
      <c r="EBM1048429" s="6"/>
      <c r="EBN1048429" s="6"/>
      <c r="EBO1048429" s="6"/>
      <c r="EBP1048429" s="6"/>
      <c r="EBQ1048429" s="6"/>
      <c r="EBR1048429" s="6"/>
      <c r="EBS1048429" s="6"/>
      <c r="EBT1048429" s="6"/>
      <c r="EBU1048429" s="6"/>
      <c r="EBV1048429" s="6"/>
      <c r="EBW1048429" s="6"/>
      <c r="EBX1048429" s="6"/>
      <c r="EBY1048429" s="6"/>
      <c r="EBZ1048429" s="6"/>
      <c r="ECA1048429" s="6"/>
      <c r="ECB1048429" s="6"/>
      <c r="ECC1048429" s="6"/>
      <c r="ECD1048429" s="6"/>
      <c r="ECE1048429" s="6"/>
      <c r="ECF1048429" s="6"/>
      <c r="ECG1048429" s="6"/>
      <c r="ECH1048429" s="6"/>
      <c r="ECI1048429" s="6"/>
      <c r="ECJ1048429" s="6"/>
      <c r="ECK1048429" s="6"/>
      <c r="ECL1048429" s="6"/>
      <c r="ECM1048429" s="6"/>
      <c r="ECN1048429" s="6"/>
      <c r="ECO1048429" s="6"/>
      <c r="ECP1048429" s="6"/>
      <c r="ECQ1048429" s="6"/>
      <c r="ECR1048429" s="6"/>
      <c r="ECS1048429" s="6"/>
      <c r="ECT1048429" s="6"/>
      <c r="ECU1048429" s="6"/>
      <c r="ECV1048429" s="6"/>
      <c r="ECW1048429" s="6"/>
      <c r="ECX1048429" s="6"/>
      <c r="ECY1048429" s="6"/>
      <c r="ECZ1048429" s="6"/>
      <c r="EDA1048429" s="6"/>
      <c r="EDB1048429" s="6"/>
      <c r="EDC1048429" s="6"/>
      <c r="EDD1048429" s="6"/>
      <c r="EDE1048429" s="6"/>
      <c r="EDF1048429" s="6"/>
      <c r="EDG1048429" s="6"/>
      <c r="EDH1048429" s="6"/>
      <c r="EDI1048429" s="6"/>
      <c r="EDJ1048429" s="6"/>
      <c r="EDK1048429" s="6"/>
      <c r="EDL1048429" s="6"/>
      <c r="EDM1048429" s="6"/>
      <c r="EDN1048429" s="6"/>
      <c r="EDO1048429" s="6"/>
      <c r="EDP1048429" s="6"/>
      <c r="EDQ1048429" s="6"/>
      <c r="EDR1048429" s="6"/>
      <c r="EDS1048429" s="6"/>
      <c r="EDT1048429" s="6"/>
      <c r="EDU1048429" s="6"/>
      <c r="EDV1048429" s="6"/>
      <c r="EDW1048429" s="6"/>
      <c r="EDX1048429" s="6"/>
      <c r="EDY1048429" s="6"/>
      <c r="EDZ1048429" s="6"/>
      <c r="EEA1048429" s="6"/>
      <c r="EEB1048429" s="6"/>
      <c r="EEC1048429" s="6"/>
      <c r="EED1048429" s="6"/>
      <c r="EEE1048429" s="6"/>
      <c r="EEF1048429" s="6"/>
      <c r="EEG1048429" s="6"/>
      <c r="EEH1048429" s="6"/>
      <c r="EEI1048429" s="6"/>
      <c r="EEJ1048429" s="6"/>
      <c r="EEK1048429" s="6"/>
      <c r="EEL1048429" s="6"/>
      <c r="EEM1048429" s="6"/>
      <c r="EEN1048429" s="6"/>
      <c r="EEO1048429" s="6"/>
      <c r="EEP1048429" s="6"/>
      <c r="EEQ1048429" s="6"/>
      <c r="EER1048429" s="6"/>
      <c r="EES1048429" s="6"/>
      <c r="EET1048429" s="6"/>
      <c r="EEU1048429" s="6"/>
      <c r="EEV1048429" s="6"/>
      <c r="EEW1048429" s="6"/>
      <c r="EEX1048429" s="6"/>
      <c r="EEY1048429" s="6"/>
      <c r="EEZ1048429" s="6"/>
      <c r="EFA1048429" s="6"/>
      <c r="EFB1048429" s="6"/>
      <c r="EFC1048429" s="6"/>
      <c r="EFD1048429" s="6"/>
      <c r="EFE1048429" s="6"/>
      <c r="EFF1048429" s="6"/>
      <c r="EFG1048429" s="6"/>
      <c r="EFH1048429" s="6"/>
      <c r="EFI1048429" s="6"/>
      <c r="EFJ1048429" s="6"/>
      <c r="EFK1048429" s="6"/>
      <c r="EFL1048429" s="6"/>
      <c r="EFM1048429" s="6"/>
      <c r="EFN1048429" s="6"/>
      <c r="EFO1048429" s="6"/>
      <c r="EFP1048429" s="6"/>
      <c r="EFQ1048429" s="6"/>
      <c r="EFR1048429" s="6"/>
      <c r="EFS1048429" s="6"/>
      <c r="EFT1048429" s="6"/>
      <c r="EFU1048429" s="6"/>
      <c r="EFV1048429" s="6"/>
      <c r="EFW1048429" s="6"/>
      <c r="EFX1048429" s="6"/>
      <c r="EFY1048429" s="6"/>
      <c r="EFZ1048429" s="6"/>
      <c r="EGA1048429" s="6"/>
      <c r="EGB1048429" s="6"/>
      <c r="EGC1048429" s="6"/>
      <c r="EGD1048429" s="6"/>
      <c r="EGE1048429" s="6"/>
      <c r="EGF1048429" s="6"/>
      <c r="EGG1048429" s="6"/>
      <c r="EGH1048429" s="6"/>
      <c r="EGI1048429" s="6"/>
      <c r="EGJ1048429" s="6"/>
      <c r="EGK1048429" s="6"/>
      <c r="EGL1048429" s="6"/>
      <c r="EGM1048429" s="6"/>
      <c r="EGN1048429" s="6"/>
      <c r="EGO1048429" s="6"/>
      <c r="EGP1048429" s="6"/>
      <c r="EGQ1048429" s="6"/>
      <c r="EGR1048429" s="6"/>
      <c r="EGS1048429" s="6"/>
      <c r="EGT1048429" s="6"/>
      <c r="EGU1048429" s="6"/>
      <c r="EGV1048429" s="6"/>
      <c r="EGW1048429" s="6"/>
      <c r="EGX1048429" s="6"/>
      <c r="EGY1048429" s="6"/>
      <c r="EGZ1048429" s="6"/>
      <c r="EHA1048429" s="6"/>
      <c r="EHB1048429" s="6"/>
      <c r="EHC1048429" s="6"/>
      <c r="EHD1048429" s="6"/>
      <c r="EHE1048429" s="6"/>
      <c r="EHF1048429" s="6"/>
      <c r="EHG1048429" s="6"/>
      <c r="EHH1048429" s="6"/>
      <c r="EHI1048429" s="6"/>
      <c r="EHJ1048429" s="6"/>
      <c r="EHK1048429" s="6"/>
      <c r="EHL1048429" s="6"/>
      <c r="EHM1048429" s="6"/>
      <c r="EHN1048429" s="6"/>
      <c r="EHO1048429" s="6"/>
      <c r="EHP1048429" s="6"/>
      <c r="EHQ1048429" s="6"/>
      <c r="EHR1048429" s="6"/>
      <c r="EHS1048429" s="6"/>
      <c r="EHT1048429" s="6"/>
      <c r="EHU1048429" s="6"/>
      <c r="EHV1048429" s="6"/>
      <c r="EHW1048429" s="6"/>
      <c r="EHX1048429" s="6"/>
      <c r="EHY1048429" s="6"/>
      <c r="EHZ1048429" s="6"/>
      <c r="EIA1048429" s="6"/>
      <c r="EIB1048429" s="6"/>
      <c r="EIC1048429" s="6"/>
      <c r="EID1048429" s="6"/>
      <c r="EIE1048429" s="6"/>
      <c r="EIF1048429" s="6"/>
      <c r="EIG1048429" s="6"/>
      <c r="EIH1048429" s="6"/>
      <c r="EII1048429" s="6"/>
      <c r="EIJ1048429" s="6"/>
      <c r="EIK1048429" s="6"/>
      <c r="EIL1048429" s="6"/>
      <c r="EIM1048429" s="6"/>
      <c r="EIN1048429" s="6"/>
      <c r="EIO1048429" s="6"/>
      <c r="EIP1048429" s="6"/>
      <c r="EIQ1048429" s="6"/>
      <c r="EIR1048429" s="6"/>
      <c r="EIS1048429" s="6"/>
      <c r="EIT1048429" s="6"/>
      <c r="EIU1048429" s="6"/>
      <c r="EIV1048429" s="6"/>
      <c r="EIW1048429" s="6"/>
      <c r="EIX1048429" s="6"/>
      <c r="EIY1048429" s="6"/>
      <c r="EIZ1048429" s="6"/>
      <c r="EJA1048429" s="6"/>
      <c r="EJB1048429" s="6"/>
      <c r="EJC1048429" s="6"/>
      <c r="EJD1048429" s="6"/>
      <c r="EJE1048429" s="6"/>
      <c r="EJF1048429" s="6"/>
      <c r="EJG1048429" s="6"/>
      <c r="EJH1048429" s="6"/>
      <c r="EJI1048429" s="6"/>
      <c r="EJJ1048429" s="6"/>
      <c r="EJK1048429" s="6"/>
      <c r="EJL1048429" s="6"/>
      <c r="EJM1048429" s="6"/>
      <c r="EJN1048429" s="6"/>
      <c r="EJO1048429" s="6"/>
      <c r="EJP1048429" s="6"/>
      <c r="EJQ1048429" s="6"/>
      <c r="EJR1048429" s="6"/>
      <c r="EJS1048429" s="6"/>
      <c r="EJT1048429" s="6"/>
      <c r="EJU1048429" s="6"/>
      <c r="EJV1048429" s="6"/>
      <c r="EJW1048429" s="6"/>
      <c r="EJX1048429" s="6"/>
      <c r="EJY1048429" s="6"/>
      <c r="EJZ1048429" s="6"/>
      <c r="EKA1048429" s="6"/>
      <c r="EKB1048429" s="6"/>
      <c r="EKC1048429" s="6"/>
      <c r="EKD1048429" s="6"/>
      <c r="EKE1048429" s="6"/>
      <c r="EKF1048429" s="6"/>
      <c r="EKG1048429" s="6"/>
      <c r="EKH1048429" s="6"/>
      <c r="EKI1048429" s="6"/>
      <c r="EKJ1048429" s="6"/>
      <c r="EKK1048429" s="6"/>
      <c r="EKL1048429" s="6"/>
      <c r="EKM1048429" s="6"/>
      <c r="EKN1048429" s="6"/>
      <c r="EKO1048429" s="6"/>
      <c r="EKP1048429" s="6"/>
      <c r="EKQ1048429" s="6"/>
      <c r="EKR1048429" s="6"/>
      <c r="EKS1048429" s="6"/>
      <c r="EKT1048429" s="6"/>
      <c r="EKU1048429" s="6"/>
      <c r="EKV1048429" s="6"/>
      <c r="EKW1048429" s="6"/>
      <c r="EKX1048429" s="6"/>
      <c r="EKY1048429" s="6"/>
      <c r="EKZ1048429" s="6"/>
      <c r="ELA1048429" s="6"/>
      <c r="ELB1048429" s="6"/>
      <c r="ELC1048429" s="6"/>
      <c r="ELD1048429" s="6"/>
      <c r="ELE1048429" s="6"/>
      <c r="ELF1048429" s="6"/>
      <c r="ELG1048429" s="6"/>
      <c r="ELH1048429" s="6"/>
      <c r="ELI1048429" s="6"/>
      <c r="ELJ1048429" s="6"/>
      <c r="ELK1048429" s="6"/>
      <c r="ELL1048429" s="6"/>
      <c r="ELM1048429" s="6"/>
      <c r="ELN1048429" s="6"/>
      <c r="ELO1048429" s="6"/>
      <c r="ELP1048429" s="6"/>
      <c r="ELQ1048429" s="6"/>
      <c r="ELR1048429" s="6"/>
      <c r="ELS1048429" s="6"/>
      <c r="ELT1048429" s="6"/>
      <c r="ELU1048429" s="6"/>
      <c r="ELV1048429" s="6"/>
      <c r="ELW1048429" s="6"/>
      <c r="ELX1048429" s="6"/>
      <c r="ELY1048429" s="6"/>
      <c r="ELZ1048429" s="6"/>
      <c r="EMA1048429" s="6"/>
      <c r="EMB1048429" s="6"/>
      <c r="EMC1048429" s="6"/>
      <c r="EMD1048429" s="6"/>
      <c r="EME1048429" s="6"/>
      <c r="EMF1048429" s="6"/>
      <c r="EMG1048429" s="6"/>
      <c r="EMH1048429" s="6"/>
      <c r="EMI1048429" s="6"/>
      <c r="EMJ1048429" s="6"/>
      <c r="EMK1048429" s="6"/>
      <c r="EML1048429" s="6"/>
      <c r="EMM1048429" s="6"/>
      <c r="EMN1048429" s="6"/>
      <c r="EMO1048429" s="6"/>
      <c r="EMP1048429" s="6"/>
      <c r="EMQ1048429" s="6"/>
      <c r="EMR1048429" s="6"/>
      <c r="EMS1048429" s="6"/>
      <c r="EMT1048429" s="6"/>
      <c r="EMU1048429" s="6"/>
      <c r="EMV1048429" s="6"/>
      <c r="EMW1048429" s="6"/>
      <c r="EMX1048429" s="6"/>
      <c r="EMY1048429" s="6"/>
      <c r="EMZ1048429" s="6"/>
      <c r="ENA1048429" s="6"/>
      <c r="ENB1048429" s="6"/>
      <c r="ENC1048429" s="6"/>
      <c r="END1048429" s="6"/>
      <c r="ENE1048429" s="6"/>
      <c r="ENF1048429" s="6"/>
      <c r="ENG1048429" s="6"/>
      <c r="ENH1048429" s="6"/>
      <c r="ENI1048429" s="6"/>
      <c r="ENJ1048429" s="6"/>
      <c r="ENK1048429" s="6"/>
      <c r="ENL1048429" s="6"/>
      <c r="ENM1048429" s="6"/>
      <c r="ENN1048429" s="6"/>
      <c r="ENO1048429" s="6"/>
      <c r="ENP1048429" s="6"/>
      <c r="ENQ1048429" s="6"/>
      <c r="ENR1048429" s="6"/>
      <c r="ENS1048429" s="6"/>
      <c r="ENT1048429" s="6"/>
      <c r="ENU1048429" s="6"/>
      <c r="ENV1048429" s="6"/>
      <c r="ENW1048429" s="6"/>
      <c r="ENX1048429" s="6"/>
      <c r="ENY1048429" s="6"/>
      <c r="ENZ1048429" s="6"/>
      <c r="EOA1048429" s="6"/>
      <c r="EOB1048429" s="6"/>
      <c r="EOC1048429" s="6"/>
      <c r="EOD1048429" s="6"/>
      <c r="EOE1048429" s="6"/>
      <c r="EOF1048429" s="6"/>
      <c r="EOG1048429" s="6"/>
      <c r="EOH1048429" s="6"/>
      <c r="EOI1048429" s="6"/>
      <c r="EOJ1048429" s="6"/>
      <c r="EOK1048429" s="6"/>
      <c r="EOL1048429" s="6"/>
      <c r="EOM1048429" s="6"/>
      <c r="EON1048429" s="6"/>
      <c r="EOO1048429" s="6"/>
      <c r="EOP1048429" s="6"/>
      <c r="EOQ1048429" s="6"/>
      <c r="EOR1048429" s="6"/>
      <c r="EOS1048429" s="6"/>
      <c r="EOT1048429" s="6"/>
      <c r="EOU1048429" s="6"/>
      <c r="EOV1048429" s="6"/>
      <c r="EOW1048429" s="6"/>
      <c r="EOX1048429" s="6"/>
      <c r="EOY1048429" s="6"/>
      <c r="EOZ1048429" s="6"/>
      <c r="EPA1048429" s="6"/>
      <c r="EPB1048429" s="6"/>
      <c r="EPC1048429" s="6"/>
      <c r="EPD1048429" s="6"/>
      <c r="EPE1048429" s="6"/>
      <c r="EPF1048429" s="6"/>
      <c r="EPG1048429" s="6"/>
      <c r="EPH1048429" s="6"/>
      <c r="EPI1048429" s="6"/>
      <c r="EPJ1048429" s="6"/>
      <c r="EPK1048429" s="6"/>
      <c r="EPL1048429" s="6"/>
      <c r="EPM1048429" s="6"/>
      <c r="EPN1048429" s="6"/>
      <c r="EPO1048429" s="6"/>
      <c r="EPP1048429" s="6"/>
      <c r="EPQ1048429" s="6"/>
      <c r="EPR1048429" s="6"/>
      <c r="EPS1048429" s="6"/>
      <c r="EPT1048429" s="6"/>
      <c r="EPU1048429" s="6"/>
      <c r="EPV1048429" s="6"/>
      <c r="EPW1048429" s="6"/>
      <c r="EPX1048429" s="6"/>
      <c r="EPY1048429" s="6"/>
      <c r="EPZ1048429" s="6"/>
      <c r="EQA1048429" s="6"/>
      <c r="EQB1048429" s="6"/>
      <c r="EQC1048429" s="6"/>
      <c r="EQD1048429" s="6"/>
      <c r="EQE1048429" s="6"/>
      <c r="EQF1048429" s="6"/>
      <c r="EQG1048429" s="6"/>
      <c r="EQH1048429" s="6"/>
      <c r="EQI1048429" s="6"/>
      <c r="EQJ1048429" s="6"/>
      <c r="EQK1048429" s="6"/>
      <c r="EQL1048429" s="6"/>
      <c r="EQM1048429" s="6"/>
      <c r="EQN1048429" s="6"/>
      <c r="EQO1048429" s="6"/>
      <c r="EQP1048429" s="6"/>
      <c r="EQQ1048429" s="6"/>
      <c r="EQR1048429" s="6"/>
      <c r="EQS1048429" s="6"/>
      <c r="EQT1048429" s="6"/>
      <c r="EQU1048429" s="6"/>
      <c r="EQV1048429" s="6"/>
      <c r="EQW1048429" s="6"/>
      <c r="EQX1048429" s="6"/>
      <c r="EQY1048429" s="6"/>
      <c r="EQZ1048429" s="6"/>
      <c r="ERA1048429" s="6"/>
      <c r="ERB1048429" s="6"/>
      <c r="ERC1048429" s="6"/>
      <c r="ERD1048429" s="6"/>
      <c r="ERE1048429" s="6"/>
      <c r="ERF1048429" s="6"/>
      <c r="ERG1048429" s="6"/>
      <c r="ERH1048429" s="6"/>
      <c r="ERI1048429" s="6"/>
      <c r="ERJ1048429" s="6"/>
      <c r="ERK1048429" s="6"/>
      <c r="ERL1048429" s="6"/>
      <c r="ERM1048429" s="6"/>
      <c r="ERN1048429" s="6"/>
      <c r="ERO1048429" s="6"/>
      <c r="ERP1048429" s="6"/>
      <c r="ERQ1048429" s="6"/>
      <c r="ERR1048429" s="6"/>
      <c r="ERS1048429" s="6"/>
      <c r="ERT1048429" s="6"/>
      <c r="ERU1048429" s="6"/>
      <c r="ERV1048429" s="6"/>
      <c r="ERW1048429" s="6"/>
      <c r="ERX1048429" s="6"/>
      <c r="ERY1048429" s="6"/>
      <c r="ERZ1048429" s="6"/>
      <c r="ESA1048429" s="6"/>
      <c r="ESB1048429" s="6"/>
      <c r="ESC1048429" s="6"/>
      <c r="ESD1048429" s="6"/>
      <c r="ESE1048429" s="6"/>
      <c r="ESF1048429" s="6"/>
      <c r="ESG1048429" s="6"/>
      <c r="ESH1048429" s="6"/>
      <c r="ESI1048429" s="6"/>
      <c r="ESJ1048429" s="6"/>
      <c r="ESK1048429" s="6"/>
      <c r="ESL1048429" s="6"/>
      <c r="ESM1048429" s="6"/>
      <c r="ESN1048429" s="6"/>
      <c r="ESO1048429" s="6"/>
      <c r="ESP1048429" s="6"/>
      <c r="ESQ1048429" s="6"/>
      <c r="ESR1048429" s="6"/>
      <c r="ESS1048429" s="6"/>
      <c r="EST1048429" s="6"/>
      <c r="ESU1048429" s="6"/>
      <c r="ESV1048429" s="6"/>
      <c r="ESW1048429" s="6"/>
      <c r="ESX1048429" s="6"/>
      <c r="ESY1048429" s="6"/>
      <c r="ESZ1048429" s="6"/>
      <c r="ETA1048429" s="6"/>
      <c r="ETB1048429" s="6"/>
      <c r="ETC1048429" s="6"/>
      <c r="ETD1048429" s="6"/>
      <c r="ETE1048429" s="6"/>
      <c r="ETF1048429" s="6"/>
      <c r="ETG1048429" s="6"/>
      <c r="ETH1048429" s="6"/>
      <c r="ETI1048429" s="6"/>
      <c r="ETJ1048429" s="6"/>
      <c r="ETK1048429" s="6"/>
      <c r="ETL1048429" s="6"/>
      <c r="ETM1048429" s="6"/>
      <c r="ETN1048429" s="6"/>
      <c r="ETO1048429" s="6"/>
      <c r="ETP1048429" s="6"/>
      <c r="ETQ1048429" s="6"/>
      <c r="ETR1048429" s="6"/>
      <c r="ETS1048429" s="6"/>
      <c r="ETT1048429" s="6"/>
      <c r="ETU1048429" s="6"/>
      <c r="ETV1048429" s="6"/>
      <c r="ETW1048429" s="6"/>
      <c r="ETX1048429" s="6"/>
      <c r="ETY1048429" s="6"/>
      <c r="ETZ1048429" s="6"/>
      <c r="EUA1048429" s="6"/>
      <c r="EUB1048429" s="6"/>
      <c r="EUC1048429" s="6"/>
      <c r="EUD1048429" s="6"/>
      <c r="EUE1048429" s="6"/>
      <c r="EUF1048429" s="6"/>
      <c r="EUG1048429" s="6"/>
      <c r="EUH1048429" s="6"/>
      <c r="EUI1048429" s="6"/>
      <c r="EUJ1048429" s="6"/>
      <c r="EUK1048429" s="6"/>
      <c r="EUL1048429" s="6"/>
      <c r="EUM1048429" s="6"/>
      <c r="EUN1048429" s="6"/>
      <c r="EUO1048429" s="6"/>
      <c r="EUP1048429" s="6"/>
      <c r="EUQ1048429" s="6"/>
      <c r="EUR1048429" s="6"/>
      <c r="EUS1048429" s="6"/>
      <c r="EUT1048429" s="6"/>
      <c r="EUU1048429" s="6"/>
      <c r="EUV1048429" s="6"/>
      <c r="EUW1048429" s="6"/>
      <c r="EUX1048429" s="6"/>
      <c r="EUY1048429" s="6"/>
      <c r="EUZ1048429" s="6"/>
      <c r="EVA1048429" s="6"/>
      <c r="EVB1048429" s="6"/>
      <c r="EVC1048429" s="6"/>
      <c r="EVD1048429" s="6"/>
      <c r="EVE1048429" s="6"/>
      <c r="EVF1048429" s="6"/>
      <c r="EVG1048429" s="6"/>
      <c r="EVH1048429" s="6"/>
      <c r="EVI1048429" s="6"/>
      <c r="EVJ1048429" s="6"/>
      <c r="EVK1048429" s="6"/>
      <c r="EVL1048429" s="6"/>
      <c r="EVM1048429" s="6"/>
      <c r="EVN1048429" s="6"/>
      <c r="EVO1048429" s="6"/>
      <c r="EVP1048429" s="6"/>
      <c r="EVQ1048429" s="6"/>
      <c r="EVR1048429" s="6"/>
      <c r="EVS1048429" s="6"/>
      <c r="EVT1048429" s="6"/>
      <c r="EVU1048429" s="6"/>
      <c r="EVV1048429" s="6"/>
      <c r="EVW1048429" s="6"/>
      <c r="EVX1048429" s="6"/>
      <c r="EVY1048429" s="6"/>
      <c r="EVZ1048429" s="6"/>
      <c r="EWA1048429" s="6"/>
      <c r="EWB1048429" s="6"/>
      <c r="EWC1048429" s="6"/>
      <c r="EWD1048429" s="6"/>
      <c r="EWE1048429" s="6"/>
      <c r="EWF1048429" s="6"/>
      <c r="EWG1048429" s="6"/>
      <c r="EWH1048429" s="6"/>
      <c r="EWI1048429" s="6"/>
      <c r="EWJ1048429" s="6"/>
      <c r="EWK1048429" s="6"/>
      <c r="EWL1048429" s="6"/>
      <c r="EWM1048429" s="6"/>
      <c r="EWN1048429" s="6"/>
      <c r="EWO1048429" s="6"/>
      <c r="EWP1048429" s="6"/>
      <c r="EWQ1048429" s="6"/>
      <c r="EWR1048429" s="6"/>
      <c r="EWS1048429" s="6"/>
      <c r="EWT1048429" s="6"/>
      <c r="EWU1048429" s="6"/>
      <c r="EWV1048429" s="6"/>
      <c r="EWW1048429" s="6"/>
      <c r="EWX1048429" s="6"/>
      <c r="EWY1048429" s="6"/>
      <c r="EWZ1048429" s="6"/>
      <c r="EXA1048429" s="6"/>
      <c r="EXB1048429" s="6"/>
      <c r="EXC1048429" s="6"/>
      <c r="EXD1048429" s="6"/>
      <c r="EXE1048429" s="6"/>
      <c r="EXF1048429" s="6"/>
      <c r="EXG1048429" s="6"/>
      <c r="EXH1048429" s="6"/>
      <c r="EXI1048429" s="6"/>
      <c r="EXJ1048429" s="6"/>
      <c r="EXK1048429" s="6"/>
      <c r="EXL1048429" s="6"/>
      <c r="EXM1048429" s="6"/>
      <c r="EXN1048429" s="6"/>
      <c r="EXO1048429" s="6"/>
      <c r="EXP1048429" s="6"/>
      <c r="EXQ1048429" s="6"/>
      <c r="EXR1048429" s="6"/>
      <c r="EXS1048429" s="6"/>
      <c r="EXT1048429" s="6"/>
      <c r="EXU1048429" s="6"/>
      <c r="EXV1048429" s="6"/>
      <c r="EXW1048429" s="6"/>
      <c r="EXX1048429" s="6"/>
      <c r="EXY1048429" s="6"/>
      <c r="EXZ1048429" s="6"/>
      <c r="EYA1048429" s="6"/>
      <c r="EYB1048429" s="6"/>
      <c r="EYC1048429" s="6"/>
      <c r="EYD1048429" s="6"/>
      <c r="EYE1048429" s="6"/>
      <c r="EYF1048429" s="6"/>
      <c r="EYG1048429" s="6"/>
      <c r="EYH1048429" s="6"/>
      <c r="EYI1048429" s="6"/>
      <c r="EYJ1048429" s="6"/>
      <c r="EYK1048429" s="6"/>
      <c r="EYL1048429" s="6"/>
      <c r="EYM1048429" s="6"/>
      <c r="EYN1048429" s="6"/>
      <c r="EYO1048429" s="6"/>
      <c r="EYP1048429" s="6"/>
      <c r="EYQ1048429" s="6"/>
      <c r="EYR1048429" s="6"/>
      <c r="EYS1048429" s="6"/>
      <c r="EYT1048429" s="6"/>
      <c r="EYU1048429" s="6"/>
      <c r="EYV1048429" s="6"/>
      <c r="EYW1048429" s="6"/>
      <c r="EYX1048429" s="6"/>
      <c r="EYY1048429" s="6"/>
      <c r="EYZ1048429" s="6"/>
      <c r="EZA1048429" s="6"/>
      <c r="EZB1048429" s="6"/>
      <c r="EZC1048429" s="6"/>
      <c r="EZD1048429" s="6"/>
      <c r="EZE1048429" s="6"/>
      <c r="EZF1048429" s="6"/>
      <c r="EZG1048429" s="6"/>
      <c r="EZH1048429" s="6"/>
      <c r="EZI1048429" s="6"/>
      <c r="EZJ1048429" s="6"/>
      <c r="EZK1048429" s="6"/>
      <c r="EZL1048429" s="6"/>
      <c r="EZM1048429" s="6"/>
      <c r="EZN1048429" s="6"/>
      <c r="EZO1048429" s="6"/>
      <c r="EZP1048429" s="6"/>
      <c r="EZQ1048429" s="6"/>
      <c r="EZR1048429" s="6"/>
      <c r="EZS1048429" s="6"/>
      <c r="EZT1048429" s="6"/>
      <c r="EZU1048429" s="6"/>
      <c r="EZV1048429" s="6"/>
      <c r="EZW1048429" s="6"/>
      <c r="EZX1048429" s="6"/>
      <c r="EZY1048429" s="6"/>
      <c r="EZZ1048429" s="6"/>
      <c r="FAA1048429" s="6"/>
      <c r="FAB1048429" s="6"/>
      <c r="FAC1048429" s="6"/>
      <c r="FAD1048429" s="6"/>
      <c r="FAE1048429" s="6"/>
      <c r="FAF1048429" s="6"/>
      <c r="FAG1048429" s="6"/>
      <c r="FAH1048429" s="6"/>
      <c r="FAI1048429" s="6"/>
      <c r="FAJ1048429" s="6"/>
      <c r="FAK1048429" s="6"/>
      <c r="FAL1048429" s="6"/>
      <c r="FAM1048429" s="6"/>
      <c r="FAN1048429" s="6"/>
      <c r="FAO1048429" s="6"/>
      <c r="FAP1048429" s="6"/>
      <c r="FAQ1048429" s="6"/>
      <c r="FAR1048429" s="6"/>
      <c r="FAS1048429" s="6"/>
      <c r="FAT1048429" s="6"/>
      <c r="FAU1048429" s="6"/>
      <c r="FAV1048429" s="6"/>
      <c r="FAW1048429" s="6"/>
      <c r="FAX1048429" s="6"/>
      <c r="FAY1048429" s="6"/>
      <c r="FAZ1048429" s="6"/>
      <c r="FBA1048429" s="6"/>
      <c r="FBB1048429" s="6"/>
      <c r="FBC1048429" s="6"/>
      <c r="FBD1048429" s="6"/>
      <c r="FBE1048429" s="6"/>
      <c r="FBF1048429" s="6"/>
      <c r="FBG1048429" s="6"/>
      <c r="FBH1048429" s="6"/>
      <c r="FBI1048429" s="6"/>
      <c r="FBJ1048429" s="6"/>
      <c r="FBK1048429" s="6"/>
      <c r="FBL1048429" s="6"/>
      <c r="FBM1048429" s="6"/>
      <c r="FBN1048429" s="6"/>
      <c r="FBO1048429" s="6"/>
      <c r="FBP1048429" s="6"/>
      <c r="FBQ1048429" s="6"/>
      <c r="FBR1048429" s="6"/>
      <c r="FBS1048429" s="6"/>
      <c r="FBT1048429" s="6"/>
      <c r="FBU1048429" s="6"/>
      <c r="FBV1048429" s="6"/>
      <c r="FBW1048429" s="6"/>
      <c r="FBX1048429" s="6"/>
      <c r="FBY1048429" s="6"/>
      <c r="FBZ1048429" s="6"/>
      <c r="FCA1048429" s="6"/>
      <c r="FCB1048429" s="6"/>
      <c r="FCC1048429" s="6"/>
      <c r="FCD1048429" s="6"/>
      <c r="FCE1048429" s="6"/>
      <c r="FCF1048429" s="6"/>
      <c r="FCG1048429" s="6"/>
      <c r="FCH1048429" s="6"/>
      <c r="FCI1048429" s="6"/>
      <c r="FCJ1048429" s="6"/>
      <c r="FCK1048429" s="6"/>
      <c r="FCL1048429" s="6"/>
      <c r="FCM1048429" s="6"/>
      <c r="FCN1048429" s="6"/>
      <c r="FCO1048429" s="6"/>
      <c r="FCP1048429" s="6"/>
      <c r="FCQ1048429" s="6"/>
      <c r="FCR1048429" s="6"/>
      <c r="FCS1048429" s="6"/>
      <c r="FCT1048429" s="6"/>
      <c r="FCU1048429" s="6"/>
      <c r="FCV1048429" s="6"/>
      <c r="FCW1048429" s="6"/>
      <c r="FCX1048429" s="6"/>
      <c r="FCY1048429" s="6"/>
      <c r="FCZ1048429" s="6"/>
      <c r="FDA1048429" s="6"/>
      <c r="FDB1048429" s="6"/>
      <c r="FDC1048429" s="6"/>
      <c r="FDD1048429" s="6"/>
      <c r="FDE1048429" s="6"/>
      <c r="FDF1048429" s="6"/>
      <c r="FDG1048429" s="6"/>
      <c r="FDH1048429" s="6"/>
      <c r="FDI1048429" s="6"/>
      <c r="FDJ1048429" s="6"/>
      <c r="FDK1048429" s="6"/>
      <c r="FDL1048429" s="6"/>
      <c r="FDM1048429" s="6"/>
      <c r="FDN1048429" s="6"/>
      <c r="FDO1048429" s="6"/>
      <c r="FDP1048429" s="6"/>
      <c r="FDQ1048429" s="6"/>
      <c r="FDR1048429" s="6"/>
      <c r="FDS1048429" s="6"/>
      <c r="FDT1048429" s="6"/>
      <c r="FDU1048429" s="6"/>
      <c r="FDV1048429" s="6"/>
      <c r="FDW1048429" s="6"/>
      <c r="FDX1048429" s="6"/>
      <c r="FDY1048429" s="6"/>
      <c r="FDZ1048429" s="6"/>
      <c r="FEA1048429" s="6"/>
      <c r="FEB1048429" s="6"/>
      <c r="FEC1048429" s="6"/>
      <c r="FED1048429" s="6"/>
      <c r="FEE1048429" s="6"/>
      <c r="FEF1048429" s="6"/>
      <c r="FEG1048429" s="6"/>
      <c r="FEH1048429" s="6"/>
      <c r="FEI1048429" s="6"/>
      <c r="FEJ1048429" s="6"/>
      <c r="FEK1048429" s="6"/>
      <c r="FEL1048429" s="6"/>
      <c r="FEM1048429" s="6"/>
      <c r="FEN1048429" s="6"/>
      <c r="FEO1048429" s="6"/>
      <c r="FEP1048429" s="6"/>
      <c r="FEQ1048429" s="6"/>
      <c r="FER1048429" s="6"/>
      <c r="FES1048429" s="6"/>
      <c r="FET1048429" s="6"/>
      <c r="FEU1048429" s="6"/>
      <c r="FEV1048429" s="6"/>
      <c r="FEW1048429" s="6"/>
      <c r="FEX1048429" s="6"/>
      <c r="FEY1048429" s="6"/>
      <c r="FEZ1048429" s="6"/>
      <c r="FFA1048429" s="6"/>
      <c r="FFB1048429" s="6"/>
      <c r="FFC1048429" s="6"/>
      <c r="FFD1048429" s="6"/>
      <c r="FFE1048429" s="6"/>
      <c r="FFF1048429" s="6"/>
      <c r="FFG1048429" s="6"/>
      <c r="FFH1048429" s="6"/>
      <c r="FFI1048429" s="6"/>
      <c r="FFJ1048429" s="6"/>
      <c r="FFK1048429" s="6"/>
      <c r="FFL1048429" s="6"/>
      <c r="FFM1048429" s="6"/>
      <c r="FFN1048429" s="6"/>
      <c r="FFO1048429" s="6"/>
      <c r="FFP1048429" s="6"/>
      <c r="FFQ1048429" s="6"/>
      <c r="FFR1048429" s="6"/>
      <c r="FFS1048429" s="6"/>
      <c r="FFT1048429" s="6"/>
      <c r="FFU1048429" s="6"/>
      <c r="FFV1048429" s="6"/>
      <c r="FFW1048429" s="6"/>
      <c r="FFX1048429" s="6"/>
      <c r="FFY1048429" s="6"/>
      <c r="FFZ1048429" s="6"/>
      <c r="FGA1048429" s="6"/>
      <c r="FGB1048429" s="6"/>
      <c r="FGC1048429" s="6"/>
      <c r="FGD1048429" s="6"/>
      <c r="FGE1048429" s="6"/>
      <c r="FGF1048429" s="6"/>
      <c r="FGG1048429" s="6"/>
      <c r="FGH1048429" s="6"/>
      <c r="FGI1048429" s="6"/>
      <c r="FGJ1048429" s="6"/>
      <c r="FGK1048429" s="6"/>
      <c r="FGL1048429" s="6"/>
      <c r="FGM1048429" s="6"/>
      <c r="FGN1048429" s="6"/>
      <c r="FGO1048429" s="6"/>
      <c r="FGP1048429" s="6"/>
      <c r="FGQ1048429" s="6"/>
      <c r="FGR1048429" s="6"/>
      <c r="FGS1048429" s="6"/>
      <c r="FGT1048429" s="6"/>
      <c r="FGU1048429" s="6"/>
      <c r="FGV1048429" s="6"/>
      <c r="FGW1048429" s="6"/>
      <c r="FGX1048429" s="6"/>
      <c r="FGY1048429" s="6"/>
      <c r="FGZ1048429" s="6"/>
      <c r="FHA1048429" s="6"/>
      <c r="FHB1048429" s="6"/>
      <c r="FHC1048429" s="6"/>
      <c r="FHD1048429" s="6"/>
      <c r="FHE1048429" s="6"/>
      <c r="FHF1048429" s="6"/>
      <c r="FHG1048429" s="6"/>
      <c r="FHH1048429" s="6"/>
      <c r="FHI1048429" s="6"/>
      <c r="FHJ1048429" s="6"/>
      <c r="FHK1048429" s="6"/>
      <c r="FHL1048429" s="6"/>
      <c r="FHM1048429" s="6"/>
      <c r="FHN1048429" s="6"/>
      <c r="FHO1048429" s="6"/>
      <c r="FHP1048429" s="6"/>
      <c r="FHQ1048429" s="6"/>
      <c r="FHR1048429" s="6"/>
      <c r="FHS1048429" s="6"/>
      <c r="FHT1048429" s="6"/>
      <c r="FHU1048429" s="6"/>
      <c r="FHV1048429" s="6"/>
      <c r="FHW1048429" s="6"/>
      <c r="FHX1048429" s="6"/>
      <c r="FHY1048429" s="6"/>
      <c r="FHZ1048429" s="6"/>
      <c r="FIA1048429" s="6"/>
      <c r="FIB1048429" s="6"/>
      <c r="FIC1048429" s="6"/>
      <c r="FID1048429" s="6"/>
      <c r="FIE1048429" s="6"/>
      <c r="FIF1048429" s="6"/>
      <c r="FIG1048429" s="6"/>
      <c r="FIH1048429" s="6"/>
      <c r="FII1048429" s="6"/>
      <c r="FIJ1048429" s="6"/>
      <c r="FIK1048429" s="6"/>
      <c r="FIL1048429" s="6"/>
      <c r="FIM1048429" s="6"/>
      <c r="FIN1048429" s="6"/>
      <c r="FIO1048429" s="6"/>
      <c r="FIP1048429" s="6"/>
      <c r="FIQ1048429" s="6"/>
      <c r="FIR1048429" s="6"/>
      <c r="FIS1048429" s="6"/>
      <c r="FIT1048429" s="6"/>
      <c r="FIU1048429" s="6"/>
      <c r="FIV1048429" s="6"/>
      <c r="FIW1048429" s="6"/>
      <c r="FIX1048429" s="6"/>
      <c r="FIY1048429" s="6"/>
      <c r="FIZ1048429" s="6"/>
      <c r="FJA1048429" s="6"/>
      <c r="FJB1048429" s="6"/>
      <c r="FJC1048429" s="6"/>
      <c r="FJD1048429" s="6"/>
      <c r="FJE1048429" s="6"/>
      <c r="FJF1048429" s="6"/>
      <c r="FJG1048429" s="6"/>
      <c r="FJH1048429" s="6"/>
      <c r="FJI1048429" s="6"/>
      <c r="FJJ1048429" s="6"/>
      <c r="FJK1048429" s="6"/>
      <c r="FJL1048429" s="6"/>
      <c r="FJM1048429" s="6"/>
      <c r="FJN1048429" s="6"/>
      <c r="FJO1048429" s="6"/>
      <c r="FJP1048429" s="6"/>
      <c r="FJQ1048429" s="6"/>
      <c r="FJR1048429" s="6"/>
      <c r="FJS1048429" s="6"/>
      <c r="FJT1048429" s="6"/>
      <c r="FJU1048429" s="6"/>
      <c r="FJV1048429" s="6"/>
      <c r="FJW1048429" s="6"/>
      <c r="FJX1048429" s="6"/>
      <c r="FJY1048429" s="6"/>
      <c r="FJZ1048429" s="6"/>
      <c r="FKA1048429" s="6"/>
      <c r="FKB1048429" s="6"/>
      <c r="FKC1048429" s="6"/>
      <c r="FKD1048429" s="6"/>
      <c r="FKE1048429" s="6"/>
      <c r="FKF1048429" s="6"/>
      <c r="FKG1048429" s="6"/>
      <c r="FKH1048429" s="6"/>
      <c r="FKI1048429" s="6"/>
      <c r="FKJ1048429" s="6"/>
      <c r="FKK1048429" s="6"/>
      <c r="FKL1048429" s="6"/>
      <c r="FKM1048429" s="6"/>
      <c r="FKN1048429" s="6"/>
      <c r="FKO1048429" s="6"/>
      <c r="FKP1048429" s="6"/>
      <c r="FKQ1048429" s="6"/>
      <c r="FKR1048429" s="6"/>
      <c r="FKS1048429" s="6"/>
      <c r="FKT1048429" s="6"/>
      <c r="FKU1048429" s="6"/>
      <c r="FKV1048429" s="6"/>
      <c r="FKW1048429" s="6"/>
      <c r="FKX1048429" s="6"/>
      <c r="FKY1048429" s="6"/>
      <c r="FKZ1048429" s="6"/>
      <c r="FLA1048429" s="6"/>
      <c r="FLB1048429" s="6"/>
      <c r="FLC1048429" s="6"/>
      <c r="FLD1048429" s="6"/>
      <c r="FLE1048429" s="6"/>
      <c r="FLF1048429" s="6"/>
      <c r="FLG1048429" s="6"/>
      <c r="FLH1048429" s="6"/>
      <c r="FLI1048429" s="6"/>
      <c r="FLJ1048429" s="6"/>
      <c r="FLK1048429" s="6"/>
      <c r="FLL1048429" s="6"/>
      <c r="FLM1048429" s="6"/>
      <c r="FLN1048429" s="6"/>
      <c r="FLO1048429" s="6"/>
      <c r="FLP1048429" s="6"/>
      <c r="FLQ1048429" s="6"/>
      <c r="FLR1048429" s="6"/>
      <c r="FLS1048429" s="6"/>
      <c r="FLT1048429" s="6"/>
      <c r="FLU1048429" s="6"/>
      <c r="FLV1048429" s="6"/>
      <c r="FLW1048429" s="6"/>
      <c r="FLX1048429" s="6"/>
      <c r="FLY1048429" s="6"/>
      <c r="FLZ1048429" s="6"/>
      <c r="FMA1048429" s="6"/>
      <c r="FMB1048429" s="6"/>
      <c r="FMC1048429" s="6"/>
      <c r="FMD1048429" s="6"/>
      <c r="FME1048429" s="6"/>
      <c r="FMF1048429" s="6"/>
      <c r="FMG1048429" s="6"/>
      <c r="FMH1048429" s="6"/>
      <c r="FMI1048429" s="6"/>
      <c r="FMJ1048429" s="6"/>
      <c r="FMK1048429" s="6"/>
      <c r="FML1048429" s="6"/>
      <c r="FMM1048429" s="6"/>
      <c r="FMN1048429" s="6"/>
      <c r="FMO1048429" s="6"/>
      <c r="FMP1048429" s="6"/>
      <c r="FMQ1048429" s="6"/>
      <c r="FMR1048429" s="6"/>
      <c r="FMS1048429" s="6"/>
      <c r="FMT1048429" s="6"/>
      <c r="FMU1048429" s="6"/>
      <c r="FMV1048429" s="6"/>
      <c r="FMW1048429" s="6"/>
      <c r="FMX1048429" s="6"/>
      <c r="FMY1048429" s="6"/>
      <c r="FMZ1048429" s="6"/>
      <c r="FNA1048429" s="6"/>
      <c r="FNB1048429" s="6"/>
      <c r="FNC1048429" s="6"/>
      <c r="FND1048429" s="6"/>
      <c r="FNE1048429" s="6"/>
      <c r="FNF1048429" s="6"/>
      <c r="FNG1048429" s="6"/>
      <c r="FNH1048429" s="6"/>
      <c r="FNI1048429" s="6"/>
      <c r="FNJ1048429" s="6"/>
      <c r="FNK1048429" s="6"/>
      <c r="FNL1048429" s="6"/>
      <c r="FNM1048429" s="6"/>
      <c r="FNN1048429" s="6"/>
      <c r="FNO1048429" s="6"/>
      <c r="FNP1048429" s="6"/>
      <c r="FNQ1048429" s="6"/>
      <c r="FNR1048429" s="6"/>
      <c r="FNS1048429" s="6"/>
      <c r="FNT1048429" s="6"/>
      <c r="FNU1048429" s="6"/>
      <c r="FNV1048429" s="6"/>
      <c r="FNW1048429" s="6"/>
      <c r="FNX1048429" s="6"/>
      <c r="FNY1048429" s="6"/>
      <c r="FNZ1048429" s="6"/>
      <c r="FOA1048429" s="6"/>
      <c r="FOB1048429" s="6"/>
      <c r="FOC1048429" s="6"/>
      <c r="FOD1048429" s="6"/>
      <c r="FOE1048429" s="6"/>
      <c r="FOF1048429" s="6"/>
      <c r="FOG1048429" s="6"/>
      <c r="FOH1048429" s="6"/>
      <c r="FOI1048429" s="6"/>
      <c r="FOJ1048429" s="6"/>
      <c r="FOK1048429" s="6"/>
      <c r="FOL1048429" s="6"/>
      <c r="FOM1048429" s="6"/>
      <c r="FON1048429" s="6"/>
      <c r="FOO1048429" s="6"/>
      <c r="FOP1048429" s="6"/>
      <c r="FOQ1048429" s="6"/>
      <c r="FOR1048429" s="6"/>
      <c r="FOS1048429" s="6"/>
      <c r="FOT1048429" s="6"/>
      <c r="FOU1048429" s="6"/>
      <c r="FOV1048429" s="6"/>
      <c r="FOW1048429" s="6"/>
      <c r="FOX1048429" s="6"/>
      <c r="FOY1048429" s="6"/>
      <c r="FOZ1048429" s="6"/>
      <c r="FPA1048429" s="6"/>
      <c r="FPB1048429" s="6"/>
      <c r="FPC1048429" s="6"/>
      <c r="FPD1048429" s="6"/>
      <c r="FPE1048429" s="6"/>
      <c r="FPF1048429" s="6"/>
      <c r="FPG1048429" s="6"/>
      <c r="FPH1048429" s="6"/>
      <c r="FPI1048429" s="6"/>
      <c r="FPJ1048429" s="6"/>
      <c r="FPK1048429" s="6"/>
      <c r="FPL1048429" s="6"/>
      <c r="FPM1048429" s="6"/>
      <c r="FPN1048429" s="6"/>
      <c r="FPO1048429" s="6"/>
      <c r="FPP1048429" s="6"/>
      <c r="FPQ1048429" s="6"/>
      <c r="FPR1048429" s="6"/>
      <c r="FPS1048429" s="6"/>
      <c r="FPT1048429" s="6"/>
      <c r="FPU1048429" s="6"/>
      <c r="FPV1048429" s="6"/>
      <c r="FPW1048429" s="6"/>
      <c r="FPX1048429" s="6"/>
      <c r="FPY1048429" s="6"/>
      <c r="FPZ1048429" s="6"/>
      <c r="FQA1048429" s="6"/>
      <c r="FQB1048429" s="6"/>
      <c r="FQC1048429" s="6"/>
      <c r="FQD1048429" s="6"/>
      <c r="FQE1048429" s="6"/>
      <c r="FQF1048429" s="6"/>
      <c r="FQG1048429" s="6"/>
      <c r="FQH1048429" s="6"/>
      <c r="FQI1048429" s="6"/>
      <c r="FQJ1048429" s="6"/>
      <c r="FQK1048429" s="6"/>
      <c r="FQL1048429" s="6"/>
      <c r="FQM1048429" s="6"/>
      <c r="FQN1048429" s="6"/>
      <c r="FQO1048429" s="6"/>
      <c r="FQP1048429" s="6"/>
      <c r="FQQ1048429" s="6"/>
      <c r="FQR1048429" s="6"/>
      <c r="FQS1048429" s="6"/>
      <c r="FQT1048429" s="6"/>
      <c r="FQU1048429" s="6"/>
      <c r="FQV1048429" s="6"/>
      <c r="FQW1048429" s="6"/>
      <c r="FQX1048429" s="6"/>
      <c r="FQY1048429" s="6"/>
      <c r="FQZ1048429" s="6"/>
      <c r="FRA1048429" s="6"/>
      <c r="FRB1048429" s="6"/>
      <c r="FRC1048429" s="6"/>
      <c r="FRD1048429" s="6"/>
      <c r="FRE1048429" s="6"/>
      <c r="FRF1048429" s="6"/>
      <c r="FRG1048429" s="6"/>
      <c r="FRH1048429" s="6"/>
      <c r="FRI1048429" s="6"/>
      <c r="FRJ1048429" s="6"/>
      <c r="FRK1048429" s="6"/>
      <c r="FRL1048429" s="6"/>
      <c r="FRM1048429" s="6"/>
      <c r="FRN1048429" s="6"/>
      <c r="FRO1048429" s="6"/>
      <c r="FRP1048429" s="6"/>
      <c r="FRQ1048429" s="6"/>
      <c r="FRR1048429" s="6"/>
      <c r="FRS1048429" s="6"/>
      <c r="FRT1048429" s="6"/>
      <c r="FRU1048429" s="6"/>
      <c r="FRV1048429" s="6"/>
      <c r="FRW1048429" s="6"/>
      <c r="FRX1048429" s="6"/>
      <c r="FRY1048429" s="6"/>
      <c r="FRZ1048429" s="6"/>
      <c r="FSA1048429" s="6"/>
      <c r="FSB1048429" s="6"/>
      <c r="FSC1048429" s="6"/>
      <c r="FSD1048429" s="6"/>
      <c r="FSE1048429" s="6"/>
      <c r="FSF1048429" s="6"/>
      <c r="FSG1048429" s="6"/>
      <c r="FSH1048429" s="6"/>
      <c r="FSI1048429" s="6"/>
      <c r="FSJ1048429" s="6"/>
      <c r="FSK1048429" s="6"/>
      <c r="FSL1048429" s="6"/>
      <c r="FSM1048429" s="6"/>
      <c r="FSN1048429" s="6"/>
      <c r="FSO1048429" s="6"/>
      <c r="FSP1048429" s="6"/>
      <c r="FSQ1048429" s="6"/>
      <c r="FSR1048429" s="6"/>
      <c r="FSS1048429" s="6"/>
      <c r="FST1048429" s="6"/>
      <c r="FSU1048429" s="6"/>
      <c r="FSV1048429" s="6"/>
      <c r="FSW1048429" s="6"/>
      <c r="FSX1048429" s="6"/>
      <c r="FSY1048429" s="6"/>
      <c r="FSZ1048429" s="6"/>
      <c r="FTA1048429" s="6"/>
      <c r="FTB1048429" s="6"/>
      <c r="FTC1048429" s="6"/>
      <c r="FTD1048429" s="6"/>
      <c r="FTE1048429" s="6"/>
      <c r="FTF1048429" s="6"/>
      <c r="FTG1048429" s="6"/>
      <c r="FTH1048429" s="6"/>
      <c r="FTI1048429" s="6"/>
      <c r="FTJ1048429" s="6"/>
      <c r="FTK1048429" s="6"/>
      <c r="FTL1048429" s="6"/>
      <c r="FTM1048429" s="6"/>
      <c r="FTN1048429" s="6"/>
      <c r="FTO1048429" s="6"/>
      <c r="FTP1048429" s="6"/>
      <c r="FTQ1048429" s="6"/>
      <c r="FTR1048429" s="6"/>
      <c r="FTS1048429" s="6"/>
      <c r="FTT1048429" s="6"/>
      <c r="FTU1048429" s="6"/>
      <c r="FTV1048429" s="6"/>
      <c r="FTW1048429" s="6"/>
      <c r="FTX1048429" s="6"/>
      <c r="FTY1048429" s="6"/>
      <c r="FTZ1048429" s="6"/>
      <c r="FUA1048429" s="6"/>
      <c r="FUB1048429" s="6"/>
      <c r="FUC1048429" s="6"/>
      <c r="FUD1048429" s="6"/>
      <c r="FUE1048429" s="6"/>
      <c r="FUF1048429" s="6"/>
      <c r="FUG1048429" s="6"/>
      <c r="FUH1048429" s="6"/>
      <c r="FUI1048429" s="6"/>
      <c r="FUJ1048429" s="6"/>
      <c r="FUK1048429" s="6"/>
      <c r="FUL1048429" s="6"/>
      <c r="FUM1048429" s="6"/>
      <c r="FUN1048429" s="6"/>
      <c r="FUO1048429" s="6"/>
      <c r="FUP1048429" s="6"/>
      <c r="FUQ1048429" s="6"/>
      <c r="FUR1048429" s="6"/>
      <c r="FUS1048429" s="6"/>
      <c r="FUT1048429" s="6"/>
      <c r="FUU1048429" s="6"/>
      <c r="FUV1048429" s="6"/>
      <c r="FUW1048429" s="6"/>
      <c r="FUX1048429" s="6"/>
      <c r="FUY1048429" s="6"/>
      <c r="FUZ1048429" s="6"/>
      <c r="FVA1048429" s="6"/>
      <c r="FVB1048429" s="6"/>
      <c r="FVC1048429" s="6"/>
      <c r="FVD1048429" s="6"/>
      <c r="FVE1048429" s="6"/>
      <c r="FVF1048429" s="6"/>
      <c r="FVG1048429" s="6"/>
      <c r="FVH1048429" s="6"/>
      <c r="FVI1048429" s="6"/>
      <c r="FVJ1048429" s="6"/>
      <c r="FVK1048429" s="6"/>
      <c r="FVL1048429" s="6"/>
      <c r="FVM1048429" s="6"/>
      <c r="FVN1048429" s="6"/>
      <c r="FVO1048429" s="6"/>
      <c r="FVP1048429" s="6"/>
      <c r="FVQ1048429" s="6"/>
      <c r="FVR1048429" s="6"/>
      <c r="FVS1048429" s="6"/>
      <c r="FVT1048429" s="6"/>
      <c r="FVU1048429" s="6"/>
      <c r="FVV1048429" s="6"/>
      <c r="FVW1048429" s="6"/>
      <c r="FVX1048429" s="6"/>
      <c r="FVY1048429" s="6"/>
      <c r="FVZ1048429" s="6"/>
      <c r="FWA1048429" s="6"/>
      <c r="FWB1048429" s="6"/>
      <c r="FWC1048429" s="6"/>
      <c r="FWD1048429" s="6"/>
      <c r="FWE1048429" s="6"/>
      <c r="FWF1048429" s="6"/>
      <c r="FWG1048429" s="6"/>
      <c r="FWH1048429" s="6"/>
      <c r="FWI1048429" s="6"/>
      <c r="FWJ1048429" s="6"/>
      <c r="FWK1048429" s="6"/>
      <c r="FWL1048429" s="6"/>
      <c r="FWM1048429" s="6"/>
      <c r="FWN1048429" s="6"/>
      <c r="FWO1048429" s="6"/>
      <c r="FWP1048429" s="6"/>
      <c r="FWQ1048429" s="6"/>
      <c r="FWR1048429" s="6"/>
      <c r="FWS1048429" s="6"/>
      <c r="FWT1048429" s="6"/>
      <c r="FWU1048429" s="6"/>
      <c r="FWV1048429" s="6"/>
      <c r="FWW1048429" s="6"/>
      <c r="FWX1048429" s="6"/>
      <c r="FWY1048429" s="6"/>
      <c r="FWZ1048429" s="6"/>
      <c r="FXA1048429" s="6"/>
      <c r="FXB1048429" s="6"/>
      <c r="FXC1048429" s="6"/>
      <c r="FXD1048429" s="6"/>
      <c r="FXE1048429" s="6"/>
      <c r="FXF1048429" s="6"/>
      <c r="FXG1048429" s="6"/>
      <c r="FXH1048429" s="6"/>
      <c r="FXI1048429" s="6"/>
      <c r="FXJ1048429" s="6"/>
      <c r="FXK1048429" s="6"/>
      <c r="FXL1048429" s="6"/>
      <c r="FXM1048429" s="6"/>
      <c r="FXN1048429" s="6"/>
      <c r="FXO1048429" s="6"/>
      <c r="FXP1048429" s="6"/>
      <c r="FXQ1048429" s="6"/>
      <c r="FXR1048429" s="6"/>
      <c r="FXS1048429" s="6"/>
      <c r="FXT1048429" s="6"/>
      <c r="FXU1048429" s="6"/>
      <c r="FXV1048429" s="6"/>
      <c r="FXW1048429" s="6"/>
      <c r="FXX1048429" s="6"/>
      <c r="FXY1048429" s="6"/>
      <c r="FXZ1048429" s="6"/>
      <c r="FYA1048429" s="6"/>
      <c r="FYB1048429" s="6"/>
      <c r="FYC1048429" s="6"/>
      <c r="FYD1048429" s="6"/>
      <c r="FYE1048429" s="6"/>
      <c r="FYF1048429" s="6"/>
      <c r="FYG1048429" s="6"/>
      <c r="FYH1048429" s="6"/>
      <c r="FYI1048429" s="6"/>
      <c r="FYJ1048429" s="6"/>
      <c r="FYK1048429" s="6"/>
      <c r="FYL1048429" s="6"/>
      <c r="FYM1048429" s="6"/>
      <c r="FYN1048429" s="6"/>
      <c r="FYO1048429" s="6"/>
      <c r="FYP1048429" s="6"/>
      <c r="FYQ1048429" s="6"/>
      <c r="FYR1048429" s="6"/>
      <c r="FYS1048429" s="6"/>
      <c r="FYT1048429" s="6"/>
      <c r="FYU1048429" s="6"/>
      <c r="FYV1048429" s="6"/>
      <c r="FYW1048429" s="6"/>
      <c r="FYX1048429" s="6"/>
      <c r="FYY1048429" s="6"/>
      <c r="FYZ1048429" s="6"/>
      <c r="FZA1048429" s="6"/>
      <c r="FZB1048429" s="6"/>
      <c r="FZC1048429" s="6"/>
      <c r="FZD1048429" s="6"/>
      <c r="FZE1048429" s="6"/>
      <c r="FZF1048429" s="6"/>
      <c r="FZG1048429" s="6"/>
      <c r="FZH1048429" s="6"/>
      <c r="FZI1048429" s="6"/>
      <c r="FZJ1048429" s="6"/>
      <c r="FZK1048429" s="6"/>
      <c r="FZL1048429" s="6"/>
      <c r="FZM1048429" s="6"/>
      <c r="FZN1048429" s="6"/>
      <c r="FZO1048429" s="6"/>
      <c r="FZP1048429" s="6"/>
      <c r="FZQ1048429" s="6"/>
      <c r="FZR1048429" s="6"/>
      <c r="FZS1048429" s="6"/>
      <c r="FZT1048429" s="6"/>
      <c r="FZU1048429" s="6"/>
      <c r="FZV1048429" s="6"/>
      <c r="FZW1048429" s="6"/>
      <c r="FZX1048429" s="6"/>
      <c r="FZY1048429" s="6"/>
      <c r="FZZ1048429" s="6"/>
      <c r="GAA1048429" s="6"/>
      <c r="GAB1048429" s="6"/>
      <c r="GAC1048429" s="6"/>
      <c r="GAD1048429" s="6"/>
      <c r="GAE1048429" s="6"/>
      <c r="GAF1048429" s="6"/>
      <c r="GAG1048429" s="6"/>
      <c r="GAH1048429" s="6"/>
      <c r="GAI1048429" s="6"/>
      <c r="GAJ1048429" s="6"/>
      <c r="GAK1048429" s="6"/>
      <c r="GAL1048429" s="6"/>
      <c r="GAM1048429" s="6"/>
      <c r="GAN1048429" s="6"/>
      <c r="GAO1048429" s="6"/>
      <c r="GAP1048429" s="6"/>
      <c r="GAQ1048429" s="6"/>
      <c r="GAR1048429" s="6"/>
      <c r="GAS1048429" s="6"/>
      <c r="GAT1048429" s="6"/>
      <c r="GAU1048429" s="6"/>
      <c r="GAV1048429" s="6"/>
      <c r="GAW1048429" s="6"/>
      <c r="GAX1048429" s="6"/>
      <c r="GAY1048429" s="6"/>
      <c r="GAZ1048429" s="6"/>
      <c r="GBA1048429" s="6"/>
      <c r="GBB1048429" s="6"/>
      <c r="GBC1048429" s="6"/>
      <c r="GBD1048429" s="6"/>
      <c r="GBE1048429" s="6"/>
      <c r="GBF1048429" s="6"/>
      <c r="GBG1048429" s="6"/>
      <c r="GBH1048429" s="6"/>
      <c r="GBI1048429" s="6"/>
      <c r="GBJ1048429" s="6"/>
      <c r="GBK1048429" s="6"/>
      <c r="GBL1048429" s="6"/>
      <c r="GBM1048429" s="6"/>
      <c r="GBN1048429" s="6"/>
      <c r="GBO1048429" s="6"/>
      <c r="GBP1048429" s="6"/>
      <c r="GBQ1048429" s="6"/>
      <c r="GBR1048429" s="6"/>
      <c r="GBS1048429" s="6"/>
      <c r="GBT1048429" s="6"/>
      <c r="GBU1048429" s="6"/>
      <c r="GBV1048429" s="6"/>
      <c r="GBW1048429" s="6"/>
      <c r="GBX1048429" s="6"/>
      <c r="GBY1048429" s="6"/>
      <c r="GBZ1048429" s="6"/>
      <c r="GCA1048429" s="6"/>
      <c r="GCB1048429" s="6"/>
      <c r="GCC1048429" s="6"/>
      <c r="GCD1048429" s="6"/>
      <c r="GCE1048429" s="6"/>
      <c r="GCF1048429" s="6"/>
      <c r="GCG1048429" s="6"/>
      <c r="GCH1048429" s="6"/>
      <c r="GCI1048429" s="6"/>
      <c r="GCJ1048429" s="6"/>
      <c r="GCK1048429" s="6"/>
      <c r="GCL1048429" s="6"/>
      <c r="GCM1048429" s="6"/>
      <c r="GCN1048429" s="6"/>
      <c r="GCO1048429" s="6"/>
      <c r="GCP1048429" s="6"/>
      <c r="GCQ1048429" s="6"/>
      <c r="GCR1048429" s="6"/>
      <c r="GCS1048429" s="6"/>
      <c r="GCT1048429" s="6"/>
      <c r="GCU1048429" s="6"/>
      <c r="GCV1048429" s="6"/>
      <c r="GCW1048429" s="6"/>
      <c r="GCX1048429" s="6"/>
      <c r="GCY1048429" s="6"/>
      <c r="GCZ1048429" s="6"/>
      <c r="GDA1048429" s="6"/>
      <c r="GDB1048429" s="6"/>
      <c r="GDC1048429" s="6"/>
      <c r="GDD1048429" s="6"/>
      <c r="GDE1048429" s="6"/>
      <c r="GDF1048429" s="6"/>
      <c r="GDG1048429" s="6"/>
      <c r="GDH1048429" s="6"/>
      <c r="GDI1048429" s="6"/>
      <c r="GDJ1048429" s="6"/>
      <c r="GDK1048429" s="6"/>
      <c r="GDL1048429" s="6"/>
      <c r="GDM1048429" s="6"/>
      <c r="GDN1048429" s="6"/>
      <c r="GDO1048429" s="6"/>
      <c r="GDP1048429" s="6"/>
      <c r="GDQ1048429" s="6"/>
      <c r="GDR1048429" s="6"/>
      <c r="GDS1048429" s="6"/>
      <c r="GDT1048429" s="6"/>
      <c r="GDU1048429" s="6"/>
      <c r="GDV1048429" s="6"/>
      <c r="GDW1048429" s="6"/>
      <c r="GDX1048429" s="6"/>
      <c r="GDY1048429" s="6"/>
      <c r="GDZ1048429" s="6"/>
      <c r="GEA1048429" s="6"/>
      <c r="GEB1048429" s="6"/>
      <c r="GEC1048429" s="6"/>
      <c r="GED1048429" s="6"/>
      <c r="GEE1048429" s="6"/>
      <c r="GEF1048429" s="6"/>
      <c r="GEG1048429" s="6"/>
      <c r="GEH1048429" s="6"/>
      <c r="GEI1048429" s="6"/>
      <c r="GEJ1048429" s="6"/>
      <c r="GEK1048429" s="6"/>
      <c r="GEL1048429" s="6"/>
      <c r="GEM1048429" s="6"/>
      <c r="GEN1048429" s="6"/>
      <c r="GEO1048429" s="6"/>
      <c r="GEP1048429" s="6"/>
      <c r="GEQ1048429" s="6"/>
      <c r="GER1048429" s="6"/>
      <c r="GES1048429" s="6"/>
      <c r="GET1048429" s="6"/>
      <c r="GEU1048429" s="6"/>
      <c r="GEV1048429" s="6"/>
      <c r="GEW1048429" s="6"/>
      <c r="GEX1048429" s="6"/>
      <c r="GEY1048429" s="6"/>
      <c r="GEZ1048429" s="6"/>
      <c r="GFA1048429" s="6"/>
      <c r="GFB1048429" s="6"/>
      <c r="GFC1048429" s="6"/>
      <c r="GFD1048429" s="6"/>
      <c r="GFE1048429" s="6"/>
      <c r="GFF1048429" s="6"/>
      <c r="GFG1048429" s="6"/>
      <c r="GFH1048429" s="6"/>
      <c r="GFI1048429" s="6"/>
      <c r="GFJ1048429" s="6"/>
      <c r="GFK1048429" s="6"/>
      <c r="GFL1048429" s="6"/>
      <c r="GFM1048429" s="6"/>
      <c r="GFN1048429" s="6"/>
      <c r="GFO1048429" s="6"/>
      <c r="GFP1048429" s="6"/>
      <c r="GFQ1048429" s="6"/>
      <c r="GFR1048429" s="6"/>
      <c r="GFS1048429" s="6"/>
      <c r="GFT1048429" s="6"/>
      <c r="GFU1048429" s="6"/>
      <c r="GFV1048429" s="6"/>
      <c r="GFW1048429" s="6"/>
      <c r="GFX1048429" s="6"/>
      <c r="GFY1048429" s="6"/>
      <c r="GFZ1048429" s="6"/>
      <c r="GGA1048429" s="6"/>
      <c r="GGB1048429" s="6"/>
      <c r="GGC1048429" s="6"/>
      <c r="GGD1048429" s="6"/>
      <c r="GGE1048429" s="6"/>
      <c r="GGF1048429" s="6"/>
      <c r="GGG1048429" s="6"/>
      <c r="GGH1048429" s="6"/>
      <c r="GGI1048429" s="6"/>
      <c r="GGJ1048429" s="6"/>
      <c r="GGK1048429" s="6"/>
      <c r="GGL1048429" s="6"/>
      <c r="GGM1048429" s="6"/>
      <c r="GGN1048429" s="6"/>
      <c r="GGO1048429" s="6"/>
      <c r="GGP1048429" s="6"/>
      <c r="GGQ1048429" s="6"/>
      <c r="GGR1048429" s="6"/>
      <c r="GGS1048429" s="6"/>
      <c r="GGT1048429" s="6"/>
      <c r="GGU1048429" s="6"/>
      <c r="GGV1048429" s="6"/>
      <c r="GGW1048429" s="6"/>
      <c r="GGX1048429" s="6"/>
      <c r="GGY1048429" s="6"/>
      <c r="GGZ1048429" s="6"/>
      <c r="GHA1048429" s="6"/>
      <c r="GHB1048429" s="6"/>
      <c r="GHC1048429" s="6"/>
      <c r="GHD1048429" s="6"/>
      <c r="GHE1048429" s="6"/>
      <c r="GHF1048429" s="6"/>
      <c r="GHG1048429" s="6"/>
      <c r="GHH1048429" s="6"/>
      <c r="GHI1048429" s="6"/>
      <c r="GHJ1048429" s="6"/>
      <c r="GHK1048429" s="6"/>
      <c r="GHL1048429" s="6"/>
      <c r="GHM1048429" s="6"/>
      <c r="GHN1048429" s="6"/>
      <c r="GHO1048429" s="6"/>
      <c r="GHP1048429" s="6"/>
      <c r="GHQ1048429" s="6"/>
      <c r="GHR1048429" s="6"/>
      <c r="GHS1048429" s="6"/>
      <c r="GHT1048429" s="6"/>
      <c r="GHU1048429" s="6"/>
      <c r="GHV1048429" s="6"/>
      <c r="GHW1048429" s="6"/>
      <c r="GHX1048429" s="6"/>
      <c r="GHY1048429" s="6"/>
      <c r="GHZ1048429" s="6"/>
      <c r="GIA1048429" s="6"/>
      <c r="GIB1048429" s="6"/>
      <c r="GIC1048429" s="6"/>
      <c r="GID1048429" s="6"/>
      <c r="GIE1048429" s="6"/>
      <c r="GIF1048429" s="6"/>
      <c r="GIG1048429" s="6"/>
      <c r="GIH1048429" s="6"/>
      <c r="GII1048429" s="6"/>
      <c r="GIJ1048429" s="6"/>
      <c r="GIK1048429" s="6"/>
      <c r="GIL1048429" s="6"/>
      <c r="GIM1048429" s="6"/>
      <c r="GIN1048429" s="6"/>
      <c r="GIO1048429" s="6"/>
      <c r="GIP1048429" s="6"/>
      <c r="GIQ1048429" s="6"/>
      <c r="GIR1048429" s="6"/>
      <c r="GIS1048429" s="6"/>
      <c r="GIT1048429" s="6"/>
      <c r="GIU1048429" s="6"/>
      <c r="GIV1048429" s="6"/>
      <c r="GIW1048429" s="6"/>
      <c r="GIX1048429" s="6"/>
      <c r="GIY1048429" s="6"/>
      <c r="GIZ1048429" s="6"/>
      <c r="GJA1048429" s="6"/>
      <c r="GJB1048429" s="6"/>
      <c r="GJC1048429" s="6"/>
      <c r="GJD1048429" s="6"/>
      <c r="GJE1048429" s="6"/>
      <c r="GJF1048429" s="6"/>
      <c r="GJG1048429" s="6"/>
      <c r="GJH1048429" s="6"/>
      <c r="GJI1048429" s="6"/>
      <c r="GJJ1048429" s="6"/>
      <c r="GJK1048429" s="6"/>
      <c r="GJL1048429" s="6"/>
      <c r="GJM1048429" s="6"/>
      <c r="GJN1048429" s="6"/>
      <c r="GJO1048429" s="6"/>
      <c r="GJP1048429" s="6"/>
      <c r="GJQ1048429" s="6"/>
      <c r="GJR1048429" s="6"/>
      <c r="GJS1048429" s="6"/>
      <c r="GJT1048429" s="6"/>
      <c r="GJU1048429" s="6"/>
      <c r="GJV1048429" s="6"/>
      <c r="GJW1048429" s="6"/>
      <c r="GJX1048429" s="6"/>
      <c r="GJY1048429" s="6"/>
      <c r="GJZ1048429" s="6"/>
      <c r="GKA1048429" s="6"/>
      <c r="GKB1048429" s="6"/>
      <c r="GKC1048429" s="6"/>
      <c r="GKD1048429" s="6"/>
      <c r="GKE1048429" s="6"/>
      <c r="GKF1048429" s="6"/>
      <c r="GKG1048429" s="6"/>
      <c r="GKH1048429" s="6"/>
      <c r="GKI1048429" s="6"/>
      <c r="GKJ1048429" s="6"/>
      <c r="GKK1048429" s="6"/>
      <c r="GKL1048429" s="6"/>
      <c r="GKM1048429" s="6"/>
      <c r="GKN1048429" s="6"/>
      <c r="GKO1048429" s="6"/>
      <c r="GKP1048429" s="6"/>
      <c r="GKQ1048429" s="6"/>
      <c r="GKR1048429" s="6"/>
      <c r="GKS1048429" s="6"/>
      <c r="GKT1048429" s="6"/>
      <c r="GKU1048429" s="6"/>
      <c r="GKV1048429" s="6"/>
      <c r="GKW1048429" s="6"/>
      <c r="GKX1048429" s="6"/>
      <c r="GKY1048429" s="6"/>
      <c r="GKZ1048429" s="6"/>
      <c r="GLA1048429" s="6"/>
      <c r="GLB1048429" s="6"/>
      <c r="GLC1048429" s="6"/>
      <c r="GLD1048429" s="6"/>
      <c r="GLE1048429" s="6"/>
      <c r="GLF1048429" s="6"/>
      <c r="GLG1048429" s="6"/>
      <c r="GLH1048429" s="6"/>
      <c r="GLI1048429" s="6"/>
      <c r="GLJ1048429" s="6"/>
      <c r="GLK1048429" s="6"/>
      <c r="GLL1048429" s="6"/>
      <c r="GLM1048429" s="6"/>
      <c r="GLN1048429" s="6"/>
      <c r="GLO1048429" s="6"/>
      <c r="GLP1048429" s="6"/>
      <c r="GLQ1048429" s="6"/>
      <c r="GLR1048429" s="6"/>
      <c r="GLS1048429" s="6"/>
      <c r="GLT1048429" s="6"/>
      <c r="GLU1048429" s="6"/>
      <c r="GLV1048429" s="6"/>
      <c r="GLW1048429" s="6"/>
      <c r="GLX1048429" s="6"/>
      <c r="GLY1048429" s="6"/>
      <c r="GLZ1048429" s="6"/>
      <c r="GMA1048429" s="6"/>
      <c r="GMB1048429" s="6"/>
      <c r="GMC1048429" s="6"/>
      <c r="GMD1048429" s="6"/>
      <c r="GME1048429" s="6"/>
      <c r="GMF1048429" s="6"/>
      <c r="GMG1048429" s="6"/>
      <c r="GMH1048429" s="6"/>
      <c r="GMI1048429" s="6"/>
      <c r="GMJ1048429" s="6"/>
      <c r="GMK1048429" s="6"/>
      <c r="GML1048429" s="6"/>
      <c r="GMM1048429" s="6"/>
      <c r="GMN1048429" s="6"/>
      <c r="GMO1048429" s="6"/>
      <c r="GMP1048429" s="6"/>
      <c r="GMQ1048429" s="6"/>
      <c r="GMR1048429" s="6"/>
      <c r="GMS1048429" s="6"/>
      <c r="GMT1048429" s="6"/>
      <c r="GMU1048429" s="6"/>
      <c r="GMV1048429" s="6"/>
      <c r="GMW1048429" s="6"/>
      <c r="GMX1048429" s="6"/>
      <c r="GMY1048429" s="6"/>
      <c r="GMZ1048429" s="6"/>
      <c r="GNA1048429" s="6"/>
      <c r="GNB1048429" s="6"/>
      <c r="GNC1048429" s="6"/>
      <c r="GND1048429" s="6"/>
      <c r="GNE1048429" s="6"/>
      <c r="GNF1048429" s="6"/>
      <c r="GNG1048429" s="6"/>
      <c r="GNH1048429" s="6"/>
      <c r="GNI1048429" s="6"/>
      <c r="GNJ1048429" s="6"/>
      <c r="GNK1048429" s="6"/>
      <c r="GNL1048429" s="6"/>
      <c r="GNM1048429" s="6"/>
      <c r="GNN1048429" s="6"/>
      <c r="GNO1048429" s="6"/>
      <c r="GNP1048429" s="6"/>
      <c r="GNQ1048429" s="6"/>
      <c r="GNR1048429" s="6"/>
      <c r="GNS1048429" s="6"/>
      <c r="GNT1048429" s="6"/>
      <c r="GNU1048429" s="6"/>
      <c r="GNV1048429" s="6"/>
      <c r="GNW1048429" s="6"/>
      <c r="GNX1048429" s="6"/>
      <c r="GNY1048429" s="6"/>
      <c r="GNZ1048429" s="6"/>
      <c r="GOA1048429" s="6"/>
      <c r="GOB1048429" s="6"/>
      <c r="GOC1048429" s="6"/>
      <c r="GOD1048429" s="6"/>
      <c r="GOE1048429" s="6"/>
      <c r="GOF1048429" s="6"/>
      <c r="GOG1048429" s="6"/>
      <c r="GOH1048429" s="6"/>
      <c r="GOI1048429" s="6"/>
      <c r="GOJ1048429" s="6"/>
      <c r="GOK1048429" s="6"/>
      <c r="GOL1048429" s="6"/>
      <c r="GOM1048429" s="6"/>
      <c r="GON1048429" s="6"/>
      <c r="GOO1048429" s="6"/>
      <c r="GOP1048429" s="6"/>
      <c r="GOQ1048429" s="6"/>
      <c r="GOR1048429" s="6"/>
      <c r="GOS1048429" s="6"/>
      <c r="GOT1048429" s="6"/>
      <c r="GOU1048429" s="6"/>
      <c r="GOV1048429" s="6"/>
      <c r="GOW1048429" s="6"/>
      <c r="GOX1048429" s="6"/>
      <c r="GOY1048429" s="6"/>
      <c r="GOZ1048429" s="6"/>
      <c r="GPA1048429" s="6"/>
      <c r="GPB1048429" s="6"/>
      <c r="GPC1048429" s="6"/>
      <c r="GPD1048429" s="6"/>
      <c r="GPE1048429" s="6"/>
      <c r="GPF1048429" s="6"/>
      <c r="GPG1048429" s="6"/>
      <c r="GPH1048429" s="6"/>
      <c r="GPI1048429" s="6"/>
      <c r="GPJ1048429" s="6"/>
      <c r="GPK1048429" s="6"/>
      <c r="GPL1048429" s="6"/>
      <c r="GPM1048429" s="6"/>
      <c r="GPN1048429" s="6"/>
      <c r="GPO1048429" s="6"/>
      <c r="GPP1048429" s="6"/>
      <c r="GPQ1048429" s="6"/>
      <c r="GPR1048429" s="6"/>
      <c r="GPS1048429" s="6"/>
      <c r="GPT1048429" s="6"/>
      <c r="GPU1048429" s="6"/>
      <c r="GPV1048429" s="6"/>
      <c r="GPW1048429" s="6"/>
      <c r="GPX1048429" s="6"/>
      <c r="GPY1048429" s="6"/>
      <c r="GPZ1048429" s="6"/>
      <c r="GQA1048429" s="6"/>
      <c r="GQB1048429" s="6"/>
      <c r="GQC1048429" s="6"/>
      <c r="GQD1048429" s="6"/>
      <c r="GQE1048429" s="6"/>
      <c r="GQF1048429" s="6"/>
      <c r="GQG1048429" s="6"/>
      <c r="GQH1048429" s="6"/>
      <c r="GQI1048429" s="6"/>
      <c r="GQJ1048429" s="6"/>
      <c r="GQK1048429" s="6"/>
      <c r="GQL1048429" s="6"/>
      <c r="GQM1048429" s="6"/>
      <c r="GQN1048429" s="6"/>
      <c r="GQO1048429" s="6"/>
      <c r="GQP1048429" s="6"/>
      <c r="GQQ1048429" s="6"/>
      <c r="GQR1048429" s="6"/>
      <c r="GQS1048429" s="6"/>
      <c r="GQT1048429" s="6"/>
      <c r="GQU1048429" s="6"/>
      <c r="GQV1048429" s="6"/>
      <c r="GQW1048429" s="6"/>
      <c r="GQX1048429" s="6"/>
      <c r="GQY1048429" s="6"/>
      <c r="GQZ1048429" s="6"/>
      <c r="GRA1048429" s="6"/>
      <c r="GRB1048429" s="6"/>
      <c r="GRC1048429" s="6"/>
      <c r="GRD1048429" s="6"/>
      <c r="GRE1048429" s="6"/>
      <c r="GRF1048429" s="6"/>
      <c r="GRG1048429" s="6"/>
      <c r="GRH1048429" s="6"/>
      <c r="GRI1048429" s="6"/>
      <c r="GRJ1048429" s="6"/>
      <c r="GRK1048429" s="6"/>
      <c r="GRL1048429" s="6"/>
      <c r="GRM1048429" s="6"/>
      <c r="GRN1048429" s="6"/>
      <c r="GRO1048429" s="6"/>
      <c r="GRP1048429" s="6"/>
      <c r="GRQ1048429" s="6"/>
      <c r="GRR1048429" s="6"/>
      <c r="GRS1048429" s="6"/>
      <c r="GRT1048429" s="6"/>
      <c r="GRU1048429" s="6"/>
      <c r="GRV1048429" s="6"/>
      <c r="GRW1048429" s="6"/>
      <c r="GRX1048429" s="6"/>
      <c r="GRY1048429" s="6"/>
      <c r="GRZ1048429" s="6"/>
      <c r="GSA1048429" s="6"/>
      <c r="GSB1048429" s="6"/>
      <c r="GSC1048429" s="6"/>
      <c r="GSD1048429" s="6"/>
      <c r="GSE1048429" s="6"/>
      <c r="GSF1048429" s="6"/>
      <c r="GSG1048429" s="6"/>
      <c r="GSH1048429" s="6"/>
      <c r="GSI1048429" s="6"/>
      <c r="GSJ1048429" s="6"/>
      <c r="GSK1048429" s="6"/>
      <c r="GSL1048429" s="6"/>
      <c r="GSM1048429" s="6"/>
      <c r="GSN1048429" s="6"/>
      <c r="GSO1048429" s="6"/>
      <c r="GSP1048429" s="6"/>
      <c r="GSQ1048429" s="6"/>
      <c r="GSR1048429" s="6"/>
      <c r="GSS1048429" s="6"/>
      <c r="GST1048429" s="6"/>
      <c r="GSU1048429" s="6"/>
      <c r="GSV1048429" s="6"/>
      <c r="GSW1048429" s="6"/>
      <c r="GSX1048429" s="6"/>
      <c r="GSY1048429" s="6"/>
      <c r="GSZ1048429" s="6"/>
      <c r="GTA1048429" s="6"/>
      <c r="GTB1048429" s="6"/>
      <c r="GTC1048429" s="6"/>
      <c r="GTD1048429" s="6"/>
      <c r="GTE1048429" s="6"/>
      <c r="GTF1048429" s="6"/>
      <c r="GTG1048429" s="6"/>
      <c r="GTH1048429" s="6"/>
      <c r="GTI1048429" s="6"/>
      <c r="GTJ1048429" s="6"/>
      <c r="GTK1048429" s="6"/>
      <c r="GTL1048429" s="6"/>
      <c r="GTM1048429" s="6"/>
      <c r="GTN1048429" s="6"/>
      <c r="GTO1048429" s="6"/>
      <c r="GTP1048429" s="6"/>
      <c r="GTQ1048429" s="6"/>
      <c r="GTR1048429" s="6"/>
      <c r="GTS1048429" s="6"/>
      <c r="GTT1048429" s="6"/>
      <c r="GTU1048429" s="6"/>
      <c r="GTV1048429" s="6"/>
      <c r="GTW1048429" s="6"/>
      <c r="GTX1048429" s="6"/>
      <c r="GTY1048429" s="6"/>
      <c r="GTZ1048429" s="6"/>
      <c r="GUA1048429" s="6"/>
      <c r="GUB1048429" s="6"/>
      <c r="GUC1048429" s="6"/>
      <c r="GUD1048429" s="6"/>
      <c r="GUE1048429" s="6"/>
      <c r="GUF1048429" s="6"/>
      <c r="GUG1048429" s="6"/>
      <c r="GUH1048429" s="6"/>
      <c r="GUI1048429" s="6"/>
      <c r="GUJ1048429" s="6"/>
      <c r="GUK1048429" s="6"/>
      <c r="GUL1048429" s="6"/>
      <c r="GUM1048429" s="6"/>
      <c r="GUN1048429" s="6"/>
      <c r="GUO1048429" s="6"/>
      <c r="GUP1048429" s="6"/>
      <c r="GUQ1048429" s="6"/>
      <c r="GUR1048429" s="6"/>
      <c r="GUS1048429" s="6"/>
      <c r="GUT1048429" s="6"/>
      <c r="GUU1048429" s="6"/>
      <c r="GUV1048429" s="6"/>
      <c r="GUW1048429" s="6"/>
      <c r="GUX1048429" s="6"/>
      <c r="GUY1048429" s="6"/>
      <c r="GUZ1048429" s="6"/>
      <c r="GVA1048429" s="6"/>
      <c r="GVB1048429" s="6"/>
      <c r="GVC1048429" s="6"/>
      <c r="GVD1048429" s="6"/>
      <c r="GVE1048429" s="6"/>
      <c r="GVF1048429" s="6"/>
      <c r="GVG1048429" s="6"/>
      <c r="GVH1048429" s="6"/>
      <c r="GVI1048429" s="6"/>
      <c r="GVJ1048429" s="6"/>
      <c r="GVK1048429" s="6"/>
      <c r="GVL1048429" s="6"/>
      <c r="GVM1048429" s="6"/>
      <c r="GVN1048429" s="6"/>
      <c r="GVO1048429" s="6"/>
      <c r="GVP1048429" s="6"/>
      <c r="GVQ1048429" s="6"/>
      <c r="GVR1048429" s="6"/>
      <c r="GVS1048429" s="6"/>
      <c r="GVT1048429" s="6"/>
      <c r="GVU1048429" s="6"/>
      <c r="GVV1048429" s="6"/>
      <c r="GVW1048429" s="6"/>
      <c r="GVX1048429" s="6"/>
      <c r="GVY1048429" s="6"/>
      <c r="GVZ1048429" s="6"/>
      <c r="GWA1048429" s="6"/>
      <c r="GWB1048429" s="6"/>
      <c r="GWC1048429" s="6"/>
      <c r="GWD1048429" s="6"/>
      <c r="GWE1048429" s="6"/>
      <c r="GWF1048429" s="6"/>
      <c r="GWG1048429" s="6"/>
      <c r="GWH1048429" s="6"/>
      <c r="GWI1048429" s="6"/>
      <c r="GWJ1048429" s="6"/>
      <c r="GWK1048429" s="6"/>
      <c r="GWL1048429" s="6"/>
      <c r="GWM1048429" s="6"/>
      <c r="GWN1048429" s="6"/>
      <c r="GWO1048429" s="6"/>
      <c r="GWP1048429" s="6"/>
      <c r="GWQ1048429" s="6"/>
      <c r="GWR1048429" s="6"/>
      <c r="GWS1048429" s="6"/>
      <c r="GWT1048429" s="6"/>
      <c r="GWU1048429" s="6"/>
      <c r="GWV1048429" s="6"/>
      <c r="GWW1048429" s="6"/>
      <c r="GWX1048429" s="6"/>
      <c r="GWY1048429" s="6"/>
      <c r="GWZ1048429" s="6"/>
      <c r="GXA1048429" s="6"/>
      <c r="GXB1048429" s="6"/>
      <c r="GXC1048429" s="6"/>
      <c r="GXD1048429" s="6"/>
      <c r="GXE1048429" s="6"/>
      <c r="GXF1048429" s="6"/>
      <c r="GXG1048429" s="6"/>
      <c r="GXH1048429" s="6"/>
      <c r="GXI1048429" s="6"/>
      <c r="GXJ1048429" s="6"/>
      <c r="GXK1048429" s="6"/>
      <c r="GXL1048429" s="6"/>
      <c r="GXM1048429" s="6"/>
      <c r="GXN1048429" s="6"/>
      <c r="GXO1048429" s="6"/>
      <c r="GXP1048429" s="6"/>
      <c r="GXQ1048429" s="6"/>
      <c r="GXR1048429" s="6"/>
      <c r="GXS1048429" s="6"/>
      <c r="GXT1048429" s="6"/>
      <c r="GXU1048429" s="6"/>
      <c r="GXV1048429" s="6"/>
      <c r="GXW1048429" s="6"/>
      <c r="GXX1048429" s="6"/>
      <c r="GXY1048429" s="6"/>
      <c r="GXZ1048429" s="6"/>
      <c r="GYA1048429" s="6"/>
      <c r="GYB1048429" s="6"/>
      <c r="GYC1048429" s="6"/>
      <c r="GYD1048429" s="6"/>
      <c r="GYE1048429" s="6"/>
      <c r="GYF1048429" s="6"/>
      <c r="GYG1048429" s="6"/>
      <c r="GYH1048429" s="6"/>
      <c r="GYI1048429" s="6"/>
      <c r="GYJ1048429" s="6"/>
      <c r="GYK1048429" s="6"/>
      <c r="GYL1048429" s="6"/>
      <c r="GYM1048429" s="6"/>
      <c r="GYN1048429" s="6"/>
      <c r="GYO1048429" s="6"/>
      <c r="GYP1048429" s="6"/>
      <c r="GYQ1048429" s="6"/>
      <c r="GYR1048429" s="6"/>
      <c r="GYS1048429" s="6"/>
      <c r="GYT1048429" s="6"/>
      <c r="GYU1048429" s="6"/>
      <c r="GYV1048429" s="6"/>
      <c r="GYW1048429" s="6"/>
      <c r="GYX1048429" s="6"/>
      <c r="GYY1048429" s="6"/>
      <c r="GYZ1048429" s="6"/>
      <c r="GZA1048429" s="6"/>
      <c r="GZB1048429" s="6"/>
      <c r="GZC1048429" s="6"/>
      <c r="GZD1048429" s="6"/>
      <c r="GZE1048429" s="6"/>
      <c r="GZF1048429" s="6"/>
      <c r="GZG1048429" s="6"/>
      <c r="GZH1048429" s="6"/>
      <c r="GZI1048429" s="6"/>
      <c r="GZJ1048429" s="6"/>
      <c r="GZK1048429" s="6"/>
      <c r="GZL1048429" s="6"/>
      <c r="GZM1048429" s="6"/>
      <c r="GZN1048429" s="6"/>
      <c r="GZO1048429" s="6"/>
      <c r="GZP1048429" s="6"/>
      <c r="GZQ1048429" s="6"/>
      <c r="GZR1048429" s="6"/>
      <c r="GZS1048429" s="6"/>
      <c r="GZT1048429" s="6"/>
      <c r="GZU1048429" s="6"/>
      <c r="GZV1048429" s="6"/>
      <c r="GZW1048429" s="6"/>
      <c r="GZX1048429" s="6"/>
      <c r="GZY1048429" s="6"/>
      <c r="GZZ1048429" s="6"/>
      <c r="HAA1048429" s="6"/>
      <c r="HAB1048429" s="6"/>
      <c r="HAC1048429" s="6"/>
      <c r="HAD1048429" s="6"/>
      <c r="HAE1048429" s="6"/>
      <c r="HAF1048429" s="6"/>
      <c r="HAG1048429" s="6"/>
      <c r="HAH1048429" s="6"/>
      <c r="HAI1048429" s="6"/>
      <c r="HAJ1048429" s="6"/>
      <c r="HAK1048429" s="6"/>
      <c r="HAL1048429" s="6"/>
      <c r="HAM1048429" s="6"/>
      <c r="HAN1048429" s="6"/>
      <c r="HAO1048429" s="6"/>
      <c r="HAP1048429" s="6"/>
      <c r="HAQ1048429" s="6"/>
      <c r="HAR1048429" s="6"/>
      <c r="HAS1048429" s="6"/>
      <c r="HAT1048429" s="6"/>
      <c r="HAU1048429" s="6"/>
      <c r="HAV1048429" s="6"/>
      <c r="HAW1048429" s="6"/>
      <c r="HAX1048429" s="6"/>
      <c r="HAY1048429" s="6"/>
      <c r="HAZ1048429" s="6"/>
      <c r="HBA1048429" s="6"/>
      <c r="HBB1048429" s="6"/>
      <c r="HBC1048429" s="6"/>
      <c r="HBD1048429" s="6"/>
      <c r="HBE1048429" s="6"/>
      <c r="HBF1048429" s="6"/>
      <c r="HBG1048429" s="6"/>
      <c r="HBH1048429" s="6"/>
      <c r="HBI1048429" s="6"/>
      <c r="HBJ1048429" s="6"/>
      <c r="HBK1048429" s="6"/>
      <c r="HBL1048429" s="6"/>
      <c r="HBM1048429" s="6"/>
      <c r="HBN1048429" s="6"/>
      <c r="HBO1048429" s="6"/>
      <c r="HBP1048429" s="6"/>
      <c r="HBQ1048429" s="6"/>
      <c r="HBR1048429" s="6"/>
      <c r="HBS1048429" s="6"/>
      <c r="HBT1048429" s="6"/>
      <c r="HBU1048429" s="6"/>
      <c r="HBV1048429" s="6"/>
      <c r="HBW1048429" s="6"/>
      <c r="HBX1048429" s="6"/>
      <c r="HBY1048429" s="6"/>
      <c r="HBZ1048429" s="6"/>
      <c r="HCA1048429" s="6"/>
      <c r="HCB1048429" s="6"/>
      <c r="HCC1048429" s="6"/>
      <c r="HCD1048429" s="6"/>
      <c r="HCE1048429" s="6"/>
      <c r="HCF1048429" s="6"/>
      <c r="HCG1048429" s="6"/>
      <c r="HCH1048429" s="6"/>
      <c r="HCI1048429" s="6"/>
      <c r="HCJ1048429" s="6"/>
      <c r="HCK1048429" s="6"/>
      <c r="HCL1048429" s="6"/>
      <c r="HCM1048429" s="6"/>
      <c r="HCN1048429" s="6"/>
      <c r="HCO1048429" s="6"/>
      <c r="HCP1048429" s="6"/>
      <c r="HCQ1048429" s="6"/>
      <c r="HCR1048429" s="6"/>
      <c r="HCS1048429" s="6"/>
      <c r="HCT1048429" s="6"/>
      <c r="HCU1048429" s="6"/>
      <c r="HCV1048429" s="6"/>
      <c r="HCW1048429" s="6"/>
      <c r="HCX1048429" s="6"/>
      <c r="HCY1048429" s="6"/>
      <c r="HCZ1048429" s="6"/>
      <c r="HDA1048429" s="6"/>
      <c r="HDB1048429" s="6"/>
      <c r="HDC1048429" s="6"/>
      <c r="HDD1048429" s="6"/>
      <c r="HDE1048429" s="6"/>
      <c r="HDF1048429" s="6"/>
      <c r="HDG1048429" s="6"/>
      <c r="HDH1048429" s="6"/>
      <c r="HDI1048429" s="6"/>
      <c r="HDJ1048429" s="6"/>
      <c r="HDK1048429" s="6"/>
      <c r="HDL1048429" s="6"/>
      <c r="HDM1048429" s="6"/>
      <c r="HDN1048429" s="6"/>
      <c r="HDO1048429" s="6"/>
      <c r="HDP1048429" s="6"/>
      <c r="HDQ1048429" s="6"/>
      <c r="HDR1048429" s="6"/>
      <c r="HDS1048429" s="6"/>
      <c r="HDT1048429" s="6"/>
      <c r="HDU1048429" s="6"/>
      <c r="HDV1048429" s="6"/>
      <c r="HDW1048429" s="6"/>
      <c r="HDX1048429" s="6"/>
      <c r="HDY1048429" s="6"/>
      <c r="HDZ1048429" s="6"/>
      <c r="HEA1048429" s="6"/>
      <c r="HEB1048429" s="6"/>
      <c r="HEC1048429" s="6"/>
      <c r="HED1048429" s="6"/>
      <c r="HEE1048429" s="6"/>
      <c r="HEF1048429" s="6"/>
      <c r="HEG1048429" s="6"/>
      <c r="HEH1048429" s="6"/>
      <c r="HEI1048429" s="6"/>
      <c r="HEJ1048429" s="6"/>
      <c r="HEK1048429" s="6"/>
      <c r="HEL1048429" s="6"/>
      <c r="HEM1048429" s="6"/>
      <c r="HEN1048429" s="6"/>
      <c r="HEO1048429" s="6"/>
      <c r="HEP1048429" s="6"/>
      <c r="HEQ1048429" s="6"/>
      <c r="HER1048429" s="6"/>
      <c r="HES1048429" s="6"/>
      <c r="HET1048429" s="6"/>
      <c r="HEU1048429" s="6"/>
      <c r="HEV1048429" s="6"/>
      <c r="HEW1048429" s="6"/>
      <c r="HEX1048429" s="6"/>
      <c r="HEY1048429" s="6"/>
      <c r="HEZ1048429" s="6"/>
      <c r="HFA1048429" s="6"/>
      <c r="HFB1048429" s="6"/>
      <c r="HFC1048429" s="6"/>
      <c r="HFD1048429" s="6"/>
      <c r="HFE1048429" s="6"/>
      <c r="HFF1048429" s="6"/>
      <c r="HFG1048429" s="6"/>
      <c r="HFH1048429" s="6"/>
      <c r="HFI1048429" s="6"/>
      <c r="HFJ1048429" s="6"/>
      <c r="HFK1048429" s="6"/>
      <c r="HFL1048429" s="6"/>
      <c r="HFM1048429" s="6"/>
      <c r="HFN1048429" s="6"/>
      <c r="HFO1048429" s="6"/>
      <c r="HFP1048429" s="6"/>
      <c r="HFQ1048429" s="6"/>
      <c r="HFR1048429" s="6"/>
      <c r="HFS1048429" s="6"/>
      <c r="HFT1048429" s="6"/>
      <c r="HFU1048429" s="6"/>
      <c r="HFV1048429" s="6"/>
      <c r="HFW1048429" s="6"/>
      <c r="HFX1048429" s="6"/>
      <c r="HFY1048429" s="6"/>
      <c r="HFZ1048429" s="6"/>
      <c r="HGA1048429" s="6"/>
      <c r="HGB1048429" s="6"/>
      <c r="HGC1048429" s="6"/>
      <c r="HGD1048429" s="6"/>
      <c r="HGE1048429" s="6"/>
      <c r="HGF1048429" s="6"/>
      <c r="HGG1048429" s="6"/>
      <c r="HGH1048429" s="6"/>
      <c r="HGI1048429" s="6"/>
      <c r="HGJ1048429" s="6"/>
      <c r="HGK1048429" s="6"/>
      <c r="HGL1048429" s="6"/>
      <c r="HGM1048429" s="6"/>
      <c r="HGN1048429" s="6"/>
      <c r="HGO1048429" s="6"/>
      <c r="HGP1048429" s="6"/>
      <c r="HGQ1048429" s="6"/>
      <c r="HGR1048429" s="6"/>
      <c r="HGS1048429" s="6"/>
      <c r="HGT1048429" s="6"/>
      <c r="HGU1048429" s="6"/>
      <c r="HGV1048429" s="6"/>
      <c r="HGW1048429" s="6"/>
      <c r="HGX1048429" s="6"/>
      <c r="HGY1048429" s="6"/>
      <c r="HGZ1048429" s="6"/>
      <c r="HHA1048429" s="6"/>
      <c r="HHB1048429" s="6"/>
      <c r="HHC1048429" s="6"/>
      <c r="HHD1048429" s="6"/>
      <c r="HHE1048429" s="6"/>
      <c r="HHF1048429" s="6"/>
      <c r="HHG1048429" s="6"/>
      <c r="HHH1048429" s="6"/>
      <c r="HHI1048429" s="6"/>
      <c r="HHJ1048429" s="6"/>
      <c r="HHK1048429" s="6"/>
      <c r="HHL1048429" s="6"/>
      <c r="HHM1048429" s="6"/>
      <c r="HHN1048429" s="6"/>
      <c r="HHO1048429" s="6"/>
      <c r="HHP1048429" s="6"/>
      <c r="HHQ1048429" s="6"/>
      <c r="HHR1048429" s="6"/>
      <c r="HHS1048429" s="6"/>
      <c r="HHT1048429" s="6"/>
      <c r="HHU1048429" s="6"/>
      <c r="HHV1048429" s="6"/>
      <c r="HHW1048429" s="6"/>
      <c r="HHX1048429" s="6"/>
      <c r="HHY1048429" s="6"/>
      <c r="HHZ1048429" s="6"/>
      <c r="HIA1048429" s="6"/>
      <c r="HIB1048429" s="6"/>
      <c r="HIC1048429" s="6"/>
      <c r="HID1048429" s="6"/>
      <c r="HIE1048429" s="6"/>
      <c r="HIF1048429" s="6"/>
      <c r="HIG1048429" s="6"/>
      <c r="HIH1048429" s="6"/>
      <c r="HII1048429" s="6"/>
      <c r="HIJ1048429" s="6"/>
      <c r="HIK1048429" s="6"/>
      <c r="HIL1048429" s="6"/>
      <c r="HIM1048429" s="6"/>
      <c r="HIN1048429" s="6"/>
      <c r="HIO1048429" s="6"/>
      <c r="HIP1048429" s="6"/>
      <c r="HIQ1048429" s="6"/>
      <c r="HIR1048429" s="6"/>
      <c r="HIS1048429" s="6"/>
      <c r="HIT1048429" s="6"/>
      <c r="HIU1048429" s="6"/>
      <c r="HIV1048429" s="6"/>
      <c r="HIW1048429" s="6"/>
      <c r="HIX1048429" s="6"/>
      <c r="HIY1048429" s="6"/>
      <c r="HIZ1048429" s="6"/>
      <c r="HJA1048429" s="6"/>
      <c r="HJB1048429" s="6"/>
      <c r="HJC1048429" s="6"/>
      <c r="HJD1048429" s="6"/>
      <c r="HJE1048429" s="6"/>
      <c r="HJF1048429" s="6"/>
      <c r="HJG1048429" s="6"/>
      <c r="HJH1048429" s="6"/>
      <c r="HJI1048429" s="6"/>
      <c r="HJJ1048429" s="6"/>
      <c r="HJK1048429" s="6"/>
      <c r="HJL1048429" s="6"/>
      <c r="HJM1048429" s="6"/>
      <c r="HJN1048429" s="6"/>
      <c r="HJO1048429" s="6"/>
      <c r="HJP1048429" s="6"/>
      <c r="HJQ1048429" s="6"/>
      <c r="HJR1048429" s="6"/>
      <c r="HJS1048429" s="6"/>
      <c r="HJT1048429" s="6"/>
      <c r="HJU1048429" s="6"/>
      <c r="HJV1048429" s="6"/>
      <c r="HJW1048429" s="6"/>
      <c r="HJX1048429" s="6"/>
      <c r="HJY1048429" s="6"/>
      <c r="HJZ1048429" s="6"/>
      <c r="HKA1048429" s="6"/>
      <c r="HKB1048429" s="6"/>
      <c r="HKC1048429" s="6"/>
      <c r="HKD1048429" s="6"/>
      <c r="HKE1048429" s="6"/>
      <c r="HKF1048429" s="6"/>
      <c r="HKG1048429" s="6"/>
      <c r="HKH1048429" s="6"/>
      <c r="HKI1048429" s="6"/>
      <c r="HKJ1048429" s="6"/>
      <c r="HKK1048429" s="6"/>
      <c r="HKL1048429" s="6"/>
      <c r="HKM1048429" s="6"/>
      <c r="HKN1048429" s="6"/>
      <c r="HKO1048429" s="6"/>
      <c r="HKP1048429" s="6"/>
      <c r="HKQ1048429" s="6"/>
      <c r="HKR1048429" s="6"/>
      <c r="HKS1048429" s="6"/>
      <c r="HKT1048429" s="6"/>
      <c r="HKU1048429" s="6"/>
      <c r="HKV1048429" s="6"/>
      <c r="HKW1048429" s="6"/>
      <c r="HKX1048429" s="6"/>
      <c r="HKY1048429" s="6"/>
      <c r="HKZ1048429" s="6"/>
      <c r="HLA1048429" s="6"/>
      <c r="HLB1048429" s="6"/>
      <c r="HLC1048429" s="6"/>
      <c r="HLD1048429" s="6"/>
      <c r="HLE1048429" s="6"/>
      <c r="HLF1048429" s="6"/>
      <c r="HLG1048429" s="6"/>
      <c r="HLH1048429" s="6"/>
      <c r="HLI1048429" s="6"/>
      <c r="HLJ1048429" s="6"/>
      <c r="HLK1048429" s="6"/>
      <c r="HLL1048429" s="6"/>
      <c r="HLM1048429" s="6"/>
      <c r="HLN1048429" s="6"/>
      <c r="HLO1048429" s="6"/>
      <c r="HLP1048429" s="6"/>
      <c r="HLQ1048429" s="6"/>
      <c r="HLR1048429" s="6"/>
      <c r="HLS1048429" s="6"/>
      <c r="HLT1048429" s="6"/>
      <c r="HLU1048429" s="6"/>
      <c r="HLV1048429" s="6"/>
      <c r="HLW1048429" s="6"/>
      <c r="HLX1048429" s="6"/>
      <c r="HLY1048429" s="6"/>
      <c r="HLZ1048429" s="6"/>
      <c r="HMA1048429" s="6"/>
      <c r="HMB1048429" s="6"/>
      <c r="HMC1048429" s="6"/>
      <c r="HMD1048429" s="6"/>
      <c r="HME1048429" s="6"/>
      <c r="HMF1048429" s="6"/>
      <c r="HMG1048429" s="6"/>
      <c r="HMH1048429" s="6"/>
      <c r="HMI1048429" s="6"/>
      <c r="HMJ1048429" s="6"/>
      <c r="HMK1048429" s="6"/>
      <c r="HML1048429" s="6"/>
      <c r="HMM1048429" s="6"/>
      <c r="HMN1048429" s="6"/>
      <c r="HMO1048429" s="6"/>
      <c r="HMP1048429" s="6"/>
      <c r="HMQ1048429" s="6"/>
      <c r="HMR1048429" s="6"/>
      <c r="HMS1048429" s="6"/>
      <c r="HMT1048429" s="6"/>
      <c r="HMU1048429" s="6"/>
      <c r="HMV1048429" s="6"/>
      <c r="HMW1048429" s="6"/>
      <c r="HMX1048429" s="6"/>
      <c r="HMY1048429" s="6"/>
      <c r="HMZ1048429" s="6"/>
      <c r="HNA1048429" s="6"/>
      <c r="HNB1048429" s="6"/>
      <c r="HNC1048429" s="6"/>
      <c r="HND1048429" s="6"/>
      <c r="HNE1048429" s="6"/>
      <c r="HNF1048429" s="6"/>
      <c r="HNG1048429" s="6"/>
      <c r="HNH1048429" s="6"/>
      <c r="HNI1048429" s="6"/>
      <c r="HNJ1048429" s="6"/>
      <c r="HNK1048429" s="6"/>
      <c r="HNL1048429" s="6"/>
      <c r="HNM1048429" s="6"/>
      <c r="HNN1048429" s="6"/>
      <c r="HNO1048429" s="6"/>
      <c r="HNP1048429" s="6"/>
      <c r="HNQ1048429" s="6"/>
      <c r="HNR1048429" s="6"/>
      <c r="HNS1048429" s="6"/>
      <c r="HNT1048429" s="6"/>
      <c r="HNU1048429" s="6"/>
      <c r="HNV1048429" s="6"/>
      <c r="HNW1048429" s="6"/>
      <c r="HNX1048429" s="6"/>
      <c r="HNY1048429" s="6"/>
      <c r="HNZ1048429" s="6"/>
      <c r="HOA1048429" s="6"/>
      <c r="HOB1048429" s="6"/>
      <c r="HOC1048429" s="6"/>
      <c r="HOD1048429" s="6"/>
      <c r="HOE1048429" s="6"/>
      <c r="HOF1048429" s="6"/>
      <c r="HOG1048429" s="6"/>
      <c r="HOH1048429" s="6"/>
      <c r="HOI1048429" s="6"/>
      <c r="HOJ1048429" s="6"/>
      <c r="HOK1048429" s="6"/>
      <c r="HOL1048429" s="6"/>
      <c r="HOM1048429" s="6"/>
      <c r="HON1048429" s="6"/>
      <c r="HOO1048429" s="6"/>
      <c r="HOP1048429" s="6"/>
      <c r="HOQ1048429" s="6"/>
      <c r="HOR1048429" s="6"/>
      <c r="HOS1048429" s="6"/>
      <c r="HOT1048429" s="6"/>
      <c r="HOU1048429" s="6"/>
      <c r="HOV1048429" s="6"/>
      <c r="HOW1048429" s="6"/>
      <c r="HOX1048429" s="6"/>
      <c r="HOY1048429" s="6"/>
      <c r="HOZ1048429" s="6"/>
      <c r="HPA1048429" s="6"/>
      <c r="HPB1048429" s="6"/>
      <c r="HPC1048429" s="6"/>
      <c r="HPD1048429" s="6"/>
      <c r="HPE1048429" s="6"/>
      <c r="HPF1048429" s="6"/>
      <c r="HPG1048429" s="6"/>
      <c r="HPH1048429" s="6"/>
      <c r="HPI1048429" s="6"/>
      <c r="HPJ1048429" s="6"/>
      <c r="HPK1048429" s="6"/>
      <c r="HPL1048429" s="6"/>
      <c r="HPM1048429" s="6"/>
      <c r="HPN1048429" s="6"/>
      <c r="HPO1048429" s="6"/>
      <c r="HPP1048429" s="6"/>
      <c r="HPQ1048429" s="6"/>
      <c r="HPR1048429" s="6"/>
      <c r="HPS1048429" s="6"/>
      <c r="HPT1048429" s="6"/>
      <c r="HPU1048429" s="6"/>
      <c r="HPV1048429" s="6"/>
      <c r="HPW1048429" s="6"/>
      <c r="HPX1048429" s="6"/>
      <c r="HPY1048429" s="6"/>
      <c r="HPZ1048429" s="6"/>
      <c r="HQA1048429" s="6"/>
      <c r="HQB1048429" s="6"/>
      <c r="HQC1048429" s="6"/>
      <c r="HQD1048429" s="6"/>
      <c r="HQE1048429" s="6"/>
      <c r="HQF1048429" s="6"/>
      <c r="HQG1048429" s="6"/>
      <c r="HQH1048429" s="6"/>
      <c r="HQI1048429" s="6"/>
      <c r="HQJ1048429" s="6"/>
      <c r="HQK1048429" s="6"/>
      <c r="HQL1048429" s="6"/>
      <c r="HQM1048429" s="6"/>
      <c r="HQN1048429" s="6"/>
      <c r="HQO1048429" s="6"/>
      <c r="HQP1048429" s="6"/>
      <c r="HQQ1048429" s="6"/>
      <c r="HQR1048429" s="6"/>
      <c r="HQS1048429" s="6"/>
      <c r="HQT1048429" s="6"/>
      <c r="HQU1048429" s="6"/>
      <c r="HQV1048429" s="6"/>
      <c r="HQW1048429" s="6"/>
      <c r="HQX1048429" s="6"/>
      <c r="HQY1048429" s="6"/>
      <c r="HQZ1048429" s="6"/>
      <c r="HRA1048429" s="6"/>
      <c r="HRB1048429" s="6"/>
      <c r="HRC1048429" s="6"/>
      <c r="HRD1048429" s="6"/>
      <c r="HRE1048429" s="6"/>
      <c r="HRF1048429" s="6"/>
      <c r="HRG1048429" s="6"/>
      <c r="HRH1048429" s="6"/>
      <c r="HRI1048429" s="6"/>
      <c r="HRJ1048429" s="6"/>
      <c r="HRK1048429" s="6"/>
      <c r="HRL1048429" s="6"/>
      <c r="HRM1048429" s="6"/>
      <c r="HRN1048429" s="6"/>
      <c r="HRO1048429" s="6"/>
      <c r="HRP1048429" s="6"/>
      <c r="HRQ1048429" s="6"/>
      <c r="HRR1048429" s="6"/>
      <c r="HRS1048429" s="6"/>
      <c r="HRT1048429" s="6"/>
      <c r="HRU1048429" s="6"/>
      <c r="HRV1048429" s="6"/>
      <c r="HRW1048429" s="6"/>
      <c r="HRX1048429" s="6"/>
      <c r="HRY1048429" s="6"/>
      <c r="HRZ1048429" s="6"/>
      <c r="HSA1048429" s="6"/>
      <c r="HSB1048429" s="6"/>
      <c r="HSC1048429" s="6"/>
      <c r="HSD1048429" s="6"/>
      <c r="HSE1048429" s="6"/>
      <c r="HSF1048429" s="6"/>
      <c r="HSG1048429" s="6"/>
      <c r="HSH1048429" s="6"/>
      <c r="HSI1048429" s="6"/>
      <c r="HSJ1048429" s="6"/>
      <c r="HSK1048429" s="6"/>
      <c r="HSL1048429" s="6"/>
      <c r="HSM1048429" s="6"/>
      <c r="HSN1048429" s="6"/>
      <c r="HSO1048429" s="6"/>
      <c r="HSP1048429" s="6"/>
      <c r="HSQ1048429" s="6"/>
      <c r="HSR1048429" s="6"/>
      <c r="HSS1048429" s="6"/>
      <c r="HST1048429" s="6"/>
      <c r="HSU1048429" s="6"/>
      <c r="HSV1048429" s="6"/>
      <c r="HSW1048429" s="6"/>
      <c r="HSX1048429" s="6"/>
      <c r="HSY1048429" s="6"/>
      <c r="HSZ1048429" s="6"/>
      <c r="HTA1048429" s="6"/>
      <c r="HTB1048429" s="6"/>
      <c r="HTC1048429" s="6"/>
      <c r="HTD1048429" s="6"/>
      <c r="HTE1048429" s="6"/>
      <c r="HTF1048429" s="6"/>
      <c r="HTG1048429" s="6"/>
      <c r="HTH1048429" s="6"/>
      <c r="HTI1048429" s="6"/>
      <c r="HTJ1048429" s="6"/>
      <c r="HTK1048429" s="6"/>
      <c r="HTL1048429" s="6"/>
      <c r="HTM1048429" s="6"/>
      <c r="HTN1048429" s="6"/>
      <c r="HTO1048429" s="6"/>
      <c r="HTP1048429" s="6"/>
      <c r="HTQ1048429" s="6"/>
      <c r="HTR1048429" s="6"/>
      <c r="HTS1048429" s="6"/>
      <c r="HTT1048429" s="6"/>
      <c r="HTU1048429" s="6"/>
      <c r="HTV1048429" s="6"/>
      <c r="HTW1048429" s="6"/>
      <c r="HTX1048429" s="6"/>
      <c r="HTY1048429" s="6"/>
      <c r="HTZ1048429" s="6"/>
      <c r="HUA1048429" s="6"/>
      <c r="HUB1048429" s="6"/>
      <c r="HUC1048429" s="6"/>
      <c r="HUD1048429" s="6"/>
      <c r="HUE1048429" s="6"/>
      <c r="HUF1048429" s="6"/>
      <c r="HUG1048429" s="6"/>
      <c r="HUH1048429" s="6"/>
      <c r="HUI1048429" s="6"/>
      <c r="HUJ1048429" s="6"/>
      <c r="HUK1048429" s="6"/>
      <c r="HUL1048429" s="6"/>
      <c r="HUM1048429" s="6"/>
      <c r="HUN1048429" s="6"/>
      <c r="HUO1048429" s="6"/>
      <c r="HUP1048429" s="6"/>
      <c r="HUQ1048429" s="6"/>
      <c r="HUR1048429" s="6"/>
      <c r="HUS1048429" s="6"/>
      <c r="HUT1048429" s="6"/>
      <c r="HUU1048429" s="6"/>
      <c r="HUV1048429" s="6"/>
      <c r="HUW1048429" s="6"/>
      <c r="HUX1048429" s="6"/>
      <c r="HUY1048429" s="6"/>
      <c r="HUZ1048429" s="6"/>
      <c r="HVA1048429" s="6"/>
      <c r="HVB1048429" s="6"/>
      <c r="HVC1048429" s="6"/>
      <c r="HVD1048429" s="6"/>
      <c r="HVE1048429" s="6"/>
      <c r="HVF1048429" s="6"/>
      <c r="HVG1048429" s="6"/>
      <c r="HVH1048429" s="6"/>
      <c r="HVI1048429" s="6"/>
      <c r="HVJ1048429" s="6"/>
      <c r="HVK1048429" s="6"/>
      <c r="HVL1048429" s="6"/>
      <c r="HVM1048429" s="6"/>
      <c r="HVN1048429" s="6"/>
      <c r="HVO1048429" s="6"/>
      <c r="HVP1048429" s="6"/>
      <c r="HVQ1048429" s="6"/>
      <c r="HVR1048429" s="6"/>
      <c r="HVS1048429" s="6"/>
      <c r="HVT1048429" s="6"/>
      <c r="HVU1048429" s="6"/>
      <c r="HVV1048429" s="6"/>
      <c r="HVW1048429" s="6"/>
      <c r="HVX1048429" s="6"/>
      <c r="HVY1048429" s="6"/>
      <c r="HVZ1048429" s="6"/>
      <c r="HWA1048429" s="6"/>
      <c r="HWB1048429" s="6"/>
      <c r="HWC1048429" s="6"/>
      <c r="HWD1048429" s="6"/>
      <c r="HWE1048429" s="6"/>
      <c r="HWF1048429" s="6"/>
      <c r="HWG1048429" s="6"/>
      <c r="HWH1048429" s="6"/>
      <c r="HWI1048429" s="6"/>
      <c r="HWJ1048429" s="6"/>
      <c r="HWK1048429" s="6"/>
      <c r="HWL1048429" s="6"/>
      <c r="HWM1048429" s="6"/>
      <c r="HWN1048429" s="6"/>
      <c r="HWO1048429" s="6"/>
      <c r="HWP1048429" s="6"/>
      <c r="HWQ1048429" s="6"/>
      <c r="HWR1048429" s="6"/>
      <c r="HWS1048429" s="6"/>
      <c r="HWT1048429" s="6"/>
      <c r="HWU1048429" s="6"/>
      <c r="HWV1048429" s="6"/>
      <c r="HWW1048429" s="6"/>
      <c r="HWX1048429" s="6"/>
      <c r="HWY1048429" s="6"/>
      <c r="HWZ1048429" s="6"/>
      <c r="HXA1048429" s="6"/>
      <c r="HXB1048429" s="6"/>
      <c r="HXC1048429" s="6"/>
      <c r="HXD1048429" s="6"/>
      <c r="HXE1048429" s="6"/>
      <c r="HXF1048429" s="6"/>
      <c r="HXG1048429" s="6"/>
      <c r="HXH1048429" s="6"/>
      <c r="HXI1048429" s="6"/>
      <c r="HXJ1048429" s="6"/>
      <c r="HXK1048429" s="6"/>
      <c r="HXL1048429" s="6"/>
      <c r="HXM1048429" s="6"/>
      <c r="HXN1048429" s="6"/>
      <c r="HXO1048429" s="6"/>
      <c r="HXP1048429" s="6"/>
      <c r="HXQ1048429" s="6"/>
      <c r="HXR1048429" s="6"/>
      <c r="HXS1048429" s="6"/>
      <c r="HXT1048429" s="6"/>
      <c r="HXU1048429" s="6"/>
      <c r="HXV1048429" s="6"/>
      <c r="HXW1048429" s="6"/>
      <c r="HXX1048429" s="6"/>
      <c r="HXY1048429" s="6"/>
      <c r="HXZ1048429" s="6"/>
      <c r="HYA1048429" s="6"/>
      <c r="HYB1048429" s="6"/>
      <c r="HYC1048429" s="6"/>
      <c r="HYD1048429" s="6"/>
      <c r="HYE1048429" s="6"/>
      <c r="HYF1048429" s="6"/>
      <c r="HYG1048429" s="6"/>
      <c r="HYH1048429" s="6"/>
      <c r="HYI1048429" s="6"/>
      <c r="HYJ1048429" s="6"/>
      <c r="HYK1048429" s="6"/>
      <c r="HYL1048429" s="6"/>
      <c r="HYM1048429" s="6"/>
      <c r="HYN1048429" s="6"/>
      <c r="HYO1048429" s="6"/>
      <c r="HYP1048429" s="6"/>
      <c r="HYQ1048429" s="6"/>
      <c r="HYR1048429" s="6"/>
      <c r="HYS1048429" s="6"/>
      <c r="HYT1048429" s="6"/>
      <c r="HYU1048429" s="6"/>
      <c r="HYV1048429" s="6"/>
      <c r="HYW1048429" s="6"/>
      <c r="HYX1048429" s="6"/>
      <c r="HYY1048429" s="6"/>
      <c r="HYZ1048429" s="6"/>
      <c r="HZA1048429" s="6"/>
      <c r="HZB1048429" s="6"/>
      <c r="HZC1048429" s="6"/>
      <c r="HZD1048429" s="6"/>
      <c r="HZE1048429" s="6"/>
      <c r="HZF1048429" s="6"/>
      <c r="HZG1048429" s="6"/>
      <c r="HZH1048429" s="6"/>
      <c r="HZI1048429" s="6"/>
      <c r="HZJ1048429" s="6"/>
      <c r="HZK1048429" s="6"/>
      <c r="HZL1048429" s="6"/>
      <c r="HZM1048429" s="6"/>
      <c r="HZN1048429" s="6"/>
      <c r="HZO1048429" s="6"/>
      <c r="HZP1048429" s="6"/>
      <c r="HZQ1048429" s="6"/>
      <c r="HZR1048429" s="6"/>
      <c r="HZS1048429" s="6"/>
      <c r="HZT1048429" s="6"/>
      <c r="HZU1048429" s="6"/>
      <c r="HZV1048429" s="6"/>
      <c r="HZW1048429" s="6"/>
      <c r="HZX1048429" s="6"/>
      <c r="HZY1048429" s="6"/>
      <c r="HZZ1048429" s="6"/>
      <c r="IAA1048429" s="6"/>
      <c r="IAB1048429" s="6"/>
      <c r="IAC1048429" s="6"/>
      <c r="IAD1048429" s="6"/>
      <c r="IAE1048429" s="6"/>
      <c r="IAF1048429" s="6"/>
      <c r="IAG1048429" s="6"/>
      <c r="IAH1048429" s="6"/>
      <c r="IAI1048429" s="6"/>
      <c r="IAJ1048429" s="6"/>
      <c r="IAK1048429" s="6"/>
      <c r="IAL1048429" s="6"/>
      <c r="IAM1048429" s="6"/>
      <c r="IAN1048429" s="6"/>
      <c r="IAO1048429" s="6"/>
      <c r="IAP1048429" s="6"/>
      <c r="IAQ1048429" s="6"/>
      <c r="IAR1048429" s="6"/>
      <c r="IAS1048429" s="6"/>
      <c r="IAT1048429" s="6"/>
      <c r="IAU1048429" s="6"/>
      <c r="IAV1048429" s="6"/>
      <c r="IAW1048429" s="6"/>
      <c r="IAX1048429" s="6"/>
      <c r="IAY1048429" s="6"/>
      <c r="IAZ1048429" s="6"/>
      <c r="IBA1048429" s="6"/>
      <c r="IBB1048429" s="6"/>
      <c r="IBC1048429" s="6"/>
      <c r="IBD1048429" s="6"/>
      <c r="IBE1048429" s="6"/>
      <c r="IBF1048429" s="6"/>
      <c r="IBG1048429" s="6"/>
      <c r="IBH1048429" s="6"/>
      <c r="IBI1048429" s="6"/>
      <c r="IBJ1048429" s="6"/>
      <c r="IBK1048429" s="6"/>
      <c r="IBL1048429" s="6"/>
      <c r="IBM1048429" s="6"/>
      <c r="IBN1048429" s="6"/>
      <c r="IBO1048429" s="6"/>
      <c r="IBP1048429" s="6"/>
      <c r="IBQ1048429" s="6"/>
      <c r="IBR1048429" s="6"/>
      <c r="IBS1048429" s="6"/>
      <c r="IBT1048429" s="6"/>
      <c r="IBU1048429" s="6"/>
      <c r="IBV1048429" s="6"/>
      <c r="IBW1048429" s="6"/>
      <c r="IBX1048429" s="6"/>
      <c r="IBY1048429" s="6"/>
      <c r="IBZ1048429" s="6"/>
      <c r="ICA1048429" s="6"/>
      <c r="ICB1048429" s="6"/>
      <c r="ICC1048429" s="6"/>
      <c r="ICD1048429" s="6"/>
      <c r="ICE1048429" s="6"/>
      <c r="ICF1048429" s="6"/>
      <c r="ICG1048429" s="6"/>
      <c r="ICH1048429" s="6"/>
      <c r="ICI1048429" s="6"/>
      <c r="ICJ1048429" s="6"/>
      <c r="ICK1048429" s="6"/>
      <c r="ICL1048429" s="6"/>
      <c r="ICM1048429" s="6"/>
      <c r="ICN1048429" s="6"/>
      <c r="ICO1048429" s="6"/>
      <c r="ICP1048429" s="6"/>
      <c r="ICQ1048429" s="6"/>
      <c r="ICR1048429" s="6"/>
      <c r="ICS1048429" s="6"/>
      <c r="ICT1048429" s="6"/>
      <c r="ICU1048429" s="6"/>
      <c r="ICV1048429" s="6"/>
      <c r="ICW1048429" s="6"/>
      <c r="ICX1048429" s="6"/>
      <c r="ICY1048429" s="6"/>
      <c r="ICZ1048429" s="6"/>
      <c r="IDA1048429" s="6"/>
      <c r="IDB1048429" s="6"/>
      <c r="IDC1048429" s="6"/>
      <c r="IDD1048429" s="6"/>
      <c r="IDE1048429" s="6"/>
      <c r="IDF1048429" s="6"/>
      <c r="IDG1048429" s="6"/>
      <c r="IDH1048429" s="6"/>
      <c r="IDI1048429" s="6"/>
      <c r="IDJ1048429" s="6"/>
      <c r="IDK1048429" s="6"/>
      <c r="IDL1048429" s="6"/>
      <c r="IDM1048429" s="6"/>
      <c r="IDN1048429" s="6"/>
      <c r="IDO1048429" s="6"/>
      <c r="IDP1048429" s="6"/>
      <c r="IDQ1048429" s="6"/>
      <c r="IDR1048429" s="6"/>
      <c r="IDS1048429" s="6"/>
      <c r="IDT1048429" s="6"/>
      <c r="IDU1048429" s="6"/>
      <c r="IDV1048429" s="6"/>
      <c r="IDW1048429" s="6"/>
      <c r="IDX1048429" s="6"/>
      <c r="IDY1048429" s="6"/>
      <c r="IDZ1048429" s="6"/>
      <c r="IEA1048429" s="6"/>
      <c r="IEB1048429" s="6"/>
      <c r="IEC1048429" s="6"/>
      <c r="IED1048429" s="6"/>
      <c r="IEE1048429" s="6"/>
      <c r="IEF1048429" s="6"/>
      <c r="IEG1048429" s="6"/>
      <c r="IEH1048429" s="6"/>
      <c r="IEI1048429" s="6"/>
      <c r="IEJ1048429" s="6"/>
      <c r="IEK1048429" s="6"/>
      <c r="IEL1048429" s="6"/>
      <c r="IEM1048429" s="6"/>
      <c r="IEN1048429" s="6"/>
      <c r="IEO1048429" s="6"/>
      <c r="IEP1048429" s="6"/>
      <c r="IEQ1048429" s="6"/>
      <c r="IER1048429" s="6"/>
      <c r="IES1048429" s="6"/>
      <c r="IET1048429" s="6"/>
      <c r="IEU1048429" s="6"/>
      <c r="IEV1048429" s="6"/>
      <c r="IEW1048429" s="6"/>
      <c r="IEX1048429" s="6"/>
      <c r="IEY1048429" s="6"/>
      <c r="IEZ1048429" s="6"/>
      <c r="IFA1048429" s="6"/>
      <c r="IFB1048429" s="6"/>
      <c r="IFC1048429" s="6"/>
      <c r="IFD1048429" s="6"/>
      <c r="IFE1048429" s="6"/>
      <c r="IFF1048429" s="6"/>
      <c r="IFG1048429" s="6"/>
      <c r="IFH1048429" s="6"/>
      <c r="IFI1048429" s="6"/>
      <c r="IFJ1048429" s="6"/>
      <c r="IFK1048429" s="6"/>
      <c r="IFL1048429" s="6"/>
      <c r="IFM1048429" s="6"/>
      <c r="IFN1048429" s="6"/>
      <c r="IFO1048429" s="6"/>
      <c r="IFP1048429" s="6"/>
      <c r="IFQ1048429" s="6"/>
      <c r="IFR1048429" s="6"/>
      <c r="IFS1048429" s="6"/>
      <c r="IFT1048429" s="6"/>
      <c r="IFU1048429" s="6"/>
      <c r="IFV1048429" s="6"/>
      <c r="IFW1048429" s="6"/>
      <c r="IFX1048429" s="6"/>
      <c r="IFY1048429" s="6"/>
      <c r="IFZ1048429" s="6"/>
      <c r="IGA1048429" s="6"/>
      <c r="IGB1048429" s="6"/>
      <c r="IGC1048429" s="6"/>
      <c r="IGD1048429" s="6"/>
      <c r="IGE1048429" s="6"/>
      <c r="IGF1048429" s="6"/>
      <c r="IGG1048429" s="6"/>
      <c r="IGH1048429" s="6"/>
      <c r="IGI1048429" s="6"/>
      <c r="IGJ1048429" s="6"/>
      <c r="IGK1048429" s="6"/>
      <c r="IGL1048429" s="6"/>
      <c r="IGM1048429" s="6"/>
      <c r="IGN1048429" s="6"/>
      <c r="IGO1048429" s="6"/>
      <c r="IGP1048429" s="6"/>
      <c r="IGQ1048429" s="6"/>
      <c r="IGR1048429" s="6"/>
      <c r="IGS1048429" s="6"/>
      <c r="IGT1048429" s="6"/>
      <c r="IGU1048429" s="6"/>
      <c r="IGV1048429" s="6"/>
      <c r="IGW1048429" s="6"/>
      <c r="IGX1048429" s="6"/>
      <c r="IGY1048429" s="6"/>
      <c r="IGZ1048429" s="6"/>
      <c r="IHA1048429" s="6"/>
      <c r="IHB1048429" s="6"/>
      <c r="IHC1048429" s="6"/>
      <c r="IHD1048429" s="6"/>
      <c r="IHE1048429" s="6"/>
      <c r="IHF1048429" s="6"/>
      <c r="IHG1048429" s="6"/>
      <c r="IHH1048429" s="6"/>
      <c r="IHI1048429" s="6"/>
      <c r="IHJ1048429" s="6"/>
      <c r="IHK1048429" s="6"/>
      <c r="IHL1048429" s="6"/>
      <c r="IHM1048429" s="6"/>
      <c r="IHN1048429" s="6"/>
      <c r="IHO1048429" s="6"/>
      <c r="IHP1048429" s="6"/>
      <c r="IHQ1048429" s="6"/>
      <c r="IHR1048429" s="6"/>
      <c r="IHS1048429" s="6"/>
      <c r="IHT1048429" s="6"/>
      <c r="IHU1048429" s="6"/>
      <c r="IHV1048429" s="6"/>
      <c r="IHW1048429" s="6"/>
      <c r="IHX1048429" s="6"/>
      <c r="IHY1048429" s="6"/>
      <c r="IHZ1048429" s="6"/>
      <c r="IIA1048429" s="6"/>
      <c r="IIB1048429" s="6"/>
      <c r="IIC1048429" s="6"/>
      <c r="IID1048429" s="6"/>
      <c r="IIE1048429" s="6"/>
      <c r="IIF1048429" s="6"/>
      <c r="IIG1048429" s="6"/>
      <c r="IIH1048429" s="6"/>
      <c r="III1048429" s="6"/>
      <c r="IIJ1048429" s="6"/>
      <c r="IIK1048429" s="6"/>
      <c r="IIL1048429" s="6"/>
      <c r="IIM1048429" s="6"/>
      <c r="IIN1048429" s="6"/>
      <c r="IIO1048429" s="6"/>
      <c r="IIP1048429" s="6"/>
      <c r="IIQ1048429" s="6"/>
      <c r="IIR1048429" s="6"/>
      <c r="IIS1048429" s="6"/>
      <c r="IIT1048429" s="6"/>
      <c r="IIU1048429" s="6"/>
      <c r="IIV1048429" s="6"/>
      <c r="IIW1048429" s="6"/>
      <c r="IIX1048429" s="6"/>
      <c r="IIY1048429" s="6"/>
      <c r="IIZ1048429" s="6"/>
      <c r="IJA1048429" s="6"/>
      <c r="IJB1048429" s="6"/>
      <c r="IJC1048429" s="6"/>
      <c r="IJD1048429" s="6"/>
      <c r="IJE1048429" s="6"/>
      <c r="IJF1048429" s="6"/>
      <c r="IJG1048429" s="6"/>
      <c r="IJH1048429" s="6"/>
      <c r="IJI1048429" s="6"/>
      <c r="IJJ1048429" s="6"/>
      <c r="IJK1048429" s="6"/>
      <c r="IJL1048429" s="6"/>
      <c r="IJM1048429" s="6"/>
      <c r="IJN1048429" s="6"/>
      <c r="IJO1048429" s="6"/>
      <c r="IJP1048429" s="6"/>
      <c r="IJQ1048429" s="6"/>
      <c r="IJR1048429" s="6"/>
      <c r="IJS1048429" s="6"/>
      <c r="IJT1048429" s="6"/>
      <c r="IJU1048429" s="6"/>
      <c r="IJV1048429" s="6"/>
      <c r="IJW1048429" s="6"/>
      <c r="IJX1048429" s="6"/>
      <c r="IJY1048429" s="6"/>
      <c r="IJZ1048429" s="6"/>
      <c r="IKA1048429" s="6"/>
      <c r="IKB1048429" s="6"/>
      <c r="IKC1048429" s="6"/>
      <c r="IKD1048429" s="6"/>
      <c r="IKE1048429" s="6"/>
      <c r="IKF1048429" s="6"/>
      <c r="IKG1048429" s="6"/>
      <c r="IKH1048429" s="6"/>
      <c r="IKI1048429" s="6"/>
      <c r="IKJ1048429" s="6"/>
      <c r="IKK1048429" s="6"/>
      <c r="IKL1048429" s="6"/>
      <c r="IKM1048429" s="6"/>
      <c r="IKN1048429" s="6"/>
      <c r="IKO1048429" s="6"/>
      <c r="IKP1048429" s="6"/>
      <c r="IKQ1048429" s="6"/>
      <c r="IKR1048429" s="6"/>
      <c r="IKS1048429" s="6"/>
      <c r="IKT1048429" s="6"/>
      <c r="IKU1048429" s="6"/>
      <c r="IKV1048429" s="6"/>
      <c r="IKW1048429" s="6"/>
      <c r="IKX1048429" s="6"/>
      <c r="IKY1048429" s="6"/>
      <c r="IKZ1048429" s="6"/>
      <c r="ILA1048429" s="6"/>
      <c r="ILB1048429" s="6"/>
      <c r="ILC1048429" s="6"/>
      <c r="ILD1048429" s="6"/>
      <c r="ILE1048429" s="6"/>
      <c r="ILF1048429" s="6"/>
      <c r="ILG1048429" s="6"/>
      <c r="ILH1048429" s="6"/>
      <c r="ILI1048429" s="6"/>
      <c r="ILJ1048429" s="6"/>
      <c r="ILK1048429" s="6"/>
      <c r="ILL1048429" s="6"/>
      <c r="ILM1048429" s="6"/>
      <c r="ILN1048429" s="6"/>
      <c r="ILO1048429" s="6"/>
      <c r="ILP1048429" s="6"/>
      <c r="ILQ1048429" s="6"/>
      <c r="ILR1048429" s="6"/>
      <c r="ILS1048429" s="6"/>
      <c r="ILT1048429" s="6"/>
      <c r="ILU1048429" s="6"/>
      <c r="ILV1048429" s="6"/>
      <c r="ILW1048429" s="6"/>
      <c r="ILX1048429" s="6"/>
      <c r="ILY1048429" s="6"/>
      <c r="ILZ1048429" s="6"/>
      <c r="IMA1048429" s="6"/>
      <c r="IMB1048429" s="6"/>
      <c r="IMC1048429" s="6"/>
      <c r="IMD1048429" s="6"/>
      <c r="IME1048429" s="6"/>
      <c r="IMF1048429" s="6"/>
      <c r="IMG1048429" s="6"/>
      <c r="IMH1048429" s="6"/>
      <c r="IMI1048429" s="6"/>
      <c r="IMJ1048429" s="6"/>
      <c r="IMK1048429" s="6"/>
      <c r="IML1048429" s="6"/>
      <c r="IMM1048429" s="6"/>
      <c r="IMN1048429" s="6"/>
      <c r="IMO1048429" s="6"/>
      <c r="IMP1048429" s="6"/>
      <c r="IMQ1048429" s="6"/>
      <c r="IMR1048429" s="6"/>
      <c r="IMS1048429" s="6"/>
      <c r="IMT1048429" s="6"/>
      <c r="IMU1048429" s="6"/>
      <c r="IMV1048429" s="6"/>
      <c r="IMW1048429" s="6"/>
      <c r="IMX1048429" s="6"/>
      <c r="IMY1048429" s="6"/>
      <c r="IMZ1048429" s="6"/>
      <c r="INA1048429" s="6"/>
      <c r="INB1048429" s="6"/>
      <c r="INC1048429" s="6"/>
      <c r="IND1048429" s="6"/>
      <c r="INE1048429" s="6"/>
      <c r="INF1048429" s="6"/>
      <c r="ING1048429" s="6"/>
      <c r="INH1048429" s="6"/>
      <c r="INI1048429" s="6"/>
      <c r="INJ1048429" s="6"/>
      <c r="INK1048429" s="6"/>
      <c r="INL1048429" s="6"/>
      <c r="INM1048429" s="6"/>
      <c r="INN1048429" s="6"/>
      <c r="INO1048429" s="6"/>
      <c r="INP1048429" s="6"/>
      <c r="INQ1048429" s="6"/>
      <c r="INR1048429" s="6"/>
      <c r="INS1048429" s="6"/>
      <c r="INT1048429" s="6"/>
      <c r="INU1048429" s="6"/>
      <c r="INV1048429" s="6"/>
      <c r="INW1048429" s="6"/>
      <c r="INX1048429" s="6"/>
      <c r="INY1048429" s="6"/>
      <c r="INZ1048429" s="6"/>
      <c r="IOA1048429" s="6"/>
      <c r="IOB1048429" s="6"/>
      <c r="IOC1048429" s="6"/>
      <c r="IOD1048429" s="6"/>
      <c r="IOE1048429" s="6"/>
      <c r="IOF1048429" s="6"/>
      <c r="IOG1048429" s="6"/>
      <c r="IOH1048429" s="6"/>
      <c r="IOI1048429" s="6"/>
      <c r="IOJ1048429" s="6"/>
      <c r="IOK1048429" s="6"/>
      <c r="IOL1048429" s="6"/>
      <c r="IOM1048429" s="6"/>
      <c r="ION1048429" s="6"/>
      <c r="IOO1048429" s="6"/>
      <c r="IOP1048429" s="6"/>
      <c r="IOQ1048429" s="6"/>
      <c r="IOR1048429" s="6"/>
      <c r="IOS1048429" s="6"/>
      <c r="IOT1048429" s="6"/>
      <c r="IOU1048429" s="6"/>
      <c r="IOV1048429" s="6"/>
      <c r="IOW1048429" s="6"/>
      <c r="IOX1048429" s="6"/>
      <c r="IOY1048429" s="6"/>
      <c r="IOZ1048429" s="6"/>
      <c r="IPA1048429" s="6"/>
      <c r="IPB1048429" s="6"/>
      <c r="IPC1048429" s="6"/>
      <c r="IPD1048429" s="6"/>
      <c r="IPE1048429" s="6"/>
      <c r="IPF1048429" s="6"/>
      <c r="IPG1048429" s="6"/>
      <c r="IPH1048429" s="6"/>
      <c r="IPI1048429" s="6"/>
      <c r="IPJ1048429" s="6"/>
      <c r="IPK1048429" s="6"/>
      <c r="IPL1048429" s="6"/>
      <c r="IPM1048429" s="6"/>
      <c r="IPN1048429" s="6"/>
      <c r="IPO1048429" s="6"/>
      <c r="IPP1048429" s="6"/>
      <c r="IPQ1048429" s="6"/>
      <c r="IPR1048429" s="6"/>
      <c r="IPS1048429" s="6"/>
      <c r="IPT1048429" s="6"/>
      <c r="IPU1048429" s="6"/>
      <c r="IPV1048429" s="6"/>
      <c r="IPW1048429" s="6"/>
      <c r="IPX1048429" s="6"/>
      <c r="IPY1048429" s="6"/>
      <c r="IPZ1048429" s="6"/>
      <c r="IQA1048429" s="6"/>
      <c r="IQB1048429" s="6"/>
      <c r="IQC1048429" s="6"/>
      <c r="IQD1048429" s="6"/>
      <c r="IQE1048429" s="6"/>
      <c r="IQF1048429" s="6"/>
      <c r="IQG1048429" s="6"/>
      <c r="IQH1048429" s="6"/>
      <c r="IQI1048429" s="6"/>
      <c r="IQJ1048429" s="6"/>
      <c r="IQK1048429" s="6"/>
      <c r="IQL1048429" s="6"/>
      <c r="IQM1048429" s="6"/>
      <c r="IQN1048429" s="6"/>
      <c r="IQO1048429" s="6"/>
      <c r="IQP1048429" s="6"/>
      <c r="IQQ1048429" s="6"/>
      <c r="IQR1048429" s="6"/>
      <c r="IQS1048429" s="6"/>
      <c r="IQT1048429" s="6"/>
      <c r="IQU1048429" s="6"/>
      <c r="IQV1048429" s="6"/>
      <c r="IQW1048429" s="6"/>
      <c r="IQX1048429" s="6"/>
      <c r="IQY1048429" s="6"/>
      <c r="IQZ1048429" s="6"/>
      <c r="IRA1048429" s="6"/>
      <c r="IRB1048429" s="6"/>
      <c r="IRC1048429" s="6"/>
      <c r="IRD1048429" s="6"/>
      <c r="IRE1048429" s="6"/>
      <c r="IRF1048429" s="6"/>
      <c r="IRG1048429" s="6"/>
      <c r="IRH1048429" s="6"/>
      <c r="IRI1048429" s="6"/>
      <c r="IRJ1048429" s="6"/>
      <c r="IRK1048429" s="6"/>
      <c r="IRL1048429" s="6"/>
      <c r="IRM1048429" s="6"/>
      <c r="IRN1048429" s="6"/>
      <c r="IRO1048429" s="6"/>
      <c r="IRP1048429" s="6"/>
      <c r="IRQ1048429" s="6"/>
      <c r="IRR1048429" s="6"/>
      <c r="IRS1048429" s="6"/>
      <c r="IRT1048429" s="6"/>
      <c r="IRU1048429" s="6"/>
      <c r="IRV1048429" s="6"/>
      <c r="IRW1048429" s="6"/>
      <c r="IRX1048429" s="6"/>
      <c r="IRY1048429" s="6"/>
      <c r="IRZ1048429" s="6"/>
      <c r="ISA1048429" s="6"/>
      <c r="ISB1048429" s="6"/>
      <c r="ISC1048429" s="6"/>
      <c r="ISD1048429" s="6"/>
      <c r="ISE1048429" s="6"/>
      <c r="ISF1048429" s="6"/>
      <c r="ISG1048429" s="6"/>
      <c r="ISH1048429" s="6"/>
      <c r="ISI1048429" s="6"/>
      <c r="ISJ1048429" s="6"/>
      <c r="ISK1048429" s="6"/>
      <c r="ISL1048429" s="6"/>
      <c r="ISM1048429" s="6"/>
      <c r="ISN1048429" s="6"/>
      <c r="ISO1048429" s="6"/>
      <c r="ISP1048429" s="6"/>
      <c r="ISQ1048429" s="6"/>
      <c r="ISR1048429" s="6"/>
      <c r="ISS1048429" s="6"/>
      <c r="IST1048429" s="6"/>
      <c r="ISU1048429" s="6"/>
      <c r="ISV1048429" s="6"/>
      <c r="ISW1048429" s="6"/>
      <c r="ISX1048429" s="6"/>
      <c r="ISY1048429" s="6"/>
      <c r="ISZ1048429" s="6"/>
      <c r="ITA1048429" s="6"/>
      <c r="ITB1048429" s="6"/>
      <c r="ITC1048429" s="6"/>
      <c r="ITD1048429" s="6"/>
      <c r="ITE1048429" s="6"/>
      <c r="ITF1048429" s="6"/>
      <c r="ITG1048429" s="6"/>
      <c r="ITH1048429" s="6"/>
      <c r="ITI1048429" s="6"/>
      <c r="ITJ1048429" s="6"/>
      <c r="ITK1048429" s="6"/>
      <c r="ITL1048429" s="6"/>
      <c r="ITM1048429" s="6"/>
      <c r="ITN1048429" s="6"/>
      <c r="ITO1048429" s="6"/>
      <c r="ITP1048429" s="6"/>
      <c r="ITQ1048429" s="6"/>
      <c r="ITR1048429" s="6"/>
      <c r="ITS1048429" s="6"/>
      <c r="ITT1048429" s="6"/>
      <c r="ITU1048429" s="6"/>
      <c r="ITV1048429" s="6"/>
      <c r="ITW1048429" s="6"/>
      <c r="ITX1048429" s="6"/>
      <c r="ITY1048429" s="6"/>
      <c r="ITZ1048429" s="6"/>
      <c r="IUA1048429" s="6"/>
      <c r="IUB1048429" s="6"/>
      <c r="IUC1048429" s="6"/>
      <c r="IUD1048429" s="6"/>
      <c r="IUE1048429" s="6"/>
      <c r="IUF1048429" s="6"/>
      <c r="IUG1048429" s="6"/>
      <c r="IUH1048429" s="6"/>
      <c r="IUI1048429" s="6"/>
      <c r="IUJ1048429" s="6"/>
      <c r="IUK1048429" s="6"/>
      <c r="IUL1048429" s="6"/>
      <c r="IUM1048429" s="6"/>
      <c r="IUN1048429" s="6"/>
      <c r="IUO1048429" s="6"/>
      <c r="IUP1048429" s="6"/>
      <c r="IUQ1048429" s="6"/>
      <c r="IUR1048429" s="6"/>
      <c r="IUS1048429" s="6"/>
      <c r="IUT1048429" s="6"/>
      <c r="IUU1048429" s="6"/>
      <c r="IUV1048429" s="6"/>
      <c r="IUW1048429" s="6"/>
      <c r="IUX1048429" s="6"/>
      <c r="IUY1048429" s="6"/>
      <c r="IUZ1048429" s="6"/>
      <c r="IVA1048429" s="6"/>
      <c r="IVB1048429" s="6"/>
      <c r="IVC1048429" s="6"/>
      <c r="IVD1048429" s="6"/>
      <c r="IVE1048429" s="6"/>
      <c r="IVF1048429" s="6"/>
      <c r="IVG1048429" s="6"/>
      <c r="IVH1048429" s="6"/>
      <c r="IVI1048429" s="6"/>
      <c r="IVJ1048429" s="6"/>
      <c r="IVK1048429" s="6"/>
      <c r="IVL1048429" s="6"/>
      <c r="IVM1048429" s="6"/>
      <c r="IVN1048429" s="6"/>
      <c r="IVO1048429" s="6"/>
      <c r="IVP1048429" s="6"/>
      <c r="IVQ1048429" s="6"/>
      <c r="IVR1048429" s="6"/>
      <c r="IVS1048429" s="6"/>
      <c r="IVT1048429" s="6"/>
      <c r="IVU1048429" s="6"/>
      <c r="IVV1048429" s="6"/>
      <c r="IVW1048429" s="6"/>
      <c r="IVX1048429" s="6"/>
      <c r="IVY1048429" s="6"/>
      <c r="IVZ1048429" s="6"/>
      <c r="IWA1048429" s="6"/>
      <c r="IWB1048429" s="6"/>
      <c r="IWC1048429" s="6"/>
      <c r="IWD1048429" s="6"/>
      <c r="IWE1048429" s="6"/>
      <c r="IWF1048429" s="6"/>
      <c r="IWG1048429" s="6"/>
      <c r="IWH1048429" s="6"/>
      <c r="IWI1048429" s="6"/>
      <c r="IWJ1048429" s="6"/>
      <c r="IWK1048429" s="6"/>
      <c r="IWL1048429" s="6"/>
      <c r="IWM1048429" s="6"/>
      <c r="IWN1048429" s="6"/>
      <c r="IWO1048429" s="6"/>
      <c r="IWP1048429" s="6"/>
      <c r="IWQ1048429" s="6"/>
      <c r="IWR1048429" s="6"/>
      <c r="IWS1048429" s="6"/>
      <c r="IWT1048429" s="6"/>
      <c r="IWU1048429" s="6"/>
      <c r="IWV1048429" s="6"/>
      <c r="IWW1048429" s="6"/>
      <c r="IWX1048429" s="6"/>
      <c r="IWY1048429" s="6"/>
      <c r="IWZ1048429" s="6"/>
      <c r="IXA1048429" s="6"/>
      <c r="IXB1048429" s="6"/>
      <c r="IXC1048429" s="6"/>
      <c r="IXD1048429" s="6"/>
      <c r="IXE1048429" s="6"/>
      <c r="IXF1048429" s="6"/>
      <c r="IXG1048429" s="6"/>
      <c r="IXH1048429" s="6"/>
      <c r="IXI1048429" s="6"/>
      <c r="IXJ1048429" s="6"/>
      <c r="IXK1048429" s="6"/>
      <c r="IXL1048429" s="6"/>
      <c r="IXM1048429" s="6"/>
      <c r="IXN1048429" s="6"/>
      <c r="IXO1048429" s="6"/>
      <c r="IXP1048429" s="6"/>
      <c r="IXQ1048429" s="6"/>
      <c r="IXR1048429" s="6"/>
      <c r="IXS1048429" s="6"/>
      <c r="IXT1048429" s="6"/>
      <c r="IXU1048429" s="6"/>
      <c r="IXV1048429" s="6"/>
      <c r="IXW1048429" s="6"/>
      <c r="IXX1048429" s="6"/>
      <c r="IXY1048429" s="6"/>
      <c r="IXZ1048429" s="6"/>
      <c r="IYA1048429" s="6"/>
      <c r="IYB1048429" s="6"/>
      <c r="IYC1048429" s="6"/>
      <c r="IYD1048429" s="6"/>
      <c r="IYE1048429" s="6"/>
      <c r="IYF1048429" s="6"/>
      <c r="IYG1048429" s="6"/>
      <c r="IYH1048429" s="6"/>
      <c r="IYI1048429" s="6"/>
      <c r="IYJ1048429" s="6"/>
      <c r="IYK1048429" s="6"/>
      <c r="IYL1048429" s="6"/>
      <c r="IYM1048429" s="6"/>
      <c r="IYN1048429" s="6"/>
      <c r="IYO1048429" s="6"/>
      <c r="IYP1048429" s="6"/>
      <c r="IYQ1048429" s="6"/>
      <c r="IYR1048429" s="6"/>
      <c r="IYS1048429" s="6"/>
      <c r="IYT1048429" s="6"/>
      <c r="IYU1048429" s="6"/>
      <c r="IYV1048429" s="6"/>
      <c r="IYW1048429" s="6"/>
      <c r="IYX1048429" s="6"/>
      <c r="IYY1048429" s="6"/>
      <c r="IYZ1048429" s="6"/>
      <c r="IZA1048429" s="6"/>
      <c r="IZB1048429" s="6"/>
      <c r="IZC1048429" s="6"/>
      <c r="IZD1048429" s="6"/>
      <c r="IZE1048429" s="6"/>
      <c r="IZF1048429" s="6"/>
      <c r="IZG1048429" s="6"/>
      <c r="IZH1048429" s="6"/>
      <c r="IZI1048429" s="6"/>
      <c r="IZJ1048429" s="6"/>
      <c r="IZK1048429" s="6"/>
      <c r="IZL1048429" s="6"/>
      <c r="IZM1048429" s="6"/>
      <c r="IZN1048429" s="6"/>
      <c r="IZO1048429" s="6"/>
      <c r="IZP1048429" s="6"/>
      <c r="IZQ1048429" s="6"/>
      <c r="IZR1048429" s="6"/>
      <c r="IZS1048429" s="6"/>
      <c r="IZT1048429" s="6"/>
      <c r="IZU1048429" s="6"/>
      <c r="IZV1048429" s="6"/>
      <c r="IZW1048429" s="6"/>
      <c r="IZX1048429" s="6"/>
      <c r="IZY1048429" s="6"/>
      <c r="IZZ1048429" s="6"/>
      <c r="JAA1048429" s="6"/>
      <c r="JAB1048429" s="6"/>
      <c r="JAC1048429" s="6"/>
      <c r="JAD1048429" s="6"/>
      <c r="JAE1048429" s="6"/>
      <c r="JAF1048429" s="6"/>
      <c r="JAG1048429" s="6"/>
      <c r="JAH1048429" s="6"/>
      <c r="JAI1048429" s="6"/>
      <c r="JAJ1048429" s="6"/>
      <c r="JAK1048429" s="6"/>
      <c r="JAL1048429" s="6"/>
      <c r="JAM1048429" s="6"/>
      <c r="JAN1048429" s="6"/>
      <c r="JAO1048429" s="6"/>
      <c r="JAP1048429" s="6"/>
      <c r="JAQ1048429" s="6"/>
      <c r="JAR1048429" s="6"/>
      <c r="JAS1048429" s="6"/>
      <c r="JAT1048429" s="6"/>
      <c r="JAU1048429" s="6"/>
      <c r="JAV1048429" s="6"/>
      <c r="JAW1048429" s="6"/>
      <c r="JAX1048429" s="6"/>
      <c r="JAY1048429" s="6"/>
      <c r="JAZ1048429" s="6"/>
      <c r="JBA1048429" s="6"/>
      <c r="JBB1048429" s="6"/>
      <c r="JBC1048429" s="6"/>
      <c r="JBD1048429" s="6"/>
      <c r="JBE1048429" s="6"/>
      <c r="JBF1048429" s="6"/>
      <c r="JBG1048429" s="6"/>
      <c r="JBH1048429" s="6"/>
      <c r="JBI1048429" s="6"/>
      <c r="JBJ1048429" s="6"/>
      <c r="JBK1048429" s="6"/>
      <c r="JBL1048429" s="6"/>
      <c r="JBM1048429" s="6"/>
      <c r="JBN1048429" s="6"/>
      <c r="JBO1048429" s="6"/>
      <c r="JBP1048429" s="6"/>
      <c r="JBQ1048429" s="6"/>
      <c r="JBR1048429" s="6"/>
      <c r="JBS1048429" s="6"/>
      <c r="JBT1048429" s="6"/>
      <c r="JBU1048429" s="6"/>
      <c r="JBV1048429" s="6"/>
      <c r="JBW1048429" s="6"/>
      <c r="JBX1048429" s="6"/>
      <c r="JBY1048429" s="6"/>
      <c r="JBZ1048429" s="6"/>
      <c r="JCA1048429" s="6"/>
      <c r="JCB1048429" s="6"/>
      <c r="JCC1048429" s="6"/>
      <c r="JCD1048429" s="6"/>
      <c r="JCE1048429" s="6"/>
      <c r="JCF1048429" s="6"/>
      <c r="JCG1048429" s="6"/>
      <c r="JCH1048429" s="6"/>
      <c r="JCI1048429" s="6"/>
      <c r="JCJ1048429" s="6"/>
      <c r="JCK1048429" s="6"/>
      <c r="JCL1048429" s="6"/>
      <c r="JCM1048429" s="6"/>
      <c r="JCN1048429" s="6"/>
      <c r="JCO1048429" s="6"/>
      <c r="JCP1048429" s="6"/>
      <c r="JCQ1048429" s="6"/>
      <c r="JCR1048429" s="6"/>
      <c r="JCS1048429" s="6"/>
      <c r="JCT1048429" s="6"/>
      <c r="JCU1048429" s="6"/>
      <c r="JCV1048429" s="6"/>
      <c r="JCW1048429" s="6"/>
      <c r="JCX1048429" s="6"/>
      <c r="JCY1048429" s="6"/>
      <c r="JCZ1048429" s="6"/>
      <c r="JDA1048429" s="6"/>
      <c r="JDB1048429" s="6"/>
      <c r="JDC1048429" s="6"/>
      <c r="JDD1048429" s="6"/>
      <c r="JDE1048429" s="6"/>
      <c r="JDF1048429" s="6"/>
      <c r="JDG1048429" s="6"/>
      <c r="JDH1048429" s="6"/>
      <c r="JDI1048429" s="6"/>
      <c r="JDJ1048429" s="6"/>
      <c r="JDK1048429" s="6"/>
      <c r="JDL1048429" s="6"/>
      <c r="JDM1048429" s="6"/>
      <c r="JDN1048429" s="6"/>
      <c r="JDO1048429" s="6"/>
      <c r="JDP1048429" s="6"/>
      <c r="JDQ1048429" s="6"/>
      <c r="JDR1048429" s="6"/>
      <c r="JDS1048429" s="6"/>
      <c r="JDT1048429" s="6"/>
      <c r="JDU1048429" s="6"/>
      <c r="JDV1048429" s="6"/>
      <c r="JDW1048429" s="6"/>
      <c r="JDX1048429" s="6"/>
      <c r="JDY1048429" s="6"/>
      <c r="JDZ1048429" s="6"/>
      <c r="JEA1048429" s="6"/>
      <c r="JEB1048429" s="6"/>
      <c r="JEC1048429" s="6"/>
      <c r="JED1048429" s="6"/>
      <c r="JEE1048429" s="6"/>
      <c r="JEF1048429" s="6"/>
      <c r="JEG1048429" s="6"/>
      <c r="JEH1048429" s="6"/>
      <c r="JEI1048429" s="6"/>
      <c r="JEJ1048429" s="6"/>
      <c r="JEK1048429" s="6"/>
      <c r="JEL1048429" s="6"/>
      <c r="JEM1048429" s="6"/>
      <c r="JEN1048429" s="6"/>
      <c r="JEO1048429" s="6"/>
      <c r="JEP1048429" s="6"/>
      <c r="JEQ1048429" s="6"/>
      <c r="JER1048429" s="6"/>
      <c r="JES1048429" s="6"/>
      <c r="JET1048429" s="6"/>
      <c r="JEU1048429" s="6"/>
      <c r="JEV1048429" s="6"/>
      <c r="JEW1048429" s="6"/>
      <c r="JEX1048429" s="6"/>
      <c r="JEY1048429" s="6"/>
      <c r="JEZ1048429" s="6"/>
      <c r="JFA1048429" s="6"/>
      <c r="JFB1048429" s="6"/>
      <c r="JFC1048429" s="6"/>
      <c r="JFD1048429" s="6"/>
      <c r="JFE1048429" s="6"/>
      <c r="JFF1048429" s="6"/>
      <c r="JFG1048429" s="6"/>
      <c r="JFH1048429" s="6"/>
      <c r="JFI1048429" s="6"/>
      <c r="JFJ1048429" s="6"/>
      <c r="JFK1048429" s="6"/>
      <c r="JFL1048429" s="6"/>
      <c r="JFM1048429" s="6"/>
      <c r="JFN1048429" s="6"/>
      <c r="JFO1048429" s="6"/>
      <c r="JFP1048429" s="6"/>
      <c r="JFQ1048429" s="6"/>
      <c r="JFR1048429" s="6"/>
      <c r="JFS1048429" s="6"/>
      <c r="JFT1048429" s="6"/>
      <c r="JFU1048429" s="6"/>
      <c r="JFV1048429" s="6"/>
      <c r="JFW1048429" s="6"/>
      <c r="JFX1048429" s="6"/>
      <c r="JFY1048429" s="6"/>
      <c r="JFZ1048429" s="6"/>
      <c r="JGA1048429" s="6"/>
      <c r="JGB1048429" s="6"/>
      <c r="JGC1048429" s="6"/>
      <c r="JGD1048429" s="6"/>
      <c r="JGE1048429" s="6"/>
      <c r="JGF1048429" s="6"/>
      <c r="JGG1048429" s="6"/>
      <c r="JGH1048429" s="6"/>
      <c r="JGI1048429" s="6"/>
      <c r="JGJ1048429" s="6"/>
      <c r="JGK1048429" s="6"/>
      <c r="JGL1048429" s="6"/>
      <c r="JGM1048429" s="6"/>
      <c r="JGN1048429" s="6"/>
      <c r="JGO1048429" s="6"/>
      <c r="JGP1048429" s="6"/>
      <c r="JGQ1048429" s="6"/>
      <c r="JGR1048429" s="6"/>
      <c r="JGS1048429" s="6"/>
      <c r="JGT1048429" s="6"/>
      <c r="JGU1048429" s="6"/>
      <c r="JGV1048429" s="6"/>
      <c r="JGW1048429" s="6"/>
      <c r="JGX1048429" s="6"/>
      <c r="JGY1048429" s="6"/>
      <c r="JGZ1048429" s="6"/>
      <c r="JHA1048429" s="6"/>
      <c r="JHB1048429" s="6"/>
      <c r="JHC1048429" s="6"/>
      <c r="JHD1048429" s="6"/>
      <c r="JHE1048429" s="6"/>
      <c r="JHF1048429" s="6"/>
      <c r="JHG1048429" s="6"/>
      <c r="JHH1048429" s="6"/>
      <c r="JHI1048429" s="6"/>
      <c r="JHJ1048429" s="6"/>
      <c r="JHK1048429" s="6"/>
      <c r="JHL1048429" s="6"/>
      <c r="JHM1048429" s="6"/>
      <c r="JHN1048429" s="6"/>
      <c r="JHO1048429" s="6"/>
      <c r="JHP1048429" s="6"/>
      <c r="JHQ1048429" s="6"/>
      <c r="JHR1048429" s="6"/>
      <c r="JHS1048429" s="6"/>
      <c r="JHT1048429" s="6"/>
      <c r="JHU1048429" s="6"/>
      <c r="JHV1048429" s="6"/>
      <c r="JHW1048429" s="6"/>
      <c r="JHX1048429" s="6"/>
      <c r="JHY1048429" s="6"/>
      <c r="JHZ1048429" s="6"/>
      <c r="JIA1048429" s="6"/>
      <c r="JIB1048429" s="6"/>
      <c r="JIC1048429" s="6"/>
      <c r="JID1048429" s="6"/>
      <c r="JIE1048429" s="6"/>
      <c r="JIF1048429" s="6"/>
      <c r="JIG1048429" s="6"/>
      <c r="JIH1048429" s="6"/>
      <c r="JII1048429" s="6"/>
      <c r="JIJ1048429" s="6"/>
      <c r="JIK1048429" s="6"/>
      <c r="JIL1048429" s="6"/>
      <c r="JIM1048429" s="6"/>
      <c r="JIN1048429" s="6"/>
      <c r="JIO1048429" s="6"/>
      <c r="JIP1048429" s="6"/>
      <c r="JIQ1048429" s="6"/>
      <c r="JIR1048429" s="6"/>
      <c r="JIS1048429" s="6"/>
      <c r="JIT1048429" s="6"/>
      <c r="JIU1048429" s="6"/>
      <c r="JIV1048429" s="6"/>
      <c r="JIW1048429" s="6"/>
      <c r="JIX1048429" s="6"/>
      <c r="JIY1048429" s="6"/>
      <c r="JIZ1048429" s="6"/>
      <c r="JJA1048429" s="6"/>
      <c r="JJB1048429" s="6"/>
      <c r="JJC1048429" s="6"/>
      <c r="JJD1048429" s="6"/>
      <c r="JJE1048429" s="6"/>
      <c r="JJF1048429" s="6"/>
      <c r="JJG1048429" s="6"/>
      <c r="JJH1048429" s="6"/>
      <c r="JJI1048429" s="6"/>
      <c r="JJJ1048429" s="6"/>
      <c r="JJK1048429" s="6"/>
      <c r="JJL1048429" s="6"/>
      <c r="JJM1048429" s="6"/>
      <c r="JJN1048429" s="6"/>
      <c r="JJO1048429" s="6"/>
      <c r="JJP1048429" s="6"/>
      <c r="JJQ1048429" s="6"/>
      <c r="JJR1048429" s="6"/>
      <c r="JJS1048429" s="6"/>
      <c r="JJT1048429" s="6"/>
      <c r="JJU1048429" s="6"/>
      <c r="JJV1048429" s="6"/>
      <c r="JJW1048429" s="6"/>
      <c r="JJX1048429" s="6"/>
      <c r="JJY1048429" s="6"/>
      <c r="JJZ1048429" s="6"/>
      <c r="JKA1048429" s="6"/>
      <c r="JKB1048429" s="6"/>
      <c r="JKC1048429" s="6"/>
      <c r="JKD1048429" s="6"/>
      <c r="JKE1048429" s="6"/>
      <c r="JKF1048429" s="6"/>
      <c r="JKG1048429" s="6"/>
      <c r="JKH1048429" s="6"/>
      <c r="JKI1048429" s="6"/>
      <c r="JKJ1048429" s="6"/>
      <c r="JKK1048429" s="6"/>
      <c r="JKL1048429" s="6"/>
      <c r="JKM1048429" s="6"/>
      <c r="JKN1048429" s="6"/>
      <c r="JKO1048429" s="6"/>
      <c r="JKP1048429" s="6"/>
      <c r="JKQ1048429" s="6"/>
      <c r="JKR1048429" s="6"/>
      <c r="JKS1048429" s="6"/>
      <c r="JKT1048429" s="6"/>
      <c r="JKU1048429" s="6"/>
      <c r="JKV1048429" s="6"/>
      <c r="JKW1048429" s="6"/>
      <c r="JKX1048429" s="6"/>
      <c r="JKY1048429" s="6"/>
      <c r="JKZ1048429" s="6"/>
      <c r="JLA1048429" s="6"/>
      <c r="JLB1048429" s="6"/>
      <c r="JLC1048429" s="6"/>
      <c r="JLD1048429" s="6"/>
      <c r="JLE1048429" s="6"/>
      <c r="JLF1048429" s="6"/>
      <c r="JLG1048429" s="6"/>
      <c r="JLH1048429" s="6"/>
      <c r="JLI1048429" s="6"/>
      <c r="JLJ1048429" s="6"/>
      <c r="JLK1048429" s="6"/>
      <c r="JLL1048429" s="6"/>
      <c r="JLM1048429" s="6"/>
      <c r="JLN1048429" s="6"/>
      <c r="JLO1048429" s="6"/>
      <c r="JLP1048429" s="6"/>
      <c r="JLQ1048429" s="6"/>
      <c r="JLR1048429" s="6"/>
      <c r="JLS1048429" s="6"/>
      <c r="JLT1048429" s="6"/>
      <c r="JLU1048429" s="6"/>
      <c r="JLV1048429" s="6"/>
      <c r="JLW1048429" s="6"/>
      <c r="JLX1048429" s="6"/>
      <c r="JLY1048429" s="6"/>
      <c r="JLZ1048429" s="6"/>
      <c r="JMA1048429" s="6"/>
      <c r="JMB1048429" s="6"/>
      <c r="JMC1048429" s="6"/>
      <c r="JMD1048429" s="6"/>
      <c r="JME1048429" s="6"/>
      <c r="JMF1048429" s="6"/>
      <c r="JMG1048429" s="6"/>
      <c r="JMH1048429" s="6"/>
      <c r="JMI1048429" s="6"/>
      <c r="JMJ1048429" s="6"/>
      <c r="JMK1048429" s="6"/>
      <c r="JML1048429" s="6"/>
      <c r="JMM1048429" s="6"/>
      <c r="JMN1048429" s="6"/>
      <c r="JMO1048429" s="6"/>
      <c r="JMP1048429" s="6"/>
      <c r="JMQ1048429" s="6"/>
      <c r="JMR1048429" s="6"/>
      <c r="JMS1048429" s="6"/>
      <c r="JMT1048429" s="6"/>
      <c r="JMU1048429" s="6"/>
      <c r="JMV1048429" s="6"/>
      <c r="JMW1048429" s="6"/>
      <c r="JMX1048429" s="6"/>
      <c r="JMY1048429" s="6"/>
      <c r="JMZ1048429" s="6"/>
      <c r="JNA1048429" s="6"/>
      <c r="JNB1048429" s="6"/>
      <c r="JNC1048429" s="6"/>
      <c r="JND1048429" s="6"/>
      <c r="JNE1048429" s="6"/>
      <c r="JNF1048429" s="6"/>
      <c r="JNG1048429" s="6"/>
      <c r="JNH1048429" s="6"/>
      <c r="JNI1048429" s="6"/>
      <c r="JNJ1048429" s="6"/>
      <c r="JNK1048429" s="6"/>
      <c r="JNL1048429" s="6"/>
      <c r="JNM1048429" s="6"/>
      <c r="JNN1048429" s="6"/>
      <c r="JNO1048429" s="6"/>
      <c r="JNP1048429" s="6"/>
      <c r="JNQ1048429" s="6"/>
      <c r="JNR1048429" s="6"/>
      <c r="JNS1048429" s="6"/>
      <c r="JNT1048429" s="6"/>
      <c r="JNU1048429" s="6"/>
      <c r="JNV1048429" s="6"/>
      <c r="JNW1048429" s="6"/>
      <c r="JNX1048429" s="6"/>
      <c r="JNY1048429" s="6"/>
      <c r="JNZ1048429" s="6"/>
      <c r="JOA1048429" s="6"/>
      <c r="JOB1048429" s="6"/>
      <c r="JOC1048429" s="6"/>
      <c r="JOD1048429" s="6"/>
      <c r="JOE1048429" s="6"/>
      <c r="JOF1048429" s="6"/>
      <c r="JOG1048429" s="6"/>
      <c r="JOH1048429" s="6"/>
      <c r="JOI1048429" s="6"/>
      <c r="JOJ1048429" s="6"/>
      <c r="JOK1048429" s="6"/>
      <c r="JOL1048429" s="6"/>
      <c r="JOM1048429" s="6"/>
      <c r="JON1048429" s="6"/>
      <c r="JOO1048429" s="6"/>
      <c r="JOP1048429" s="6"/>
      <c r="JOQ1048429" s="6"/>
      <c r="JOR1048429" s="6"/>
      <c r="JOS1048429" s="6"/>
      <c r="JOT1048429" s="6"/>
      <c r="JOU1048429" s="6"/>
      <c r="JOV1048429" s="6"/>
      <c r="JOW1048429" s="6"/>
      <c r="JOX1048429" s="6"/>
      <c r="JOY1048429" s="6"/>
      <c r="JOZ1048429" s="6"/>
      <c r="JPA1048429" s="6"/>
      <c r="JPB1048429" s="6"/>
      <c r="JPC1048429" s="6"/>
      <c r="JPD1048429" s="6"/>
      <c r="JPE1048429" s="6"/>
      <c r="JPF1048429" s="6"/>
      <c r="JPG1048429" s="6"/>
      <c r="JPH1048429" s="6"/>
      <c r="JPI1048429" s="6"/>
      <c r="JPJ1048429" s="6"/>
      <c r="JPK1048429" s="6"/>
      <c r="JPL1048429" s="6"/>
      <c r="JPM1048429" s="6"/>
      <c r="JPN1048429" s="6"/>
      <c r="JPO1048429" s="6"/>
      <c r="JPP1048429" s="6"/>
      <c r="JPQ1048429" s="6"/>
      <c r="JPR1048429" s="6"/>
      <c r="JPS1048429" s="6"/>
      <c r="JPT1048429" s="6"/>
      <c r="JPU1048429" s="6"/>
      <c r="JPV1048429" s="6"/>
      <c r="JPW1048429" s="6"/>
      <c r="JPX1048429" s="6"/>
      <c r="JPY1048429" s="6"/>
      <c r="JPZ1048429" s="6"/>
      <c r="JQA1048429" s="6"/>
      <c r="JQB1048429" s="6"/>
      <c r="JQC1048429" s="6"/>
      <c r="JQD1048429" s="6"/>
      <c r="JQE1048429" s="6"/>
      <c r="JQF1048429" s="6"/>
      <c r="JQG1048429" s="6"/>
      <c r="JQH1048429" s="6"/>
      <c r="JQI1048429" s="6"/>
      <c r="JQJ1048429" s="6"/>
      <c r="JQK1048429" s="6"/>
      <c r="JQL1048429" s="6"/>
      <c r="JQM1048429" s="6"/>
      <c r="JQN1048429" s="6"/>
      <c r="JQO1048429" s="6"/>
      <c r="JQP1048429" s="6"/>
      <c r="JQQ1048429" s="6"/>
      <c r="JQR1048429" s="6"/>
      <c r="JQS1048429" s="6"/>
      <c r="JQT1048429" s="6"/>
      <c r="JQU1048429" s="6"/>
      <c r="JQV1048429" s="6"/>
      <c r="JQW1048429" s="6"/>
      <c r="JQX1048429" s="6"/>
      <c r="JQY1048429" s="6"/>
      <c r="JQZ1048429" s="6"/>
      <c r="JRA1048429" s="6"/>
      <c r="JRB1048429" s="6"/>
      <c r="JRC1048429" s="6"/>
      <c r="JRD1048429" s="6"/>
      <c r="JRE1048429" s="6"/>
      <c r="JRF1048429" s="6"/>
      <c r="JRG1048429" s="6"/>
      <c r="JRH1048429" s="6"/>
      <c r="JRI1048429" s="6"/>
      <c r="JRJ1048429" s="6"/>
      <c r="JRK1048429" s="6"/>
      <c r="JRL1048429" s="6"/>
      <c r="JRM1048429" s="6"/>
      <c r="JRN1048429" s="6"/>
      <c r="JRO1048429" s="6"/>
      <c r="JRP1048429" s="6"/>
      <c r="JRQ1048429" s="6"/>
      <c r="JRR1048429" s="6"/>
      <c r="JRS1048429" s="6"/>
      <c r="JRT1048429" s="6"/>
      <c r="JRU1048429" s="6"/>
      <c r="JRV1048429" s="6"/>
      <c r="JRW1048429" s="6"/>
      <c r="JRX1048429" s="6"/>
      <c r="JRY1048429" s="6"/>
      <c r="JRZ1048429" s="6"/>
      <c r="JSA1048429" s="6"/>
      <c r="JSB1048429" s="6"/>
      <c r="JSC1048429" s="6"/>
      <c r="JSD1048429" s="6"/>
      <c r="JSE1048429" s="6"/>
      <c r="JSF1048429" s="6"/>
      <c r="JSG1048429" s="6"/>
      <c r="JSH1048429" s="6"/>
      <c r="JSI1048429" s="6"/>
      <c r="JSJ1048429" s="6"/>
      <c r="JSK1048429" s="6"/>
      <c r="JSL1048429" s="6"/>
      <c r="JSM1048429" s="6"/>
      <c r="JSN1048429" s="6"/>
      <c r="JSO1048429" s="6"/>
      <c r="JSP1048429" s="6"/>
      <c r="JSQ1048429" s="6"/>
      <c r="JSR1048429" s="6"/>
      <c r="JSS1048429" s="6"/>
      <c r="JST1048429" s="6"/>
      <c r="JSU1048429" s="6"/>
      <c r="JSV1048429" s="6"/>
      <c r="JSW1048429" s="6"/>
      <c r="JSX1048429" s="6"/>
      <c r="JSY1048429" s="6"/>
      <c r="JSZ1048429" s="6"/>
      <c r="JTA1048429" s="6"/>
      <c r="JTB1048429" s="6"/>
      <c r="JTC1048429" s="6"/>
      <c r="JTD1048429" s="6"/>
      <c r="JTE1048429" s="6"/>
      <c r="JTF1048429" s="6"/>
      <c r="JTG1048429" s="6"/>
      <c r="JTH1048429" s="6"/>
      <c r="JTI1048429" s="6"/>
      <c r="JTJ1048429" s="6"/>
      <c r="JTK1048429" s="6"/>
      <c r="JTL1048429" s="6"/>
      <c r="JTM1048429" s="6"/>
      <c r="JTN1048429" s="6"/>
      <c r="JTO1048429" s="6"/>
      <c r="JTP1048429" s="6"/>
      <c r="JTQ1048429" s="6"/>
      <c r="JTR1048429" s="6"/>
      <c r="JTS1048429" s="6"/>
      <c r="JTT1048429" s="6"/>
      <c r="JTU1048429" s="6"/>
      <c r="JTV1048429" s="6"/>
      <c r="JTW1048429" s="6"/>
      <c r="JTX1048429" s="6"/>
      <c r="JTY1048429" s="6"/>
      <c r="JTZ1048429" s="6"/>
      <c r="JUA1048429" s="6"/>
      <c r="JUB1048429" s="6"/>
      <c r="JUC1048429" s="6"/>
      <c r="JUD1048429" s="6"/>
      <c r="JUE1048429" s="6"/>
      <c r="JUF1048429" s="6"/>
      <c r="JUG1048429" s="6"/>
      <c r="JUH1048429" s="6"/>
      <c r="JUI1048429" s="6"/>
      <c r="JUJ1048429" s="6"/>
      <c r="JUK1048429" s="6"/>
      <c r="JUL1048429" s="6"/>
      <c r="JUM1048429" s="6"/>
      <c r="JUN1048429" s="6"/>
      <c r="JUO1048429" s="6"/>
      <c r="JUP1048429" s="6"/>
      <c r="JUQ1048429" s="6"/>
      <c r="JUR1048429" s="6"/>
      <c r="JUS1048429" s="6"/>
      <c r="JUT1048429" s="6"/>
      <c r="JUU1048429" s="6"/>
      <c r="JUV1048429" s="6"/>
      <c r="JUW1048429" s="6"/>
      <c r="JUX1048429" s="6"/>
      <c r="JUY1048429" s="6"/>
      <c r="JUZ1048429" s="6"/>
      <c r="JVA1048429" s="6"/>
      <c r="JVB1048429" s="6"/>
      <c r="JVC1048429" s="6"/>
      <c r="JVD1048429" s="6"/>
      <c r="JVE1048429" s="6"/>
      <c r="JVF1048429" s="6"/>
      <c r="JVG1048429" s="6"/>
      <c r="JVH1048429" s="6"/>
      <c r="JVI1048429" s="6"/>
      <c r="JVJ1048429" s="6"/>
      <c r="JVK1048429" s="6"/>
      <c r="JVL1048429" s="6"/>
      <c r="JVM1048429" s="6"/>
      <c r="JVN1048429" s="6"/>
      <c r="JVO1048429" s="6"/>
      <c r="JVP1048429" s="6"/>
      <c r="JVQ1048429" s="6"/>
      <c r="JVR1048429" s="6"/>
      <c r="JVS1048429" s="6"/>
      <c r="JVT1048429" s="6"/>
      <c r="JVU1048429" s="6"/>
      <c r="JVV1048429" s="6"/>
      <c r="JVW1048429" s="6"/>
      <c r="JVX1048429" s="6"/>
      <c r="JVY1048429" s="6"/>
      <c r="JVZ1048429" s="6"/>
      <c r="JWA1048429" s="6"/>
      <c r="JWB1048429" s="6"/>
      <c r="JWC1048429" s="6"/>
      <c r="JWD1048429" s="6"/>
      <c r="JWE1048429" s="6"/>
      <c r="JWF1048429" s="6"/>
      <c r="JWG1048429" s="6"/>
      <c r="JWH1048429" s="6"/>
      <c r="JWI1048429" s="6"/>
      <c r="JWJ1048429" s="6"/>
      <c r="JWK1048429" s="6"/>
      <c r="JWL1048429" s="6"/>
      <c r="JWM1048429" s="6"/>
      <c r="JWN1048429" s="6"/>
      <c r="JWO1048429" s="6"/>
      <c r="JWP1048429" s="6"/>
      <c r="JWQ1048429" s="6"/>
      <c r="JWR1048429" s="6"/>
      <c r="JWS1048429" s="6"/>
      <c r="JWT1048429" s="6"/>
      <c r="JWU1048429" s="6"/>
      <c r="JWV1048429" s="6"/>
      <c r="JWW1048429" s="6"/>
      <c r="JWX1048429" s="6"/>
      <c r="JWY1048429" s="6"/>
      <c r="JWZ1048429" s="6"/>
      <c r="JXA1048429" s="6"/>
      <c r="JXB1048429" s="6"/>
      <c r="JXC1048429" s="6"/>
      <c r="JXD1048429" s="6"/>
      <c r="JXE1048429" s="6"/>
      <c r="JXF1048429" s="6"/>
      <c r="JXG1048429" s="6"/>
      <c r="JXH1048429" s="6"/>
      <c r="JXI1048429" s="6"/>
      <c r="JXJ1048429" s="6"/>
      <c r="JXK1048429" s="6"/>
      <c r="JXL1048429" s="6"/>
      <c r="JXM1048429" s="6"/>
      <c r="JXN1048429" s="6"/>
      <c r="JXO1048429" s="6"/>
      <c r="JXP1048429" s="6"/>
      <c r="JXQ1048429" s="6"/>
      <c r="JXR1048429" s="6"/>
      <c r="JXS1048429" s="6"/>
      <c r="JXT1048429" s="6"/>
      <c r="JXU1048429" s="6"/>
      <c r="JXV1048429" s="6"/>
      <c r="JXW1048429" s="6"/>
      <c r="JXX1048429" s="6"/>
      <c r="JXY1048429" s="6"/>
      <c r="JXZ1048429" s="6"/>
      <c r="JYA1048429" s="6"/>
      <c r="JYB1048429" s="6"/>
      <c r="JYC1048429" s="6"/>
      <c r="JYD1048429" s="6"/>
      <c r="JYE1048429" s="6"/>
      <c r="JYF1048429" s="6"/>
      <c r="JYG1048429" s="6"/>
      <c r="JYH1048429" s="6"/>
      <c r="JYI1048429" s="6"/>
      <c r="JYJ1048429" s="6"/>
      <c r="JYK1048429" s="6"/>
      <c r="JYL1048429" s="6"/>
      <c r="JYM1048429" s="6"/>
      <c r="JYN1048429" s="6"/>
      <c r="JYO1048429" s="6"/>
      <c r="JYP1048429" s="6"/>
      <c r="JYQ1048429" s="6"/>
      <c r="JYR1048429" s="6"/>
      <c r="JYS1048429" s="6"/>
      <c r="JYT1048429" s="6"/>
      <c r="JYU1048429" s="6"/>
      <c r="JYV1048429" s="6"/>
      <c r="JYW1048429" s="6"/>
      <c r="JYX1048429" s="6"/>
      <c r="JYY1048429" s="6"/>
      <c r="JYZ1048429" s="6"/>
      <c r="JZA1048429" s="6"/>
      <c r="JZB1048429" s="6"/>
      <c r="JZC1048429" s="6"/>
      <c r="JZD1048429" s="6"/>
      <c r="JZE1048429" s="6"/>
      <c r="JZF1048429" s="6"/>
      <c r="JZG1048429" s="6"/>
      <c r="JZH1048429" s="6"/>
      <c r="JZI1048429" s="6"/>
      <c r="JZJ1048429" s="6"/>
      <c r="JZK1048429" s="6"/>
      <c r="JZL1048429" s="6"/>
      <c r="JZM1048429" s="6"/>
      <c r="JZN1048429" s="6"/>
      <c r="JZO1048429" s="6"/>
      <c r="JZP1048429" s="6"/>
      <c r="JZQ1048429" s="6"/>
      <c r="JZR1048429" s="6"/>
      <c r="JZS1048429" s="6"/>
      <c r="JZT1048429" s="6"/>
      <c r="JZU1048429" s="6"/>
      <c r="JZV1048429" s="6"/>
      <c r="JZW1048429" s="6"/>
      <c r="JZX1048429" s="6"/>
      <c r="JZY1048429" s="6"/>
      <c r="JZZ1048429" s="6"/>
      <c r="KAA1048429" s="6"/>
      <c r="KAB1048429" s="6"/>
      <c r="KAC1048429" s="6"/>
      <c r="KAD1048429" s="6"/>
      <c r="KAE1048429" s="6"/>
      <c r="KAF1048429" s="6"/>
      <c r="KAG1048429" s="6"/>
      <c r="KAH1048429" s="6"/>
      <c r="KAI1048429" s="6"/>
      <c r="KAJ1048429" s="6"/>
      <c r="KAK1048429" s="6"/>
      <c r="KAL1048429" s="6"/>
      <c r="KAM1048429" s="6"/>
      <c r="KAN1048429" s="6"/>
      <c r="KAO1048429" s="6"/>
      <c r="KAP1048429" s="6"/>
      <c r="KAQ1048429" s="6"/>
      <c r="KAR1048429" s="6"/>
      <c r="KAS1048429" s="6"/>
      <c r="KAT1048429" s="6"/>
      <c r="KAU1048429" s="6"/>
      <c r="KAV1048429" s="6"/>
      <c r="KAW1048429" s="6"/>
      <c r="KAX1048429" s="6"/>
      <c r="KAY1048429" s="6"/>
      <c r="KAZ1048429" s="6"/>
      <c r="KBA1048429" s="6"/>
      <c r="KBB1048429" s="6"/>
      <c r="KBC1048429" s="6"/>
      <c r="KBD1048429" s="6"/>
      <c r="KBE1048429" s="6"/>
      <c r="KBF1048429" s="6"/>
      <c r="KBG1048429" s="6"/>
      <c r="KBH1048429" s="6"/>
      <c r="KBI1048429" s="6"/>
      <c r="KBJ1048429" s="6"/>
      <c r="KBK1048429" s="6"/>
      <c r="KBL1048429" s="6"/>
      <c r="KBM1048429" s="6"/>
      <c r="KBN1048429" s="6"/>
      <c r="KBO1048429" s="6"/>
      <c r="KBP1048429" s="6"/>
      <c r="KBQ1048429" s="6"/>
      <c r="KBR1048429" s="6"/>
      <c r="KBS1048429" s="6"/>
      <c r="KBT1048429" s="6"/>
      <c r="KBU1048429" s="6"/>
      <c r="KBV1048429" s="6"/>
      <c r="KBW1048429" s="6"/>
      <c r="KBX1048429" s="6"/>
      <c r="KBY1048429" s="6"/>
      <c r="KBZ1048429" s="6"/>
      <c r="KCA1048429" s="6"/>
      <c r="KCB1048429" s="6"/>
      <c r="KCC1048429" s="6"/>
      <c r="KCD1048429" s="6"/>
      <c r="KCE1048429" s="6"/>
      <c r="KCF1048429" s="6"/>
      <c r="KCG1048429" s="6"/>
      <c r="KCH1048429" s="6"/>
      <c r="KCI1048429" s="6"/>
      <c r="KCJ1048429" s="6"/>
      <c r="KCK1048429" s="6"/>
      <c r="KCL1048429" s="6"/>
      <c r="KCM1048429" s="6"/>
      <c r="KCN1048429" s="6"/>
      <c r="KCO1048429" s="6"/>
      <c r="KCP1048429" s="6"/>
      <c r="KCQ1048429" s="6"/>
      <c r="KCR1048429" s="6"/>
      <c r="KCS1048429" s="6"/>
      <c r="KCT1048429" s="6"/>
      <c r="KCU1048429" s="6"/>
      <c r="KCV1048429" s="6"/>
      <c r="KCW1048429" s="6"/>
      <c r="KCX1048429" s="6"/>
      <c r="KCY1048429" s="6"/>
      <c r="KCZ1048429" s="6"/>
      <c r="KDA1048429" s="6"/>
      <c r="KDB1048429" s="6"/>
      <c r="KDC1048429" s="6"/>
      <c r="KDD1048429" s="6"/>
      <c r="KDE1048429" s="6"/>
      <c r="KDF1048429" s="6"/>
      <c r="KDG1048429" s="6"/>
      <c r="KDH1048429" s="6"/>
      <c r="KDI1048429" s="6"/>
      <c r="KDJ1048429" s="6"/>
      <c r="KDK1048429" s="6"/>
      <c r="KDL1048429" s="6"/>
      <c r="KDM1048429" s="6"/>
      <c r="KDN1048429" s="6"/>
      <c r="KDO1048429" s="6"/>
      <c r="KDP1048429" s="6"/>
      <c r="KDQ1048429" s="6"/>
      <c r="KDR1048429" s="6"/>
      <c r="KDS1048429" s="6"/>
      <c r="KDT1048429" s="6"/>
      <c r="KDU1048429" s="6"/>
      <c r="KDV1048429" s="6"/>
      <c r="KDW1048429" s="6"/>
      <c r="KDX1048429" s="6"/>
      <c r="KDY1048429" s="6"/>
      <c r="KDZ1048429" s="6"/>
      <c r="KEA1048429" s="6"/>
      <c r="KEB1048429" s="6"/>
      <c r="KEC1048429" s="6"/>
      <c r="KED1048429" s="6"/>
      <c r="KEE1048429" s="6"/>
      <c r="KEF1048429" s="6"/>
      <c r="KEG1048429" s="6"/>
      <c r="KEH1048429" s="6"/>
      <c r="KEI1048429" s="6"/>
      <c r="KEJ1048429" s="6"/>
      <c r="KEK1048429" s="6"/>
      <c r="KEL1048429" s="6"/>
      <c r="KEM1048429" s="6"/>
      <c r="KEN1048429" s="6"/>
      <c r="KEO1048429" s="6"/>
      <c r="KEP1048429" s="6"/>
      <c r="KEQ1048429" s="6"/>
      <c r="KER1048429" s="6"/>
      <c r="KES1048429" s="6"/>
      <c r="KET1048429" s="6"/>
      <c r="KEU1048429" s="6"/>
      <c r="KEV1048429" s="6"/>
      <c r="KEW1048429" s="6"/>
      <c r="KEX1048429" s="6"/>
      <c r="KEY1048429" s="6"/>
      <c r="KEZ1048429" s="6"/>
      <c r="KFA1048429" s="6"/>
      <c r="KFB1048429" s="6"/>
      <c r="KFC1048429" s="6"/>
      <c r="KFD1048429" s="6"/>
      <c r="KFE1048429" s="6"/>
      <c r="KFF1048429" s="6"/>
      <c r="KFG1048429" s="6"/>
      <c r="KFH1048429" s="6"/>
      <c r="KFI1048429" s="6"/>
      <c r="KFJ1048429" s="6"/>
      <c r="KFK1048429" s="6"/>
      <c r="KFL1048429" s="6"/>
      <c r="KFM1048429" s="6"/>
      <c r="KFN1048429" s="6"/>
      <c r="KFO1048429" s="6"/>
      <c r="KFP1048429" s="6"/>
      <c r="KFQ1048429" s="6"/>
      <c r="KFR1048429" s="6"/>
      <c r="KFS1048429" s="6"/>
      <c r="KFT1048429" s="6"/>
      <c r="KFU1048429" s="6"/>
      <c r="KFV1048429" s="6"/>
      <c r="KFW1048429" s="6"/>
      <c r="KFX1048429" s="6"/>
      <c r="KFY1048429" s="6"/>
      <c r="KFZ1048429" s="6"/>
      <c r="KGA1048429" s="6"/>
      <c r="KGB1048429" s="6"/>
      <c r="KGC1048429" s="6"/>
      <c r="KGD1048429" s="6"/>
      <c r="KGE1048429" s="6"/>
      <c r="KGF1048429" s="6"/>
      <c r="KGG1048429" s="6"/>
      <c r="KGH1048429" s="6"/>
      <c r="KGI1048429" s="6"/>
      <c r="KGJ1048429" s="6"/>
      <c r="KGK1048429" s="6"/>
      <c r="KGL1048429" s="6"/>
      <c r="KGM1048429" s="6"/>
      <c r="KGN1048429" s="6"/>
      <c r="KGO1048429" s="6"/>
      <c r="KGP1048429" s="6"/>
      <c r="KGQ1048429" s="6"/>
      <c r="KGR1048429" s="6"/>
      <c r="KGS1048429" s="6"/>
      <c r="KGT1048429" s="6"/>
      <c r="KGU1048429" s="6"/>
      <c r="KGV1048429" s="6"/>
      <c r="KGW1048429" s="6"/>
      <c r="KGX1048429" s="6"/>
      <c r="KGY1048429" s="6"/>
      <c r="KGZ1048429" s="6"/>
      <c r="KHA1048429" s="6"/>
      <c r="KHB1048429" s="6"/>
      <c r="KHC1048429" s="6"/>
      <c r="KHD1048429" s="6"/>
      <c r="KHE1048429" s="6"/>
      <c r="KHF1048429" s="6"/>
      <c r="KHG1048429" s="6"/>
      <c r="KHH1048429" s="6"/>
      <c r="KHI1048429" s="6"/>
      <c r="KHJ1048429" s="6"/>
      <c r="KHK1048429" s="6"/>
      <c r="KHL1048429" s="6"/>
      <c r="KHM1048429" s="6"/>
      <c r="KHN1048429" s="6"/>
      <c r="KHO1048429" s="6"/>
      <c r="KHP1048429" s="6"/>
      <c r="KHQ1048429" s="6"/>
      <c r="KHR1048429" s="6"/>
      <c r="KHS1048429" s="6"/>
      <c r="KHT1048429" s="6"/>
      <c r="KHU1048429" s="6"/>
      <c r="KHV1048429" s="6"/>
      <c r="KHW1048429" s="6"/>
      <c r="KHX1048429" s="6"/>
      <c r="KHY1048429" s="6"/>
      <c r="KHZ1048429" s="6"/>
      <c r="KIA1048429" s="6"/>
      <c r="KIB1048429" s="6"/>
      <c r="KIC1048429" s="6"/>
      <c r="KID1048429" s="6"/>
      <c r="KIE1048429" s="6"/>
      <c r="KIF1048429" s="6"/>
      <c r="KIG1048429" s="6"/>
      <c r="KIH1048429" s="6"/>
      <c r="KII1048429" s="6"/>
      <c r="KIJ1048429" s="6"/>
      <c r="KIK1048429" s="6"/>
      <c r="KIL1048429" s="6"/>
      <c r="KIM1048429" s="6"/>
      <c r="KIN1048429" s="6"/>
      <c r="KIO1048429" s="6"/>
      <c r="KIP1048429" s="6"/>
      <c r="KIQ1048429" s="6"/>
      <c r="KIR1048429" s="6"/>
      <c r="KIS1048429" s="6"/>
      <c r="KIT1048429" s="6"/>
      <c r="KIU1048429" s="6"/>
      <c r="KIV1048429" s="6"/>
      <c r="KIW1048429" s="6"/>
      <c r="KIX1048429" s="6"/>
      <c r="KIY1048429" s="6"/>
      <c r="KIZ1048429" s="6"/>
      <c r="KJA1048429" s="6"/>
      <c r="KJB1048429" s="6"/>
      <c r="KJC1048429" s="6"/>
      <c r="KJD1048429" s="6"/>
      <c r="KJE1048429" s="6"/>
      <c r="KJF1048429" s="6"/>
      <c r="KJG1048429" s="6"/>
      <c r="KJH1048429" s="6"/>
      <c r="KJI1048429" s="6"/>
      <c r="KJJ1048429" s="6"/>
      <c r="KJK1048429" s="6"/>
      <c r="KJL1048429" s="6"/>
      <c r="KJM1048429" s="6"/>
      <c r="KJN1048429" s="6"/>
      <c r="KJO1048429" s="6"/>
      <c r="KJP1048429" s="6"/>
      <c r="KJQ1048429" s="6"/>
      <c r="KJR1048429" s="6"/>
      <c r="KJS1048429" s="6"/>
      <c r="KJT1048429" s="6"/>
      <c r="KJU1048429" s="6"/>
      <c r="KJV1048429" s="6"/>
      <c r="KJW1048429" s="6"/>
      <c r="KJX1048429" s="6"/>
      <c r="KJY1048429" s="6"/>
      <c r="KJZ1048429" s="6"/>
      <c r="KKA1048429" s="6"/>
      <c r="KKB1048429" s="6"/>
      <c r="KKC1048429" s="6"/>
      <c r="KKD1048429" s="6"/>
      <c r="KKE1048429" s="6"/>
      <c r="KKF1048429" s="6"/>
      <c r="KKG1048429" s="6"/>
      <c r="KKH1048429" s="6"/>
      <c r="KKI1048429" s="6"/>
      <c r="KKJ1048429" s="6"/>
      <c r="KKK1048429" s="6"/>
      <c r="KKL1048429" s="6"/>
      <c r="KKM1048429" s="6"/>
      <c r="KKN1048429" s="6"/>
      <c r="KKO1048429" s="6"/>
      <c r="KKP1048429" s="6"/>
      <c r="KKQ1048429" s="6"/>
      <c r="KKR1048429" s="6"/>
      <c r="KKS1048429" s="6"/>
      <c r="KKT1048429" s="6"/>
      <c r="KKU1048429" s="6"/>
      <c r="KKV1048429" s="6"/>
      <c r="KKW1048429" s="6"/>
      <c r="KKX1048429" s="6"/>
      <c r="KKY1048429" s="6"/>
      <c r="KKZ1048429" s="6"/>
      <c r="KLA1048429" s="6"/>
      <c r="KLB1048429" s="6"/>
      <c r="KLC1048429" s="6"/>
      <c r="KLD1048429" s="6"/>
      <c r="KLE1048429" s="6"/>
      <c r="KLF1048429" s="6"/>
      <c r="KLG1048429" s="6"/>
      <c r="KLH1048429" s="6"/>
      <c r="KLI1048429" s="6"/>
      <c r="KLJ1048429" s="6"/>
      <c r="KLK1048429" s="6"/>
      <c r="KLL1048429" s="6"/>
      <c r="KLM1048429" s="6"/>
      <c r="KLN1048429" s="6"/>
      <c r="KLO1048429" s="6"/>
      <c r="KLP1048429" s="6"/>
      <c r="KLQ1048429" s="6"/>
      <c r="KLR1048429" s="6"/>
      <c r="KLS1048429" s="6"/>
      <c r="KLT1048429" s="6"/>
      <c r="KLU1048429" s="6"/>
      <c r="KLV1048429" s="6"/>
      <c r="KLW1048429" s="6"/>
      <c r="KLX1048429" s="6"/>
      <c r="KLY1048429" s="6"/>
      <c r="KLZ1048429" s="6"/>
      <c r="KMA1048429" s="6"/>
      <c r="KMB1048429" s="6"/>
      <c r="KMC1048429" s="6"/>
      <c r="KMD1048429" s="6"/>
      <c r="KME1048429" s="6"/>
      <c r="KMF1048429" s="6"/>
      <c r="KMG1048429" s="6"/>
      <c r="KMH1048429" s="6"/>
      <c r="KMI1048429" s="6"/>
      <c r="KMJ1048429" s="6"/>
      <c r="KMK1048429" s="6"/>
      <c r="KML1048429" s="6"/>
      <c r="KMM1048429" s="6"/>
      <c r="KMN1048429" s="6"/>
      <c r="KMO1048429" s="6"/>
      <c r="KMP1048429" s="6"/>
      <c r="KMQ1048429" s="6"/>
      <c r="KMR1048429" s="6"/>
      <c r="KMS1048429" s="6"/>
      <c r="KMT1048429" s="6"/>
      <c r="KMU1048429" s="6"/>
      <c r="KMV1048429" s="6"/>
      <c r="KMW1048429" s="6"/>
      <c r="KMX1048429" s="6"/>
      <c r="KMY1048429" s="6"/>
      <c r="KMZ1048429" s="6"/>
      <c r="KNA1048429" s="6"/>
      <c r="KNB1048429" s="6"/>
      <c r="KNC1048429" s="6"/>
      <c r="KND1048429" s="6"/>
      <c r="KNE1048429" s="6"/>
      <c r="KNF1048429" s="6"/>
      <c r="KNG1048429" s="6"/>
      <c r="KNH1048429" s="6"/>
      <c r="KNI1048429" s="6"/>
      <c r="KNJ1048429" s="6"/>
      <c r="KNK1048429" s="6"/>
      <c r="KNL1048429" s="6"/>
      <c r="KNM1048429" s="6"/>
      <c r="KNN1048429" s="6"/>
      <c r="KNO1048429" s="6"/>
      <c r="KNP1048429" s="6"/>
      <c r="KNQ1048429" s="6"/>
      <c r="KNR1048429" s="6"/>
      <c r="KNS1048429" s="6"/>
      <c r="KNT1048429" s="6"/>
      <c r="KNU1048429" s="6"/>
      <c r="KNV1048429" s="6"/>
      <c r="KNW1048429" s="6"/>
      <c r="KNX1048429" s="6"/>
      <c r="KNY1048429" s="6"/>
      <c r="KNZ1048429" s="6"/>
      <c r="KOA1048429" s="6"/>
      <c r="KOB1048429" s="6"/>
      <c r="KOC1048429" s="6"/>
      <c r="KOD1048429" s="6"/>
      <c r="KOE1048429" s="6"/>
      <c r="KOF1048429" s="6"/>
      <c r="KOG1048429" s="6"/>
      <c r="KOH1048429" s="6"/>
      <c r="KOI1048429" s="6"/>
      <c r="KOJ1048429" s="6"/>
      <c r="KOK1048429" s="6"/>
      <c r="KOL1048429" s="6"/>
      <c r="KOM1048429" s="6"/>
      <c r="KON1048429" s="6"/>
      <c r="KOO1048429" s="6"/>
      <c r="KOP1048429" s="6"/>
      <c r="KOQ1048429" s="6"/>
      <c r="KOR1048429" s="6"/>
      <c r="KOS1048429" s="6"/>
      <c r="KOT1048429" s="6"/>
      <c r="KOU1048429" s="6"/>
      <c r="KOV1048429" s="6"/>
      <c r="KOW1048429" s="6"/>
      <c r="KOX1048429" s="6"/>
      <c r="KOY1048429" s="6"/>
      <c r="KOZ1048429" s="6"/>
      <c r="KPA1048429" s="6"/>
      <c r="KPB1048429" s="6"/>
      <c r="KPC1048429" s="6"/>
      <c r="KPD1048429" s="6"/>
      <c r="KPE1048429" s="6"/>
      <c r="KPF1048429" s="6"/>
      <c r="KPG1048429" s="6"/>
      <c r="KPH1048429" s="6"/>
      <c r="KPI1048429" s="6"/>
      <c r="KPJ1048429" s="6"/>
      <c r="KPK1048429" s="6"/>
      <c r="KPL1048429" s="6"/>
      <c r="KPM1048429" s="6"/>
      <c r="KPN1048429" s="6"/>
      <c r="KPO1048429" s="6"/>
      <c r="KPP1048429" s="6"/>
      <c r="KPQ1048429" s="6"/>
      <c r="KPR1048429" s="6"/>
      <c r="KPS1048429" s="6"/>
      <c r="KPT1048429" s="6"/>
      <c r="KPU1048429" s="6"/>
      <c r="KPV1048429" s="6"/>
      <c r="KPW1048429" s="6"/>
      <c r="KPX1048429" s="6"/>
      <c r="KPY1048429" s="6"/>
      <c r="KPZ1048429" s="6"/>
      <c r="KQA1048429" s="6"/>
      <c r="KQB1048429" s="6"/>
      <c r="KQC1048429" s="6"/>
      <c r="KQD1048429" s="6"/>
      <c r="KQE1048429" s="6"/>
      <c r="KQF1048429" s="6"/>
      <c r="KQG1048429" s="6"/>
      <c r="KQH1048429" s="6"/>
      <c r="KQI1048429" s="6"/>
      <c r="KQJ1048429" s="6"/>
      <c r="KQK1048429" s="6"/>
      <c r="KQL1048429" s="6"/>
      <c r="KQM1048429" s="6"/>
      <c r="KQN1048429" s="6"/>
      <c r="KQO1048429" s="6"/>
      <c r="KQP1048429" s="6"/>
      <c r="KQQ1048429" s="6"/>
      <c r="KQR1048429" s="6"/>
      <c r="KQS1048429" s="6"/>
      <c r="KQT1048429" s="6"/>
      <c r="KQU1048429" s="6"/>
      <c r="KQV1048429" s="6"/>
      <c r="KQW1048429" s="6"/>
      <c r="KQX1048429" s="6"/>
      <c r="KQY1048429" s="6"/>
      <c r="KQZ1048429" s="6"/>
      <c r="KRA1048429" s="6"/>
      <c r="KRB1048429" s="6"/>
      <c r="KRC1048429" s="6"/>
      <c r="KRD1048429" s="6"/>
      <c r="KRE1048429" s="6"/>
      <c r="KRF1048429" s="6"/>
      <c r="KRG1048429" s="6"/>
      <c r="KRH1048429" s="6"/>
      <c r="KRI1048429" s="6"/>
      <c r="KRJ1048429" s="6"/>
      <c r="KRK1048429" s="6"/>
      <c r="KRL1048429" s="6"/>
      <c r="KRM1048429" s="6"/>
      <c r="KRN1048429" s="6"/>
      <c r="KRO1048429" s="6"/>
      <c r="KRP1048429" s="6"/>
      <c r="KRQ1048429" s="6"/>
      <c r="KRR1048429" s="6"/>
      <c r="KRS1048429" s="6"/>
      <c r="KRT1048429" s="6"/>
      <c r="KRU1048429" s="6"/>
      <c r="KRV1048429" s="6"/>
      <c r="KRW1048429" s="6"/>
      <c r="KRX1048429" s="6"/>
      <c r="KRY1048429" s="6"/>
      <c r="KRZ1048429" s="6"/>
      <c r="KSA1048429" s="6"/>
      <c r="KSB1048429" s="6"/>
      <c r="KSC1048429" s="6"/>
      <c r="KSD1048429" s="6"/>
      <c r="KSE1048429" s="6"/>
      <c r="KSF1048429" s="6"/>
      <c r="KSG1048429" s="6"/>
      <c r="KSH1048429" s="6"/>
      <c r="KSI1048429" s="6"/>
      <c r="KSJ1048429" s="6"/>
      <c r="KSK1048429" s="6"/>
      <c r="KSL1048429" s="6"/>
      <c r="KSM1048429" s="6"/>
      <c r="KSN1048429" s="6"/>
      <c r="KSO1048429" s="6"/>
      <c r="KSP1048429" s="6"/>
      <c r="KSQ1048429" s="6"/>
      <c r="KSR1048429" s="6"/>
      <c r="KSS1048429" s="6"/>
      <c r="KST1048429" s="6"/>
      <c r="KSU1048429" s="6"/>
      <c r="KSV1048429" s="6"/>
      <c r="KSW1048429" s="6"/>
      <c r="KSX1048429" s="6"/>
      <c r="KSY1048429" s="6"/>
      <c r="KSZ1048429" s="6"/>
      <c r="KTA1048429" s="6"/>
      <c r="KTB1048429" s="6"/>
      <c r="KTC1048429" s="6"/>
      <c r="KTD1048429" s="6"/>
      <c r="KTE1048429" s="6"/>
      <c r="KTF1048429" s="6"/>
      <c r="KTG1048429" s="6"/>
      <c r="KTH1048429" s="6"/>
      <c r="KTI1048429" s="6"/>
      <c r="KTJ1048429" s="6"/>
      <c r="KTK1048429" s="6"/>
      <c r="KTL1048429" s="6"/>
      <c r="KTM1048429" s="6"/>
      <c r="KTN1048429" s="6"/>
      <c r="KTO1048429" s="6"/>
      <c r="KTP1048429" s="6"/>
      <c r="KTQ1048429" s="6"/>
      <c r="KTR1048429" s="6"/>
      <c r="KTS1048429" s="6"/>
      <c r="KTT1048429" s="6"/>
      <c r="KTU1048429" s="6"/>
      <c r="KTV1048429" s="6"/>
      <c r="KTW1048429" s="6"/>
      <c r="KTX1048429" s="6"/>
      <c r="KTY1048429" s="6"/>
      <c r="KTZ1048429" s="6"/>
      <c r="KUA1048429" s="6"/>
      <c r="KUB1048429" s="6"/>
      <c r="KUC1048429" s="6"/>
      <c r="KUD1048429" s="6"/>
      <c r="KUE1048429" s="6"/>
      <c r="KUF1048429" s="6"/>
      <c r="KUG1048429" s="6"/>
      <c r="KUH1048429" s="6"/>
      <c r="KUI1048429" s="6"/>
      <c r="KUJ1048429" s="6"/>
      <c r="KUK1048429" s="6"/>
      <c r="KUL1048429" s="6"/>
      <c r="KUM1048429" s="6"/>
      <c r="KUN1048429" s="6"/>
      <c r="KUO1048429" s="6"/>
      <c r="KUP1048429" s="6"/>
      <c r="KUQ1048429" s="6"/>
      <c r="KUR1048429" s="6"/>
      <c r="KUS1048429" s="6"/>
      <c r="KUT1048429" s="6"/>
      <c r="KUU1048429" s="6"/>
      <c r="KUV1048429" s="6"/>
      <c r="KUW1048429" s="6"/>
      <c r="KUX1048429" s="6"/>
      <c r="KUY1048429" s="6"/>
      <c r="KUZ1048429" s="6"/>
      <c r="KVA1048429" s="6"/>
      <c r="KVB1048429" s="6"/>
      <c r="KVC1048429" s="6"/>
      <c r="KVD1048429" s="6"/>
      <c r="KVE1048429" s="6"/>
      <c r="KVF1048429" s="6"/>
      <c r="KVG1048429" s="6"/>
      <c r="KVH1048429" s="6"/>
      <c r="KVI1048429" s="6"/>
      <c r="KVJ1048429" s="6"/>
      <c r="KVK1048429" s="6"/>
      <c r="KVL1048429" s="6"/>
      <c r="KVM1048429" s="6"/>
      <c r="KVN1048429" s="6"/>
      <c r="KVO1048429" s="6"/>
      <c r="KVP1048429" s="6"/>
      <c r="KVQ1048429" s="6"/>
      <c r="KVR1048429" s="6"/>
      <c r="KVS1048429" s="6"/>
      <c r="KVT1048429" s="6"/>
      <c r="KVU1048429" s="6"/>
      <c r="KVV1048429" s="6"/>
      <c r="KVW1048429" s="6"/>
      <c r="KVX1048429" s="6"/>
      <c r="KVY1048429" s="6"/>
      <c r="KVZ1048429" s="6"/>
      <c r="KWA1048429" s="6"/>
      <c r="KWB1048429" s="6"/>
      <c r="KWC1048429" s="6"/>
      <c r="KWD1048429" s="6"/>
      <c r="KWE1048429" s="6"/>
      <c r="KWF1048429" s="6"/>
      <c r="KWG1048429" s="6"/>
      <c r="KWH1048429" s="6"/>
      <c r="KWI1048429" s="6"/>
      <c r="KWJ1048429" s="6"/>
      <c r="KWK1048429" s="6"/>
      <c r="KWL1048429" s="6"/>
      <c r="KWM1048429" s="6"/>
      <c r="KWN1048429" s="6"/>
      <c r="KWO1048429" s="6"/>
      <c r="KWP1048429" s="6"/>
      <c r="KWQ1048429" s="6"/>
      <c r="KWR1048429" s="6"/>
      <c r="KWS1048429" s="6"/>
      <c r="KWT1048429" s="6"/>
      <c r="KWU1048429" s="6"/>
      <c r="KWV1048429" s="6"/>
      <c r="KWW1048429" s="6"/>
      <c r="KWX1048429" s="6"/>
      <c r="KWY1048429" s="6"/>
      <c r="KWZ1048429" s="6"/>
      <c r="KXA1048429" s="6"/>
      <c r="KXB1048429" s="6"/>
      <c r="KXC1048429" s="6"/>
      <c r="KXD1048429" s="6"/>
      <c r="KXE1048429" s="6"/>
      <c r="KXF1048429" s="6"/>
      <c r="KXG1048429" s="6"/>
      <c r="KXH1048429" s="6"/>
      <c r="KXI1048429" s="6"/>
      <c r="KXJ1048429" s="6"/>
      <c r="KXK1048429" s="6"/>
      <c r="KXL1048429" s="6"/>
      <c r="KXM1048429" s="6"/>
      <c r="KXN1048429" s="6"/>
      <c r="KXO1048429" s="6"/>
      <c r="KXP1048429" s="6"/>
      <c r="KXQ1048429" s="6"/>
      <c r="KXR1048429" s="6"/>
      <c r="KXS1048429" s="6"/>
      <c r="KXT1048429" s="6"/>
      <c r="KXU1048429" s="6"/>
      <c r="KXV1048429" s="6"/>
      <c r="KXW1048429" s="6"/>
      <c r="KXX1048429" s="6"/>
      <c r="KXY1048429" s="6"/>
      <c r="KXZ1048429" s="6"/>
      <c r="KYA1048429" s="6"/>
      <c r="KYB1048429" s="6"/>
      <c r="KYC1048429" s="6"/>
      <c r="KYD1048429" s="6"/>
      <c r="KYE1048429" s="6"/>
      <c r="KYF1048429" s="6"/>
      <c r="KYG1048429" s="6"/>
      <c r="KYH1048429" s="6"/>
      <c r="KYI1048429" s="6"/>
      <c r="KYJ1048429" s="6"/>
      <c r="KYK1048429" s="6"/>
      <c r="KYL1048429" s="6"/>
      <c r="KYM1048429" s="6"/>
      <c r="KYN1048429" s="6"/>
      <c r="KYO1048429" s="6"/>
      <c r="KYP1048429" s="6"/>
      <c r="KYQ1048429" s="6"/>
      <c r="KYR1048429" s="6"/>
      <c r="KYS1048429" s="6"/>
      <c r="KYT1048429" s="6"/>
      <c r="KYU1048429" s="6"/>
      <c r="KYV1048429" s="6"/>
      <c r="KYW1048429" s="6"/>
      <c r="KYX1048429" s="6"/>
      <c r="KYY1048429" s="6"/>
      <c r="KYZ1048429" s="6"/>
      <c r="KZA1048429" s="6"/>
      <c r="KZB1048429" s="6"/>
      <c r="KZC1048429" s="6"/>
      <c r="KZD1048429" s="6"/>
      <c r="KZE1048429" s="6"/>
      <c r="KZF1048429" s="6"/>
      <c r="KZG1048429" s="6"/>
      <c r="KZH1048429" s="6"/>
      <c r="KZI1048429" s="6"/>
      <c r="KZJ1048429" s="6"/>
      <c r="KZK1048429" s="6"/>
      <c r="KZL1048429" s="6"/>
      <c r="KZM1048429" s="6"/>
      <c r="KZN1048429" s="6"/>
      <c r="KZO1048429" s="6"/>
      <c r="KZP1048429" s="6"/>
      <c r="KZQ1048429" s="6"/>
      <c r="KZR1048429" s="6"/>
      <c r="KZS1048429" s="6"/>
      <c r="KZT1048429" s="6"/>
      <c r="KZU1048429" s="6"/>
      <c r="KZV1048429" s="6"/>
      <c r="KZW1048429" s="6"/>
      <c r="KZX1048429" s="6"/>
      <c r="KZY1048429" s="6"/>
      <c r="KZZ1048429" s="6"/>
      <c r="LAA1048429" s="6"/>
      <c r="LAB1048429" s="6"/>
      <c r="LAC1048429" s="6"/>
      <c r="LAD1048429" s="6"/>
      <c r="LAE1048429" s="6"/>
      <c r="LAF1048429" s="6"/>
      <c r="LAG1048429" s="6"/>
      <c r="LAH1048429" s="6"/>
      <c r="LAI1048429" s="6"/>
      <c r="LAJ1048429" s="6"/>
      <c r="LAK1048429" s="6"/>
      <c r="LAL1048429" s="6"/>
      <c r="LAM1048429" s="6"/>
      <c r="LAN1048429" s="6"/>
      <c r="LAO1048429" s="6"/>
      <c r="LAP1048429" s="6"/>
      <c r="LAQ1048429" s="6"/>
      <c r="LAR1048429" s="6"/>
      <c r="LAS1048429" s="6"/>
      <c r="LAT1048429" s="6"/>
      <c r="LAU1048429" s="6"/>
      <c r="LAV1048429" s="6"/>
      <c r="LAW1048429" s="6"/>
      <c r="LAX1048429" s="6"/>
      <c r="LAY1048429" s="6"/>
      <c r="LAZ1048429" s="6"/>
      <c r="LBA1048429" s="6"/>
      <c r="LBB1048429" s="6"/>
      <c r="LBC1048429" s="6"/>
      <c r="LBD1048429" s="6"/>
      <c r="LBE1048429" s="6"/>
      <c r="LBF1048429" s="6"/>
      <c r="LBG1048429" s="6"/>
      <c r="LBH1048429" s="6"/>
      <c r="LBI1048429" s="6"/>
      <c r="LBJ1048429" s="6"/>
      <c r="LBK1048429" s="6"/>
      <c r="LBL1048429" s="6"/>
      <c r="LBM1048429" s="6"/>
      <c r="LBN1048429" s="6"/>
      <c r="LBO1048429" s="6"/>
      <c r="LBP1048429" s="6"/>
      <c r="LBQ1048429" s="6"/>
      <c r="LBR1048429" s="6"/>
      <c r="LBS1048429" s="6"/>
      <c r="LBT1048429" s="6"/>
      <c r="LBU1048429" s="6"/>
      <c r="LBV1048429" s="6"/>
      <c r="LBW1048429" s="6"/>
      <c r="LBX1048429" s="6"/>
      <c r="LBY1048429" s="6"/>
      <c r="LBZ1048429" s="6"/>
      <c r="LCA1048429" s="6"/>
      <c r="LCB1048429" s="6"/>
      <c r="LCC1048429" s="6"/>
      <c r="LCD1048429" s="6"/>
      <c r="LCE1048429" s="6"/>
      <c r="LCF1048429" s="6"/>
      <c r="LCG1048429" s="6"/>
      <c r="LCH1048429" s="6"/>
      <c r="LCI1048429" s="6"/>
      <c r="LCJ1048429" s="6"/>
      <c r="LCK1048429" s="6"/>
      <c r="LCL1048429" s="6"/>
      <c r="LCM1048429" s="6"/>
      <c r="LCN1048429" s="6"/>
      <c r="LCO1048429" s="6"/>
      <c r="LCP1048429" s="6"/>
      <c r="LCQ1048429" s="6"/>
      <c r="LCR1048429" s="6"/>
      <c r="LCS1048429" s="6"/>
      <c r="LCT1048429" s="6"/>
      <c r="LCU1048429" s="6"/>
      <c r="LCV1048429" s="6"/>
      <c r="LCW1048429" s="6"/>
      <c r="LCX1048429" s="6"/>
      <c r="LCY1048429" s="6"/>
      <c r="LCZ1048429" s="6"/>
      <c r="LDA1048429" s="6"/>
      <c r="LDB1048429" s="6"/>
      <c r="LDC1048429" s="6"/>
      <c r="LDD1048429" s="6"/>
      <c r="LDE1048429" s="6"/>
      <c r="LDF1048429" s="6"/>
      <c r="LDG1048429" s="6"/>
      <c r="LDH1048429" s="6"/>
      <c r="LDI1048429" s="6"/>
      <c r="LDJ1048429" s="6"/>
      <c r="LDK1048429" s="6"/>
      <c r="LDL1048429" s="6"/>
      <c r="LDM1048429" s="6"/>
      <c r="LDN1048429" s="6"/>
      <c r="LDO1048429" s="6"/>
      <c r="LDP1048429" s="6"/>
      <c r="LDQ1048429" s="6"/>
      <c r="LDR1048429" s="6"/>
      <c r="LDS1048429" s="6"/>
      <c r="LDT1048429" s="6"/>
      <c r="LDU1048429" s="6"/>
      <c r="LDV1048429" s="6"/>
      <c r="LDW1048429" s="6"/>
      <c r="LDX1048429" s="6"/>
      <c r="LDY1048429" s="6"/>
      <c r="LDZ1048429" s="6"/>
      <c r="LEA1048429" s="6"/>
      <c r="LEB1048429" s="6"/>
      <c r="LEC1048429" s="6"/>
      <c r="LED1048429" s="6"/>
      <c r="LEE1048429" s="6"/>
      <c r="LEF1048429" s="6"/>
      <c r="LEG1048429" s="6"/>
      <c r="LEH1048429" s="6"/>
      <c r="LEI1048429" s="6"/>
      <c r="LEJ1048429" s="6"/>
      <c r="LEK1048429" s="6"/>
      <c r="LEL1048429" s="6"/>
      <c r="LEM1048429" s="6"/>
      <c r="LEN1048429" s="6"/>
      <c r="LEO1048429" s="6"/>
      <c r="LEP1048429" s="6"/>
      <c r="LEQ1048429" s="6"/>
      <c r="LER1048429" s="6"/>
      <c r="LES1048429" s="6"/>
      <c r="LET1048429" s="6"/>
      <c r="LEU1048429" s="6"/>
      <c r="LEV1048429" s="6"/>
      <c r="LEW1048429" s="6"/>
      <c r="LEX1048429" s="6"/>
      <c r="LEY1048429" s="6"/>
      <c r="LEZ1048429" s="6"/>
      <c r="LFA1048429" s="6"/>
      <c r="LFB1048429" s="6"/>
      <c r="LFC1048429" s="6"/>
      <c r="LFD1048429" s="6"/>
      <c r="LFE1048429" s="6"/>
      <c r="LFF1048429" s="6"/>
      <c r="LFG1048429" s="6"/>
      <c r="LFH1048429" s="6"/>
      <c r="LFI1048429" s="6"/>
      <c r="LFJ1048429" s="6"/>
      <c r="LFK1048429" s="6"/>
      <c r="LFL1048429" s="6"/>
      <c r="LFM1048429" s="6"/>
      <c r="LFN1048429" s="6"/>
      <c r="LFO1048429" s="6"/>
      <c r="LFP1048429" s="6"/>
      <c r="LFQ1048429" s="6"/>
      <c r="LFR1048429" s="6"/>
      <c r="LFS1048429" s="6"/>
      <c r="LFT1048429" s="6"/>
      <c r="LFU1048429" s="6"/>
      <c r="LFV1048429" s="6"/>
      <c r="LFW1048429" s="6"/>
      <c r="LFX1048429" s="6"/>
      <c r="LFY1048429" s="6"/>
      <c r="LFZ1048429" s="6"/>
      <c r="LGA1048429" s="6"/>
      <c r="LGB1048429" s="6"/>
      <c r="LGC1048429" s="6"/>
      <c r="LGD1048429" s="6"/>
      <c r="LGE1048429" s="6"/>
      <c r="LGF1048429" s="6"/>
      <c r="LGG1048429" s="6"/>
      <c r="LGH1048429" s="6"/>
      <c r="LGI1048429" s="6"/>
      <c r="LGJ1048429" s="6"/>
      <c r="LGK1048429" s="6"/>
      <c r="LGL1048429" s="6"/>
      <c r="LGM1048429" s="6"/>
      <c r="LGN1048429" s="6"/>
      <c r="LGO1048429" s="6"/>
      <c r="LGP1048429" s="6"/>
      <c r="LGQ1048429" s="6"/>
      <c r="LGR1048429" s="6"/>
      <c r="LGS1048429" s="6"/>
      <c r="LGT1048429" s="6"/>
      <c r="LGU1048429" s="6"/>
      <c r="LGV1048429" s="6"/>
      <c r="LGW1048429" s="6"/>
      <c r="LGX1048429" s="6"/>
      <c r="LGY1048429" s="6"/>
      <c r="LGZ1048429" s="6"/>
      <c r="LHA1048429" s="6"/>
      <c r="LHB1048429" s="6"/>
      <c r="LHC1048429" s="6"/>
      <c r="LHD1048429" s="6"/>
      <c r="LHE1048429" s="6"/>
      <c r="LHF1048429" s="6"/>
      <c r="LHG1048429" s="6"/>
      <c r="LHH1048429" s="6"/>
      <c r="LHI1048429" s="6"/>
      <c r="LHJ1048429" s="6"/>
      <c r="LHK1048429" s="6"/>
      <c r="LHL1048429" s="6"/>
      <c r="LHM1048429" s="6"/>
      <c r="LHN1048429" s="6"/>
      <c r="LHO1048429" s="6"/>
      <c r="LHP1048429" s="6"/>
      <c r="LHQ1048429" s="6"/>
      <c r="LHR1048429" s="6"/>
      <c r="LHS1048429" s="6"/>
      <c r="LHT1048429" s="6"/>
      <c r="LHU1048429" s="6"/>
      <c r="LHV1048429" s="6"/>
      <c r="LHW1048429" s="6"/>
      <c r="LHX1048429" s="6"/>
      <c r="LHY1048429" s="6"/>
      <c r="LHZ1048429" s="6"/>
      <c r="LIA1048429" s="6"/>
      <c r="LIB1048429" s="6"/>
      <c r="LIC1048429" s="6"/>
      <c r="LID1048429" s="6"/>
      <c r="LIE1048429" s="6"/>
      <c r="LIF1048429" s="6"/>
      <c r="LIG1048429" s="6"/>
      <c r="LIH1048429" s="6"/>
      <c r="LII1048429" s="6"/>
      <c r="LIJ1048429" s="6"/>
      <c r="LIK1048429" s="6"/>
      <c r="LIL1048429" s="6"/>
      <c r="LIM1048429" s="6"/>
      <c r="LIN1048429" s="6"/>
      <c r="LIO1048429" s="6"/>
      <c r="LIP1048429" s="6"/>
      <c r="LIQ1048429" s="6"/>
      <c r="LIR1048429" s="6"/>
      <c r="LIS1048429" s="6"/>
      <c r="LIT1048429" s="6"/>
      <c r="LIU1048429" s="6"/>
      <c r="LIV1048429" s="6"/>
      <c r="LIW1048429" s="6"/>
      <c r="LIX1048429" s="6"/>
      <c r="LIY1048429" s="6"/>
      <c r="LIZ1048429" s="6"/>
      <c r="LJA1048429" s="6"/>
      <c r="LJB1048429" s="6"/>
      <c r="LJC1048429" s="6"/>
      <c r="LJD1048429" s="6"/>
      <c r="LJE1048429" s="6"/>
      <c r="LJF1048429" s="6"/>
      <c r="LJG1048429" s="6"/>
      <c r="LJH1048429" s="6"/>
      <c r="LJI1048429" s="6"/>
      <c r="LJJ1048429" s="6"/>
      <c r="LJK1048429" s="6"/>
      <c r="LJL1048429" s="6"/>
      <c r="LJM1048429" s="6"/>
      <c r="LJN1048429" s="6"/>
      <c r="LJO1048429" s="6"/>
      <c r="LJP1048429" s="6"/>
      <c r="LJQ1048429" s="6"/>
      <c r="LJR1048429" s="6"/>
      <c r="LJS1048429" s="6"/>
      <c r="LJT1048429" s="6"/>
      <c r="LJU1048429" s="6"/>
      <c r="LJV1048429" s="6"/>
      <c r="LJW1048429" s="6"/>
      <c r="LJX1048429" s="6"/>
      <c r="LJY1048429" s="6"/>
      <c r="LJZ1048429" s="6"/>
      <c r="LKA1048429" s="6"/>
      <c r="LKB1048429" s="6"/>
      <c r="LKC1048429" s="6"/>
      <c r="LKD1048429" s="6"/>
      <c r="LKE1048429" s="6"/>
      <c r="LKF1048429" s="6"/>
      <c r="LKG1048429" s="6"/>
      <c r="LKH1048429" s="6"/>
      <c r="LKI1048429" s="6"/>
      <c r="LKJ1048429" s="6"/>
      <c r="LKK1048429" s="6"/>
      <c r="LKL1048429" s="6"/>
      <c r="LKM1048429" s="6"/>
      <c r="LKN1048429" s="6"/>
      <c r="LKO1048429" s="6"/>
      <c r="LKP1048429" s="6"/>
      <c r="LKQ1048429" s="6"/>
      <c r="LKR1048429" s="6"/>
      <c r="LKS1048429" s="6"/>
      <c r="LKT1048429" s="6"/>
      <c r="LKU1048429" s="6"/>
      <c r="LKV1048429" s="6"/>
      <c r="LKW1048429" s="6"/>
      <c r="LKX1048429" s="6"/>
      <c r="LKY1048429" s="6"/>
      <c r="LKZ1048429" s="6"/>
      <c r="LLA1048429" s="6"/>
      <c r="LLB1048429" s="6"/>
      <c r="LLC1048429" s="6"/>
      <c r="LLD1048429" s="6"/>
      <c r="LLE1048429" s="6"/>
      <c r="LLF1048429" s="6"/>
      <c r="LLG1048429" s="6"/>
      <c r="LLH1048429" s="6"/>
      <c r="LLI1048429" s="6"/>
      <c r="LLJ1048429" s="6"/>
      <c r="LLK1048429" s="6"/>
      <c r="LLL1048429" s="6"/>
      <c r="LLM1048429" s="6"/>
      <c r="LLN1048429" s="6"/>
      <c r="LLO1048429" s="6"/>
      <c r="LLP1048429" s="6"/>
      <c r="LLQ1048429" s="6"/>
      <c r="LLR1048429" s="6"/>
      <c r="LLS1048429" s="6"/>
      <c r="LLT1048429" s="6"/>
      <c r="LLU1048429" s="6"/>
      <c r="LLV1048429" s="6"/>
      <c r="LLW1048429" s="6"/>
      <c r="LLX1048429" s="6"/>
      <c r="LLY1048429" s="6"/>
      <c r="LLZ1048429" s="6"/>
      <c r="LMA1048429" s="6"/>
      <c r="LMB1048429" s="6"/>
      <c r="LMC1048429" s="6"/>
      <c r="LMD1048429" s="6"/>
      <c r="LME1048429" s="6"/>
      <c r="LMF1048429" s="6"/>
      <c r="LMG1048429" s="6"/>
      <c r="LMH1048429" s="6"/>
      <c r="LMI1048429" s="6"/>
      <c r="LMJ1048429" s="6"/>
      <c r="LMK1048429" s="6"/>
      <c r="LML1048429" s="6"/>
      <c r="LMM1048429" s="6"/>
      <c r="LMN1048429" s="6"/>
      <c r="LMO1048429" s="6"/>
      <c r="LMP1048429" s="6"/>
      <c r="LMQ1048429" s="6"/>
      <c r="LMR1048429" s="6"/>
      <c r="LMS1048429" s="6"/>
      <c r="LMT1048429" s="6"/>
      <c r="LMU1048429" s="6"/>
      <c r="LMV1048429" s="6"/>
      <c r="LMW1048429" s="6"/>
      <c r="LMX1048429" s="6"/>
      <c r="LMY1048429" s="6"/>
      <c r="LMZ1048429" s="6"/>
      <c r="LNA1048429" s="6"/>
      <c r="LNB1048429" s="6"/>
      <c r="LNC1048429" s="6"/>
      <c r="LND1048429" s="6"/>
      <c r="LNE1048429" s="6"/>
      <c r="LNF1048429" s="6"/>
      <c r="LNG1048429" s="6"/>
      <c r="LNH1048429" s="6"/>
      <c r="LNI1048429" s="6"/>
      <c r="LNJ1048429" s="6"/>
      <c r="LNK1048429" s="6"/>
      <c r="LNL1048429" s="6"/>
      <c r="LNM1048429" s="6"/>
      <c r="LNN1048429" s="6"/>
      <c r="LNO1048429" s="6"/>
      <c r="LNP1048429" s="6"/>
      <c r="LNQ1048429" s="6"/>
      <c r="LNR1048429" s="6"/>
      <c r="LNS1048429" s="6"/>
      <c r="LNT1048429" s="6"/>
      <c r="LNU1048429" s="6"/>
      <c r="LNV1048429" s="6"/>
      <c r="LNW1048429" s="6"/>
      <c r="LNX1048429" s="6"/>
      <c r="LNY1048429" s="6"/>
      <c r="LNZ1048429" s="6"/>
      <c r="LOA1048429" s="6"/>
      <c r="LOB1048429" s="6"/>
      <c r="LOC1048429" s="6"/>
      <c r="LOD1048429" s="6"/>
      <c r="LOE1048429" s="6"/>
      <c r="LOF1048429" s="6"/>
      <c r="LOG1048429" s="6"/>
      <c r="LOH1048429" s="6"/>
      <c r="LOI1048429" s="6"/>
      <c r="LOJ1048429" s="6"/>
      <c r="LOK1048429" s="6"/>
      <c r="LOL1048429" s="6"/>
      <c r="LOM1048429" s="6"/>
      <c r="LON1048429" s="6"/>
      <c r="LOO1048429" s="6"/>
      <c r="LOP1048429" s="6"/>
      <c r="LOQ1048429" s="6"/>
      <c r="LOR1048429" s="6"/>
      <c r="LOS1048429" s="6"/>
      <c r="LOT1048429" s="6"/>
      <c r="LOU1048429" s="6"/>
      <c r="LOV1048429" s="6"/>
      <c r="LOW1048429" s="6"/>
      <c r="LOX1048429" s="6"/>
      <c r="LOY1048429" s="6"/>
      <c r="LOZ1048429" s="6"/>
      <c r="LPA1048429" s="6"/>
      <c r="LPB1048429" s="6"/>
      <c r="LPC1048429" s="6"/>
      <c r="LPD1048429" s="6"/>
      <c r="LPE1048429" s="6"/>
      <c r="LPF1048429" s="6"/>
      <c r="LPG1048429" s="6"/>
      <c r="LPH1048429" s="6"/>
      <c r="LPI1048429" s="6"/>
      <c r="LPJ1048429" s="6"/>
      <c r="LPK1048429" s="6"/>
      <c r="LPL1048429" s="6"/>
      <c r="LPM1048429" s="6"/>
      <c r="LPN1048429" s="6"/>
      <c r="LPO1048429" s="6"/>
      <c r="LPP1048429" s="6"/>
      <c r="LPQ1048429" s="6"/>
      <c r="LPR1048429" s="6"/>
      <c r="LPS1048429" s="6"/>
      <c r="LPT1048429" s="6"/>
      <c r="LPU1048429" s="6"/>
      <c r="LPV1048429" s="6"/>
      <c r="LPW1048429" s="6"/>
      <c r="LPX1048429" s="6"/>
      <c r="LPY1048429" s="6"/>
      <c r="LPZ1048429" s="6"/>
      <c r="LQA1048429" s="6"/>
      <c r="LQB1048429" s="6"/>
      <c r="LQC1048429" s="6"/>
      <c r="LQD1048429" s="6"/>
      <c r="LQE1048429" s="6"/>
      <c r="LQF1048429" s="6"/>
      <c r="LQG1048429" s="6"/>
      <c r="LQH1048429" s="6"/>
      <c r="LQI1048429" s="6"/>
      <c r="LQJ1048429" s="6"/>
      <c r="LQK1048429" s="6"/>
      <c r="LQL1048429" s="6"/>
      <c r="LQM1048429" s="6"/>
      <c r="LQN1048429" s="6"/>
      <c r="LQO1048429" s="6"/>
      <c r="LQP1048429" s="6"/>
      <c r="LQQ1048429" s="6"/>
      <c r="LQR1048429" s="6"/>
      <c r="LQS1048429" s="6"/>
      <c r="LQT1048429" s="6"/>
      <c r="LQU1048429" s="6"/>
      <c r="LQV1048429" s="6"/>
      <c r="LQW1048429" s="6"/>
      <c r="LQX1048429" s="6"/>
      <c r="LQY1048429" s="6"/>
      <c r="LQZ1048429" s="6"/>
      <c r="LRA1048429" s="6"/>
      <c r="LRB1048429" s="6"/>
      <c r="LRC1048429" s="6"/>
      <c r="LRD1048429" s="6"/>
      <c r="LRE1048429" s="6"/>
      <c r="LRF1048429" s="6"/>
      <c r="LRG1048429" s="6"/>
      <c r="LRH1048429" s="6"/>
      <c r="LRI1048429" s="6"/>
      <c r="LRJ1048429" s="6"/>
      <c r="LRK1048429" s="6"/>
      <c r="LRL1048429" s="6"/>
      <c r="LRM1048429" s="6"/>
      <c r="LRN1048429" s="6"/>
      <c r="LRO1048429" s="6"/>
      <c r="LRP1048429" s="6"/>
      <c r="LRQ1048429" s="6"/>
      <c r="LRR1048429" s="6"/>
      <c r="LRS1048429" s="6"/>
      <c r="LRT1048429" s="6"/>
      <c r="LRU1048429" s="6"/>
      <c r="LRV1048429" s="6"/>
      <c r="LRW1048429" s="6"/>
      <c r="LRX1048429" s="6"/>
      <c r="LRY1048429" s="6"/>
      <c r="LRZ1048429" s="6"/>
      <c r="LSA1048429" s="6"/>
      <c r="LSB1048429" s="6"/>
      <c r="LSC1048429" s="6"/>
      <c r="LSD1048429" s="6"/>
      <c r="LSE1048429" s="6"/>
      <c r="LSF1048429" s="6"/>
      <c r="LSG1048429" s="6"/>
      <c r="LSH1048429" s="6"/>
      <c r="LSI1048429" s="6"/>
      <c r="LSJ1048429" s="6"/>
      <c r="LSK1048429" s="6"/>
      <c r="LSL1048429" s="6"/>
      <c r="LSM1048429" s="6"/>
      <c r="LSN1048429" s="6"/>
      <c r="LSO1048429" s="6"/>
      <c r="LSP1048429" s="6"/>
      <c r="LSQ1048429" s="6"/>
      <c r="LSR1048429" s="6"/>
      <c r="LSS1048429" s="6"/>
      <c r="LST1048429" s="6"/>
      <c r="LSU1048429" s="6"/>
      <c r="LSV1048429" s="6"/>
      <c r="LSW1048429" s="6"/>
      <c r="LSX1048429" s="6"/>
      <c r="LSY1048429" s="6"/>
      <c r="LSZ1048429" s="6"/>
      <c r="LTA1048429" s="6"/>
      <c r="LTB1048429" s="6"/>
      <c r="LTC1048429" s="6"/>
      <c r="LTD1048429" s="6"/>
      <c r="LTE1048429" s="6"/>
      <c r="LTF1048429" s="6"/>
      <c r="LTG1048429" s="6"/>
      <c r="LTH1048429" s="6"/>
      <c r="LTI1048429" s="6"/>
      <c r="LTJ1048429" s="6"/>
      <c r="LTK1048429" s="6"/>
      <c r="LTL1048429" s="6"/>
      <c r="LTM1048429" s="6"/>
      <c r="LTN1048429" s="6"/>
      <c r="LTO1048429" s="6"/>
      <c r="LTP1048429" s="6"/>
      <c r="LTQ1048429" s="6"/>
      <c r="LTR1048429" s="6"/>
      <c r="LTS1048429" s="6"/>
      <c r="LTT1048429" s="6"/>
      <c r="LTU1048429" s="6"/>
      <c r="LTV1048429" s="6"/>
      <c r="LTW1048429" s="6"/>
      <c r="LTX1048429" s="6"/>
      <c r="LTY1048429" s="6"/>
      <c r="LTZ1048429" s="6"/>
      <c r="LUA1048429" s="6"/>
      <c r="LUB1048429" s="6"/>
      <c r="LUC1048429" s="6"/>
      <c r="LUD1048429" s="6"/>
      <c r="LUE1048429" s="6"/>
      <c r="LUF1048429" s="6"/>
      <c r="LUG1048429" s="6"/>
      <c r="LUH1048429" s="6"/>
      <c r="LUI1048429" s="6"/>
      <c r="LUJ1048429" s="6"/>
      <c r="LUK1048429" s="6"/>
      <c r="LUL1048429" s="6"/>
      <c r="LUM1048429" s="6"/>
      <c r="LUN1048429" s="6"/>
      <c r="LUO1048429" s="6"/>
      <c r="LUP1048429" s="6"/>
      <c r="LUQ1048429" s="6"/>
      <c r="LUR1048429" s="6"/>
      <c r="LUS1048429" s="6"/>
      <c r="LUT1048429" s="6"/>
      <c r="LUU1048429" s="6"/>
      <c r="LUV1048429" s="6"/>
      <c r="LUW1048429" s="6"/>
      <c r="LUX1048429" s="6"/>
      <c r="LUY1048429" s="6"/>
      <c r="LUZ1048429" s="6"/>
      <c r="LVA1048429" s="6"/>
      <c r="LVB1048429" s="6"/>
      <c r="LVC1048429" s="6"/>
      <c r="LVD1048429" s="6"/>
      <c r="LVE1048429" s="6"/>
      <c r="LVF1048429" s="6"/>
      <c r="LVG1048429" s="6"/>
      <c r="LVH1048429" s="6"/>
      <c r="LVI1048429" s="6"/>
      <c r="LVJ1048429" s="6"/>
      <c r="LVK1048429" s="6"/>
      <c r="LVL1048429" s="6"/>
      <c r="LVM1048429" s="6"/>
      <c r="LVN1048429" s="6"/>
      <c r="LVO1048429" s="6"/>
      <c r="LVP1048429" s="6"/>
      <c r="LVQ1048429" s="6"/>
      <c r="LVR1048429" s="6"/>
      <c r="LVS1048429" s="6"/>
      <c r="LVT1048429" s="6"/>
      <c r="LVU1048429" s="6"/>
      <c r="LVV1048429" s="6"/>
      <c r="LVW1048429" s="6"/>
      <c r="LVX1048429" s="6"/>
      <c r="LVY1048429" s="6"/>
      <c r="LVZ1048429" s="6"/>
      <c r="LWA1048429" s="6"/>
      <c r="LWB1048429" s="6"/>
      <c r="LWC1048429" s="6"/>
      <c r="LWD1048429" s="6"/>
      <c r="LWE1048429" s="6"/>
      <c r="LWF1048429" s="6"/>
      <c r="LWG1048429" s="6"/>
      <c r="LWH1048429" s="6"/>
      <c r="LWI1048429" s="6"/>
      <c r="LWJ1048429" s="6"/>
      <c r="LWK1048429" s="6"/>
      <c r="LWL1048429" s="6"/>
      <c r="LWM1048429" s="6"/>
      <c r="LWN1048429" s="6"/>
      <c r="LWO1048429" s="6"/>
      <c r="LWP1048429" s="6"/>
      <c r="LWQ1048429" s="6"/>
      <c r="LWR1048429" s="6"/>
      <c r="LWS1048429" s="6"/>
      <c r="LWT1048429" s="6"/>
      <c r="LWU1048429" s="6"/>
      <c r="LWV1048429" s="6"/>
      <c r="LWW1048429" s="6"/>
      <c r="LWX1048429" s="6"/>
      <c r="LWY1048429" s="6"/>
      <c r="LWZ1048429" s="6"/>
      <c r="LXA1048429" s="6"/>
      <c r="LXB1048429" s="6"/>
      <c r="LXC1048429" s="6"/>
      <c r="LXD1048429" s="6"/>
      <c r="LXE1048429" s="6"/>
      <c r="LXF1048429" s="6"/>
      <c r="LXG1048429" s="6"/>
      <c r="LXH1048429" s="6"/>
      <c r="LXI1048429" s="6"/>
      <c r="LXJ1048429" s="6"/>
      <c r="LXK1048429" s="6"/>
      <c r="LXL1048429" s="6"/>
      <c r="LXM1048429" s="6"/>
      <c r="LXN1048429" s="6"/>
      <c r="LXO1048429" s="6"/>
      <c r="LXP1048429" s="6"/>
      <c r="LXQ1048429" s="6"/>
      <c r="LXR1048429" s="6"/>
      <c r="LXS1048429" s="6"/>
      <c r="LXT1048429" s="6"/>
      <c r="LXU1048429" s="6"/>
      <c r="LXV1048429" s="6"/>
      <c r="LXW1048429" s="6"/>
      <c r="LXX1048429" s="6"/>
      <c r="LXY1048429" s="6"/>
      <c r="LXZ1048429" s="6"/>
      <c r="LYA1048429" s="6"/>
      <c r="LYB1048429" s="6"/>
      <c r="LYC1048429" s="6"/>
      <c r="LYD1048429" s="6"/>
      <c r="LYE1048429" s="6"/>
      <c r="LYF1048429" s="6"/>
      <c r="LYG1048429" s="6"/>
      <c r="LYH1048429" s="6"/>
      <c r="LYI1048429" s="6"/>
      <c r="LYJ1048429" s="6"/>
      <c r="LYK1048429" s="6"/>
      <c r="LYL1048429" s="6"/>
      <c r="LYM1048429" s="6"/>
      <c r="LYN1048429" s="6"/>
      <c r="LYO1048429" s="6"/>
      <c r="LYP1048429" s="6"/>
      <c r="LYQ1048429" s="6"/>
      <c r="LYR1048429" s="6"/>
      <c r="LYS1048429" s="6"/>
      <c r="LYT1048429" s="6"/>
      <c r="LYU1048429" s="6"/>
      <c r="LYV1048429" s="6"/>
      <c r="LYW1048429" s="6"/>
      <c r="LYX1048429" s="6"/>
      <c r="LYY1048429" s="6"/>
      <c r="LYZ1048429" s="6"/>
      <c r="LZA1048429" s="6"/>
      <c r="LZB1048429" s="6"/>
      <c r="LZC1048429" s="6"/>
      <c r="LZD1048429" s="6"/>
      <c r="LZE1048429" s="6"/>
      <c r="LZF1048429" s="6"/>
      <c r="LZG1048429" s="6"/>
      <c r="LZH1048429" s="6"/>
      <c r="LZI1048429" s="6"/>
      <c r="LZJ1048429" s="6"/>
      <c r="LZK1048429" s="6"/>
      <c r="LZL1048429" s="6"/>
      <c r="LZM1048429" s="6"/>
      <c r="LZN1048429" s="6"/>
      <c r="LZO1048429" s="6"/>
      <c r="LZP1048429" s="6"/>
      <c r="LZQ1048429" s="6"/>
      <c r="LZR1048429" s="6"/>
      <c r="LZS1048429" s="6"/>
      <c r="LZT1048429" s="6"/>
      <c r="LZU1048429" s="6"/>
      <c r="LZV1048429" s="6"/>
      <c r="LZW1048429" s="6"/>
      <c r="LZX1048429" s="6"/>
      <c r="LZY1048429" s="6"/>
      <c r="LZZ1048429" s="6"/>
      <c r="MAA1048429" s="6"/>
      <c r="MAB1048429" s="6"/>
      <c r="MAC1048429" s="6"/>
      <c r="MAD1048429" s="6"/>
      <c r="MAE1048429" s="6"/>
      <c r="MAF1048429" s="6"/>
      <c r="MAG1048429" s="6"/>
      <c r="MAH1048429" s="6"/>
      <c r="MAI1048429" s="6"/>
      <c r="MAJ1048429" s="6"/>
      <c r="MAK1048429" s="6"/>
      <c r="MAL1048429" s="6"/>
      <c r="MAM1048429" s="6"/>
      <c r="MAN1048429" s="6"/>
      <c r="MAO1048429" s="6"/>
      <c r="MAP1048429" s="6"/>
      <c r="MAQ1048429" s="6"/>
      <c r="MAR1048429" s="6"/>
      <c r="MAS1048429" s="6"/>
      <c r="MAT1048429" s="6"/>
      <c r="MAU1048429" s="6"/>
      <c r="MAV1048429" s="6"/>
      <c r="MAW1048429" s="6"/>
      <c r="MAX1048429" s="6"/>
      <c r="MAY1048429" s="6"/>
      <c r="MAZ1048429" s="6"/>
      <c r="MBA1048429" s="6"/>
      <c r="MBB1048429" s="6"/>
      <c r="MBC1048429" s="6"/>
      <c r="MBD1048429" s="6"/>
      <c r="MBE1048429" s="6"/>
      <c r="MBF1048429" s="6"/>
      <c r="MBG1048429" s="6"/>
      <c r="MBH1048429" s="6"/>
      <c r="MBI1048429" s="6"/>
      <c r="MBJ1048429" s="6"/>
      <c r="MBK1048429" s="6"/>
      <c r="MBL1048429" s="6"/>
      <c r="MBM1048429" s="6"/>
      <c r="MBN1048429" s="6"/>
      <c r="MBO1048429" s="6"/>
      <c r="MBP1048429" s="6"/>
      <c r="MBQ1048429" s="6"/>
      <c r="MBR1048429" s="6"/>
      <c r="MBS1048429" s="6"/>
      <c r="MBT1048429" s="6"/>
      <c r="MBU1048429" s="6"/>
      <c r="MBV1048429" s="6"/>
      <c r="MBW1048429" s="6"/>
      <c r="MBX1048429" s="6"/>
      <c r="MBY1048429" s="6"/>
      <c r="MBZ1048429" s="6"/>
      <c r="MCA1048429" s="6"/>
      <c r="MCB1048429" s="6"/>
      <c r="MCC1048429" s="6"/>
      <c r="MCD1048429" s="6"/>
      <c r="MCE1048429" s="6"/>
      <c r="MCF1048429" s="6"/>
      <c r="MCG1048429" s="6"/>
      <c r="MCH1048429" s="6"/>
      <c r="MCI1048429" s="6"/>
      <c r="MCJ1048429" s="6"/>
      <c r="MCK1048429" s="6"/>
      <c r="MCL1048429" s="6"/>
      <c r="MCM1048429" s="6"/>
      <c r="MCN1048429" s="6"/>
      <c r="MCO1048429" s="6"/>
      <c r="MCP1048429" s="6"/>
      <c r="MCQ1048429" s="6"/>
      <c r="MCR1048429" s="6"/>
      <c r="MCS1048429" s="6"/>
      <c r="MCT1048429" s="6"/>
      <c r="MCU1048429" s="6"/>
      <c r="MCV1048429" s="6"/>
      <c r="MCW1048429" s="6"/>
      <c r="MCX1048429" s="6"/>
      <c r="MCY1048429" s="6"/>
      <c r="MCZ1048429" s="6"/>
      <c r="MDA1048429" s="6"/>
      <c r="MDB1048429" s="6"/>
      <c r="MDC1048429" s="6"/>
      <c r="MDD1048429" s="6"/>
      <c r="MDE1048429" s="6"/>
      <c r="MDF1048429" s="6"/>
      <c r="MDG1048429" s="6"/>
      <c r="MDH1048429" s="6"/>
      <c r="MDI1048429" s="6"/>
      <c r="MDJ1048429" s="6"/>
      <c r="MDK1048429" s="6"/>
      <c r="MDL1048429" s="6"/>
      <c r="MDM1048429" s="6"/>
      <c r="MDN1048429" s="6"/>
      <c r="MDO1048429" s="6"/>
      <c r="MDP1048429" s="6"/>
      <c r="MDQ1048429" s="6"/>
      <c r="MDR1048429" s="6"/>
      <c r="MDS1048429" s="6"/>
      <c r="MDT1048429" s="6"/>
      <c r="MDU1048429" s="6"/>
      <c r="MDV1048429" s="6"/>
      <c r="MDW1048429" s="6"/>
      <c r="MDX1048429" s="6"/>
      <c r="MDY1048429" s="6"/>
      <c r="MDZ1048429" s="6"/>
      <c r="MEA1048429" s="6"/>
      <c r="MEB1048429" s="6"/>
      <c r="MEC1048429" s="6"/>
      <c r="MED1048429" s="6"/>
      <c r="MEE1048429" s="6"/>
      <c r="MEF1048429" s="6"/>
      <c r="MEG1048429" s="6"/>
      <c r="MEH1048429" s="6"/>
      <c r="MEI1048429" s="6"/>
      <c r="MEJ1048429" s="6"/>
      <c r="MEK1048429" s="6"/>
      <c r="MEL1048429" s="6"/>
      <c r="MEM1048429" s="6"/>
      <c r="MEN1048429" s="6"/>
      <c r="MEO1048429" s="6"/>
      <c r="MEP1048429" s="6"/>
      <c r="MEQ1048429" s="6"/>
      <c r="MER1048429" s="6"/>
      <c r="MES1048429" s="6"/>
      <c r="MET1048429" s="6"/>
      <c r="MEU1048429" s="6"/>
      <c r="MEV1048429" s="6"/>
      <c r="MEW1048429" s="6"/>
      <c r="MEX1048429" s="6"/>
      <c r="MEY1048429" s="6"/>
      <c r="MEZ1048429" s="6"/>
      <c r="MFA1048429" s="6"/>
      <c r="MFB1048429" s="6"/>
      <c r="MFC1048429" s="6"/>
      <c r="MFD1048429" s="6"/>
      <c r="MFE1048429" s="6"/>
      <c r="MFF1048429" s="6"/>
      <c r="MFG1048429" s="6"/>
      <c r="MFH1048429" s="6"/>
      <c r="MFI1048429" s="6"/>
      <c r="MFJ1048429" s="6"/>
      <c r="MFK1048429" s="6"/>
      <c r="MFL1048429" s="6"/>
      <c r="MFM1048429" s="6"/>
      <c r="MFN1048429" s="6"/>
      <c r="MFO1048429" s="6"/>
      <c r="MFP1048429" s="6"/>
      <c r="MFQ1048429" s="6"/>
      <c r="MFR1048429" s="6"/>
      <c r="MFS1048429" s="6"/>
      <c r="MFT1048429" s="6"/>
      <c r="MFU1048429" s="6"/>
      <c r="MFV1048429" s="6"/>
      <c r="MFW1048429" s="6"/>
      <c r="MFX1048429" s="6"/>
      <c r="MFY1048429" s="6"/>
      <c r="MFZ1048429" s="6"/>
      <c r="MGA1048429" s="6"/>
      <c r="MGB1048429" s="6"/>
      <c r="MGC1048429" s="6"/>
      <c r="MGD1048429" s="6"/>
      <c r="MGE1048429" s="6"/>
      <c r="MGF1048429" s="6"/>
      <c r="MGG1048429" s="6"/>
      <c r="MGH1048429" s="6"/>
      <c r="MGI1048429" s="6"/>
      <c r="MGJ1048429" s="6"/>
      <c r="MGK1048429" s="6"/>
      <c r="MGL1048429" s="6"/>
      <c r="MGM1048429" s="6"/>
      <c r="MGN1048429" s="6"/>
      <c r="MGO1048429" s="6"/>
      <c r="MGP1048429" s="6"/>
      <c r="MGQ1048429" s="6"/>
      <c r="MGR1048429" s="6"/>
      <c r="MGS1048429" s="6"/>
      <c r="MGT1048429" s="6"/>
      <c r="MGU1048429" s="6"/>
      <c r="MGV1048429" s="6"/>
      <c r="MGW1048429" s="6"/>
      <c r="MGX1048429" s="6"/>
      <c r="MGY1048429" s="6"/>
      <c r="MGZ1048429" s="6"/>
      <c r="MHA1048429" s="6"/>
      <c r="MHB1048429" s="6"/>
      <c r="MHC1048429" s="6"/>
      <c r="MHD1048429" s="6"/>
      <c r="MHE1048429" s="6"/>
      <c r="MHF1048429" s="6"/>
      <c r="MHG1048429" s="6"/>
      <c r="MHH1048429" s="6"/>
      <c r="MHI1048429" s="6"/>
      <c r="MHJ1048429" s="6"/>
      <c r="MHK1048429" s="6"/>
      <c r="MHL1048429" s="6"/>
      <c r="MHM1048429" s="6"/>
      <c r="MHN1048429" s="6"/>
      <c r="MHO1048429" s="6"/>
      <c r="MHP1048429" s="6"/>
      <c r="MHQ1048429" s="6"/>
      <c r="MHR1048429" s="6"/>
      <c r="MHS1048429" s="6"/>
      <c r="MHT1048429" s="6"/>
      <c r="MHU1048429" s="6"/>
      <c r="MHV1048429" s="6"/>
      <c r="MHW1048429" s="6"/>
      <c r="MHX1048429" s="6"/>
      <c r="MHY1048429" s="6"/>
      <c r="MHZ1048429" s="6"/>
      <c r="MIA1048429" s="6"/>
      <c r="MIB1048429" s="6"/>
      <c r="MIC1048429" s="6"/>
      <c r="MID1048429" s="6"/>
      <c r="MIE1048429" s="6"/>
      <c r="MIF1048429" s="6"/>
      <c r="MIG1048429" s="6"/>
      <c r="MIH1048429" s="6"/>
      <c r="MII1048429" s="6"/>
      <c r="MIJ1048429" s="6"/>
      <c r="MIK1048429" s="6"/>
      <c r="MIL1048429" s="6"/>
      <c r="MIM1048429" s="6"/>
      <c r="MIN1048429" s="6"/>
      <c r="MIO1048429" s="6"/>
      <c r="MIP1048429" s="6"/>
      <c r="MIQ1048429" s="6"/>
      <c r="MIR1048429" s="6"/>
      <c r="MIS1048429" s="6"/>
      <c r="MIT1048429" s="6"/>
      <c r="MIU1048429" s="6"/>
      <c r="MIV1048429" s="6"/>
      <c r="MIW1048429" s="6"/>
      <c r="MIX1048429" s="6"/>
      <c r="MIY1048429" s="6"/>
      <c r="MIZ1048429" s="6"/>
      <c r="MJA1048429" s="6"/>
      <c r="MJB1048429" s="6"/>
      <c r="MJC1048429" s="6"/>
      <c r="MJD1048429" s="6"/>
      <c r="MJE1048429" s="6"/>
      <c r="MJF1048429" s="6"/>
      <c r="MJG1048429" s="6"/>
      <c r="MJH1048429" s="6"/>
      <c r="MJI1048429" s="6"/>
      <c r="MJJ1048429" s="6"/>
      <c r="MJK1048429" s="6"/>
      <c r="MJL1048429" s="6"/>
      <c r="MJM1048429" s="6"/>
      <c r="MJN1048429" s="6"/>
      <c r="MJO1048429" s="6"/>
      <c r="MJP1048429" s="6"/>
      <c r="MJQ1048429" s="6"/>
      <c r="MJR1048429" s="6"/>
      <c r="MJS1048429" s="6"/>
      <c r="MJT1048429" s="6"/>
      <c r="MJU1048429" s="6"/>
      <c r="MJV1048429" s="6"/>
      <c r="MJW1048429" s="6"/>
      <c r="MJX1048429" s="6"/>
      <c r="MJY1048429" s="6"/>
      <c r="MJZ1048429" s="6"/>
      <c r="MKA1048429" s="6"/>
      <c r="MKB1048429" s="6"/>
      <c r="MKC1048429" s="6"/>
      <c r="MKD1048429" s="6"/>
      <c r="MKE1048429" s="6"/>
      <c r="MKF1048429" s="6"/>
      <c r="MKG1048429" s="6"/>
      <c r="MKH1048429" s="6"/>
      <c r="MKI1048429" s="6"/>
      <c r="MKJ1048429" s="6"/>
      <c r="MKK1048429" s="6"/>
      <c r="MKL1048429" s="6"/>
      <c r="MKM1048429" s="6"/>
      <c r="MKN1048429" s="6"/>
      <c r="MKO1048429" s="6"/>
      <c r="MKP1048429" s="6"/>
      <c r="MKQ1048429" s="6"/>
      <c r="MKR1048429" s="6"/>
      <c r="MKS1048429" s="6"/>
      <c r="MKT1048429" s="6"/>
      <c r="MKU1048429" s="6"/>
      <c r="MKV1048429" s="6"/>
      <c r="MKW1048429" s="6"/>
      <c r="MKX1048429" s="6"/>
      <c r="MKY1048429" s="6"/>
      <c r="MKZ1048429" s="6"/>
      <c r="MLA1048429" s="6"/>
      <c r="MLB1048429" s="6"/>
      <c r="MLC1048429" s="6"/>
      <c r="MLD1048429" s="6"/>
      <c r="MLE1048429" s="6"/>
      <c r="MLF1048429" s="6"/>
      <c r="MLG1048429" s="6"/>
      <c r="MLH1048429" s="6"/>
      <c r="MLI1048429" s="6"/>
      <c r="MLJ1048429" s="6"/>
      <c r="MLK1048429" s="6"/>
      <c r="MLL1048429" s="6"/>
      <c r="MLM1048429" s="6"/>
      <c r="MLN1048429" s="6"/>
      <c r="MLO1048429" s="6"/>
      <c r="MLP1048429" s="6"/>
      <c r="MLQ1048429" s="6"/>
      <c r="MLR1048429" s="6"/>
      <c r="MLS1048429" s="6"/>
      <c r="MLT1048429" s="6"/>
      <c r="MLU1048429" s="6"/>
      <c r="MLV1048429" s="6"/>
      <c r="MLW1048429" s="6"/>
      <c r="MLX1048429" s="6"/>
      <c r="MLY1048429" s="6"/>
      <c r="MLZ1048429" s="6"/>
      <c r="MMA1048429" s="6"/>
      <c r="MMB1048429" s="6"/>
      <c r="MMC1048429" s="6"/>
      <c r="MMD1048429" s="6"/>
      <c r="MME1048429" s="6"/>
      <c r="MMF1048429" s="6"/>
      <c r="MMG1048429" s="6"/>
      <c r="MMH1048429" s="6"/>
      <c r="MMI1048429" s="6"/>
      <c r="MMJ1048429" s="6"/>
      <c r="MMK1048429" s="6"/>
      <c r="MML1048429" s="6"/>
      <c r="MMM1048429" s="6"/>
      <c r="MMN1048429" s="6"/>
      <c r="MMO1048429" s="6"/>
      <c r="MMP1048429" s="6"/>
      <c r="MMQ1048429" s="6"/>
      <c r="MMR1048429" s="6"/>
      <c r="MMS1048429" s="6"/>
      <c r="MMT1048429" s="6"/>
      <c r="MMU1048429" s="6"/>
      <c r="MMV1048429" s="6"/>
      <c r="MMW1048429" s="6"/>
      <c r="MMX1048429" s="6"/>
      <c r="MMY1048429" s="6"/>
      <c r="MMZ1048429" s="6"/>
      <c r="MNA1048429" s="6"/>
      <c r="MNB1048429" s="6"/>
      <c r="MNC1048429" s="6"/>
      <c r="MND1048429" s="6"/>
      <c r="MNE1048429" s="6"/>
      <c r="MNF1048429" s="6"/>
      <c r="MNG1048429" s="6"/>
      <c r="MNH1048429" s="6"/>
      <c r="MNI1048429" s="6"/>
      <c r="MNJ1048429" s="6"/>
      <c r="MNK1048429" s="6"/>
      <c r="MNL1048429" s="6"/>
      <c r="MNM1048429" s="6"/>
      <c r="MNN1048429" s="6"/>
      <c r="MNO1048429" s="6"/>
      <c r="MNP1048429" s="6"/>
      <c r="MNQ1048429" s="6"/>
      <c r="MNR1048429" s="6"/>
      <c r="MNS1048429" s="6"/>
      <c r="MNT1048429" s="6"/>
      <c r="MNU1048429" s="6"/>
      <c r="MNV1048429" s="6"/>
      <c r="MNW1048429" s="6"/>
      <c r="MNX1048429" s="6"/>
      <c r="MNY1048429" s="6"/>
      <c r="MNZ1048429" s="6"/>
      <c r="MOA1048429" s="6"/>
      <c r="MOB1048429" s="6"/>
      <c r="MOC1048429" s="6"/>
      <c r="MOD1048429" s="6"/>
      <c r="MOE1048429" s="6"/>
      <c r="MOF1048429" s="6"/>
      <c r="MOG1048429" s="6"/>
      <c r="MOH1048429" s="6"/>
      <c r="MOI1048429" s="6"/>
      <c r="MOJ1048429" s="6"/>
      <c r="MOK1048429" s="6"/>
      <c r="MOL1048429" s="6"/>
      <c r="MOM1048429" s="6"/>
      <c r="MON1048429" s="6"/>
      <c r="MOO1048429" s="6"/>
      <c r="MOP1048429" s="6"/>
      <c r="MOQ1048429" s="6"/>
      <c r="MOR1048429" s="6"/>
      <c r="MOS1048429" s="6"/>
      <c r="MOT1048429" s="6"/>
      <c r="MOU1048429" s="6"/>
      <c r="MOV1048429" s="6"/>
      <c r="MOW1048429" s="6"/>
      <c r="MOX1048429" s="6"/>
      <c r="MOY1048429" s="6"/>
      <c r="MOZ1048429" s="6"/>
      <c r="MPA1048429" s="6"/>
      <c r="MPB1048429" s="6"/>
      <c r="MPC1048429" s="6"/>
      <c r="MPD1048429" s="6"/>
      <c r="MPE1048429" s="6"/>
      <c r="MPF1048429" s="6"/>
      <c r="MPG1048429" s="6"/>
      <c r="MPH1048429" s="6"/>
      <c r="MPI1048429" s="6"/>
      <c r="MPJ1048429" s="6"/>
      <c r="MPK1048429" s="6"/>
      <c r="MPL1048429" s="6"/>
      <c r="MPM1048429" s="6"/>
      <c r="MPN1048429" s="6"/>
      <c r="MPO1048429" s="6"/>
      <c r="MPP1048429" s="6"/>
      <c r="MPQ1048429" s="6"/>
      <c r="MPR1048429" s="6"/>
      <c r="MPS1048429" s="6"/>
      <c r="MPT1048429" s="6"/>
      <c r="MPU1048429" s="6"/>
      <c r="MPV1048429" s="6"/>
      <c r="MPW1048429" s="6"/>
      <c r="MPX1048429" s="6"/>
      <c r="MPY1048429" s="6"/>
      <c r="MPZ1048429" s="6"/>
      <c r="MQA1048429" s="6"/>
      <c r="MQB1048429" s="6"/>
      <c r="MQC1048429" s="6"/>
      <c r="MQD1048429" s="6"/>
      <c r="MQE1048429" s="6"/>
      <c r="MQF1048429" s="6"/>
      <c r="MQG1048429" s="6"/>
      <c r="MQH1048429" s="6"/>
      <c r="MQI1048429" s="6"/>
      <c r="MQJ1048429" s="6"/>
      <c r="MQK1048429" s="6"/>
      <c r="MQL1048429" s="6"/>
      <c r="MQM1048429" s="6"/>
      <c r="MQN1048429" s="6"/>
      <c r="MQO1048429" s="6"/>
      <c r="MQP1048429" s="6"/>
      <c r="MQQ1048429" s="6"/>
      <c r="MQR1048429" s="6"/>
      <c r="MQS1048429" s="6"/>
      <c r="MQT1048429" s="6"/>
      <c r="MQU1048429" s="6"/>
      <c r="MQV1048429" s="6"/>
      <c r="MQW1048429" s="6"/>
      <c r="MQX1048429" s="6"/>
      <c r="MQY1048429" s="6"/>
      <c r="MQZ1048429" s="6"/>
      <c r="MRA1048429" s="6"/>
      <c r="MRB1048429" s="6"/>
      <c r="MRC1048429" s="6"/>
      <c r="MRD1048429" s="6"/>
      <c r="MRE1048429" s="6"/>
      <c r="MRF1048429" s="6"/>
      <c r="MRG1048429" s="6"/>
      <c r="MRH1048429" s="6"/>
      <c r="MRI1048429" s="6"/>
      <c r="MRJ1048429" s="6"/>
      <c r="MRK1048429" s="6"/>
      <c r="MRL1048429" s="6"/>
      <c r="MRM1048429" s="6"/>
      <c r="MRN1048429" s="6"/>
      <c r="MRO1048429" s="6"/>
      <c r="MRP1048429" s="6"/>
      <c r="MRQ1048429" s="6"/>
      <c r="MRR1048429" s="6"/>
      <c r="MRS1048429" s="6"/>
      <c r="MRT1048429" s="6"/>
      <c r="MRU1048429" s="6"/>
      <c r="MRV1048429" s="6"/>
      <c r="MRW1048429" s="6"/>
      <c r="MRX1048429" s="6"/>
      <c r="MRY1048429" s="6"/>
      <c r="MRZ1048429" s="6"/>
      <c r="MSA1048429" s="6"/>
      <c r="MSB1048429" s="6"/>
      <c r="MSC1048429" s="6"/>
      <c r="MSD1048429" s="6"/>
      <c r="MSE1048429" s="6"/>
      <c r="MSF1048429" s="6"/>
      <c r="MSG1048429" s="6"/>
      <c r="MSH1048429" s="6"/>
      <c r="MSI1048429" s="6"/>
      <c r="MSJ1048429" s="6"/>
      <c r="MSK1048429" s="6"/>
      <c r="MSL1048429" s="6"/>
      <c r="MSM1048429" s="6"/>
      <c r="MSN1048429" s="6"/>
      <c r="MSO1048429" s="6"/>
      <c r="MSP1048429" s="6"/>
      <c r="MSQ1048429" s="6"/>
      <c r="MSR1048429" s="6"/>
      <c r="MSS1048429" s="6"/>
      <c r="MST1048429" s="6"/>
      <c r="MSU1048429" s="6"/>
      <c r="MSV1048429" s="6"/>
      <c r="MSW1048429" s="6"/>
      <c r="MSX1048429" s="6"/>
      <c r="MSY1048429" s="6"/>
      <c r="MSZ1048429" s="6"/>
      <c r="MTA1048429" s="6"/>
      <c r="MTB1048429" s="6"/>
      <c r="MTC1048429" s="6"/>
      <c r="MTD1048429" s="6"/>
      <c r="MTE1048429" s="6"/>
      <c r="MTF1048429" s="6"/>
      <c r="MTG1048429" s="6"/>
      <c r="MTH1048429" s="6"/>
      <c r="MTI1048429" s="6"/>
      <c r="MTJ1048429" s="6"/>
      <c r="MTK1048429" s="6"/>
      <c r="MTL1048429" s="6"/>
      <c r="MTM1048429" s="6"/>
      <c r="MTN1048429" s="6"/>
      <c r="MTO1048429" s="6"/>
      <c r="MTP1048429" s="6"/>
      <c r="MTQ1048429" s="6"/>
      <c r="MTR1048429" s="6"/>
      <c r="MTS1048429" s="6"/>
      <c r="MTT1048429" s="6"/>
      <c r="MTU1048429" s="6"/>
      <c r="MTV1048429" s="6"/>
      <c r="MTW1048429" s="6"/>
      <c r="MTX1048429" s="6"/>
      <c r="MTY1048429" s="6"/>
      <c r="MTZ1048429" s="6"/>
      <c r="MUA1048429" s="6"/>
      <c r="MUB1048429" s="6"/>
      <c r="MUC1048429" s="6"/>
      <c r="MUD1048429" s="6"/>
      <c r="MUE1048429" s="6"/>
      <c r="MUF1048429" s="6"/>
      <c r="MUG1048429" s="6"/>
      <c r="MUH1048429" s="6"/>
      <c r="MUI1048429" s="6"/>
      <c r="MUJ1048429" s="6"/>
      <c r="MUK1048429" s="6"/>
      <c r="MUL1048429" s="6"/>
      <c r="MUM1048429" s="6"/>
      <c r="MUN1048429" s="6"/>
      <c r="MUO1048429" s="6"/>
      <c r="MUP1048429" s="6"/>
      <c r="MUQ1048429" s="6"/>
      <c r="MUR1048429" s="6"/>
      <c r="MUS1048429" s="6"/>
      <c r="MUT1048429" s="6"/>
      <c r="MUU1048429" s="6"/>
      <c r="MUV1048429" s="6"/>
      <c r="MUW1048429" s="6"/>
      <c r="MUX1048429" s="6"/>
      <c r="MUY1048429" s="6"/>
      <c r="MUZ1048429" s="6"/>
      <c r="MVA1048429" s="6"/>
      <c r="MVB1048429" s="6"/>
      <c r="MVC1048429" s="6"/>
      <c r="MVD1048429" s="6"/>
      <c r="MVE1048429" s="6"/>
      <c r="MVF1048429" s="6"/>
      <c r="MVG1048429" s="6"/>
      <c r="MVH1048429" s="6"/>
      <c r="MVI1048429" s="6"/>
      <c r="MVJ1048429" s="6"/>
      <c r="MVK1048429" s="6"/>
      <c r="MVL1048429" s="6"/>
      <c r="MVM1048429" s="6"/>
      <c r="MVN1048429" s="6"/>
      <c r="MVO1048429" s="6"/>
      <c r="MVP1048429" s="6"/>
      <c r="MVQ1048429" s="6"/>
      <c r="MVR1048429" s="6"/>
      <c r="MVS1048429" s="6"/>
      <c r="MVT1048429" s="6"/>
      <c r="MVU1048429" s="6"/>
      <c r="MVV1048429" s="6"/>
      <c r="MVW1048429" s="6"/>
      <c r="MVX1048429" s="6"/>
      <c r="MVY1048429" s="6"/>
      <c r="MVZ1048429" s="6"/>
      <c r="MWA1048429" s="6"/>
      <c r="MWB1048429" s="6"/>
      <c r="MWC1048429" s="6"/>
      <c r="MWD1048429" s="6"/>
      <c r="MWE1048429" s="6"/>
      <c r="MWF1048429" s="6"/>
      <c r="MWG1048429" s="6"/>
      <c r="MWH1048429" s="6"/>
      <c r="MWI1048429" s="6"/>
      <c r="MWJ1048429" s="6"/>
      <c r="MWK1048429" s="6"/>
      <c r="MWL1048429" s="6"/>
      <c r="MWM1048429" s="6"/>
      <c r="MWN1048429" s="6"/>
      <c r="MWO1048429" s="6"/>
      <c r="MWP1048429" s="6"/>
      <c r="MWQ1048429" s="6"/>
      <c r="MWR1048429" s="6"/>
      <c r="MWS1048429" s="6"/>
      <c r="MWT1048429" s="6"/>
      <c r="MWU1048429" s="6"/>
      <c r="MWV1048429" s="6"/>
      <c r="MWW1048429" s="6"/>
      <c r="MWX1048429" s="6"/>
      <c r="MWY1048429" s="6"/>
      <c r="MWZ1048429" s="6"/>
      <c r="MXA1048429" s="6"/>
      <c r="MXB1048429" s="6"/>
      <c r="MXC1048429" s="6"/>
      <c r="MXD1048429" s="6"/>
      <c r="MXE1048429" s="6"/>
      <c r="MXF1048429" s="6"/>
      <c r="MXG1048429" s="6"/>
      <c r="MXH1048429" s="6"/>
      <c r="MXI1048429" s="6"/>
      <c r="MXJ1048429" s="6"/>
      <c r="MXK1048429" s="6"/>
      <c r="MXL1048429" s="6"/>
      <c r="MXM1048429" s="6"/>
      <c r="MXN1048429" s="6"/>
      <c r="MXO1048429" s="6"/>
      <c r="MXP1048429" s="6"/>
      <c r="MXQ1048429" s="6"/>
      <c r="MXR1048429" s="6"/>
      <c r="MXS1048429" s="6"/>
      <c r="MXT1048429" s="6"/>
      <c r="MXU1048429" s="6"/>
      <c r="MXV1048429" s="6"/>
      <c r="MXW1048429" s="6"/>
      <c r="MXX1048429" s="6"/>
      <c r="MXY1048429" s="6"/>
      <c r="MXZ1048429" s="6"/>
      <c r="MYA1048429" s="6"/>
      <c r="MYB1048429" s="6"/>
      <c r="MYC1048429" s="6"/>
      <c r="MYD1048429" s="6"/>
      <c r="MYE1048429" s="6"/>
      <c r="MYF1048429" s="6"/>
      <c r="MYG1048429" s="6"/>
      <c r="MYH1048429" s="6"/>
      <c r="MYI1048429" s="6"/>
      <c r="MYJ1048429" s="6"/>
      <c r="MYK1048429" s="6"/>
      <c r="MYL1048429" s="6"/>
      <c r="MYM1048429" s="6"/>
      <c r="MYN1048429" s="6"/>
      <c r="MYO1048429" s="6"/>
      <c r="MYP1048429" s="6"/>
      <c r="MYQ1048429" s="6"/>
      <c r="MYR1048429" s="6"/>
      <c r="MYS1048429" s="6"/>
      <c r="MYT1048429" s="6"/>
      <c r="MYU1048429" s="6"/>
      <c r="MYV1048429" s="6"/>
      <c r="MYW1048429" s="6"/>
      <c r="MYX1048429" s="6"/>
      <c r="MYY1048429" s="6"/>
      <c r="MYZ1048429" s="6"/>
      <c r="MZA1048429" s="6"/>
      <c r="MZB1048429" s="6"/>
      <c r="MZC1048429" s="6"/>
      <c r="MZD1048429" s="6"/>
      <c r="MZE1048429" s="6"/>
      <c r="MZF1048429" s="6"/>
      <c r="MZG1048429" s="6"/>
      <c r="MZH1048429" s="6"/>
      <c r="MZI1048429" s="6"/>
      <c r="MZJ1048429" s="6"/>
      <c r="MZK1048429" s="6"/>
      <c r="MZL1048429" s="6"/>
      <c r="MZM1048429" s="6"/>
      <c r="MZN1048429" s="6"/>
      <c r="MZO1048429" s="6"/>
      <c r="MZP1048429" s="6"/>
      <c r="MZQ1048429" s="6"/>
      <c r="MZR1048429" s="6"/>
      <c r="MZS1048429" s="6"/>
      <c r="MZT1048429" s="6"/>
      <c r="MZU1048429" s="6"/>
      <c r="MZV1048429" s="6"/>
      <c r="MZW1048429" s="6"/>
      <c r="MZX1048429" s="6"/>
      <c r="MZY1048429" s="6"/>
      <c r="MZZ1048429" s="6"/>
      <c r="NAA1048429" s="6"/>
      <c r="NAB1048429" s="6"/>
      <c r="NAC1048429" s="6"/>
      <c r="NAD1048429" s="6"/>
      <c r="NAE1048429" s="6"/>
      <c r="NAF1048429" s="6"/>
      <c r="NAG1048429" s="6"/>
      <c r="NAH1048429" s="6"/>
      <c r="NAI1048429" s="6"/>
      <c r="NAJ1048429" s="6"/>
      <c r="NAK1048429" s="6"/>
      <c r="NAL1048429" s="6"/>
      <c r="NAM1048429" s="6"/>
      <c r="NAN1048429" s="6"/>
      <c r="NAO1048429" s="6"/>
      <c r="NAP1048429" s="6"/>
      <c r="NAQ1048429" s="6"/>
      <c r="NAR1048429" s="6"/>
      <c r="NAS1048429" s="6"/>
      <c r="NAT1048429" s="6"/>
      <c r="NAU1048429" s="6"/>
      <c r="NAV1048429" s="6"/>
      <c r="NAW1048429" s="6"/>
      <c r="NAX1048429" s="6"/>
      <c r="NAY1048429" s="6"/>
      <c r="NAZ1048429" s="6"/>
      <c r="NBA1048429" s="6"/>
      <c r="NBB1048429" s="6"/>
      <c r="NBC1048429" s="6"/>
      <c r="NBD1048429" s="6"/>
      <c r="NBE1048429" s="6"/>
      <c r="NBF1048429" s="6"/>
      <c r="NBG1048429" s="6"/>
      <c r="NBH1048429" s="6"/>
      <c r="NBI1048429" s="6"/>
      <c r="NBJ1048429" s="6"/>
      <c r="NBK1048429" s="6"/>
      <c r="NBL1048429" s="6"/>
      <c r="NBM1048429" s="6"/>
      <c r="NBN1048429" s="6"/>
      <c r="NBO1048429" s="6"/>
      <c r="NBP1048429" s="6"/>
      <c r="NBQ1048429" s="6"/>
      <c r="NBR1048429" s="6"/>
      <c r="NBS1048429" s="6"/>
      <c r="NBT1048429" s="6"/>
      <c r="NBU1048429" s="6"/>
      <c r="NBV1048429" s="6"/>
      <c r="NBW1048429" s="6"/>
      <c r="NBX1048429" s="6"/>
      <c r="NBY1048429" s="6"/>
      <c r="NBZ1048429" s="6"/>
      <c r="NCA1048429" s="6"/>
      <c r="NCB1048429" s="6"/>
      <c r="NCC1048429" s="6"/>
      <c r="NCD1048429" s="6"/>
      <c r="NCE1048429" s="6"/>
      <c r="NCF1048429" s="6"/>
      <c r="NCG1048429" s="6"/>
      <c r="NCH1048429" s="6"/>
      <c r="NCI1048429" s="6"/>
      <c r="NCJ1048429" s="6"/>
      <c r="NCK1048429" s="6"/>
      <c r="NCL1048429" s="6"/>
      <c r="NCM1048429" s="6"/>
      <c r="NCN1048429" s="6"/>
      <c r="NCO1048429" s="6"/>
      <c r="NCP1048429" s="6"/>
      <c r="NCQ1048429" s="6"/>
      <c r="NCR1048429" s="6"/>
      <c r="NCS1048429" s="6"/>
      <c r="NCT1048429" s="6"/>
      <c r="NCU1048429" s="6"/>
      <c r="NCV1048429" s="6"/>
      <c r="NCW1048429" s="6"/>
      <c r="NCX1048429" s="6"/>
      <c r="NCY1048429" s="6"/>
      <c r="NCZ1048429" s="6"/>
      <c r="NDA1048429" s="6"/>
      <c r="NDB1048429" s="6"/>
      <c r="NDC1048429" s="6"/>
      <c r="NDD1048429" s="6"/>
      <c r="NDE1048429" s="6"/>
      <c r="NDF1048429" s="6"/>
      <c r="NDG1048429" s="6"/>
      <c r="NDH1048429" s="6"/>
      <c r="NDI1048429" s="6"/>
      <c r="NDJ1048429" s="6"/>
      <c r="NDK1048429" s="6"/>
      <c r="NDL1048429" s="6"/>
      <c r="NDM1048429" s="6"/>
      <c r="NDN1048429" s="6"/>
      <c r="NDO1048429" s="6"/>
      <c r="NDP1048429" s="6"/>
      <c r="NDQ1048429" s="6"/>
      <c r="NDR1048429" s="6"/>
      <c r="NDS1048429" s="6"/>
      <c r="NDT1048429" s="6"/>
      <c r="NDU1048429" s="6"/>
      <c r="NDV1048429" s="6"/>
      <c r="NDW1048429" s="6"/>
      <c r="NDX1048429" s="6"/>
      <c r="NDY1048429" s="6"/>
      <c r="NDZ1048429" s="6"/>
      <c r="NEA1048429" s="6"/>
      <c r="NEB1048429" s="6"/>
      <c r="NEC1048429" s="6"/>
      <c r="NED1048429" s="6"/>
      <c r="NEE1048429" s="6"/>
      <c r="NEF1048429" s="6"/>
      <c r="NEG1048429" s="6"/>
      <c r="NEH1048429" s="6"/>
      <c r="NEI1048429" s="6"/>
      <c r="NEJ1048429" s="6"/>
      <c r="NEK1048429" s="6"/>
      <c r="NEL1048429" s="6"/>
      <c r="NEM1048429" s="6"/>
      <c r="NEN1048429" s="6"/>
      <c r="NEO1048429" s="6"/>
      <c r="NEP1048429" s="6"/>
      <c r="NEQ1048429" s="6"/>
      <c r="NER1048429" s="6"/>
      <c r="NES1048429" s="6"/>
      <c r="NET1048429" s="6"/>
      <c r="NEU1048429" s="6"/>
      <c r="NEV1048429" s="6"/>
      <c r="NEW1048429" s="6"/>
      <c r="NEX1048429" s="6"/>
      <c r="NEY1048429" s="6"/>
      <c r="NEZ1048429" s="6"/>
      <c r="NFA1048429" s="6"/>
      <c r="NFB1048429" s="6"/>
      <c r="NFC1048429" s="6"/>
      <c r="NFD1048429" s="6"/>
      <c r="NFE1048429" s="6"/>
      <c r="NFF1048429" s="6"/>
      <c r="NFG1048429" s="6"/>
      <c r="NFH1048429" s="6"/>
      <c r="NFI1048429" s="6"/>
      <c r="NFJ1048429" s="6"/>
      <c r="NFK1048429" s="6"/>
      <c r="NFL1048429" s="6"/>
      <c r="NFM1048429" s="6"/>
      <c r="NFN1048429" s="6"/>
      <c r="NFO1048429" s="6"/>
      <c r="NFP1048429" s="6"/>
      <c r="NFQ1048429" s="6"/>
      <c r="NFR1048429" s="6"/>
      <c r="NFS1048429" s="6"/>
      <c r="NFT1048429" s="6"/>
      <c r="NFU1048429" s="6"/>
      <c r="NFV1048429" s="6"/>
      <c r="NFW1048429" s="6"/>
      <c r="NFX1048429" s="6"/>
      <c r="NFY1048429" s="6"/>
      <c r="NFZ1048429" s="6"/>
      <c r="NGA1048429" s="6"/>
      <c r="NGB1048429" s="6"/>
      <c r="NGC1048429" s="6"/>
      <c r="NGD1048429" s="6"/>
      <c r="NGE1048429" s="6"/>
      <c r="NGF1048429" s="6"/>
      <c r="NGG1048429" s="6"/>
      <c r="NGH1048429" s="6"/>
      <c r="NGI1048429" s="6"/>
      <c r="NGJ1048429" s="6"/>
      <c r="NGK1048429" s="6"/>
      <c r="NGL1048429" s="6"/>
      <c r="NGM1048429" s="6"/>
      <c r="NGN1048429" s="6"/>
      <c r="NGO1048429" s="6"/>
      <c r="NGP1048429" s="6"/>
      <c r="NGQ1048429" s="6"/>
      <c r="NGR1048429" s="6"/>
      <c r="NGS1048429" s="6"/>
      <c r="NGT1048429" s="6"/>
      <c r="NGU1048429" s="6"/>
      <c r="NGV1048429" s="6"/>
      <c r="NGW1048429" s="6"/>
      <c r="NGX1048429" s="6"/>
      <c r="NGY1048429" s="6"/>
      <c r="NGZ1048429" s="6"/>
      <c r="NHA1048429" s="6"/>
      <c r="NHB1048429" s="6"/>
      <c r="NHC1048429" s="6"/>
      <c r="NHD1048429" s="6"/>
      <c r="NHE1048429" s="6"/>
      <c r="NHF1048429" s="6"/>
      <c r="NHG1048429" s="6"/>
      <c r="NHH1048429" s="6"/>
      <c r="NHI1048429" s="6"/>
      <c r="NHJ1048429" s="6"/>
      <c r="NHK1048429" s="6"/>
      <c r="NHL1048429" s="6"/>
      <c r="NHM1048429" s="6"/>
      <c r="NHN1048429" s="6"/>
      <c r="NHO1048429" s="6"/>
      <c r="NHP1048429" s="6"/>
      <c r="NHQ1048429" s="6"/>
      <c r="NHR1048429" s="6"/>
      <c r="NHS1048429" s="6"/>
      <c r="NHT1048429" s="6"/>
      <c r="NHU1048429" s="6"/>
      <c r="NHV1048429" s="6"/>
      <c r="NHW1048429" s="6"/>
      <c r="NHX1048429" s="6"/>
      <c r="NHY1048429" s="6"/>
      <c r="NHZ1048429" s="6"/>
      <c r="NIA1048429" s="6"/>
      <c r="NIB1048429" s="6"/>
      <c r="NIC1048429" s="6"/>
      <c r="NID1048429" s="6"/>
      <c r="NIE1048429" s="6"/>
      <c r="NIF1048429" s="6"/>
      <c r="NIG1048429" s="6"/>
      <c r="NIH1048429" s="6"/>
      <c r="NII1048429" s="6"/>
      <c r="NIJ1048429" s="6"/>
      <c r="NIK1048429" s="6"/>
      <c r="NIL1048429" s="6"/>
      <c r="NIM1048429" s="6"/>
      <c r="NIN1048429" s="6"/>
      <c r="NIO1048429" s="6"/>
      <c r="NIP1048429" s="6"/>
      <c r="NIQ1048429" s="6"/>
      <c r="NIR1048429" s="6"/>
      <c r="NIS1048429" s="6"/>
      <c r="NIT1048429" s="6"/>
      <c r="NIU1048429" s="6"/>
      <c r="NIV1048429" s="6"/>
      <c r="NIW1048429" s="6"/>
      <c r="NIX1048429" s="6"/>
      <c r="NIY1048429" s="6"/>
      <c r="NIZ1048429" s="6"/>
      <c r="NJA1048429" s="6"/>
      <c r="NJB1048429" s="6"/>
      <c r="NJC1048429" s="6"/>
      <c r="NJD1048429" s="6"/>
      <c r="NJE1048429" s="6"/>
      <c r="NJF1048429" s="6"/>
      <c r="NJG1048429" s="6"/>
      <c r="NJH1048429" s="6"/>
      <c r="NJI1048429" s="6"/>
      <c r="NJJ1048429" s="6"/>
      <c r="NJK1048429" s="6"/>
      <c r="NJL1048429" s="6"/>
      <c r="NJM1048429" s="6"/>
      <c r="NJN1048429" s="6"/>
      <c r="NJO1048429" s="6"/>
      <c r="NJP1048429" s="6"/>
      <c r="NJQ1048429" s="6"/>
      <c r="NJR1048429" s="6"/>
      <c r="NJS1048429" s="6"/>
      <c r="NJT1048429" s="6"/>
      <c r="NJU1048429" s="6"/>
      <c r="NJV1048429" s="6"/>
      <c r="NJW1048429" s="6"/>
      <c r="NJX1048429" s="6"/>
      <c r="NJY1048429" s="6"/>
      <c r="NJZ1048429" s="6"/>
      <c r="NKA1048429" s="6"/>
      <c r="NKB1048429" s="6"/>
      <c r="NKC1048429" s="6"/>
      <c r="NKD1048429" s="6"/>
      <c r="NKE1048429" s="6"/>
      <c r="NKF1048429" s="6"/>
      <c r="NKG1048429" s="6"/>
      <c r="NKH1048429" s="6"/>
      <c r="NKI1048429" s="6"/>
      <c r="NKJ1048429" s="6"/>
      <c r="NKK1048429" s="6"/>
      <c r="NKL1048429" s="6"/>
      <c r="NKM1048429" s="6"/>
      <c r="NKN1048429" s="6"/>
      <c r="NKO1048429" s="6"/>
      <c r="NKP1048429" s="6"/>
      <c r="NKQ1048429" s="6"/>
      <c r="NKR1048429" s="6"/>
      <c r="NKS1048429" s="6"/>
      <c r="NKT1048429" s="6"/>
      <c r="NKU1048429" s="6"/>
      <c r="NKV1048429" s="6"/>
      <c r="NKW1048429" s="6"/>
      <c r="NKX1048429" s="6"/>
      <c r="NKY1048429" s="6"/>
      <c r="NKZ1048429" s="6"/>
      <c r="NLA1048429" s="6"/>
      <c r="NLB1048429" s="6"/>
      <c r="NLC1048429" s="6"/>
      <c r="NLD1048429" s="6"/>
      <c r="NLE1048429" s="6"/>
      <c r="NLF1048429" s="6"/>
      <c r="NLG1048429" s="6"/>
      <c r="NLH1048429" s="6"/>
      <c r="NLI1048429" s="6"/>
      <c r="NLJ1048429" s="6"/>
      <c r="NLK1048429" s="6"/>
      <c r="NLL1048429" s="6"/>
      <c r="NLM1048429" s="6"/>
      <c r="NLN1048429" s="6"/>
      <c r="NLO1048429" s="6"/>
      <c r="NLP1048429" s="6"/>
      <c r="NLQ1048429" s="6"/>
      <c r="NLR1048429" s="6"/>
      <c r="NLS1048429" s="6"/>
      <c r="NLT1048429" s="6"/>
      <c r="NLU1048429" s="6"/>
      <c r="NLV1048429" s="6"/>
      <c r="NLW1048429" s="6"/>
      <c r="NLX1048429" s="6"/>
      <c r="NLY1048429" s="6"/>
      <c r="NLZ1048429" s="6"/>
      <c r="NMA1048429" s="6"/>
      <c r="NMB1048429" s="6"/>
      <c r="NMC1048429" s="6"/>
      <c r="NMD1048429" s="6"/>
      <c r="NME1048429" s="6"/>
      <c r="NMF1048429" s="6"/>
      <c r="NMG1048429" s="6"/>
      <c r="NMH1048429" s="6"/>
      <c r="NMI1048429" s="6"/>
      <c r="NMJ1048429" s="6"/>
      <c r="NMK1048429" s="6"/>
      <c r="NML1048429" s="6"/>
      <c r="NMM1048429" s="6"/>
      <c r="NMN1048429" s="6"/>
      <c r="NMO1048429" s="6"/>
      <c r="NMP1048429" s="6"/>
      <c r="NMQ1048429" s="6"/>
      <c r="NMR1048429" s="6"/>
      <c r="NMS1048429" s="6"/>
      <c r="NMT1048429" s="6"/>
      <c r="NMU1048429" s="6"/>
      <c r="NMV1048429" s="6"/>
      <c r="NMW1048429" s="6"/>
      <c r="NMX1048429" s="6"/>
      <c r="NMY1048429" s="6"/>
      <c r="NMZ1048429" s="6"/>
      <c r="NNA1048429" s="6"/>
      <c r="NNB1048429" s="6"/>
      <c r="NNC1048429" s="6"/>
      <c r="NND1048429" s="6"/>
      <c r="NNE1048429" s="6"/>
      <c r="NNF1048429" s="6"/>
      <c r="NNG1048429" s="6"/>
      <c r="NNH1048429" s="6"/>
      <c r="NNI1048429" s="6"/>
      <c r="NNJ1048429" s="6"/>
      <c r="NNK1048429" s="6"/>
      <c r="NNL1048429" s="6"/>
      <c r="NNM1048429" s="6"/>
      <c r="NNN1048429" s="6"/>
      <c r="NNO1048429" s="6"/>
      <c r="NNP1048429" s="6"/>
      <c r="NNQ1048429" s="6"/>
      <c r="NNR1048429" s="6"/>
      <c r="NNS1048429" s="6"/>
      <c r="NNT1048429" s="6"/>
      <c r="NNU1048429" s="6"/>
      <c r="NNV1048429" s="6"/>
      <c r="NNW1048429" s="6"/>
      <c r="NNX1048429" s="6"/>
      <c r="NNY1048429" s="6"/>
      <c r="NNZ1048429" s="6"/>
      <c r="NOA1048429" s="6"/>
      <c r="NOB1048429" s="6"/>
      <c r="NOC1048429" s="6"/>
      <c r="NOD1048429" s="6"/>
      <c r="NOE1048429" s="6"/>
      <c r="NOF1048429" s="6"/>
      <c r="NOG1048429" s="6"/>
      <c r="NOH1048429" s="6"/>
      <c r="NOI1048429" s="6"/>
      <c r="NOJ1048429" s="6"/>
      <c r="NOK1048429" s="6"/>
      <c r="NOL1048429" s="6"/>
      <c r="NOM1048429" s="6"/>
      <c r="NON1048429" s="6"/>
      <c r="NOO1048429" s="6"/>
      <c r="NOP1048429" s="6"/>
      <c r="NOQ1048429" s="6"/>
      <c r="NOR1048429" s="6"/>
      <c r="NOS1048429" s="6"/>
      <c r="NOT1048429" s="6"/>
      <c r="NOU1048429" s="6"/>
      <c r="NOV1048429" s="6"/>
      <c r="NOW1048429" s="6"/>
      <c r="NOX1048429" s="6"/>
      <c r="NOY1048429" s="6"/>
      <c r="NOZ1048429" s="6"/>
      <c r="NPA1048429" s="6"/>
      <c r="NPB1048429" s="6"/>
      <c r="NPC1048429" s="6"/>
      <c r="NPD1048429" s="6"/>
      <c r="NPE1048429" s="6"/>
      <c r="NPF1048429" s="6"/>
      <c r="NPG1048429" s="6"/>
      <c r="NPH1048429" s="6"/>
      <c r="NPI1048429" s="6"/>
      <c r="NPJ1048429" s="6"/>
      <c r="NPK1048429" s="6"/>
      <c r="NPL1048429" s="6"/>
      <c r="NPM1048429" s="6"/>
      <c r="NPN1048429" s="6"/>
      <c r="NPO1048429" s="6"/>
      <c r="NPP1048429" s="6"/>
      <c r="NPQ1048429" s="6"/>
      <c r="NPR1048429" s="6"/>
      <c r="NPS1048429" s="6"/>
      <c r="NPT1048429" s="6"/>
      <c r="NPU1048429" s="6"/>
      <c r="NPV1048429" s="6"/>
      <c r="NPW1048429" s="6"/>
      <c r="NPX1048429" s="6"/>
      <c r="NPY1048429" s="6"/>
      <c r="NPZ1048429" s="6"/>
      <c r="NQA1048429" s="6"/>
      <c r="NQB1048429" s="6"/>
      <c r="NQC1048429" s="6"/>
      <c r="NQD1048429" s="6"/>
      <c r="NQE1048429" s="6"/>
      <c r="NQF1048429" s="6"/>
      <c r="NQG1048429" s="6"/>
      <c r="NQH1048429" s="6"/>
      <c r="NQI1048429" s="6"/>
      <c r="NQJ1048429" s="6"/>
      <c r="NQK1048429" s="6"/>
      <c r="NQL1048429" s="6"/>
      <c r="NQM1048429" s="6"/>
      <c r="NQN1048429" s="6"/>
      <c r="NQO1048429" s="6"/>
      <c r="NQP1048429" s="6"/>
      <c r="NQQ1048429" s="6"/>
      <c r="NQR1048429" s="6"/>
      <c r="NQS1048429" s="6"/>
      <c r="NQT1048429" s="6"/>
      <c r="NQU1048429" s="6"/>
      <c r="NQV1048429" s="6"/>
      <c r="NQW1048429" s="6"/>
      <c r="NQX1048429" s="6"/>
      <c r="NQY1048429" s="6"/>
      <c r="NQZ1048429" s="6"/>
      <c r="NRA1048429" s="6"/>
      <c r="NRB1048429" s="6"/>
      <c r="NRC1048429" s="6"/>
      <c r="NRD1048429" s="6"/>
      <c r="NRE1048429" s="6"/>
      <c r="NRF1048429" s="6"/>
      <c r="NRG1048429" s="6"/>
      <c r="NRH1048429" s="6"/>
      <c r="NRI1048429" s="6"/>
      <c r="NRJ1048429" s="6"/>
      <c r="NRK1048429" s="6"/>
      <c r="NRL1048429" s="6"/>
      <c r="NRM1048429" s="6"/>
      <c r="NRN1048429" s="6"/>
      <c r="NRO1048429" s="6"/>
      <c r="NRP1048429" s="6"/>
      <c r="NRQ1048429" s="6"/>
      <c r="NRR1048429" s="6"/>
      <c r="NRS1048429" s="6"/>
      <c r="NRT1048429" s="6"/>
      <c r="NRU1048429" s="6"/>
      <c r="NRV1048429" s="6"/>
      <c r="NRW1048429" s="6"/>
      <c r="NRX1048429" s="6"/>
      <c r="NRY1048429" s="6"/>
      <c r="NRZ1048429" s="6"/>
      <c r="NSA1048429" s="6"/>
      <c r="NSB1048429" s="6"/>
      <c r="NSC1048429" s="6"/>
      <c r="NSD1048429" s="6"/>
      <c r="NSE1048429" s="6"/>
      <c r="NSF1048429" s="6"/>
      <c r="NSG1048429" s="6"/>
      <c r="NSH1048429" s="6"/>
      <c r="NSI1048429" s="6"/>
      <c r="NSJ1048429" s="6"/>
      <c r="NSK1048429" s="6"/>
      <c r="NSL1048429" s="6"/>
      <c r="NSM1048429" s="6"/>
      <c r="NSN1048429" s="6"/>
      <c r="NSO1048429" s="6"/>
      <c r="NSP1048429" s="6"/>
      <c r="NSQ1048429" s="6"/>
      <c r="NSR1048429" s="6"/>
      <c r="NSS1048429" s="6"/>
      <c r="NST1048429" s="6"/>
      <c r="NSU1048429" s="6"/>
      <c r="NSV1048429" s="6"/>
      <c r="NSW1048429" s="6"/>
      <c r="NSX1048429" s="6"/>
      <c r="NSY1048429" s="6"/>
      <c r="NSZ1048429" s="6"/>
      <c r="NTA1048429" s="6"/>
      <c r="NTB1048429" s="6"/>
      <c r="NTC1048429" s="6"/>
      <c r="NTD1048429" s="6"/>
      <c r="NTE1048429" s="6"/>
      <c r="NTF1048429" s="6"/>
      <c r="NTG1048429" s="6"/>
      <c r="NTH1048429" s="6"/>
      <c r="NTI1048429" s="6"/>
      <c r="NTJ1048429" s="6"/>
      <c r="NTK1048429" s="6"/>
      <c r="NTL1048429" s="6"/>
      <c r="NTM1048429" s="6"/>
      <c r="NTN1048429" s="6"/>
      <c r="NTO1048429" s="6"/>
      <c r="NTP1048429" s="6"/>
      <c r="NTQ1048429" s="6"/>
      <c r="NTR1048429" s="6"/>
      <c r="NTS1048429" s="6"/>
      <c r="NTT1048429" s="6"/>
      <c r="NTU1048429" s="6"/>
      <c r="NTV1048429" s="6"/>
      <c r="NTW1048429" s="6"/>
      <c r="NTX1048429" s="6"/>
      <c r="NTY1048429" s="6"/>
      <c r="NTZ1048429" s="6"/>
      <c r="NUA1048429" s="6"/>
      <c r="NUB1048429" s="6"/>
      <c r="NUC1048429" s="6"/>
      <c r="NUD1048429" s="6"/>
      <c r="NUE1048429" s="6"/>
      <c r="NUF1048429" s="6"/>
      <c r="NUG1048429" s="6"/>
      <c r="NUH1048429" s="6"/>
      <c r="NUI1048429" s="6"/>
      <c r="NUJ1048429" s="6"/>
      <c r="NUK1048429" s="6"/>
      <c r="NUL1048429" s="6"/>
      <c r="NUM1048429" s="6"/>
      <c r="NUN1048429" s="6"/>
      <c r="NUO1048429" s="6"/>
      <c r="NUP1048429" s="6"/>
      <c r="NUQ1048429" s="6"/>
      <c r="NUR1048429" s="6"/>
      <c r="NUS1048429" s="6"/>
      <c r="NUT1048429" s="6"/>
      <c r="NUU1048429" s="6"/>
      <c r="NUV1048429" s="6"/>
      <c r="NUW1048429" s="6"/>
      <c r="NUX1048429" s="6"/>
      <c r="NUY1048429" s="6"/>
      <c r="NUZ1048429" s="6"/>
      <c r="NVA1048429" s="6"/>
      <c r="NVB1048429" s="6"/>
      <c r="NVC1048429" s="6"/>
      <c r="NVD1048429" s="6"/>
      <c r="NVE1048429" s="6"/>
      <c r="NVF1048429" s="6"/>
      <c r="NVG1048429" s="6"/>
      <c r="NVH1048429" s="6"/>
      <c r="NVI1048429" s="6"/>
      <c r="NVJ1048429" s="6"/>
      <c r="NVK1048429" s="6"/>
      <c r="NVL1048429" s="6"/>
      <c r="NVM1048429" s="6"/>
      <c r="NVN1048429" s="6"/>
      <c r="NVO1048429" s="6"/>
      <c r="NVP1048429" s="6"/>
      <c r="NVQ1048429" s="6"/>
      <c r="NVR1048429" s="6"/>
      <c r="NVS1048429" s="6"/>
      <c r="NVT1048429" s="6"/>
      <c r="NVU1048429" s="6"/>
      <c r="NVV1048429" s="6"/>
      <c r="NVW1048429" s="6"/>
      <c r="NVX1048429" s="6"/>
      <c r="NVY1048429" s="6"/>
      <c r="NVZ1048429" s="6"/>
      <c r="NWA1048429" s="6"/>
      <c r="NWB1048429" s="6"/>
      <c r="NWC1048429" s="6"/>
      <c r="NWD1048429" s="6"/>
      <c r="NWE1048429" s="6"/>
      <c r="NWF1048429" s="6"/>
      <c r="NWG1048429" s="6"/>
      <c r="NWH1048429" s="6"/>
      <c r="NWI1048429" s="6"/>
      <c r="NWJ1048429" s="6"/>
      <c r="NWK1048429" s="6"/>
      <c r="NWL1048429" s="6"/>
      <c r="NWM1048429" s="6"/>
      <c r="NWN1048429" s="6"/>
      <c r="NWO1048429" s="6"/>
      <c r="NWP1048429" s="6"/>
      <c r="NWQ1048429" s="6"/>
      <c r="NWR1048429" s="6"/>
      <c r="NWS1048429" s="6"/>
      <c r="NWT1048429" s="6"/>
      <c r="NWU1048429" s="6"/>
      <c r="NWV1048429" s="6"/>
      <c r="NWW1048429" s="6"/>
      <c r="NWX1048429" s="6"/>
      <c r="NWY1048429" s="6"/>
      <c r="NWZ1048429" s="6"/>
      <c r="NXA1048429" s="6"/>
      <c r="NXB1048429" s="6"/>
      <c r="NXC1048429" s="6"/>
      <c r="NXD1048429" s="6"/>
      <c r="NXE1048429" s="6"/>
      <c r="NXF1048429" s="6"/>
      <c r="NXG1048429" s="6"/>
      <c r="NXH1048429" s="6"/>
      <c r="NXI1048429" s="6"/>
      <c r="NXJ1048429" s="6"/>
      <c r="NXK1048429" s="6"/>
      <c r="NXL1048429" s="6"/>
      <c r="NXM1048429" s="6"/>
      <c r="NXN1048429" s="6"/>
      <c r="NXO1048429" s="6"/>
      <c r="NXP1048429" s="6"/>
      <c r="NXQ1048429" s="6"/>
      <c r="NXR1048429" s="6"/>
      <c r="NXS1048429" s="6"/>
      <c r="NXT1048429" s="6"/>
      <c r="NXU1048429" s="6"/>
      <c r="NXV1048429" s="6"/>
      <c r="NXW1048429" s="6"/>
      <c r="NXX1048429" s="6"/>
      <c r="NXY1048429" s="6"/>
      <c r="NXZ1048429" s="6"/>
      <c r="NYA1048429" s="6"/>
      <c r="NYB1048429" s="6"/>
      <c r="NYC1048429" s="6"/>
      <c r="NYD1048429" s="6"/>
      <c r="NYE1048429" s="6"/>
      <c r="NYF1048429" s="6"/>
      <c r="NYG1048429" s="6"/>
      <c r="NYH1048429" s="6"/>
      <c r="NYI1048429" s="6"/>
      <c r="NYJ1048429" s="6"/>
      <c r="NYK1048429" s="6"/>
      <c r="NYL1048429" s="6"/>
      <c r="NYM1048429" s="6"/>
      <c r="NYN1048429" s="6"/>
      <c r="NYO1048429" s="6"/>
      <c r="NYP1048429" s="6"/>
      <c r="NYQ1048429" s="6"/>
      <c r="NYR1048429" s="6"/>
      <c r="NYS1048429" s="6"/>
      <c r="NYT1048429" s="6"/>
      <c r="NYU1048429" s="6"/>
      <c r="NYV1048429" s="6"/>
      <c r="NYW1048429" s="6"/>
      <c r="NYX1048429" s="6"/>
      <c r="NYY1048429" s="6"/>
      <c r="NYZ1048429" s="6"/>
      <c r="NZA1048429" s="6"/>
      <c r="NZB1048429" s="6"/>
      <c r="NZC1048429" s="6"/>
      <c r="NZD1048429" s="6"/>
      <c r="NZE1048429" s="6"/>
      <c r="NZF1048429" s="6"/>
      <c r="NZG1048429" s="6"/>
      <c r="NZH1048429" s="6"/>
      <c r="NZI1048429" s="6"/>
      <c r="NZJ1048429" s="6"/>
      <c r="NZK1048429" s="6"/>
      <c r="NZL1048429" s="6"/>
      <c r="NZM1048429" s="6"/>
      <c r="NZN1048429" s="6"/>
      <c r="NZO1048429" s="6"/>
      <c r="NZP1048429" s="6"/>
      <c r="NZQ1048429" s="6"/>
      <c r="NZR1048429" s="6"/>
      <c r="NZS1048429" s="6"/>
      <c r="NZT1048429" s="6"/>
      <c r="NZU1048429" s="6"/>
      <c r="NZV1048429" s="6"/>
      <c r="NZW1048429" s="6"/>
      <c r="NZX1048429" s="6"/>
      <c r="NZY1048429" s="6"/>
      <c r="NZZ1048429" s="6"/>
      <c r="OAA1048429" s="6"/>
      <c r="OAB1048429" s="6"/>
      <c r="OAC1048429" s="6"/>
      <c r="OAD1048429" s="6"/>
      <c r="OAE1048429" s="6"/>
      <c r="OAF1048429" s="6"/>
      <c r="OAG1048429" s="6"/>
      <c r="OAH1048429" s="6"/>
      <c r="OAI1048429" s="6"/>
      <c r="OAJ1048429" s="6"/>
      <c r="OAK1048429" s="6"/>
      <c r="OAL1048429" s="6"/>
      <c r="OAM1048429" s="6"/>
      <c r="OAN1048429" s="6"/>
      <c r="OAO1048429" s="6"/>
      <c r="OAP1048429" s="6"/>
      <c r="OAQ1048429" s="6"/>
      <c r="OAR1048429" s="6"/>
      <c r="OAS1048429" s="6"/>
      <c r="OAT1048429" s="6"/>
      <c r="OAU1048429" s="6"/>
      <c r="OAV1048429" s="6"/>
      <c r="OAW1048429" s="6"/>
      <c r="OAX1048429" s="6"/>
      <c r="OAY1048429" s="6"/>
      <c r="OAZ1048429" s="6"/>
      <c r="OBA1048429" s="6"/>
      <c r="OBB1048429" s="6"/>
      <c r="OBC1048429" s="6"/>
      <c r="OBD1048429" s="6"/>
      <c r="OBE1048429" s="6"/>
      <c r="OBF1048429" s="6"/>
      <c r="OBG1048429" s="6"/>
      <c r="OBH1048429" s="6"/>
      <c r="OBI1048429" s="6"/>
      <c r="OBJ1048429" s="6"/>
      <c r="OBK1048429" s="6"/>
      <c r="OBL1048429" s="6"/>
      <c r="OBM1048429" s="6"/>
      <c r="OBN1048429" s="6"/>
      <c r="OBO1048429" s="6"/>
      <c r="OBP1048429" s="6"/>
      <c r="OBQ1048429" s="6"/>
      <c r="OBR1048429" s="6"/>
      <c r="OBS1048429" s="6"/>
      <c r="OBT1048429" s="6"/>
      <c r="OBU1048429" s="6"/>
      <c r="OBV1048429" s="6"/>
      <c r="OBW1048429" s="6"/>
      <c r="OBX1048429" s="6"/>
      <c r="OBY1048429" s="6"/>
      <c r="OBZ1048429" s="6"/>
      <c r="OCA1048429" s="6"/>
      <c r="OCB1048429" s="6"/>
      <c r="OCC1048429" s="6"/>
      <c r="OCD1048429" s="6"/>
      <c r="OCE1048429" s="6"/>
      <c r="OCF1048429" s="6"/>
      <c r="OCG1048429" s="6"/>
      <c r="OCH1048429" s="6"/>
      <c r="OCI1048429" s="6"/>
      <c r="OCJ1048429" s="6"/>
      <c r="OCK1048429" s="6"/>
      <c r="OCL1048429" s="6"/>
      <c r="OCM1048429" s="6"/>
      <c r="OCN1048429" s="6"/>
      <c r="OCO1048429" s="6"/>
      <c r="OCP1048429" s="6"/>
      <c r="OCQ1048429" s="6"/>
      <c r="OCR1048429" s="6"/>
      <c r="OCS1048429" s="6"/>
      <c r="OCT1048429" s="6"/>
      <c r="OCU1048429" s="6"/>
      <c r="OCV1048429" s="6"/>
      <c r="OCW1048429" s="6"/>
      <c r="OCX1048429" s="6"/>
      <c r="OCY1048429" s="6"/>
      <c r="OCZ1048429" s="6"/>
      <c r="ODA1048429" s="6"/>
      <c r="ODB1048429" s="6"/>
      <c r="ODC1048429" s="6"/>
      <c r="ODD1048429" s="6"/>
      <c r="ODE1048429" s="6"/>
      <c r="ODF1048429" s="6"/>
      <c r="ODG1048429" s="6"/>
      <c r="ODH1048429" s="6"/>
      <c r="ODI1048429" s="6"/>
      <c r="ODJ1048429" s="6"/>
      <c r="ODK1048429" s="6"/>
      <c r="ODL1048429" s="6"/>
      <c r="ODM1048429" s="6"/>
      <c r="ODN1048429" s="6"/>
      <c r="ODO1048429" s="6"/>
      <c r="ODP1048429" s="6"/>
      <c r="ODQ1048429" s="6"/>
      <c r="ODR1048429" s="6"/>
      <c r="ODS1048429" s="6"/>
      <c r="ODT1048429" s="6"/>
      <c r="ODU1048429" s="6"/>
      <c r="ODV1048429" s="6"/>
      <c r="ODW1048429" s="6"/>
      <c r="ODX1048429" s="6"/>
      <c r="ODY1048429" s="6"/>
      <c r="ODZ1048429" s="6"/>
      <c r="OEA1048429" s="6"/>
      <c r="OEB1048429" s="6"/>
      <c r="OEC1048429" s="6"/>
      <c r="OED1048429" s="6"/>
      <c r="OEE1048429" s="6"/>
      <c r="OEF1048429" s="6"/>
      <c r="OEG1048429" s="6"/>
      <c r="OEH1048429" s="6"/>
      <c r="OEI1048429" s="6"/>
      <c r="OEJ1048429" s="6"/>
      <c r="OEK1048429" s="6"/>
      <c r="OEL1048429" s="6"/>
      <c r="OEM1048429" s="6"/>
      <c r="OEN1048429" s="6"/>
      <c r="OEO1048429" s="6"/>
      <c r="OEP1048429" s="6"/>
      <c r="OEQ1048429" s="6"/>
      <c r="OER1048429" s="6"/>
      <c r="OES1048429" s="6"/>
      <c r="OET1048429" s="6"/>
      <c r="OEU1048429" s="6"/>
      <c r="OEV1048429" s="6"/>
      <c r="OEW1048429" s="6"/>
      <c r="OEX1048429" s="6"/>
      <c r="OEY1048429" s="6"/>
      <c r="OEZ1048429" s="6"/>
      <c r="OFA1048429" s="6"/>
      <c r="OFB1048429" s="6"/>
      <c r="OFC1048429" s="6"/>
      <c r="OFD1048429" s="6"/>
      <c r="OFE1048429" s="6"/>
      <c r="OFF1048429" s="6"/>
      <c r="OFG1048429" s="6"/>
      <c r="OFH1048429" s="6"/>
      <c r="OFI1048429" s="6"/>
      <c r="OFJ1048429" s="6"/>
      <c r="OFK1048429" s="6"/>
      <c r="OFL1048429" s="6"/>
      <c r="OFM1048429" s="6"/>
      <c r="OFN1048429" s="6"/>
      <c r="OFO1048429" s="6"/>
      <c r="OFP1048429" s="6"/>
      <c r="OFQ1048429" s="6"/>
      <c r="OFR1048429" s="6"/>
      <c r="OFS1048429" s="6"/>
      <c r="OFT1048429" s="6"/>
      <c r="OFU1048429" s="6"/>
      <c r="OFV1048429" s="6"/>
      <c r="OFW1048429" s="6"/>
      <c r="OFX1048429" s="6"/>
      <c r="OFY1048429" s="6"/>
      <c r="OFZ1048429" s="6"/>
      <c r="OGA1048429" s="6"/>
      <c r="OGB1048429" s="6"/>
      <c r="OGC1048429" s="6"/>
      <c r="OGD1048429" s="6"/>
      <c r="OGE1048429" s="6"/>
      <c r="OGF1048429" s="6"/>
      <c r="OGG1048429" s="6"/>
      <c r="OGH1048429" s="6"/>
      <c r="OGI1048429" s="6"/>
      <c r="OGJ1048429" s="6"/>
      <c r="OGK1048429" s="6"/>
      <c r="OGL1048429" s="6"/>
      <c r="OGM1048429" s="6"/>
      <c r="OGN1048429" s="6"/>
      <c r="OGO1048429" s="6"/>
      <c r="OGP1048429" s="6"/>
      <c r="OGQ1048429" s="6"/>
      <c r="OGR1048429" s="6"/>
      <c r="OGS1048429" s="6"/>
      <c r="OGT1048429" s="6"/>
      <c r="OGU1048429" s="6"/>
      <c r="OGV1048429" s="6"/>
      <c r="OGW1048429" s="6"/>
      <c r="OGX1048429" s="6"/>
      <c r="OGY1048429" s="6"/>
      <c r="OGZ1048429" s="6"/>
      <c r="OHA1048429" s="6"/>
      <c r="OHB1048429" s="6"/>
      <c r="OHC1048429" s="6"/>
      <c r="OHD1048429" s="6"/>
      <c r="OHE1048429" s="6"/>
      <c r="OHF1048429" s="6"/>
      <c r="OHG1048429" s="6"/>
      <c r="OHH1048429" s="6"/>
      <c r="OHI1048429" s="6"/>
      <c r="OHJ1048429" s="6"/>
      <c r="OHK1048429" s="6"/>
      <c r="OHL1048429" s="6"/>
      <c r="OHM1048429" s="6"/>
      <c r="OHN1048429" s="6"/>
      <c r="OHO1048429" s="6"/>
      <c r="OHP1048429" s="6"/>
      <c r="OHQ1048429" s="6"/>
      <c r="OHR1048429" s="6"/>
      <c r="OHS1048429" s="6"/>
      <c r="OHT1048429" s="6"/>
      <c r="OHU1048429" s="6"/>
      <c r="OHV1048429" s="6"/>
      <c r="OHW1048429" s="6"/>
      <c r="OHX1048429" s="6"/>
      <c r="OHY1048429" s="6"/>
      <c r="OHZ1048429" s="6"/>
      <c r="OIA1048429" s="6"/>
      <c r="OIB1048429" s="6"/>
      <c r="OIC1048429" s="6"/>
      <c r="OID1048429" s="6"/>
      <c r="OIE1048429" s="6"/>
      <c r="OIF1048429" s="6"/>
      <c r="OIG1048429" s="6"/>
      <c r="OIH1048429" s="6"/>
      <c r="OII1048429" s="6"/>
      <c r="OIJ1048429" s="6"/>
      <c r="OIK1048429" s="6"/>
      <c r="OIL1048429" s="6"/>
      <c r="OIM1048429" s="6"/>
      <c r="OIN1048429" s="6"/>
      <c r="OIO1048429" s="6"/>
      <c r="OIP1048429" s="6"/>
      <c r="OIQ1048429" s="6"/>
      <c r="OIR1048429" s="6"/>
      <c r="OIS1048429" s="6"/>
      <c r="OIT1048429" s="6"/>
      <c r="OIU1048429" s="6"/>
      <c r="OIV1048429" s="6"/>
      <c r="OIW1048429" s="6"/>
      <c r="OIX1048429" s="6"/>
      <c r="OIY1048429" s="6"/>
      <c r="OIZ1048429" s="6"/>
      <c r="OJA1048429" s="6"/>
      <c r="OJB1048429" s="6"/>
      <c r="OJC1048429" s="6"/>
      <c r="OJD1048429" s="6"/>
      <c r="OJE1048429" s="6"/>
      <c r="OJF1048429" s="6"/>
      <c r="OJG1048429" s="6"/>
      <c r="OJH1048429" s="6"/>
      <c r="OJI1048429" s="6"/>
      <c r="OJJ1048429" s="6"/>
      <c r="OJK1048429" s="6"/>
      <c r="OJL1048429" s="6"/>
      <c r="OJM1048429" s="6"/>
      <c r="OJN1048429" s="6"/>
      <c r="OJO1048429" s="6"/>
      <c r="OJP1048429" s="6"/>
      <c r="OJQ1048429" s="6"/>
      <c r="OJR1048429" s="6"/>
      <c r="OJS1048429" s="6"/>
      <c r="OJT1048429" s="6"/>
      <c r="OJU1048429" s="6"/>
      <c r="OJV1048429" s="6"/>
      <c r="OJW1048429" s="6"/>
      <c r="OJX1048429" s="6"/>
      <c r="OJY1048429" s="6"/>
      <c r="OJZ1048429" s="6"/>
      <c r="OKA1048429" s="6"/>
      <c r="OKB1048429" s="6"/>
      <c r="OKC1048429" s="6"/>
      <c r="OKD1048429" s="6"/>
      <c r="OKE1048429" s="6"/>
      <c r="OKF1048429" s="6"/>
      <c r="OKG1048429" s="6"/>
      <c r="OKH1048429" s="6"/>
      <c r="OKI1048429" s="6"/>
      <c r="OKJ1048429" s="6"/>
      <c r="OKK1048429" s="6"/>
      <c r="OKL1048429" s="6"/>
      <c r="OKM1048429" s="6"/>
      <c r="OKN1048429" s="6"/>
      <c r="OKO1048429" s="6"/>
      <c r="OKP1048429" s="6"/>
      <c r="OKQ1048429" s="6"/>
      <c r="OKR1048429" s="6"/>
      <c r="OKS1048429" s="6"/>
      <c r="OKT1048429" s="6"/>
      <c r="OKU1048429" s="6"/>
      <c r="OKV1048429" s="6"/>
      <c r="OKW1048429" s="6"/>
      <c r="OKX1048429" s="6"/>
      <c r="OKY1048429" s="6"/>
      <c r="OKZ1048429" s="6"/>
      <c r="OLA1048429" s="6"/>
      <c r="OLB1048429" s="6"/>
      <c r="OLC1048429" s="6"/>
      <c r="OLD1048429" s="6"/>
      <c r="OLE1048429" s="6"/>
      <c r="OLF1048429" s="6"/>
      <c r="OLG1048429" s="6"/>
      <c r="OLH1048429" s="6"/>
      <c r="OLI1048429" s="6"/>
      <c r="OLJ1048429" s="6"/>
      <c r="OLK1048429" s="6"/>
      <c r="OLL1048429" s="6"/>
      <c r="OLM1048429" s="6"/>
      <c r="OLN1048429" s="6"/>
      <c r="OLO1048429" s="6"/>
      <c r="OLP1048429" s="6"/>
      <c r="OLQ1048429" s="6"/>
      <c r="OLR1048429" s="6"/>
      <c r="OLS1048429" s="6"/>
      <c r="OLT1048429" s="6"/>
      <c r="OLU1048429" s="6"/>
      <c r="OLV1048429" s="6"/>
      <c r="OLW1048429" s="6"/>
      <c r="OLX1048429" s="6"/>
      <c r="OLY1048429" s="6"/>
      <c r="OLZ1048429" s="6"/>
      <c r="OMA1048429" s="6"/>
      <c r="OMB1048429" s="6"/>
      <c r="OMC1048429" s="6"/>
      <c r="OMD1048429" s="6"/>
      <c r="OME1048429" s="6"/>
      <c r="OMF1048429" s="6"/>
      <c r="OMG1048429" s="6"/>
      <c r="OMH1048429" s="6"/>
      <c r="OMI1048429" s="6"/>
      <c r="OMJ1048429" s="6"/>
      <c r="OMK1048429" s="6"/>
      <c r="OML1048429" s="6"/>
      <c r="OMM1048429" s="6"/>
      <c r="OMN1048429" s="6"/>
      <c r="OMO1048429" s="6"/>
      <c r="OMP1048429" s="6"/>
      <c r="OMQ1048429" s="6"/>
      <c r="OMR1048429" s="6"/>
      <c r="OMS1048429" s="6"/>
      <c r="OMT1048429" s="6"/>
      <c r="OMU1048429" s="6"/>
      <c r="OMV1048429" s="6"/>
      <c r="OMW1048429" s="6"/>
      <c r="OMX1048429" s="6"/>
      <c r="OMY1048429" s="6"/>
      <c r="OMZ1048429" s="6"/>
      <c r="ONA1048429" s="6"/>
      <c r="ONB1048429" s="6"/>
      <c r="ONC1048429" s="6"/>
      <c r="OND1048429" s="6"/>
      <c r="ONE1048429" s="6"/>
      <c r="ONF1048429" s="6"/>
      <c r="ONG1048429" s="6"/>
      <c r="ONH1048429" s="6"/>
      <c r="ONI1048429" s="6"/>
      <c r="ONJ1048429" s="6"/>
      <c r="ONK1048429" s="6"/>
      <c r="ONL1048429" s="6"/>
      <c r="ONM1048429" s="6"/>
      <c r="ONN1048429" s="6"/>
      <c r="ONO1048429" s="6"/>
      <c r="ONP1048429" s="6"/>
      <c r="ONQ1048429" s="6"/>
      <c r="ONR1048429" s="6"/>
      <c r="ONS1048429" s="6"/>
      <c r="ONT1048429" s="6"/>
      <c r="ONU1048429" s="6"/>
      <c r="ONV1048429" s="6"/>
      <c r="ONW1048429" s="6"/>
      <c r="ONX1048429" s="6"/>
      <c r="ONY1048429" s="6"/>
      <c r="ONZ1048429" s="6"/>
      <c r="OOA1048429" s="6"/>
      <c r="OOB1048429" s="6"/>
      <c r="OOC1048429" s="6"/>
      <c r="OOD1048429" s="6"/>
      <c r="OOE1048429" s="6"/>
      <c r="OOF1048429" s="6"/>
      <c r="OOG1048429" s="6"/>
      <c r="OOH1048429" s="6"/>
      <c r="OOI1048429" s="6"/>
      <c r="OOJ1048429" s="6"/>
      <c r="OOK1048429" s="6"/>
      <c r="OOL1048429" s="6"/>
      <c r="OOM1048429" s="6"/>
      <c r="OON1048429" s="6"/>
      <c r="OOO1048429" s="6"/>
      <c r="OOP1048429" s="6"/>
      <c r="OOQ1048429" s="6"/>
      <c r="OOR1048429" s="6"/>
      <c r="OOS1048429" s="6"/>
      <c r="OOT1048429" s="6"/>
      <c r="OOU1048429" s="6"/>
      <c r="OOV1048429" s="6"/>
      <c r="OOW1048429" s="6"/>
      <c r="OOX1048429" s="6"/>
      <c r="OOY1048429" s="6"/>
      <c r="OOZ1048429" s="6"/>
      <c r="OPA1048429" s="6"/>
      <c r="OPB1048429" s="6"/>
      <c r="OPC1048429" s="6"/>
      <c r="OPD1048429" s="6"/>
      <c r="OPE1048429" s="6"/>
      <c r="OPF1048429" s="6"/>
      <c r="OPG1048429" s="6"/>
      <c r="OPH1048429" s="6"/>
      <c r="OPI1048429" s="6"/>
      <c r="OPJ1048429" s="6"/>
      <c r="OPK1048429" s="6"/>
      <c r="OPL1048429" s="6"/>
      <c r="OPM1048429" s="6"/>
      <c r="OPN1048429" s="6"/>
      <c r="OPO1048429" s="6"/>
      <c r="OPP1048429" s="6"/>
      <c r="OPQ1048429" s="6"/>
      <c r="OPR1048429" s="6"/>
      <c r="OPS1048429" s="6"/>
      <c r="OPT1048429" s="6"/>
      <c r="OPU1048429" s="6"/>
      <c r="OPV1048429" s="6"/>
      <c r="OPW1048429" s="6"/>
      <c r="OPX1048429" s="6"/>
      <c r="OPY1048429" s="6"/>
      <c r="OPZ1048429" s="6"/>
      <c r="OQA1048429" s="6"/>
      <c r="OQB1048429" s="6"/>
      <c r="OQC1048429" s="6"/>
      <c r="OQD1048429" s="6"/>
      <c r="OQE1048429" s="6"/>
      <c r="OQF1048429" s="6"/>
      <c r="OQG1048429" s="6"/>
      <c r="OQH1048429" s="6"/>
      <c r="OQI1048429" s="6"/>
      <c r="OQJ1048429" s="6"/>
      <c r="OQK1048429" s="6"/>
      <c r="OQL1048429" s="6"/>
      <c r="OQM1048429" s="6"/>
      <c r="OQN1048429" s="6"/>
      <c r="OQO1048429" s="6"/>
      <c r="OQP1048429" s="6"/>
      <c r="OQQ1048429" s="6"/>
      <c r="OQR1048429" s="6"/>
      <c r="OQS1048429" s="6"/>
      <c r="OQT1048429" s="6"/>
      <c r="OQU1048429" s="6"/>
      <c r="OQV1048429" s="6"/>
      <c r="OQW1048429" s="6"/>
      <c r="OQX1048429" s="6"/>
      <c r="OQY1048429" s="6"/>
      <c r="OQZ1048429" s="6"/>
      <c r="ORA1048429" s="6"/>
      <c r="ORB1048429" s="6"/>
      <c r="ORC1048429" s="6"/>
      <c r="ORD1048429" s="6"/>
      <c r="ORE1048429" s="6"/>
      <c r="ORF1048429" s="6"/>
      <c r="ORG1048429" s="6"/>
      <c r="ORH1048429" s="6"/>
      <c r="ORI1048429" s="6"/>
      <c r="ORJ1048429" s="6"/>
      <c r="ORK1048429" s="6"/>
      <c r="ORL1048429" s="6"/>
      <c r="ORM1048429" s="6"/>
      <c r="ORN1048429" s="6"/>
      <c r="ORO1048429" s="6"/>
      <c r="ORP1048429" s="6"/>
      <c r="ORQ1048429" s="6"/>
      <c r="ORR1048429" s="6"/>
      <c r="ORS1048429" s="6"/>
      <c r="ORT1048429" s="6"/>
      <c r="ORU1048429" s="6"/>
      <c r="ORV1048429" s="6"/>
      <c r="ORW1048429" s="6"/>
      <c r="ORX1048429" s="6"/>
      <c r="ORY1048429" s="6"/>
      <c r="ORZ1048429" s="6"/>
      <c r="OSA1048429" s="6"/>
      <c r="OSB1048429" s="6"/>
      <c r="OSC1048429" s="6"/>
      <c r="OSD1048429" s="6"/>
      <c r="OSE1048429" s="6"/>
      <c r="OSF1048429" s="6"/>
      <c r="OSG1048429" s="6"/>
      <c r="OSH1048429" s="6"/>
      <c r="OSI1048429" s="6"/>
      <c r="OSJ1048429" s="6"/>
      <c r="OSK1048429" s="6"/>
      <c r="OSL1048429" s="6"/>
      <c r="OSM1048429" s="6"/>
      <c r="OSN1048429" s="6"/>
      <c r="OSO1048429" s="6"/>
      <c r="OSP1048429" s="6"/>
      <c r="OSQ1048429" s="6"/>
      <c r="OSR1048429" s="6"/>
      <c r="OSS1048429" s="6"/>
      <c r="OST1048429" s="6"/>
      <c r="OSU1048429" s="6"/>
      <c r="OSV1048429" s="6"/>
      <c r="OSW1048429" s="6"/>
      <c r="OSX1048429" s="6"/>
      <c r="OSY1048429" s="6"/>
      <c r="OSZ1048429" s="6"/>
      <c r="OTA1048429" s="6"/>
      <c r="OTB1048429" s="6"/>
      <c r="OTC1048429" s="6"/>
      <c r="OTD1048429" s="6"/>
      <c r="OTE1048429" s="6"/>
      <c r="OTF1048429" s="6"/>
      <c r="OTG1048429" s="6"/>
      <c r="OTH1048429" s="6"/>
      <c r="OTI1048429" s="6"/>
      <c r="OTJ1048429" s="6"/>
      <c r="OTK1048429" s="6"/>
      <c r="OTL1048429" s="6"/>
      <c r="OTM1048429" s="6"/>
      <c r="OTN1048429" s="6"/>
      <c r="OTO1048429" s="6"/>
      <c r="OTP1048429" s="6"/>
      <c r="OTQ1048429" s="6"/>
      <c r="OTR1048429" s="6"/>
      <c r="OTS1048429" s="6"/>
      <c r="OTT1048429" s="6"/>
      <c r="OTU1048429" s="6"/>
      <c r="OTV1048429" s="6"/>
      <c r="OTW1048429" s="6"/>
      <c r="OTX1048429" s="6"/>
      <c r="OTY1048429" s="6"/>
      <c r="OTZ1048429" s="6"/>
      <c r="OUA1048429" s="6"/>
      <c r="OUB1048429" s="6"/>
      <c r="OUC1048429" s="6"/>
      <c r="OUD1048429" s="6"/>
      <c r="OUE1048429" s="6"/>
      <c r="OUF1048429" s="6"/>
      <c r="OUG1048429" s="6"/>
      <c r="OUH1048429" s="6"/>
      <c r="OUI1048429" s="6"/>
      <c r="OUJ1048429" s="6"/>
      <c r="OUK1048429" s="6"/>
      <c r="OUL1048429" s="6"/>
      <c r="OUM1048429" s="6"/>
      <c r="OUN1048429" s="6"/>
      <c r="OUO1048429" s="6"/>
      <c r="OUP1048429" s="6"/>
      <c r="OUQ1048429" s="6"/>
      <c r="OUR1048429" s="6"/>
      <c r="OUS1048429" s="6"/>
      <c r="OUT1048429" s="6"/>
      <c r="OUU1048429" s="6"/>
      <c r="OUV1048429" s="6"/>
      <c r="OUW1048429" s="6"/>
      <c r="OUX1048429" s="6"/>
      <c r="OUY1048429" s="6"/>
      <c r="OUZ1048429" s="6"/>
      <c r="OVA1048429" s="6"/>
      <c r="OVB1048429" s="6"/>
      <c r="OVC1048429" s="6"/>
      <c r="OVD1048429" s="6"/>
      <c r="OVE1048429" s="6"/>
      <c r="OVF1048429" s="6"/>
      <c r="OVG1048429" s="6"/>
      <c r="OVH1048429" s="6"/>
      <c r="OVI1048429" s="6"/>
      <c r="OVJ1048429" s="6"/>
      <c r="OVK1048429" s="6"/>
      <c r="OVL1048429" s="6"/>
      <c r="OVM1048429" s="6"/>
      <c r="OVN1048429" s="6"/>
      <c r="OVO1048429" s="6"/>
      <c r="OVP1048429" s="6"/>
      <c r="OVQ1048429" s="6"/>
      <c r="OVR1048429" s="6"/>
      <c r="OVS1048429" s="6"/>
      <c r="OVT1048429" s="6"/>
      <c r="OVU1048429" s="6"/>
      <c r="OVV1048429" s="6"/>
      <c r="OVW1048429" s="6"/>
      <c r="OVX1048429" s="6"/>
      <c r="OVY1048429" s="6"/>
      <c r="OVZ1048429" s="6"/>
      <c r="OWA1048429" s="6"/>
      <c r="OWB1048429" s="6"/>
      <c r="OWC1048429" s="6"/>
      <c r="OWD1048429" s="6"/>
      <c r="OWE1048429" s="6"/>
      <c r="OWF1048429" s="6"/>
      <c r="OWG1048429" s="6"/>
      <c r="OWH1048429" s="6"/>
      <c r="OWI1048429" s="6"/>
      <c r="OWJ1048429" s="6"/>
      <c r="OWK1048429" s="6"/>
      <c r="OWL1048429" s="6"/>
      <c r="OWM1048429" s="6"/>
      <c r="OWN1048429" s="6"/>
      <c r="OWO1048429" s="6"/>
      <c r="OWP1048429" s="6"/>
      <c r="OWQ1048429" s="6"/>
      <c r="OWR1048429" s="6"/>
      <c r="OWS1048429" s="6"/>
      <c r="OWT1048429" s="6"/>
      <c r="OWU1048429" s="6"/>
      <c r="OWV1048429" s="6"/>
      <c r="OWW1048429" s="6"/>
      <c r="OWX1048429" s="6"/>
      <c r="OWY1048429" s="6"/>
      <c r="OWZ1048429" s="6"/>
      <c r="OXA1048429" s="6"/>
      <c r="OXB1048429" s="6"/>
      <c r="OXC1048429" s="6"/>
      <c r="OXD1048429" s="6"/>
      <c r="OXE1048429" s="6"/>
      <c r="OXF1048429" s="6"/>
      <c r="OXG1048429" s="6"/>
      <c r="OXH1048429" s="6"/>
      <c r="OXI1048429" s="6"/>
      <c r="OXJ1048429" s="6"/>
      <c r="OXK1048429" s="6"/>
      <c r="OXL1048429" s="6"/>
      <c r="OXM1048429" s="6"/>
      <c r="OXN1048429" s="6"/>
      <c r="OXO1048429" s="6"/>
      <c r="OXP1048429" s="6"/>
      <c r="OXQ1048429" s="6"/>
      <c r="OXR1048429" s="6"/>
      <c r="OXS1048429" s="6"/>
      <c r="OXT1048429" s="6"/>
      <c r="OXU1048429" s="6"/>
      <c r="OXV1048429" s="6"/>
      <c r="OXW1048429" s="6"/>
      <c r="OXX1048429" s="6"/>
      <c r="OXY1048429" s="6"/>
      <c r="OXZ1048429" s="6"/>
      <c r="OYA1048429" s="6"/>
      <c r="OYB1048429" s="6"/>
      <c r="OYC1048429" s="6"/>
      <c r="OYD1048429" s="6"/>
      <c r="OYE1048429" s="6"/>
      <c r="OYF1048429" s="6"/>
      <c r="OYG1048429" s="6"/>
      <c r="OYH1048429" s="6"/>
      <c r="OYI1048429" s="6"/>
      <c r="OYJ1048429" s="6"/>
      <c r="OYK1048429" s="6"/>
      <c r="OYL1048429" s="6"/>
      <c r="OYM1048429" s="6"/>
      <c r="OYN1048429" s="6"/>
      <c r="OYO1048429" s="6"/>
      <c r="OYP1048429" s="6"/>
      <c r="OYQ1048429" s="6"/>
      <c r="OYR1048429" s="6"/>
      <c r="OYS1048429" s="6"/>
      <c r="OYT1048429" s="6"/>
      <c r="OYU1048429" s="6"/>
      <c r="OYV1048429" s="6"/>
      <c r="OYW1048429" s="6"/>
      <c r="OYX1048429" s="6"/>
      <c r="OYY1048429" s="6"/>
      <c r="OYZ1048429" s="6"/>
      <c r="OZA1048429" s="6"/>
      <c r="OZB1048429" s="6"/>
      <c r="OZC1048429" s="6"/>
      <c r="OZD1048429" s="6"/>
      <c r="OZE1048429" s="6"/>
      <c r="OZF1048429" s="6"/>
      <c r="OZG1048429" s="6"/>
      <c r="OZH1048429" s="6"/>
      <c r="OZI1048429" s="6"/>
      <c r="OZJ1048429" s="6"/>
      <c r="OZK1048429" s="6"/>
      <c r="OZL1048429" s="6"/>
      <c r="OZM1048429" s="6"/>
      <c r="OZN1048429" s="6"/>
      <c r="OZO1048429" s="6"/>
      <c r="OZP1048429" s="6"/>
      <c r="OZQ1048429" s="6"/>
      <c r="OZR1048429" s="6"/>
      <c r="OZS1048429" s="6"/>
      <c r="OZT1048429" s="6"/>
      <c r="OZU1048429" s="6"/>
      <c r="OZV1048429" s="6"/>
      <c r="OZW1048429" s="6"/>
      <c r="OZX1048429" s="6"/>
      <c r="OZY1048429" s="6"/>
      <c r="OZZ1048429" s="6"/>
      <c r="PAA1048429" s="6"/>
      <c r="PAB1048429" s="6"/>
      <c r="PAC1048429" s="6"/>
      <c r="PAD1048429" s="6"/>
      <c r="PAE1048429" s="6"/>
      <c r="PAF1048429" s="6"/>
      <c r="PAG1048429" s="6"/>
      <c r="PAH1048429" s="6"/>
      <c r="PAI1048429" s="6"/>
      <c r="PAJ1048429" s="6"/>
      <c r="PAK1048429" s="6"/>
      <c r="PAL1048429" s="6"/>
      <c r="PAM1048429" s="6"/>
      <c r="PAN1048429" s="6"/>
      <c r="PAO1048429" s="6"/>
      <c r="PAP1048429" s="6"/>
      <c r="PAQ1048429" s="6"/>
      <c r="PAR1048429" s="6"/>
      <c r="PAS1048429" s="6"/>
      <c r="PAT1048429" s="6"/>
      <c r="PAU1048429" s="6"/>
      <c r="PAV1048429" s="6"/>
      <c r="PAW1048429" s="6"/>
      <c r="PAX1048429" s="6"/>
      <c r="PAY1048429" s="6"/>
      <c r="PAZ1048429" s="6"/>
      <c r="PBA1048429" s="6"/>
      <c r="PBB1048429" s="6"/>
      <c r="PBC1048429" s="6"/>
      <c r="PBD1048429" s="6"/>
      <c r="PBE1048429" s="6"/>
      <c r="PBF1048429" s="6"/>
      <c r="PBG1048429" s="6"/>
      <c r="PBH1048429" s="6"/>
      <c r="PBI1048429" s="6"/>
      <c r="PBJ1048429" s="6"/>
      <c r="PBK1048429" s="6"/>
      <c r="PBL1048429" s="6"/>
      <c r="PBM1048429" s="6"/>
      <c r="PBN1048429" s="6"/>
      <c r="PBO1048429" s="6"/>
      <c r="PBP1048429" s="6"/>
      <c r="PBQ1048429" s="6"/>
      <c r="PBR1048429" s="6"/>
      <c r="PBS1048429" s="6"/>
      <c r="PBT1048429" s="6"/>
      <c r="PBU1048429" s="6"/>
      <c r="PBV1048429" s="6"/>
      <c r="PBW1048429" s="6"/>
      <c r="PBX1048429" s="6"/>
      <c r="PBY1048429" s="6"/>
      <c r="PBZ1048429" s="6"/>
      <c r="PCA1048429" s="6"/>
      <c r="PCB1048429" s="6"/>
      <c r="PCC1048429" s="6"/>
      <c r="PCD1048429" s="6"/>
      <c r="PCE1048429" s="6"/>
      <c r="PCF1048429" s="6"/>
      <c r="PCG1048429" s="6"/>
      <c r="PCH1048429" s="6"/>
      <c r="PCI1048429" s="6"/>
      <c r="PCJ1048429" s="6"/>
      <c r="PCK1048429" s="6"/>
      <c r="PCL1048429" s="6"/>
      <c r="PCM1048429" s="6"/>
      <c r="PCN1048429" s="6"/>
      <c r="PCO1048429" s="6"/>
      <c r="PCP1048429" s="6"/>
      <c r="PCQ1048429" s="6"/>
      <c r="PCR1048429" s="6"/>
      <c r="PCS1048429" s="6"/>
      <c r="PCT1048429" s="6"/>
      <c r="PCU1048429" s="6"/>
      <c r="PCV1048429" s="6"/>
      <c r="PCW1048429" s="6"/>
      <c r="PCX1048429" s="6"/>
      <c r="PCY1048429" s="6"/>
      <c r="PCZ1048429" s="6"/>
      <c r="PDA1048429" s="6"/>
      <c r="PDB1048429" s="6"/>
      <c r="PDC1048429" s="6"/>
      <c r="PDD1048429" s="6"/>
      <c r="PDE1048429" s="6"/>
      <c r="PDF1048429" s="6"/>
      <c r="PDG1048429" s="6"/>
      <c r="PDH1048429" s="6"/>
      <c r="PDI1048429" s="6"/>
      <c r="PDJ1048429" s="6"/>
      <c r="PDK1048429" s="6"/>
      <c r="PDL1048429" s="6"/>
      <c r="PDM1048429" s="6"/>
      <c r="PDN1048429" s="6"/>
      <c r="PDO1048429" s="6"/>
      <c r="PDP1048429" s="6"/>
      <c r="PDQ1048429" s="6"/>
      <c r="PDR1048429" s="6"/>
      <c r="PDS1048429" s="6"/>
      <c r="PDT1048429" s="6"/>
      <c r="PDU1048429" s="6"/>
      <c r="PDV1048429" s="6"/>
      <c r="PDW1048429" s="6"/>
      <c r="PDX1048429" s="6"/>
      <c r="PDY1048429" s="6"/>
      <c r="PDZ1048429" s="6"/>
      <c r="PEA1048429" s="6"/>
      <c r="PEB1048429" s="6"/>
      <c r="PEC1048429" s="6"/>
      <c r="PED1048429" s="6"/>
      <c r="PEE1048429" s="6"/>
      <c r="PEF1048429" s="6"/>
      <c r="PEG1048429" s="6"/>
      <c r="PEH1048429" s="6"/>
      <c r="PEI1048429" s="6"/>
      <c r="PEJ1048429" s="6"/>
      <c r="PEK1048429" s="6"/>
      <c r="PEL1048429" s="6"/>
      <c r="PEM1048429" s="6"/>
      <c r="PEN1048429" s="6"/>
      <c r="PEO1048429" s="6"/>
      <c r="PEP1048429" s="6"/>
      <c r="PEQ1048429" s="6"/>
      <c r="PER1048429" s="6"/>
      <c r="PES1048429" s="6"/>
      <c r="PET1048429" s="6"/>
      <c r="PEU1048429" s="6"/>
      <c r="PEV1048429" s="6"/>
      <c r="PEW1048429" s="6"/>
      <c r="PEX1048429" s="6"/>
      <c r="PEY1048429" s="6"/>
      <c r="PEZ1048429" s="6"/>
      <c r="PFA1048429" s="6"/>
      <c r="PFB1048429" s="6"/>
      <c r="PFC1048429" s="6"/>
      <c r="PFD1048429" s="6"/>
      <c r="PFE1048429" s="6"/>
      <c r="PFF1048429" s="6"/>
      <c r="PFG1048429" s="6"/>
      <c r="PFH1048429" s="6"/>
      <c r="PFI1048429" s="6"/>
      <c r="PFJ1048429" s="6"/>
      <c r="PFK1048429" s="6"/>
      <c r="PFL1048429" s="6"/>
      <c r="PFM1048429" s="6"/>
      <c r="PFN1048429" s="6"/>
      <c r="PFO1048429" s="6"/>
      <c r="PFP1048429" s="6"/>
      <c r="PFQ1048429" s="6"/>
      <c r="PFR1048429" s="6"/>
      <c r="PFS1048429" s="6"/>
      <c r="PFT1048429" s="6"/>
      <c r="PFU1048429" s="6"/>
      <c r="PFV1048429" s="6"/>
      <c r="PFW1048429" s="6"/>
      <c r="PFX1048429" s="6"/>
      <c r="PFY1048429" s="6"/>
      <c r="PFZ1048429" s="6"/>
      <c r="PGA1048429" s="6"/>
      <c r="PGB1048429" s="6"/>
      <c r="PGC1048429" s="6"/>
      <c r="PGD1048429" s="6"/>
      <c r="PGE1048429" s="6"/>
      <c r="PGF1048429" s="6"/>
      <c r="PGG1048429" s="6"/>
      <c r="PGH1048429" s="6"/>
      <c r="PGI1048429" s="6"/>
      <c r="PGJ1048429" s="6"/>
      <c r="PGK1048429" s="6"/>
      <c r="PGL1048429" s="6"/>
      <c r="PGM1048429" s="6"/>
      <c r="PGN1048429" s="6"/>
      <c r="PGO1048429" s="6"/>
      <c r="PGP1048429" s="6"/>
      <c r="PGQ1048429" s="6"/>
      <c r="PGR1048429" s="6"/>
      <c r="PGS1048429" s="6"/>
      <c r="PGT1048429" s="6"/>
      <c r="PGU1048429" s="6"/>
      <c r="PGV1048429" s="6"/>
      <c r="PGW1048429" s="6"/>
      <c r="PGX1048429" s="6"/>
      <c r="PGY1048429" s="6"/>
      <c r="PGZ1048429" s="6"/>
      <c r="PHA1048429" s="6"/>
      <c r="PHB1048429" s="6"/>
      <c r="PHC1048429" s="6"/>
      <c r="PHD1048429" s="6"/>
      <c r="PHE1048429" s="6"/>
      <c r="PHF1048429" s="6"/>
      <c r="PHG1048429" s="6"/>
      <c r="PHH1048429" s="6"/>
      <c r="PHI1048429" s="6"/>
      <c r="PHJ1048429" s="6"/>
      <c r="PHK1048429" s="6"/>
      <c r="PHL1048429" s="6"/>
      <c r="PHM1048429" s="6"/>
      <c r="PHN1048429" s="6"/>
      <c r="PHO1048429" s="6"/>
      <c r="PHP1048429" s="6"/>
      <c r="PHQ1048429" s="6"/>
      <c r="PHR1048429" s="6"/>
      <c r="PHS1048429" s="6"/>
      <c r="PHT1048429" s="6"/>
      <c r="PHU1048429" s="6"/>
      <c r="PHV1048429" s="6"/>
      <c r="PHW1048429" s="6"/>
      <c r="PHX1048429" s="6"/>
      <c r="PHY1048429" s="6"/>
      <c r="PHZ1048429" s="6"/>
      <c r="PIA1048429" s="6"/>
      <c r="PIB1048429" s="6"/>
      <c r="PIC1048429" s="6"/>
      <c r="PID1048429" s="6"/>
      <c r="PIE1048429" s="6"/>
      <c r="PIF1048429" s="6"/>
      <c r="PIG1048429" s="6"/>
      <c r="PIH1048429" s="6"/>
      <c r="PII1048429" s="6"/>
      <c r="PIJ1048429" s="6"/>
      <c r="PIK1048429" s="6"/>
      <c r="PIL1048429" s="6"/>
      <c r="PIM1048429" s="6"/>
      <c r="PIN1048429" s="6"/>
      <c r="PIO1048429" s="6"/>
      <c r="PIP1048429" s="6"/>
      <c r="PIQ1048429" s="6"/>
      <c r="PIR1048429" s="6"/>
      <c r="PIS1048429" s="6"/>
      <c r="PIT1048429" s="6"/>
      <c r="PIU1048429" s="6"/>
      <c r="PIV1048429" s="6"/>
      <c r="PIW1048429" s="6"/>
      <c r="PIX1048429" s="6"/>
      <c r="PIY1048429" s="6"/>
      <c r="PIZ1048429" s="6"/>
      <c r="PJA1048429" s="6"/>
      <c r="PJB1048429" s="6"/>
      <c r="PJC1048429" s="6"/>
      <c r="PJD1048429" s="6"/>
      <c r="PJE1048429" s="6"/>
      <c r="PJF1048429" s="6"/>
      <c r="PJG1048429" s="6"/>
      <c r="PJH1048429" s="6"/>
      <c r="PJI1048429" s="6"/>
      <c r="PJJ1048429" s="6"/>
      <c r="PJK1048429" s="6"/>
      <c r="PJL1048429" s="6"/>
      <c r="PJM1048429" s="6"/>
      <c r="PJN1048429" s="6"/>
      <c r="PJO1048429" s="6"/>
      <c r="PJP1048429" s="6"/>
      <c r="PJQ1048429" s="6"/>
      <c r="PJR1048429" s="6"/>
      <c r="PJS1048429" s="6"/>
      <c r="PJT1048429" s="6"/>
      <c r="PJU1048429" s="6"/>
      <c r="PJV1048429" s="6"/>
      <c r="PJW1048429" s="6"/>
      <c r="PJX1048429" s="6"/>
      <c r="PJY1048429" s="6"/>
      <c r="PJZ1048429" s="6"/>
      <c r="PKA1048429" s="6"/>
      <c r="PKB1048429" s="6"/>
      <c r="PKC1048429" s="6"/>
      <c r="PKD1048429" s="6"/>
      <c r="PKE1048429" s="6"/>
      <c r="PKF1048429" s="6"/>
      <c r="PKG1048429" s="6"/>
      <c r="PKH1048429" s="6"/>
      <c r="PKI1048429" s="6"/>
      <c r="PKJ1048429" s="6"/>
      <c r="PKK1048429" s="6"/>
      <c r="PKL1048429" s="6"/>
      <c r="PKM1048429" s="6"/>
      <c r="PKN1048429" s="6"/>
      <c r="PKO1048429" s="6"/>
      <c r="PKP1048429" s="6"/>
      <c r="PKQ1048429" s="6"/>
      <c r="PKR1048429" s="6"/>
      <c r="PKS1048429" s="6"/>
      <c r="PKT1048429" s="6"/>
      <c r="PKU1048429" s="6"/>
      <c r="PKV1048429" s="6"/>
      <c r="PKW1048429" s="6"/>
      <c r="PKX1048429" s="6"/>
      <c r="PKY1048429" s="6"/>
      <c r="PKZ1048429" s="6"/>
      <c r="PLA1048429" s="6"/>
      <c r="PLB1048429" s="6"/>
      <c r="PLC1048429" s="6"/>
      <c r="PLD1048429" s="6"/>
      <c r="PLE1048429" s="6"/>
      <c r="PLF1048429" s="6"/>
      <c r="PLG1048429" s="6"/>
      <c r="PLH1048429" s="6"/>
      <c r="PLI1048429" s="6"/>
      <c r="PLJ1048429" s="6"/>
      <c r="PLK1048429" s="6"/>
      <c r="PLL1048429" s="6"/>
      <c r="PLM1048429" s="6"/>
      <c r="PLN1048429" s="6"/>
      <c r="PLO1048429" s="6"/>
      <c r="PLP1048429" s="6"/>
      <c r="PLQ1048429" s="6"/>
      <c r="PLR1048429" s="6"/>
      <c r="PLS1048429" s="6"/>
      <c r="PLT1048429" s="6"/>
      <c r="PLU1048429" s="6"/>
      <c r="PLV1048429" s="6"/>
      <c r="PLW1048429" s="6"/>
      <c r="PLX1048429" s="6"/>
      <c r="PLY1048429" s="6"/>
      <c r="PLZ1048429" s="6"/>
      <c r="PMA1048429" s="6"/>
      <c r="PMB1048429" s="6"/>
      <c r="PMC1048429" s="6"/>
      <c r="PMD1048429" s="6"/>
      <c r="PME1048429" s="6"/>
      <c r="PMF1048429" s="6"/>
      <c r="PMG1048429" s="6"/>
      <c r="PMH1048429" s="6"/>
      <c r="PMI1048429" s="6"/>
      <c r="PMJ1048429" s="6"/>
      <c r="PMK1048429" s="6"/>
      <c r="PML1048429" s="6"/>
      <c r="PMM1048429" s="6"/>
      <c r="PMN1048429" s="6"/>
      <c r="PMO1048429" s="6"/>
      <c r="PMP1048429" s="6"/>
      <c r="PMQ1048429" s="6"/>
      <c r="PMR1048429" s="6"/>
      <c r="PMS1048429" s="6"/>
      <c r="PMT1048429" s="6"/>
      <c r="PMU1048429" s="6"/>
      <c r="PMV1048429" s="6"/>
      <c r="PMW1048429" s="6"/>
      <c r="PMX1048429" s="6"/>
      <c r="PMY1048429" s="6"/>
      <c r="PMZ1048429" s="6"/>
      <c r="PNA1048429" s="6"/>
      <c r="PNB1048429" s="6"/>
      <c r="PNC1048429" s="6"/>
      <c r="PND1048429" s="6"/>
      <c r="PNE1048429" s="6"/>
      <c r="PNF1048429" s="6"/>
      <c r="PNG1048429" s="6"/>
      <c r="PNH1048429" s="6"/>
      <c r="PNI1048429" s="6"/>
      <c r="PNJ1048429" s="6"/>
      <c r="PNK1048429" s="6"/>
      <c r="PNL1048429" s="6"/>
      <c r="PNM1048429" s="6"/>
      <c r="PNN1048429" s="6"/>
      <c r="PNO1048429" s="6"/>
      <c r="PNP1048429" s="6"/>
      <c r="PNQ1048429" s="6"/>
      <c r="PNR1048429" s="6"/>
      <c r="PNS1048429" s="6"/>
      <c r="PNT1048429" s="6"/>
      <c r="PNU1048429" s="6"/>
      <c r="PNV1048429" s="6"/>
      <c r="PNW1048429" s="6"/>
      <c r="PNX1048429" s="6"/>
      <c r="PNY1048429" s="6"/>
      <c r="PNZ1048429" s="6"/>
      <c r="POA1048429" s="6"/>
      <c r="POB1048429" s="6"/>
      <c r="POC1048429" s="6"/>
      <c r="POD1048429" s="6"/>
      <c r="POE1048429" s="6"/>
      <c r="POF1048429" s="6"/>
      <c r="POG1048429" s="6"/>
      <c r="POH1048429" s="6"/>
      <c r="POI1048429" s="6"/>
      <c r="POJ1048429" s="6"/>
      <c r="POK1048429" s="6"/>
      <c r="POL1048429" s="6"/>
      <c r="POM1048429" s="6"/>
      <c r="PON1048429" s="6"/>
      <c r="POO1048429" s="6"/>
      <c r="POP1048429" s="6"/>
      <c r="POQ1048429" s="6"/>
      <c r="POR1048429" s="6"/>
      <c r="POS1048429" s="6"/>
      <c r="POT1048429" s="6"/>
      <c r="POU1048429" s="6"/>
      <c r="POV1048429" s="6"/>
      <c r="POW1048429" s="6"/>
      <c r="POX1048429" s="6"/>
      <c r="POY1048429" s="6"/>
      <c r="POZ1048429" s="6"/>
      <c r="PPA1048429" s="6"/>
      <c r="PPB1048429" s="6"/>
      <c r="PPC1048429" s="6"/>
      <c r="PPD1048429" s="6"/>
      <c r="PPE1048429" s="6"/>
      <c r="PPF1048429" s="6"/>
      <c r="PPG1048429" s="6"/>
      <c r="PPH1048429" s="6"/>
      <c r="PPI1048429" s="6"/>
      <c r="PPJ1048429" s="6"/>
      <c r="PPK1048429" s="6"/>
      <c r="PPL1048429" s="6"/>
      <c r="PPM1048429" s="6"/>
      <c r="PPN1048429" s="6"/>
      <c r="PPO1048429" s="6"/>
      <c r="PPP1048429" s="6"/>
      <c r="PPQ1048429" s="6"/>
      <c r="PPR1048429" s="6"/>
      <c r="PPS1048429" s="6"/>
      <c r="PPT1048429" s="6"/>
      <c r="PPU1048429" s="6"/>
      <c r="PPV1048429" s="6"/>
      <c r="PPW1048429" s="6"/>
      <c r="PPX1048429" s="6"/>
      <c r="PPY1048429" s="6"/>
      <c r="PPZ1048429" s="6"/>
      <c r="PQA1048429" s="6"/>
      <c r="PQB1048429" s="6"/>
      <c r="PQC1048429" s="6"/>
      <c r="PQD1048429" s="6"/>
      <c r="PQE1048429" s="6"/>
      <c r="PQF1048429" s="6"/>
      <c r="PQG1048429" s="6"/>
      <c r="PQH1048429" s="6"/>
      <c r="PQI1048429" s="6"/>
      <c r="PQJ1048429" s="6"/>
      <c r="PQK1048429" s="6"/>
      <c r="PQL1048429" s="6"/>
      <c r="PQM1048429" s="6"/>
      <c r="PQN1048429" s="6"/>
      <c r="PQO1048429" s="6"/>
      <c r="PQP1048429" s="6"/>
      <c r="PQQ1048429" s="6"/>
      <c r="PQR1048429" s="6"/>
      <c r="PQS1048429" s="6"/>
      <c r="PQT1048429" s="6"/>
      <c r="PQU1048429" s="6"/>
      <c r="PQV1048429" s="6"/>
      <c r="PQW1048429" s="6"/>
      <c r="PQX1048429" s="6"/>
      <c r="PQY1048429" s="6"/>
      <c r="PQZ1048429" s="6"/>
      <c r="PRA1048429" s="6"/>
      <c r="PRB1048429" s="6"/>
      <c r="PRC1048429" s="6"/>
      <c r="PRD1048429" s="6"/>
      <c r="PRE1048429" s="6"/>
      <c r="PRF1048429" s="6"/>
      <c r="PRG1048429" s="6"/>
      <c r="PRH1048429" s="6"/>
      <c r="PRI1048429" s="6"/>
      <c r="PRJ1048429" s="6"/>
      <c r="PRK1048429" s="6"/>
      <c r="PRL1048429" s="6"/>
      <c r="PRM1048429" s="6"/>
      <c r="PRN1048429" s="6"/>
      <c r="PRO1048429" s="6"/>
      <c r="PRP1048429" s="6"/>
      <c r="PRQ1048429" s="6"/>
      <c r="PRR1048429" s="6"/>
      <c r="PRS1048429" s="6"/>
      <c r="PRT1048429" s="6"/>
      <c r="PRU1048429" s="6"/>
      <c r="PRV1048429" s="6"/>
      <c r="PRW1048429" s="6"/>
      <c r="PRX1048429" s="6"/>
      <c r="PRY1048429" s="6"/>
      <c r="PRZ1048429" s="6"/>
      <c r="PSA1048429" s="6"/>
      <c r="PSB1048429" s="6"/>
      <c r="PSC1048429" s="6"/>
      <c r="PSD1048429" s="6"/>
      <c r="PSE1048429" s="6"/>
      <c r="PSF1048429" s="6"/>
      <c r="PSG1048429" s="6"/>
      <c r="PSH1048429" s="6"/>
      <c r="PSI1048429" s="6"/>
      <c r="PSJ1048429" s="6"/>
      <c r="PSK1048429" s="6"/>
      <c r="PSL1048429" s="6"/>
      <c r="PSM1048429" s="6"/>
      <c r="PSN1048429" s="6"/>
      <c r="PSO1048429" s="6"/>
      <c r="PSP1048429" s="6"/>
      <c r="PSQ1048429" s="6"/>
      <c r="PSR1048429" s="6"/>
      <c r="PSS1048429" s="6"/>
      <c r="PST1048429" s="6"/>
      <c r="PSU1048429" s="6"/>
      <c r="PSV1048429" s="6"/>
      <c r="PSW1048429" s="6"/>
      <c r="PSX1048429" s="6"/>
      <c r="PSY1048429" s="6"/>
      <c r="PSZ1048429" s="6"/>
      <c r="PTA1048429" s="6"/>
      <c r="PTB1048429" s="6"/>
      <c r="PTC1048429" s="6"/>
      <c r="PTD1048429" s="6"/>
      <c r="PTE1048429" s="6"/>
      <c r="PTF1048429" s="6"/>
      <c r="PTG1048429" s="6"/>
      <c r="PTH1048429" s="6"/>
      <c r="PTI1048429" s="6"/>
      <c r="PTJ1048429" s="6"/>
      <c r="PTK1048429" s="6"/>
      <c r="PTL1048429" s="6"/>
      <c r="PTM1048429" s="6"/>
      <c r="PTN1048429" s="6"/>
      <c r="PTO1048429" s="6"/>
      <c r="PTP1048429" s="6"/>
      <c r="PTQ1048429" s="6"/>
      <c r="PTR1048429" s="6"/>
      <c r="PTS1048429" s="6"/>
      <c r="PTT1048429" s="6"/>
      <c r="PTU1048429" s="6"/>
      <c r="PTV1048429" s="6"/>
      <c r="PTW1048429" s="6"/>
      <c r="PTX1048429" s="6"/>
      <c r="PTY1048429" s="6"/>
      <c r="PTZ1048429" s="6"/>
      <c r="PUA1048429" s="6"/>
      <c r="PUB1048429" s="6"/>
      <c r="PUC1048429" s="6"/>
      <c r="PUD1048429" s="6"/>
      <c r="PUE1048429" s="6"/>
      <c r="PUF1048429" s="6"/>
      <c r="PUG1048429" s="6"/>
      <c r="PUH1048429" s="6"/>
      <c r="PUI1048429" s="6"/>
      <c r="PUJ1048429" s="6"/>
      <c r="PUK1048429" s="6"/>
      <c r="PUL1048429" s="6"/>
      <c r="PUM1048429" s="6"/>
      <c r="PUN1048429" s="6"/>
      <c r="PUO1048429" s="6"/>
      <c r="PUP1048429" s="6"/>
      <c r="PUQ1048429" s="6"/>
      <c r="PUR1048429" s="6"/>
      <c r="PUS1048429" s="6"/>
      <c r="PUT1048429" s="6"/>
      <c r="PUU1048429" s="6"/>
      <c r="PUV1048429" s="6"/>
      <c r="PUW1048429" s="6"/>
      <c r="PUX1048429" s="6"/>
      <c r="PUY1048429" s="6"/>
      <c r="PUZ1048429" s="6"/>
      <c r="PVA1048429" s="6"/>
      <c r="PVB1048429" s="6"/>
      <c r="PVC1048429" s="6"/>
      <c r="PVD1048429" s="6"/>
      <c r="PVE1048429" s="6"/>
      <c r="PVF1048429" s="6"/>
      <c r="PVG1048429" s="6"/>
      <c r="PVH1048429" s="6"/>
      <c r="PVI1048429" s="6"/>
      <c r="PVJ1048429" s="6"/>
      <c r="PVK1048429" s="6"/>
      <c r="PVL1048429" s="6"/>
      <c r="PVM1048429" s="6"/>
      <c r="PVN1048429" s="6"/>
      <c r="PVO1048429" s="6"/>
      <c r="PVP1048429" s="6"/>
      <c r="PVQ1048429" s="6"/>
      <c r="PVR1048429" s="6"/>
      <c r="PVS1048429" s="6"/>
      <c r="PVT1048429" s="6"/>
      <c r="PVU1048429" s="6"/>
      <c r="PVV1048429" s="6"/>
      <c r="PVW1048429" s="6"/>
      <c r="PVX1048429" s="6"/>
      <c r="PVY1048429" s="6"/>
      <c r="PVZ1048429" s="6"/>
      <c r="PWA1048429" s="6"/>
      <c r="PWB1048429" s="6"/>
      <c r="PWC1048429" s="6"/>
      <c r="PWD1048429" s="6"/>
      <c r="PWE1048429" s="6"/>
      <c r="PWF1048429" s="6"/>
      <c r="PWG1048429" s="6"/>
      <c r="PWH1048429" s="6"/>
      <c r="PWI1048429" s="6"/>
      <c r="PWJ1048429" s="6"/>
      <c r="PWK1048429" s="6"/>
      <c r="PWL1048429" s="6"/>
      <c r="PWM1048429" s="6"/>
      <c r="PWN1048429" s="6"/>
      <c r="PWO1048429" s="6"/>
      <c r="PWP1048429" s="6"/>
      <c r="PWQ1048429" s="6"/>
      <c r="PWR1048429" s="6"/>
      <c r="PWS1048429" s="6"/>
      <c r="PWT1048429" s="6"/>
      <c r="PWU1048429" s="6"/>
      <c r="PWV1048429" s="6"/>
      <c r="PWW1048429" s="6"/>
      <c r="PWX1048429" s="6"/>
      <c r="PWY1048429" s="6"/>
      <c r="PWZ1048429" s="6"/>
      <c r="PXA1048429" s="6"/>
      <c r="PXB1048429" s="6"/>
      <c r="PXC1048429" s="6"/>
      <c r="PXD1048429" s="6"/>
      <c r="PXE1048429" s="6"/>
      <c r="PXF1048429" s="6"/>
      <c r="PXG1048429" s="6"/>
      <c r="PXH1048429" s="6"/>
      <c r="PXI1048429" s="6"/>
      <c r="PXJ1048429" s="6"/>
      <c r="PXK1048429" s="6"/>
      <c r="PXL1048429" s="6"/>
      <c r="PXM1048429" s="6"/>
      <c r="PXN1048429" s="6"/>
      <c r="PXO1048429" s="6"/>
      <c r="PXP1048429" s="6"/>
      <c r="PXQ1048429" s="6"/>
      <c r="PXR1048429" s="6"/>
      <c r="PXS1048429" s="6"/>
      <c r="PXT1048429" s="6"/>
      <c r="PXU1048429" s="6"/>
      <c r="PXV1048429" s="6"/>
      <c r="PXW1048429" s="6"/>
      <c r="PXX1048429" s="6"/>
      <c r="PXY1048429" s="6"/>
      <c r="PXZ1048429" s="6"/>
      <c r="PYA1048429" s="6"/>
      <c r="PYB1048429" s="6"/>
      <c r="PYC1048429" s="6"/>
      <c r="PYD1048429" s="6"/>
      <c r="PYE1048429" s="6"/>
      <c r="PYF1048429" s="6"/>
      <c r="PYG1048429" s="6"/>
      <c r="PYH1048429" s="6"/>
      <c r="PYI1048429" s="6"/>
      <c r="PYJ1048429" s="6"/>
      <c r="PYK1048429" s="6"/>
      <c r="PYL1048429" s="6"/>
      <c r="PYM1048429" s="6"/>
      <c r="PYN1048429" s="6"/>
      <c r="PYO1048429" s="6"/>
      <c r="PYP1048429" s="6"/>
      <c r="PYQ1048429" s="6"/>
      <c r="PYR1048429" s="6"/>
      <c r="PYS1048429" s="6"/>
      <c r="PYT1048429" s="6"/>
      <c r="PYU1048429" s="6"/>
      <c r="PYV1048429" s="6"/>
      <c r="PYW1048429" s="6"/>
      <c r="PYX1048429" s="6"/>
      <c r="PYY1048429" s="6"/>
      <c r="PYZ1048429" s="6"/>
      <c r="PZA1048429" s="6"/>
      <c r="PZB1048429" s="6"/>
      <c r="PZC1048429" s="6"/>
      <c r="PZD1048429" s="6"/>
      <c r="PZE1048429" s="6"/>
      <c r="PZF1048429" s="6"/>
      <c r="PZG1048429" s="6"/>
      <c r="PZH1048429" s="6"/>
      <c r="PZI1048429" s="6"/>
      <c r="PZJ1048429" s="6"/>
      <c r="PZK1048429" s="6"/>
      <c r="PZL1048429" s="6"/>
      <c r="PZM1048429" s="6"/>
      <c r="PZN1048429" s="6"/>
      <c r="PZO1048429" s="6"/>
      <c r="PZP1048429" s="6"/>
      <c r="PZQ1048429" s="6"/>
      <c r="PZR1048429" s="6"/>
      <c r="PZS1048429" s="6"/>
      <c r="PZT1048429" s="6"/>
      <c r="PZU1048429" s="6"/>
      <c r="PZV1048429" s="6"/>
      <c r="PZW1048429" s="6"/>
      <c r="PZX1048429" s="6"/>
      <c r="PZY1048429" s="6"/>
      <c r="PZZ1048429" s="6"/>
      <c r="QAA1048429" s="6"/>
      <c r="QAB1048429" s="6"/>
      <c r="QAC1048429" s="6"/>
      <c r="QAD1048429" s="6"/>
      <c r="QAE1048429" s="6"/>
      <c r="QAF1048429" s="6"/>
      <c r="QAG1048429" s="6"/>
      <c r="QAH1048429" s="6"/>
      <c r="QAI1048429" s="6"/>
      <c r="QAJ1048429" s="6"/>
      <c r="QAK1048429" s="6"/>
      <c r="QAL1048429" s="6"/>
      <c r="QAM1048429" s="6"/>
      <c r="QAN1048429" s="6"/>
      <c r="QAO1048429" s="6"/>
      <c r="QAP1048429" s="6"/>
      <c r="QAQ1048429" s="6"/>
      <c r="QAR1048429" s="6"/>
      <c r="QAS1048429" s="6"/>
      <c r="QAT1048429" s="6"/>
      <c r="QAU1048429" s="6"/>
      <c r="QAV1048429" s="6"/>
      <c r="QAW1048429" s="6"/>
      <c r="QAX1048429" s="6"/>
      <c r="QAY1048429" s="6"/>
      <c r="QAZ1048429" s="6"/>
      <c r="QBA1048429" s="6"/>
      <c r="QBB1048429" s="6"/>
      <c r="QBC1048429" s="6"/>
      <c r="QBD1048429" s="6"/>
      <c r="QBE1048429" s="6"/>
      <c r="QBF1048429" s="6"/>
      <c r="QBG1048429" s="6"/>
      <c r="QBH1048429" s="6"/>
      <c r="QBI1048429" s="6"/>
      <c r="QBJ1048429" s="6"/>
      <c r="QBK1048429" s="6"/>
      <c r="QBL1048429" s="6"/>
      <c r="QBM1048429" s="6"/>
      <c r="QBN1048429" s="6"/>
      <c r="QBO1048429" s="6"/>
      <c r="QBP1048429" s="6"/>
      <c r="QBQ1048429" s="6"/>
      <c r="QBR1048429" s="6"/>
      <c r="QBS1048429" s="6"/>
      <c r="QBT1048429" s="6"/>
      <c r="QBU1048429" s="6"/>
      <c r="QBV1048429" s="6"/>
      <c r="QBW1048429" s="6"/>
      <c r="QBX1048429" s="6"/>
      <c r="QBY1048429" s="6"/>
      <c r="QBZ1048429" s="6"/>
      <c r="QCA1048429" s="6"/>
      <c r="QCB1048429" s="6"/>
      <c r="QCC1048429" s="6"/>
      <c r="QCD1048429" s="6"/>
      <c r="QCE1048429" s="6"/>
      <c r="QCF1048429" s="6"/>
      <c r="QCG1048429" s="6"/>
      <c r="QCH1048429" s="6"/>
      <c r="QCI1048429" s="6"/>
      <c r="QCJ1048429" s="6"/>
      <c r="QCK1048429" s="6"/>
      <c r="QCL1048429" s="6"/>
      <c r="QCM1048429" s="6"/>
      <c r="QCN1048429" s="6"/>
      <c r="QCO1048429" s="6"/>
      <c r="QCP1048429" s="6"/>
      <c r="QCQ1048429" s="6"/>
      <c r="QCR1048429" s="6"/>
      <c r="QCS1048429" s="6"/>
      <c r="QCT1048429" s="6"/>
      <c r="QCU1048429" s="6"/>
      <c r="QCV1048429" s="6"/>
      <c r="QCW1048429" s="6"/>
      <c r="QCX1048429" s="6"/>
      <c r="QCY1048429" s="6"/>
      <c r="QCZ1048429" s="6"/>
      <c r="QDA1048429" s="6"/>
      <c r="QDB1048429" s="6"/>
      <c r="QDC1048429" s="6"/>
      <c r="QDD1048429" s="6"/>
      <c r="QDE1048429" s="6"/>
      <c r="QDF1048429" s="6"/>
      <c r="QDG1048429" s="6"/>
      <c r="QDH1048429" s="6"/>
      <c r="QDI1048429" s="6"/>
      <c r="QDJ1048429" s="6"/>
      <c r="QDK1048429" s="6"/>
      <c r="QDL1048429" s="6"/>
      <c r="QDM1048429" s="6"/>
      <c r="QDN1048429" s="6"/>
      <c r="QDO1048429" s="6"/>
      <c r="QDP1048429" s="6"/>
      <c r="QDQ1048429" s="6"/>
      <c r="QDR1048429" s="6"/>
      <c r="QDS1048429" s="6"/>
      <c r="QDT1048429" s="6"/>
      <c r="QDU1048429" s="6"/>
      <c r="QDV1048429" s="6"/>
      <c r="QDW1048429" s="6"/>
      <c r="QDX1048429" s="6"/>
      <c r="QDY1048429" s="6"/>
      <c r="QDZ1048429" s="6"/>
      <c r="QEA1048429" s="6"/>
      <c r="QEB1048429" s="6"/>
      <c r="QEC1048429" s="6"/>
      <c r="QED1048429" s="6"/>
      <c r="QEE1048429" s="6"/>
      <c r="QEF1048429" s="6"/>
      <c r="QEG1048429" s="6"/>
      <c r="QEH1048429" s="6"/>
      <c r="QEI1048429" s="6"/>
      <c r="QEJ1048429" s="6"/>
      <c r="QEK1048429" s="6"/>
      <c r="QEL1048429" s="6"/>
      <c r="QEM1048429" s="6"/>
      <c r="QEN1048429" s="6"/>
      <c r="QEO1048429" s="6"/>
      <c r="QEP1048429" s="6"/>
      <c r="QEQ1048429" s="6"/>
      <c r="QER1048429" s="6"/>
      <c r="QES1048429" s="6"/>
      <c r="QET1048429" s="6"/>
      <c r="QEU1048429" s="6"/>
      <c r="QEV1048429" s="6"/>
      <c r="QEW1048429" s="6"/>
      <c r="QEX1048429" s="6"/>
      <c r="QEY1048429" s="6"/>
      <c r="QEZ1048429" s="6"/>
      <c r="QFA1048429" s="6"/>
      <c r="QFB1048429" s="6"/>
      <c r="QFC1048429" s="6"/>
      <c r="QFD1048429" s="6"/>
      <c r="QFE1048429" s="6"/>
      <c r="QFF1048429" s="6"/>
      <c r="QFG1048429" s="6"/>
      <c r="QFH1048429" s="6"/>
      <c r="QFI1048429" s="6"/>
      <c r="QFJ1048429" s="6"/>
      <c r="QFK1048429" s="6"/>
      <c r="QFL1048429" s="6"/>
      <c r="QFM1048429" s="6"/>
      <c r="QFN1048429" s="6"/>
      <c r="QFO1048429" s="6"/>
      <c r="QFP1048429" s="6"/>
      <c r="QFQ1048429" s="6"/>
      <c r="QFR1048429" s="6"/>
      <c r="QFS1048429" s="6"/>
      <c r="QFT1048429" s="6"/>
      <c r="QFU1048429" s="6"/>
      <c r="QFV1048429" s="6"/>
      <c r="QFW1048429" s="6"/>
      <c r="QFX1048429" s="6"/>
      <c r="QFY1048429" s="6"/>
      <c r="QFZ1048429" s="6"/>
      <c r="QGA1048429" s="6"/>
      <c r="QGB1048429" s="6"/>
      <c r="QGC1048429" s="6"/>
      <c r="QGD1048429" s="6"/>
      <c r="QGE1048429" s="6"/>
      <c r="QGF1048429" s="6"/>
      <c r="QGG1048429" s="6"/>
      <c r="QGH1048429" s="6"/>
      <c r="QGI1048429" s="6"/>
      <c r="QGJ1048429" s="6"/>
      <c r="QGK1048429" s="6"/>
      <c r="QGL1048429" s="6"/>
      <c r="QGM1048429" s="6"/>
      <c r="QGN1048429" s="6"/>
      <c r="QGO1048429" s="6"/>
      <c r="QGP1048429" s="6"/>
      <c r="QGQ1048429" s="6"/>
      <c r="QGR1048429" s="6"/>
      <c r="QGS1048429" s="6"/>
      <c r="QGT1048429" s="6"/>
      <c r="QGU1048429" s="6"/>
      <c r="QGV1048429" s="6"/>
      <c r="QGW1048429" s="6"/>
      <c r="QGX1048429" s="6"/>
      <c r="QGY1048429" s="6"/>
      <c r="QGZ1048429" s="6"/>
      <c r="QHA1048429" s="6"/>
      <c r="QHB1048429" s="6"/>
      <c r="QHC1048429" s="6"/>
      <c r="QHD1048429" s="6"/>
      <c r="QHE1048429" s="6"/>
      <c r="QHF1048429" s="6"/>
      <c r="QHG1048429" s="6"/>
      <c r="QHH1048429" s="6"/>
      <c r="QHI1048429" s="6"/>
      <c r="QHJ1048429" s="6"/>
      <c r="QHK1048429" s="6"/>
      <c r="QHL1048429" s="6"/>
      <c r="QHM1048429" s="6"/>
      <c r="QHN1048429" s="6"/>
      <c r="QHO1048429" s="6"/>
      <c r="QHP1048429" s="6"/>
      <c r="QHQ1048429" s="6"/>
      <c r="QHR1048429" s="6"/>
      <c r="QHS1048429" s="6"/>
      <c r="QHT1048429" s="6"/>
      <c r="QHU1048429" s="6"/>
      <c r="QHV1048429" s="6"/>
      <c r="QHW1048429" s="6"/>
      <c r="QHX1048429" s="6"/>
      <c r="QHY1048429" s="6"/>
      <c r="QHZ1048429" s="6"/>
      <c r="QIA1048429" s="6"/>
      <c r="QIB1048429" s="6"/>
      <c r="QIC1048429" s="6"/>
      <c r="QID1048429" s="6"/>
      <c r="QIE1048429" s="6"/>
      <c r="QIF1048429" s="6"/>
      <c r="QIG1048429" s="6"/>
      <c r="QIH1048429" s="6"/>
      <c r="QII1048429" s="6"/>
      <c r="QIJ1048429" s="6"/>
      <c r="QIK1048429" s="6"/>
      <c r="QIL1048429" s="6"/>
      <c r="QIM1048429" s="6"/>
      <c r="QIN1048429" s="6"/>
      <c r="QIO1048429" s="6"/>
      <c r="QIP1048429" s="6"/>
      <c r="QIQ1048429" s="6"/>
      <c r="QIR1048429" s="6"/>
      <c r="QIS1048429" s="6"/>
      <c r="QIT1048429" s="6"/>
      <c r="QIU1048429" s="6"/>
      <c r="QIV1048429" s="6"/>
      <c r="QIW1048429" s="6"/>
      <c r="QIX1048429" s="6"/>
      <c r="QIY1048429" s="6"/>
      <c r="QIZ1048429" s="6"/>
      <c r="QJA1048429" s="6"/>
      <c r="QJB1048429" s="6"/>
      <c r="QJC1048429" s="6"/>
      <c r="QJD1048429" s="6"/>
      <c r="QJE1048429" s="6"/>
      <c r="QJF1048429" s="6"/>
      <c r="QJG1048429" s="6"/>
      <c r="QJH1048429" s="6"/>
      <c r="QJI1048429" s="6"/>
      <c r="QJJ1048429" s="6"/>
      <c r="QJK1048429" s="6"/>
      <c r="QJL1048429" s="6"/>
      <c r="QJM1048429" s="6"/>
      <c r="QJN1048429" s="6"/>
      <c r="QJO1048429" s="6"/>
      <c r="QJP1048429" s="6"/>
      <c r="QJQ1048429" s="6"/>
      <c r="QJR1048429" s="6"/>
      <c r="QJS1048429" s="6"/>
      <c r="QJT1048429" s="6"/>
      <c r="QJU1048429" s="6"/>
      <c r="QJV1048429" s="6"/>
      <c r="QJW1048429" s="6"/>
      <c r="QJX1048429" s="6"/>
      <c r="QJY1048429" s="6"/>
      <c r="QJZ1048429" s="6"/>
      <c r="QKA1048429" s="6"/>
      <c r="QKB1048429" s="6"/>
      <c r="QKC1048429" s="6"/>
      <c r="QKD1048429" s="6"/>
      <c r="QKE1048429" s="6"/>
      <c r="QKF1048429" s="6"/>
      <c r="QKG1048429" s="6"/>
      <c r="QKH1048429" s="6"/>
      <c r="QKI1048429" s="6"/>
      <c r="QKJ1048429" s="6"/>
      <c r="QKK1048429" s="6"/>
      <c r="QKL1048429" s="6"/>
      <c r="QKM1048429" s="6"/>
      <c r="QKN1048429" s="6"/>
      <c r="QKO1048429" s="6"/>
      <c r="QKP1048429" s="6"/>
      <c r="QKQ1048429" s="6"/>
      <c r="QKR1048429" s="6"/>
      <c r="QKS1048429" s="6"/>
      <c r="QKT1048429" s="6"/>
      <c r="QKU1048429" s="6"/>
      <c r="QKV1048429" s="6"/>
      <c r="QKW1048429" s="6"/>
      <c r="QKX1048429" s="6"/>
      <c r="QKY1048429" s="6"/>
      <c r="QKZ1048429" s="6"/>
      <c r="QLA1048429" s="6"/>
      <c r="QLB1048429" s="6"/>
      <c r="QLC1048429" s="6"/>
      <c r="QLD1048429" s="6"/>
      <c r="QLE1048429" s="6"/>
      <c r="QLF1048429" s="6"/>
      <c r="QLG1048429" s="6"/>
      <c r="QLH1048429" s="6"/>
      <c r="QLI1048429" s="6"/>
      <c r="QLJ1048429" s="6"/>
      <c r="QLK1048429" s="6"/>
      <c r="QLL1048429" s="6"/>
      <c r="QLM1048429" s="6"/>
      <c r="QLN1048429" s="6"/>
      <c r="QLO1048429" s="6"/>
      <c r="QLP1048429" s="6"/>
      <c r="QLQ1048429" s="6"/>
      <c r="QLR1048429" s="6"/>
      <c r="QLS1048429" s="6"/>
      <c r="QLT1048429" s="6"/>
      <c r="QLU1048429" s="6"/>
      <c r="QLV1048429" s="6"/>
      <c r="QLW1048429" s="6"/>
      <c r="QLX1048429" s="6"/>
      <c r="QLY1048429" s="6"/>
      <c r="QLZ1048429" s="6"/>
      <c r="QMA1048429" s="6"/>
      <c r="QMB1048429" s="6"/>
      <c r="QMC1048429" s="6"/>
      <c r="QMD1048429" s="6"/>
      <c r="QME1048429" s="6"/>
      <c r="QMF1048429" s="6"/>
      <c r="QMG1048429" s="6"/>
      <c r="QMH1048429" s="6"/>
      <c r="QMI1048429" s="6"/>
      <c r="QMJ1048429" s="6"/>
      <c r="QMK1048429" s="6"/>
      <c r="QML1048429" s="6"/>
      <c r="QMM1048429" s="6"/>
      <c r="QMN1048429" s="6"/>
      <c r="QMO1048429" s="6"/>
      <c r="QMP1048429" s="6"/>
      <c r="QMQ1048429" s="6"/>
      <c r="QMR1048429" s="6"/>
      <c r="QMS1048429" s="6"/>
      <c r="QMT1048429" s="6"/>
      <c r="QMU1048429" s="6"/>
      <c r="QMV1048429" s="6"/>
      <c r="QMW1048429" s="6"/>
      <c r="QMX1048429" s="6"/>
      <c r="QMY1048429" s="6"/>
      <c r="QMZ1048429" s="6"/>
      <c r="QNA1048429" s="6"/>
      <c r="QNB1048429" s="6"/>
      <c r="QNC1048429" s="6"/>
      <c r="QND1048429" s="6"/>
      <c r="QNE1048429" s="6"/>
      <c r="QNF1048429" s="6"/>
      <c r="QNG1048429" s="6"/>
      <c r="QNH1048429" s="6"/>
      <c r="QNI1048429" s="6"/>
      <c r="QNJ1048429" s="6"/>
      <c r="QNK1048429" s="6"/>
      <c r="QNL1048429" s="6"/>
      <c r="QNM1048429" s="6"/>
      <c r="QNN1048429" s="6"/>
      <c r="QNO1048429" s="6"/>
      <c r="QNP1048429" s="6"/>
      <c r="QNQ1048429" s="6"/>
      <c r="QNR1048429" s="6"/>
      <c r="QNS1048429" s="6"/>
      <c r="QNT1048429" s="6"/>
      <c r="QNU1048429" s="6"/>
      <c r="QNV1048429" s="6"/>
      <c r="QNW1048429" s="6"/>
      <c r="QNX1048429" s="6"/>
      <c r="QNY1048429" s="6"/>
      <c r="QNZ1048429" s="6"/>
      <c r="QOA1048429" s="6"/>
      <c r="QOB1048429" s="6"/>
      <c r="QOC1048429" s="6"/>
      <c r="QOD1048429" s="6"/>
      <c r="QOE1048429" s="6"/>
      <c r="QOF1048429" s="6"/>
      <c r="QOG1048429" s="6"/>
      <c r="QOH1048429" s="6"/>
      <c r="QOI1048429" s="6"/>
      <c r="QOJ1048429" s="6"/>
      <c r="QOK1048429" s="6"/>
      <c r="QOL1048429" s="6"/>
      <c r="QOM1048429" s="6"/>
      <c r="QON1048429" s="6"/>
      <c r="QOO1048429" s="6"/>
      <c r="QOP1048429" s="6"/>
      <c r="QOQ1048429" s="6"/>
      <c r="QOR1048429" s="6"/>
      <c r="QOS1048429" s="6"/>
      <c r="QOT1048429" s="6"/>
      <c r="QOU1048429" s="6"/>
      <c r="QOV1048429" s="6"/>
      <c r="QOW1048429" s="6"/>
      <c r="QOX1048429" s="6"/>
      <c r="QOY1048429" s="6"/>
      <c r="QOZ1048429" s="6"/>
      <c r="QPA1048429" s="6"/>
      <c r="QPB1048429" s="6"/>
      <c r="QPC1048429" s="6"/>
      <c r="QPD1048429" s="6"/>
      <c r="QPE1048429" s="6"/>
      <c r="QPF1048429" s="6"/>
      <c r="QPG1048429" s="6"/>
      <c r="QPH1048429" s="6"/>
      <c r="QPI1048429" s="6"/>
      <c r="QPJ1048429" s="6"/>
      <c r="QPK1048429" s="6"/>
      <c r="QPL1048429" s="6"/>
      <c r="QPM1048429" s="6"/>
      <c r="QPN1048429" s="6"/>
      <c r="QPO1048429" s="6"/>
      <c r="QPP1048429" s="6"/>
      <c r="QPQ1048429" s="6"/>
      <c r="QPR1048429" s="6"/>
      <c r="QPS1048429" s="6"/>
      <c r="QPT1048429" s="6"/>
      <c r="QPU1048429" s="6"/>
      <c r="QPV1048429" s="6"/>
      <c r="QPW1048429" s="6"/>
      <c r="QPX1048429" s="6"/>
      <c r="QPY1048429" s="6"/>
      <c r="QPZ1048429" s="6"/>
      <c r="QQA1048429" s="6"/>
      <c r="QQB1048429" s="6"/>
      <c r="QQC1048429" s="6"/>
      <c r="QQD1048429" s="6"/>
      <c r="QQE1048429" s="6"/>
      <c r="QQF1048429" s="6"/>
      <c r="QQG1048429" s="6"/>
      <c r="QQH1048429" s="6"/>
      <c r="QQI1048429" s="6"/>
      <c r="QQJ1048429" s="6"/>
      <c r="QQK1048429" s="6"/>
      <c r="QQL1048429" s="6"/>
      <c r="QQM1048429" s="6"/>
      <c r="QQN1048429" s="6"/>
      <c r="QQO1048429" s="6"/>
      <c r="QQP1048429" s="6"/>
      <c r="QQQ1048429" s="6"/>
      <c r="QQR1048429" s="6"/>
      <c r="QQS1048429" s="6"/>
      <c r="QQT1048429" s="6"/>
      <c r="QQU1048429" s="6"/>
      <c r="QQV1048429" s="6"/>
      <c r="QQW1048429" s="6"/>
      <c r="QQX1048429" s="6"/>
      <c r="QQY1048429" s="6"/>
      <c r="QQZ1048429" s="6"/>
      <c r="QRA1048429" s="6"/>
      <c r="QRB1048429" s="6"/>
      <c r="QRC1048429" s="6"/>
      <c r="QRD1048429" s="6"/>
      <c r="QRE1048429" s="6"/>
      <c r="QRF1048429" s="6"/>
      <c r="QRG1048429" s="6"/>
      <c r="QRH1048429" s="6"/>
      <c r="QRI1048429" s="6"/>
      <c r="QRJ1048429" s="6"/>
      <c r="QRK1048429" s="6"/>
      <c r="QRL1048429" s="6"/>
      <c r="QRM1048429" s="6"/>
      <c r="QRN1048429" s="6"/>
      <c r="QRO1048429" s="6"/>
      <c r="QRP1048429" s="6"/>
      <c r="QRQ1048429" s="6"/>
      <c r="QRR1048429" s="6"/>
      <c r="QRS1048429" s="6"/>
      <c r="QRT1048429" s="6"/>
      <c r="QRU1048429" s="6"/>
      <c r="QRV1048429" s="6"/>
      <c r="QRW1048429" s="6"/>
      <c r="QRX1048429" s="6"/>
      <c r="QRY1048429" s="6"/>
      <c r="QRZ1048429" s="6"/>
      <c r="QSA1048429" s="6"/>
      <c r="QSB1048429" s="6"/>
      <c r="QSC1048429" s="6"/>
      <c r="QSD1048429" s="6"/>
      <c r="QSE1048429" s="6"/>
      <c r="QSF1048429" s="6"/>
      <c r="QSG1048429" s="6"/>
      <c r="QSH1048429" s="6"/>
      <c r="QSI1048429" s="6"/>
      <c r="QSJ1048429" s="6"/>
      <c r="QSK1048429" s="6"/>
      <c r="QSL1048429" s="6"/>
      <c r="QSM1048429" s="6"/>
      <c r="QSN1048429" s="6"/>
      <c r="QSO1048429" s="6"/>
      <c r="QSP1048429" s="6"/>
      <c r="QSQ1048429" s="6"/>
      <c r="QSR1048429" s="6"/>
      <c r="QSS1048429" s="6"/>
      <c r="QST1048429" s="6"/>
      <c r="QSU1048429" s="6"/>
      <c r="QSV1048429" s="6"/>
      <c r="QSW1048429" s="6"/>
      <c r="QSX1048429" s="6"/>
      <c r="QSY1048429" s="6"/>
      <c r="QSZ1048429" s="6"/>
      <c r="QTA1048429" s="6"/>
      <c r="QTB1048429" s="6"/>
      <c r="QTC1048429" s="6"/>
      <c r="QTD1048429" s="6"/>
      <c r="QTE1048429" s="6"/>
      <c r="QTF1048429" s="6"/>
      <c r="QTG1048429" s="6"/>
      <c r="QTH1048429" s="6"/>
      <c r="QTI1048429" s="6"/>
      <c r="QTJ1048429" s="6"/>
      <c r="QTK1048429" s="6"/>
      <c r="QTL1048429" s="6"/>
      <c r="QTM1048429" s="6"/>
      <c r="QTN1048429" s="6"/>
      <c r="QTO1048429" s="6"/>
      <c r="QTP1048429" s="6"/>
      <c r="QTQ1048429" s="6"/>
      <c r="QTR1048429" s="6"/>
      <c r="QTS1048429" s="6"/>
      <c r="QTT1048429" s="6"/>
      <c r="QTU1048429" s="6"/>
      <c r="QTV1048429" s="6"/>
      <c r="QTW1048429" s="6"/>
      <c r="QTX1048429" s="6"/>
      <c r="QTY1048429" s="6"/>
      <c r="QTZ1048429" s="6"/>
      <c r="QUA1048429" s="6"/>
      <c r="QUB1048429" s="6"/>
      <c r="QUC1048429" s="6"/>
      <c r="QUD1048429" s="6"/>
      <c r="QUE1048429" s="6"/>
      <c r="QUF1048429" s="6"/>
      <c r="QUG1048429" s="6"/>
      <c r="QUH1048429" s="6"/>
      <c r="QUI1048429" s="6"/>
      <c r="QUJ1048429" s="6"/>
      <c r="QUK1048429" s="6"/>
      <c r="QUL1048429" s="6"/>
      <c r="QUM1048429" s="6"/>
      <c r="QUN1048429" s="6"/>
      <c r="QUO1048429" s="6"/>
      <c r="QUP1048429" s="6"/>
      <c r="QUQ1048429" s="6"/>
      <c r="QUR1048429" s="6"/>
      <c r="QUS1048429" s="6"/>
      <c r="QUT1048429" s="6"/>
      <c r="QUU1048429" s="6"/>
      <c r="QUV1048429" s="6"/>
      <c r="QUW1048429" s="6"/>
      <c r="QUX1048429" s="6"/>
      <c r="QUY1048429" s="6"/>
      <c r="QUZ1048429" s="6"/>
      <c r="QVA1048429" s="6"/>
      <c r="QVB1048429" s="6"/>
      <c r="QVC1048429" s="6"/>
      <c r="QVD1048429" s="6"/>
      <c r="QVE1048429" s="6"/>
      <c r="QVF1048429" s="6"/>
      <c r="QVG1048429" s="6"/>
      <c r="QVH1048429" s="6"/>
      <c r="QVI1048429" s="6"/>
      <c r="QVJ1048429" s="6"/>
      <c r="QVK1048429" s="6"/>
      <c r="QVL1048429" s="6"/>
      <c r="QVM1048429" s="6"/>
      <c r="QVN1048429" s="6"/>
      <c r="QVO1048429" s="6"/>
      <c r="QVP1048429" s="6"/>
      <c r="QVQ1048429" s="6"/>
      <c r="QVR1048429" s="6"/>
      <c r="QVS1048429" s="6"/>
      <c r="QVT1048429" s="6"/>
      <c r="QVU1048429" s="6"/>
      <c r="QVV1048429" s="6"/>
      <c r="QVW1048429" s="6"/>
      <c r="QVX1048429" s="6"/>
      <c r="QVY1048429" s="6"/>
      <c r="QVZ1048429" s="6"/>
      <c r="QWA1048429" s="6"/>
      <c r="QWB1048429" s="6"/>
      <c r="QWC1048429" s="6"/>
      <c r="QWD1048429" s="6"/>
      <c r="QWE1048429" s="6"/>
      <c r="QWF1048429" s="6"/>
      <c r="QWG1048429" s="6"/>
      <c r="QWH1048429" s="6"/>
      <c r="QWI1048429" s="6"/>
      <c r="QWJ1048429" s="6"/>
      <c r="QWK1048429" s="6"/>
      <c r="QWL1048429" s="6"/>
      <c r="QWM1048429" s="6"/>
      <c r="QWN1048429" s="6"/>
      <c r="QWO1048429" s="6"/>
      <c r="QWP1048429" s="6"/>
      <c r="QWQ1048429" s="6"/>
      <c r="QWR1048429" s="6"/>
      <c r="QWS1048429" s="6"/>
      <c r="QWT1048429" s="6"/>
      <c r="QWU1048429" s="6"/>
      <c r="QWV1048429" s="6"/>
      <c r="QWW1048429" s="6"/>
      <c r="QWX1048429" s="6"/>
      <c r="QWY1048429" s="6"/>
      <c r="QWZ1048429" s="6"/>
      <c r="QXA1048429" s="6"/>
      <c r="QXB1048429" s="6"/>
      <c r="QXC1048429" s="6"/>
      <c r="QXD1048429" s="6"/>
      <c r="QXE1048429" s="6"/>
      <c r="QXF1048429" s="6"/>
      <c r="QXG1048429" s="6"/>
      <c r="QXH1048429" s="6"/>
      <c r="QXI1048429" s="6"/>
      <c r="QXJ1048429" s="6"/>
      <c r="QXK1048429" s="6"/>
      <c r="QXL1048429" s="6"/>
      <c r="QXM1048429" s="6"/>
      <c r="QXN1048429" s="6"/>
      <c r="QXO1048429" s="6"/>
      <c r="QXP1048429" s="6"/>
      <c r="QXQ1048429" s="6"/>
      <c r="QXR1048429" s="6"/>
      <c r="QXS1048429" s="6"/>
      <c r="QXT1048429" s="6"/>
      <c r="QXU1048429" s="6"/>
      <c r="QXV1048429" s="6"/>
      <c r="QXW1048429" s="6"/>
      <c r="QXX1048429" s="6"/>
      <c r="QXY1048429" s="6"/>
      <c r="QXZ1048429" s="6"/>
      <c r="QYA1048429" s="6"/>
      <c r="QYB1048429" s="6"/>
      <c r="QYC1048429" s="6"/>
      <c r="QYD1048429" s="6"/>
      <c r="QYE1048429" s="6"/>
      <c r="QYF1048429" s="6"/>
      <c r="QYG1048429" s="6"/>
      <c r="QYH1048429" s="6"/>
      <c r="QYI1048429" s="6"/>
      <c r="QYJ1048429" s="6"/>
      <c r="QYK1048429" s="6"/>
      <c r="QYL1048429" s="6"/>
      <c r="QYM1048429" s="6"/>
      <c r="QYN1048429" s="6"/>
      <c r="QYO1048429" s="6"/>
      <c r="QYP1048429" s="6"/>
      <c r="QYQ1048429" s="6"/>
      <c r="QYR1048429" s="6"/>
      <c r="QYS1048429" s="6"/>
      <c r="QYT1048429" s="6"/>
      <c r="QYU1048429" s="6"/>
      <c r="QYV1048429" s="6"/>
      <c r="QYW1048429" s="6"/>
      <c r="QYX1048429" s="6"/>
      <c r="QYY1048429" s="6"/>
      <c r="QYZ1048429" s="6"/>
      <c r="QZA1048429" s="6"/>
      <c r="QZB1048429" s="6"/>
      <c r="QZC1048429" s="6"/>
      <c r="QZD1048429" s="6"/>
      <c r="QZE1048429" s="6"/>
      <c r="QZF1048429" s="6"/>
      <c r="QZG1048429" s="6"/>
      <c r="QZH1048429" s="6"/>
      <c r="QZI1048429" s="6"/>
      <c r="QZJ1048429" s="6"/>
      <c r="QZK1048429" s="6"/>
      <c r="QZL1048429" s="6"/>
      <c r="QZM1048429" s="6"/>
      <c r="QZN1048429" s="6"/>
      <c r="QZO1048429" s="6"/>
      <c r="QZP1048429" s="6"/>
      <c r="QZQ1048429" s="6"/>
      <c r="QZR1048429" s="6"/>
      <c r="QZS1048429" s="6"/>
      <c r="QZT1048429" s="6"/>
      <c r="QZU1048429" s="6"/>
      <c r="QZV1048429" s="6"/>
      <c r="QZW1048429" s="6"/>
      <c r="QZX1048429" s="6"/>
      <c r="QZY1048429" s="6"/>
      <c r="QZZ1048429" s="6"/>
      <c r="RAA1048429" s="6"/>
      <c r="RAB1048429" s="6"/>
      <c r="RAC1048429" s="6"/>
      <c r="RAD1048429" s="6"/>
      <c r="RAE1048429" s="6"/>
      <c r="RAF1048429" s="6"/>
      <c r="RAG1048429" s="6"/>
      <c r="RAH1048429" s="6"/>
      <c r="RAI1048429" s="6"/>
      <c r="RAJ1048429" s="6"/>
      <c r="RAK1048429" s="6"/>
      <c r="RAL1048429" s="6"/>
      <c r="RAM1048429" s="6"/>
      <c r="RAN1048429" s="6"/>
      <c r="RAO1048429" s="6"/>
      <c r="RAP1048429" s="6"/>
      <c r="RAQ1048429" s="6"/>
      <c r="RAR1048429" s="6"/>
      <c r="RAS1048429" s="6"/>
      <c r="RAT1048429" s="6"/>
      <c r="RAU1048429" s="6"/>
      <c r="RAV1048429" s="6"/>
      <c r="RAW1048429" s="6"/>
      <c r="RAX1048429" s="6"/>
      <c r="RAY1048429" s="6"/>
      <c r="RAZ1048429" s="6"/>
      <c r="RBA1048429" s="6"/>
      <c r="RBB1048429" s="6"/>
      <c r="RBC1048429" s="6"/>
      <c r="RBD1048429" s="6"/>
      <c r="RBE1048429" s="6"/>
      <c r="RBF1048429" s="6"/>
      <c r="RBG1048429" s="6"/>
      <c r="RBH1048429" s="6"/>
      <c r="RBI1048429" s="6"/>
      <c r="RBJ1048429" s="6"/>
      <c r="RBK1048429" s="6"/>
      <c r="RBL1048429" s="6"/>
      <c r="RBM1048429" s="6"/>
      <c r="RBN1048429" s="6"/>
      <c r="RBO1048429" s="6"/>
      <c r="RBP1048429" s="6"/>
      <c r="RBQ1048429" s="6"/>
      <c r="RBR1048429" s="6"/>
      <c r="RBS1048429" s="6"/>
      <c r="RBT1048429" s="6"/>
      <c r="RBU1048429" s="6"/>
      <c r="RBV1048429" s="6"/>
      <c r="RBW1048429" s="6"/>
      <c r="RBX1048429" s="6"/>
      <c r="RBY1048429" s="6"/>
      <c r="RBZ1048429" s="6"/>
      <c r="RCA1048429" s="6"/>
      <c r="RCB1048429" s="6"/>
      <c r="RCC1048429" s="6"/>
      <c r="RCD1048429" s="6"/>
      <c r="RCE1048429" s="6"/>
      <c r="RCF1048429" s="6"/>
      <c r="RCG1048429" s="6"/>
      <c r="RCH1048429" s="6"/>
      <c r="RCI1048429" s="6"/>
      <c r="RCJ1048429" s="6"/>
      <c r="RCK1048429" s="6"/>
      <c r="RCL1048429" s="6"/>
      <c r="RCM1048429" s="6"/>
      <c r="RCN1048429" s="6"/>
      <c r="RCO1048429" s="6"/>
      <c r="RCP1048429" s="6"/>
      <c r="RCQ1048429" s="6"/>
      <c r="RCR1048429" s="6"/>
      <c r="RCS1048429" s="6"/>
      <c r="RCT1048429" s="6"/>
      <c r="RCU1048429" s="6"/>
      <c r="RCV1048429" s="6"/>
      <c r="RCW1048429" s="6"/>
      <c r="RCX1048429" s="6"/>
      <c r="RCY1048429" s="6"/>
      <c r="RCZ1048429" s="6"/>
      <c r="RDA1048429" s="6"/>
      <c r="RDB1048429" s="6"/>
      <c r="RDC1048429" s="6"/>
      <c r="RDD1048429" s="6"/>
      <c r="RDE1048429" s="6"/>
      <c r="RDF1048429" s="6"/>
      <c r="RDG1048429" s="6"/>
      <c r="RDH1048429" s="6"/>
      <c r="RDI1048429" s="6"/>
      <c r="RDJ1048429" s="6"/>
      <c r="RDK1048429" s="6"/>
      <c r="RDL1048429" s="6"/>
      <c r="RDM1048429" s="6"/>
      <c r="RDN1048429" s="6"/>
      <c r="RDO1048429" s="6"/>
      <c r="RDP1048429" s="6"/>
      <c r="RDQ1048429" s="6"/>
      <c r="RDR1048429" s="6"/>
      <c r="RDS1048429" s="6"/>
      <c r="RDT1048429" s="6"/>
      <c r="RDU1048429" s="6"/>
      <c r="RDV1048429" s="6"/>
      <c r="RDW1048429" s="6"/>
      <c r="RDX1048429" s="6"/>
      <c r="RDY1048429" s="6"/>
      <c r="RDZ1048429" s="6"/>
      <c r="REA1048429" s="6"/>
      <c r="REB1048429" s="6"/>
      <c r="REC1048429" s="6"/>
      <c r="RED1048429" s="6"/>
      <c r="REE1048429" s="6"/>
      <c r="REF1048429" s="6"/>
      <c r="REG1048429" s="6"/>
      <c r="REH1048429" s="6"/>
      <c r="REI1048429" s="6"/>
      <c r="REJ1048429" s="6"/>
      <c r="REK1048429" s="6"/>
      <c r="REL1048429" s="6"/>
      <c r="REM1048429" s="6"/>
      <c r="REN1048429" s="6"/>
      <c r="REO1048429" s="6"/>
      <c r="REP1048429" s="6"/>
      <c r="REQ1048429" s="6"/>
      <c r="RER1048429" s="6"/>
      <c r="RES1048429" s="6"/>
      <c r="RET1048429" s="6"/>
      <c r="REU1048429" s="6"/>
      <c r="REV1048429" s="6"/>
      <c r="REW1048429" s="6"/>
      <c r="REX1048429" s="6"/>
      <c r="REY1048429" s="6"/>
      <c r="REZ1048429" s="6"/>
      <c r="RFA1048429" s="6"/>
      <c r="RFB1048429" s="6"/>
      <c r="RFC1048429" s="6"/>
      <c r="RFD1048429" s="6"/>
      <c r="RFE1048429" s="6"/>
      <c r="RFF1048429" s="6"/>
      <c r="RFG1048429" s="6"/>
      <c r="RFH1048429" s="6"/>
      <c r="RFI1048429" s="6"/>
      <c r="RFJ1048429" s="6"/>
      <c r="RFK1048429" s="6"/>
      <c r="RFL1048429" s="6"/>
      <c r="RFM1048429" s="6"/>
      <c r="RFN1048429" s="6"/>
      <c r="RFO1048429" s="6"/>
      <c r="RFP1048429" s="6"/>
      <c r="RFQ1048429" s="6"/>
      <c r="RFR1048429" s="6"/>
      <c r="RFS1048429" s="6"/>
      <c r="RFT1048429" s="6"/>
      <c r="RFU1048429" s="6"/>
      <c r="RFV1048429" s="6"/>
      <c r="RFW1048429" s="6"/>
      <c r="RFX1048429" s="6"/>
      <c r="RFY1048429" s="6"/>
      <c r="RFZ1048429" s="6"/>
      <c r="RGA1048429" s="6"/>
      <c r="RGB1048429" s="6"/>
      <c r="RGC1048429" s="6"/>
      <c r="RGD1048429" s="6"/>
      <c r="RGE1048429" s="6"/>
      <c r="RGF1048429" s="6"/>
      <c r="RGG1048429" s="6"/>
      <c r="RGH1048429" s="6"/>
      <c r="RGI1048429" s="6"/>
      <c r="RGJ1048429" s="6"/>
      <c r="RGK1048429" s="6"/>
      <c r="RGL1048429" s="6"/>
      <c r="RGM1048429" s="6"/>
      <c r="RGN1048429" s="6"/>
      <c r="RGO1048429" s="6"/>
      <c r="RGP1048429" s="6"/>
      <c r="RGQ1048429" s="6"/>
      <c r="RGR1048429" s="6"/>
      <c r="RGS1048429" s="6"/>
      <c r="RGT1048429" s="6"/>
      <c r="RGU1048429" s="6"/>
      <c r="RGV1048429" s="6"/>
      <c r="RGW1048429" s="6"/>
      <c r="RGX1048429" s="6"/>
      <c r="RGY1048429" s="6"/>
      <c r="RGZ1048429" s="6"/>
      <c r="RHA1048429" s="6"/>
      <c r="RHB1048429" s="6"/>
      <c r="RHC1048429" s="6"/>
      <c r="RHD1048429" s="6"/>
      <c r="RHE1048429" s="6"/>
      <c r="RHF1048429" s="6"/>
      <c r="RHG1048429" s="6"/>
      <c r="RHH1048429" s="6"/>
      <c r="RHI1048429" s="6"/>
      <c r="RHJ1048429" s="6"/>
      <c r="RHK1048429" s="6"/>
      <c r="RHL1048429" s="6"/>
      <c r="RHM1048429" s="6"/>
      <c r="RHN1048429" s="6"/>
      <c r="RHO1048429" s="6"/>
      <c r="RHP1048429" s="6"/>
      <c r="RHQ1048429" s="6"/>
      <c r="RHR1048429" s="6"/>
      <c r="RHS1048429" s="6"/>
      <c r="RHT1048429" s="6"/>
      <c r="RHU1048429" s="6"/>
      <c r="RHV1048429" s="6"/>
      <c r="RHW1048429" s="6"/>
      <c r="RHX1048429" s="6"/>
      <c r="RHY1048429" s="6"/>
      <c r="RHZ1048429" s="6"/>
      <c r="RIA1048429" s="6"/>
      <c r="RIB1048429" s="6"/>
      <c r="RIC1048429" s="6"/>
      <c r="RID1048429" s="6"/>
      <c r="RIE1048429" s="6"/>
      <c r="RIF1048429" s="6"/>
      <c r="RIG1048429" s="6"/>
      <c r="RIH1048429" s="6"/>
      <c r="RII1048429" s="6"/>
      <c r="RIJ1048429" s="6"/>
      <c r="RIK1048429" s="6"/>
      <c r="RIL1048429" s="6"/>
      <c r="RIM1048429" s="6"/>
      <c r="RIN1048429" s="6"/>
      <c r="RIO1048429" s="6"/>
      <c r="RIP1048429" s="6"/>
      <c r="RIQ1048429" s="6"/>
      <c r="RIR1048429" s="6"/>
      <c r="RIS1048429" s="6"/>
      <c r="RIT1048429" s="6"/>
      <c r="RIU1048429" s="6"/>
      <c r="RIV1048429" s="6"/>
      <c r="RIW1048429" s="6"/>
      <c r="RIX1048429" s="6"/>
      <c r="RIY1048429" s="6"/>
      <c r="RIZ1048429" s="6"/>
      <c r="RJA1048429" s="6"/>
      <c r="RJB1048429" s="6"/>
      <c r="RJC1048429" s="6"/>
      <c r="RJD1048429" s="6"/>
      <c r="RJE1048429" s="6"/>
      <c r="RJF1048429" s="6"/>
      <c r="RJG1048429" s="6"/>
      <c r="RJH1048429" s="6"/>
      <c r="RJI1048429" s="6"/>
      <c r="RJJ1048429" s="6"/>
      <c r="RJK1048429" s="6"/>
      <c r="RJL1048429" s="6"/>
      <c r="RJM1048429" s="6"/>
      <c r="RJN1048429" s="6"/>
      <c r="RJO1048429" s="6"/>
      <c r="RJP1048429" s="6"/>
      <c r="RJQ1048429" s="6"/>
      <c r="RJR1048429" s="6"/>
      <c r="RJS1048429" s="6"/>
      <c r="RJT1048429" s="6"/>
      <c r="RJU1048429" s="6"/>
      <c r="RJV1048429" s="6"/>
      <c r="RJW1048429" s="6"/>
      <c r="RJX1048429" s="6"/>
      <c r="RJY1048429" s="6"/>
      <c r="RJZ1048429" s="6"/>
      <c r="RKA1048429" s="6"/>
      <c r="RKB1048429" s="6"/>
      <c r="RKC1048429" s="6"/>
      <c r="RKD1048429" s="6"/>
      <c r="RKE1048429" s="6"/>
      <c r="RKF1048429" s="6"/>
      <c r="RKG1048429" s="6"/>
      <c r="RKH1048429" s="6"/>
      <c r="RKI1048429" s="6"/>
      <c r="RKJ1048429" s="6"/>
      <c r="RKK1048429" s="6"/>
      <c r="RKL1048429" s="6"/>
      <c r="RKM1048429" s="6"/>
      <c r="RKN1048429" s="6"/>
      <c r="RKO1048429" s="6"/>
      <c r="RKP1048429" s="6"/>
      <c r="RKQ1048429" s="6"/>
      <c r="RKR1048429" s="6"/>
      <c r="RKS1048429" s="6"/>
      <c r="RKT1048429" s="6"/>
      <c r="RKU1048429" s="6"/>
      <c r="RKV1048429" s="6"/>
      <c r="RKW1048429" s="6"/>
      <c r="RKX1048429" s="6"/>
      <c r="RKY1048429" s="6"/>
      <c r="RKZ1048429" s="6"/>
      <c r="RLA1048429" s="6"/>
      <c r="RLB1048429" s="6"/>
      <c r="RLC1048429" s="6"/>
      <c r="RLD1048429" s="6"/>
      <c r="RLE1048429" s="6"/>
      <c r="RLF1048429" s="6"/>
      <c r="RLG1048429" s="6"/>
      <c r="RLH1048429" s="6"/>
      <c r="RLI1048429" s="6"/>
      <c r="RLJ1048429" s="6"/>
      <c r="RLK1048429" s="6"/>
      <c r="RLL1048429" s="6"/>
      <c r="RLM1048429" s="6"/>
      <c r="RLN1048429" s="6"/>
      <c r="RLO1048429" s="6"/>
      <c r="RLP1048429" s="6"/>
      <c r="RLQ1048429" s="6"/>
      <c r="RLR1048429" s="6"/>
      <c r="RLS1048429" s="6"/>
      <c r="RLT1048429" s="6"/>
      <c r="RLU1048429" s="6"/>
      <c r="RLV1048429" s="6"/>
      <c r="RLW1048429" s="6"/>
      <c r="RLX1048429" s="6"/>
      <c r="RLY1048429" s="6"/>
      <c r="RLZ1048429" s="6"/>
      <c r="RMA1048429" s="6"/>
      <c r="RMB1048429" s="6"/>
      <c r="RMC1048429" s="6"/>
      <c r="RMD1048429" s="6"/>
      <c r="RME1048429" s="6"/>
      <c r="RMF1048429" s="6"/>
      <c r="RMG1048429" s="6"/>
      <c r="RMH1048429" s="6"/>
      <c r="RMI1048429" s="6"/>
      <c r="RMJ1048429" s="6"/>
      <c r="RMK1048429" s="6"/>
      <c r="RML1048429" s="6"/>
      <c r="RMM1048429" s="6"/>
      <c r="RMN1048429" s="6"/>
      <c r="RMO1048429" s="6"/>
      <c r="RMP1048429" s="6"/>
      <c r="RMQ1048429" s="6"/>
      <c r="RMR1048429" s="6"/>
      <c r="RMS1048429" s="6"/>
      <c r="RMT1048429" s="6"/>
      <c r="RMU1048429" s="6"/>
      <c r="RMV1048429" s="6"/>
      <c r="RMW1048429" s="6"/>
      <c r="RMX1048429" s="6"/>
      <c r="RMY1048429" s="6"/>
      <c r="RMZ1048429" s="6"/>
      <c r="RNA1048429" s="6"/>
      <c r="RNB1048429" s="6"/>
      <c r="RNC1048429" s="6"/>
      <c r="RND1048429" s="6"/>
      <c r="RNE1048429" s="6"/>
      <c r="RNF1048429" s="6"/>
      <c r="RNG1048429" s="6"/>
      <c r="RNH1048429" s="6"/>
      <c r="RNI1048429" s="6"/>
      <c r="RNJ1048429" s="6"/>
      <c r="RNK1048429" s="6"/>
      <c r="RNL1048429" s="6"/>
      <c r="RNM1048429" s="6"/>
      <c r="RNN1048429" s="6"/>
      <c r="RNO1048429" s="6"/>
      <c r="RNP1048429" s="6"/>
      <c r="RNQ1048429" s="6"/>
      <c r="RNR1048429" s="6"/>
      <c r="RNS1048429" s="6"/>
      <c r="RNT1048429" s="6"/>
      <c r="RNU1048429" s="6"/>
      <c r="RNV1048429" s="6"/>
      <c r="RNW1048429" s="6"/>
      <c r="RNX1048429" s="6"/>
      <c r="RNY1048429" s="6"/>
      <c r="RNZ1048429" s="6"/>
      <c r="ROA1048429" s="6"/>
      <c r="ROB1048429" s="6"/>
      <c r="ROC1048429" s="6"/>
      <c r="ROD1048429" s="6"/>
      <c r="ROE1048429" s="6"/>
      <c r="ROF1048429" s="6"/>
      <c r="ROG1048429" s="6"/>
      <c r="ROH1048429" s="6"/>
      <c r="ROI1048429" s="6"/>
      <c r="ROJ1048429" s="6"/>
      <c r="ROK1048429" s="6"/>
      <c r="ROL1048429" s="6"/>
      <c r="ROM1048429" s="6"/>
      <c r="RON1048429" s="6"/>
      <c r="ROO1048429" s="6"/>
      <c r="ROP1048429" s="6"/>
      <c r="ROQ1048429" s="6"/>
      <c r="ROR1048429" s="6"/>
      <c r="ROS1048429" s="6"/>
      <c r="ROT1048429" s="6"/>
      <c r="ROU1048429" s="6"/>
      <c r="ROV1048429" s="6"/>
      <c r="ROW1048429" s="6"/>
      <c r="ROX1048429" s="6"/>
      <c r="ROY1048429" s="6"/>
      <c r="ROZ1048429" s="6"/>
      <c r="RPA1048429" s="6"/>
      <c r="RPB1048429" s="6"/>
      <c r="RPC1048429" s="6"/>
      <c r="RPD1048429" s="6"/>
      <c r="RPE1048429" s="6"/>
      <c r="RPF1048429" s="6"/>
      <c r="RPG1048429" s="6"/>
      <c r="RPH1048429" s="6"/>
      <c r="RPI1048429" s="6"/>
      <c r="RPJ1048429" s="6"/>
      <c r="RPK1048429" s="6"/>
      <c r="RPL1048429" s="6"/>
      <c r="RPM1048429" s="6"/>
      <c r="RPN1048429" s="6"/>
      <c r="RPO1048429" s="6"/>
      <c r="RPP1048429" s="6"/>
      <c r="RPQ1048429" s="6"/>
      <c r="RPR1048429" s="6"/>
      <c r="RPS1048429" s="6"/>
      <c r="RPT1048429" s="6"/>
      <c r="RPU1048429" s="6"/>
      <c r="RPV1048429" s="6"/>
      <c r="RPW1048429" s="6"/>
      <c r="RPX1048429" s="6"/>
      <c r="RPY1048429" s="6"/>
      <c r="RPZ1048429" s="6"/>
      <c r="RQA1048429" s="6"/>
      <c r="RQB1048429" s="6"/>
      <c r="RQC1048429" s="6"/>
      <c r="RQD1048429" s="6"/>
      <c r="RQE1048429" s="6"/>
      <c r="RQF1048429" s="6"/>
      <c r="RQG1048429" s="6"/>
      <c r="RQH1048429" s="6"/>
      <c r="RQI1048429" s="6"/>
      <c r="RQJ1048429" s="6"/>
      <c r="RQK1048429" s="6"/>
      <c r="RQL1048429" s="6"/>
      <c r="RQM1048429" s="6"/>
      <c r="RQN1048429" s="6"/>
      <c r="RQO1048429" s="6"/>
      <c r="RQP1048429" s="6"/>
      <c r="RQQ1048429" s="6"/>
      <c r="RQR1048429" s="6"/>
      <c r="RQS1048429" s="6"/>
      <c r="RQT1048429" s="6"/>
      <c r="RQU1048429" s="6"/>
      <c r="RQV1048429" s="6"/>
      <c r="RQW1048429" s="6"/>
      <c r="RQX1048429" s="6"/>
      <c r="RQY1048429" s="6"/>
      <c r="RQZ1048429" s="6"/>
      <c r="RRA1048429" s="6"/>
      <c r="RRB1048429" s="6"/>
      <c r="RRC1048429" s="6"/>
      <c r="RRD1048429" s="6"/>
      <c r="RRE1048429" s="6"/>
      <c r="RRF1048429" s="6"/>
      <c r="RRG1048429" s="6"/>
      <c r="RRH1048429" s="6"/>
      <c r="RRI1048429" s="6"/>
      <c r="RRJ1048429" s="6"/>
      <c r="RRK1048429" s="6"/>
      <c r="RRL1048429" s="6"/>
      <c r="RRM1048429" s="6"/>
      <c r="RRN1048429" s="6"/>
      <c r="RRO1048429" s="6"/>
      <c r="RRP1048429" s="6"/>
      <c r="RRQ1048429" s="6"/>
      <c r="RRR1048429" s="6"/>
      <c r="RRS1048429" s="6"/>
      <c r="RRT1048429" s="6"/>
      <c r="RRU1048429" s="6"/>
      <c r="RRV1048429" s="6"/>
      <c r="RRW1048429" s="6"/>
      <c r="RRX1048429" s="6"/>
      <c r="RRY1048429" s="6"/>
      <c r="RRZ1048429" s="6"/>
      <c r="RSA1048429" s="6"/>
      <c r="RSB1048429" s="6"/>
      <c r="RSC1048429" s="6"/>
      <c r="RSD1048429" s="6"/>
      <c r="RSE1048429" s="6"/>
      <c r="RSF1048429" s="6"/>
      <c r="RSG1048429" s="6"/>
      <c r="RSH1048429" s="6"/>
      <c r="RSI1048429" s="6"/>
      <c r="RSJ1048429" s="6"/>
      <c r="RSK1048429" s="6"/>
      <c r="RSL1048429" s="6"/>
      <c r="RSM1048429" s="6"/>
      <c r="RSN1048429" s="6"/>
      <c r="RSO1048429" s="6"/>
      <c r="RSP1048429" s="6"/>
      <c r="RSQ1048429" s="6"/>
      <c r="RSR1048429" s="6"/>
      <c r="RSS1048429" s="6"/>
      <c r="RST1048429" s="6"/>
      <c r="RSU1048429" s="6"/>
      <c r="RSV1048429" s="6"/>
      <c r="RSW1048429" s="6"/>
      <c r="RSX1048429" s="6"/>
      <c r="RSY1048429" s="6"/>
      <c r="RSZ1048429" s="6"/>
      <c r="RTA1048429" s="6"/>
      <c r="RTB1048429" s="6"/>
      <c r="RTC1048429" s="6"/>
      <c r="RTD1048429" s="6"/>
      <c r="RTE1048429" s="6"/>
      <c r="RTF1048429" s="6"/>
      <c r="RTG1048429" s="6"/>
      <c r="RTH1048429" s="6"/>
      <c r="RTI1048429" s="6"/>
      <c r="RTJ1048429" s="6"/>
      <c r="RTK1048429" s="6"/>
      <c r="RTL1048429" s="6"/>
      <c r="RTM1048429" s="6"/>
      <c r="RTN1048429" s="6"/>
      <c r="RTO1048429" s="6"/>
      <c r="RTP1048429" s="6"/>
      <c r="RTQ1048429" s="6"/>
      <c r="RTR1048429" s="6"/>
      <c r="RTS1048429" s="6"/>
      <c r="RTT1048429" s="6"/>
      <c r="RTU1048429" s="6"/>
      <c r="RTV1048429" s="6"/>
      <c r="RTW1048429" s="6"/>
      <c r="RTX1048429" s="6"/>
      <c r="RTY1048429" s="6"/>
      <c r="RTZ1048429" s="6"/>
      <c r="RUA1048429" s="6"/>
      <c r="RUB1048429" s="6"/>
      <c r="RUC1048429" s="6"/>
      <c r="RUD1048429" s="6"/>
      <c r="RUE1048429" s="6"/>
      <c r="RUF1048429" s="6"/>
      <c r="RUG1048429" s="6"/>
      <c r="RUH1048429" s="6"/>
      <c r="RUI1048429" s="6"/>
      <c r="RUJ1048429" s="6"/>
      <c r="RUK1048429" s="6"/>
      <c r="RUL1048429" s="6"/>
      <c r="RUM1048429" s="6"/>
      <c r="RUN1048429" s="6"/>
      <c r="RUO1048429" s="6"/>
      <c r="RUP1048429" s="6"/>
      <c r="RUQ1048429" s="6"/>
      <c r="RUR1048429" s="6"/>
      <c r="RUS1048429" s="6"/>
      <c r="RUT1048429" s="6"/>
      <c r="RUU1048429" s="6"/>
      <c r="RUV1048429" s="6"/>
      <c r="RUW1048429" s="6"/>
      <c r="RUX1048429" s="6"/>
      <c r="RUY1048429" s="6"/>
      <c r="RUZ1048429" s="6"/>
      <c r="RVA1048429" s="6"/>
      <c r="RVB1048429" s="6"/>
      <c r="RVC1048429" s="6"/>
      <c r="RVD1048429" s="6"/>
      <c r="RVE1048429" s="6"/>
      <c r="RVF1048429" s="6"/>
      <c r="RVG1048429" s="6"/>
      <c r="RVH1048429" s="6"/>
      <c r="RVI1048429" s="6"/>
      <c r="RVJ1048429" s="6"/>
      <c r="RVK1048429" s="6"/>
      <c r="RVL1048429" s="6"/>
      <c r="RVM1048429" s="6"/>
      <c r="RVN1048429" s="6"/>
      <c r="RVO1048429" s="6"/>
      <c r="RVP1048429" s="6"/>
      <c r="RVQ1048429" s="6"/>
      <c r="RVR1048429" s="6"/>
      <c r="RVS1048429" s="6"/>
      <c r="RVT1048429" s="6"/>
      <c r="RVU1048429" s="6"/>
      <c r="RVV1048429" s="6"/>
      <c r="RVW1048429" s="6"/>
      <c r="RVX1048429" s="6"/>
      <c r="RVY1048429" s="6"/>
      <c r="RVZ1048429" s="6"/>
      <c r="RWA1048429" s="6"/>
      <c r="RWB1048429" s="6"/>
      <c r="RWC1048429" s="6"/>
      <c r="RWD1048429" s="6"/>
      <c r="RWE1048429" s="6"/>
      <c r="RWF1048429" s="6"/>
      <c r="RWG1048429" s="6"/>
      <c r="RWH1048429" s="6"/>
      <c r="RWI1048429" s="6"/>
      <c r="RWJ1048429" s="6"/>
      <c r="RWK1048429" s="6"/>
      <c r="RWL1048429" s="6"/>
      <c r="RWM1048429" s="6"/>
      <c r="RWN1048429" s="6"/>
      <c r="RWO1048429" s="6"/>
      <c r="RWP1048429" s="6"/>
      <c r="RWQ1048429" s="6"/>
      <c r="RWR1048429" s="6"/>
      <c r="RWS1048429" s="6"/>
      <c r="RWT1048429" s="6"/>
      <c r="RWU1048429" s="6"/>
      <c r="RWV1048429" s="6"/>
      <c r="RWW1048429" s="6"/>
      <c r="RWX1048429" s="6"/>
      <c r="RWY1048429" s="6"/>
      <c r="RWZ1048429" s="6"/>
      <c r="RXA1048429" s="6"/>
      <c r="RXB1048429" s="6"/>
      <c r="RXC1048429" s="6"/>
      <c r="RXD1048429" s="6"/>
      <c r="RXE1048429" s="6"/>
      <c r="RXF1048429" s="6"/>
      <c r="RXG1048429" s="6"/>
      <c r="RXH1048429" s="6"/>
      <c r="RXI1048429" s="6"/>
      <c r="RXJ1048429" s="6"/>
      <c r="RXK1048429" s="6"/>
      <c r="RXL1048429" s="6"/>
      <c r="RXM1048429" s="6"/>
      <c r="RXN1048429" s="6"/>
      <c r="RXO1048429" s="6"/>
      <c r="RXP1048429" s="6"/>
      <c r="RXQ1048429" s="6"/>
      <c r="RXR1048429" s="6"/>
      <c r="RXS1048429" s="6"/>
      <c r="RXT1048429" s="6"/>
      <c r="RXU1048429" s="6"/>
      <c r="RXV1048429" s="6"/>
      <c r="RXW1048429" s="6"/>
      <c r="RXX1048429" s="6"/>
      <c r="RXY1048429" s="6"/>
      <c r="RXZ1048429" s="6"/>
      <c r="RYA1048429" s="6"/>
      <c r="RYB1048429" s="6"/>
      <c r="RYC1048429" s="6"/>
      <c r="RYD1048429" s="6"/>
      <c r="RYE1048429" s="6"/>
      <c r="RYF1048429" s="6"/>
      <c r="RYG1048429" s="6"/>
      <c r="RYH1048429" s="6"/>
      <c r="RYI1048429" s="6"/>
      <c r="RYJ1048429" s="6"/>
      <c r="RYK1048429" s="6"/>
      <c r="RYL1048429" s="6"/>
      <c r="RYM1048429" s="6"/>
      <c r="RYN1048429" s="6"/>
      <c r="RYO1048429" s="6"/>
      <c r="RYP1048429" s="6"/>
      <c r="RYQ1048429" s="6"/>
      <c r="RYR1048429" s="6"/>
      <c r="RYS1048429" s="6"/>
      <c r="RYT1048429" s="6"/>
      <c r="RYU1048429" s="6"/>
      <c r="RYV1048429" s="6"/>
      <c r="RYW1048429" s="6"/>
      <c r="RYX1048429" s="6"/>
      <c r="RYY1048429" s="6"/>
      <c r="RYZ1048429" s="6"/>
      <c r="RZA1048429" s="6"/>
      <c r="RZB1048429" s="6"/>
      <c r="RZC1048429" s="6"/>
      <c r="RZD1048429" s="6"/>
      <c r="RZE1048429" s="6"/>
      <c r="RZF1048429" s="6"/>
      <c r="RZG1048429" s="6"/>
      <c r="RZH1048429" s="6"/>
      <c r="RZI1048429" s="6"/>
      <c r="RZJ1048429" s="6"/>
      <c r="RZK1048429" s="6"/>
      <c r="RZL1048429" s="6"/>
      <c r="RZM1048429" s="6"/>
      <c r="RZN1048429" s="6"/>
      <c r="RZO1048429" s="6"/>
      <c r="RZP1048429" s="6"/>
      <c r="RZQ1048429" s="6"/>
      <c r="RZR1048429" s="6"/>
      <c r="RZS1048429" s="6"/>
      <c r="RZT1048429" s="6"/>
      <c r="RZU1048429" s="6"/>
      <c r="RZV1048429" s="6"/>
      <c r="RZW1048429" s="6"/>
      <c r="RZX1048429" s="6"/>
      <c r="RZY1048429" s="6"/>
      <c r="RZZ1048429" s="6"/>
      <c r="SAA1048429" s="6"/>
      <c r="SAB1048429" s="6"/>
      <c r="SAC1048429" s="6"/>
      <c r="SAD1048429" s="6"/>
      <c r="SAE1048429" s="6"/>
      <c r="SAF1048429" s="6"/>
      <c r="SAG1048429" s="6"/>
      <c r="SAH1048429" s="6"/>
      <c r="SAI1048429" s="6"/>
      <c r="SAJ1048429" s="6"/>
      <c r="SAK1048429" s="6"/>
      <c r="SAL1048429" s="6"/>
      <c r="SAM1048429" s="6"/>
      <c r="SAN1048429" s="6"/>
      <c r="SAO1048429" s="6"/>
      <c r="SAP1048429" s="6"/>
      <c r="SAQ1048429" s="6"/>
      <c r="SAR1048429" s="6"/>
      <c r="SAS1048429" s="6"/>
      <c r="SAT1048429" s="6"/>
      <c r="SAU1048429" s="6"/>
      <c r="SAV1048429" s="6"/>
      <c r="SAW1048429" s="6"/>
      <c r="SAX1048429" s="6"/>
      <c r="SAY1048429" s="6"/>
      <c r="SAZ1048429" s="6"/>
      <c r="SBA1048429" s="6"/>
      <c r="SBB1048429" s="6"/>
      <c r="SBC1048429" s="6"/>
      <c r="SBD1048429" s="6"/>
      <c r="SBE1048429" s="6"/>
      <c r="SBF1048429" s="6"/>
      <c r="SBG1048429" s="6"/>
      <c r="SBH1048429" s="6"/>
      <c r="SBI1048429" s="6"/>
      <c r="SBJ1048429" s="6"/>
      <c r="SBK1048429" s="6"/>
      <c r="SBL1048429" s="6"/>
      <c r="SBM1048429" s="6"/>
      <c r="SBN1048429" s="6"/>
      <c r="SBO1048429" s="6"/>
      <c r="SBP1048429" s="6"/>
      <c r="SBQ1048429" s="6"/>
      <c r="SBR1048429" s="6"/>
      <c r="SBS1048429" s="6"/>
      <c r="SBT1048429" s="6"/>
      <c r="SBU1048429" s="6"/>
      <c r="SBV1048429" s="6"/>
      <c r="SBW1048429" s="6"/>
      <c r="SBX1048429" s="6"/>
      <c r="SBY1048429" s="6"/>
      <c r="SBZ1048429" s="6"/>
      <c r="SCA1048429" s="6"/>
      <c r="SCB1048429" s="6"/>
      <c r="SCC1048429" s="6"/>
      <c r="SCD1048429" s="6"/>
      <c r="SCE1048429" s="6"/>
      <c r="SCF1048429" s="6"/>
      <c r="SCG1048429" s="6"/>
      <c r="SCH1048429" s="6"/>
      <c r="SCI1048429" s="6"/>
      <c r="SCJ1048429" s="6"/>
      <c r="SCK1048429" s="6"/>
      <c r="SCL1048429" s="6"/>
      <c r="SCM1048429" s="6"/>
      <c r="SCN1048429" s="6"/>
      <c r="SCO1048429" s="6"/>
      <c r="SCP1048429" s="6"/>
      <c r="SCQ1048429" s="6"/>
      <c r="SCR1048429" s="6"/>
      <c r="SCS1048429" s="6"/>
      <c r="SCT1048429" s="6"/>
      <c r="SCU1048429" s="6"/>
      <c r="SCV1048429" s="6"/>
      <c r="SCW1048429" s="6"/>
      <c r="SCX1048429" s="6"/>
      <c r="SCY1048429" s="6"/>
      <c r="SCZ1048429" s="6"/>
      <c r="SDA1048429" s="6"/>
      <c r="SDB1048429" s="6"/>
      <c r="SDC1048429" s="6"/>
      <c r="SDD1048429" s="6"/>
      <c r="SDE1048429" s="6"/>
      <c r="SDF1048429" s="6"/>
      <c r="SDG1048429" s="6"/>
      <c r="SDH1048429" s="6"/>
      <c r="SDI1048429" s="6"/>
      <c r="SDJ1048429" s="6"/>
      <c r="SDK1048429" s="6"/>
      <c r="SDL1048429" s="6"/>
      <c r="SDM1048429" s="6"/>
      <c r="SDN1048429" s="6"/>
      <c r="SDO1048429" s="6"/>
      <c r="SDP1048429" s="6"/>
      <c r="SDQ1048429" s="6"/>
      <c r="SDR1048429" s="6"/>
      <c r="SDS1048429" s="6"/>
      <c r="SDT1048429" s="6"/>
      <c r="SDU1048429" s="6"/>
      <c r="SDV1048429" s="6"/>
      <c r="SDW1048429" s="6"/>
      <c r="SDX1048429" s="6"/>
      <c r="SDY1048429" s="6"/>
      <c r="SDZ1048429" s="6"/>
      <c r="SEA1048429" s="6"/>
      <c r="SEB1048429" s="6"/>
      <c r="SEC1048429" s="6"/>
      <c r="SED1048429" s="6"/>
      <c r="SEE1048429" s="6"/>
      <c r="SEF1048429" s="6"/>
      <c r="SEG1048429" s="6"/>
      <c r="SEH1048429" s="6"/>
      <c r="SEI1048429" s="6"/>
      <c r="SEJ1048429" s="6"/>
      <c r="SEK1048429" s="6"/>
      <c r="SEL1048429" s="6"/>
      <c r="SEM1048429" s="6"/>
      <c r="SEN1048429" s="6"/>
      <c r="SEO1048429" s="6"/>
      <c r="SEP1048429" s="6"/>
      <c r="SEQ1048429" s="6"/>
      <c r="SER1048429" s="6"/>
      <c r="SES1048429" s="6"/>
      <c r="SET1048429" s="6"/>
      <c r="SEU1048429" s="6"/>
      <c r="SEV1048429" s="6"/>
      <c r="SEW1048429" s="6"/>
      <c r="SEX1048429" s="6"/>
      <c r="SEY1048429" s="6"/>
      <c r="SEZ1048429" s="6"/>
      <c r="SFA1048429" s="6"/>
      <c r="SFB1048429" s="6"/>
      <c r="SFC1048429" s="6"/>
      <c r="SFD1048429" s="6"/>
      <c r="SFE1048429" s="6"/>
      <c r="SFF1048429" s="6"/>
      <c r="SFG1048429" s="6"/>
      <c r="SFH1048429" s="6"/>
      <c r="SFI1048429" s="6"/>
      <c r="SFJ1048429" s="6"/>
      <c r="SFK1048429" s="6"/>
      <c r="SFL1048429" s="6"/>
      <c r="SFM1048429" s="6"/>
      <c r="SFN1048429" s="6"/>
      <c r="SFO1048429" s="6"/>
      <c r="SFP1048429" s="6"/>
      <c r="SFQ1048429" s="6"/>
      <c r="SFR1048429" s="6"/>
      <c r="SFS1048429" s="6"/>
      <c r="SFT1048429" s="6"/>
      <c r="SFU1048429" s="6"/>
      <c r="SFV1048429" s="6"/>
      <c r="SFW1048429" s="6"/>
      <c r="SFX1048429" s="6"/>
      <c r="SFY1048429" s="6"/>
      <c r="SFZ1048429" s="6"/>
      <c r="SGA1048429" s="6"/>
      <c r="SGB1048429" s="6"/>
      <c r="SGC1048429" s="6"/>
      <c r="SGD1048429" s="6"/>
      <c r="SGE1048429" s="6"/>
      <c r="SGF1048429" s="6"/>
      <c r="SGG1048429" s="6"/>
      <c r="SGH1048429" s="6"/>
      <c r="SGI1048429" s="6"/>
      <c r="SGJ1048429" s="6"/>
      <c r="SGK1048429" s="6"/>
      <c r="SGL1048429" s="6"/>
      <c r="SGM1048429" s="6"/>
      <c r="SGN1048429" s="6"/>
      <c r="SGO1048429" s="6"/>
      <c r="SGP1048429" s="6"/>
      <c r="SGQ1048429" s="6"/>
      <c r="SGR1048429" s="6"/>
      <c r="SGS1048429" s="6"/>
      <c r="SGT1048429" s="6"/>
      <c r="SGU1048429" s="6"/>
      <c r="SGV1048429" s="6"/>
      <c r="SGW1048429" s="6"/>
      <c r="SGX1048429" s="6"/>
      <c r="SGY1048429" s="6"/>
      <c r="SGZ1048429" s="6"/>
      <c r="SHA1048429" s="6"/>
      <c r="SHB1048429" s="6"/>
      <c r="SHC1048429" s="6"/>
      <c r="SHD1048429" s="6"/>
      <c r="SHE1048429" s="6"/>
      <c r="SHF1048429" s="6"/>
      <c r="SHG1048429" s="6"/>
      <c r="SHH1048429" s="6"/>
      <c r="SHI1048429" s="6"/>
      <c r="SHJ1048429" s="6"/>
      <c r="SHK1048429" s="6"/>
      <c r="SHL1048429" s="6"/>
      <c r="SHM1048429" s="6"/>
      <c r="SHN1048429" s="6"/>
      <c r="SHO1048429" s="6"/>
      <c r="SHP1048429" s="6"/>
      <c r="SHQ1048429" s="6"/>
      <c r="SHR1048429" s="6"/>
      <c r="SHS1048429" s="6"/>
      <c r="SHT1048429" s="6"/>
      <c r="SHU1048429" s="6"/>
      <c r="SHV1048429" s="6"/>
      <c r="SHW1048429" s="6"/>
      <c r="SHX1048429" s="6"/>
      <c r="SHY1048429" s="6"/>
      <c r="SHZ1048429" s="6"/>
      <c r="SIA1048429" s="6"/>
      <c r="SIB1048429" s="6"/>
      <c r="SIC1048429" s="6"/>
      <c r="SID1048429" s="6"/>
      <c r="SIE1048429" s="6"/>
      <c r="SIF1048429" s="6"/>
      <c r="SIG1048429" s="6"/>
      <c r="SIH1048429" s="6"/>
      <c r="SII1048429" s="6"/>
      <c r="SIJ1048429" s="6"/>
      <c r="SIK1048429" s="6"/>
      <c r="SIL1048429" s="6"/>
      <c r="SIM1048429" s="6"/>
      <c r="SIN1048429" s="6"/>
      <c r="SIO1048429" s="6"/>
      <c r="SIP1048429" s="6"/>
      <c r="SIQ1048429" s="6"/>
      <c r="SIR1048429" s="6"/>
      <c r="SIS1048429" s="6"/>
      <c r="SIT1048429" s="6"/>
      <c r="SIU1048429" s="6"/>
      <c r="SIV1048429" s="6"/>
      <c r="SIW1048429" s="6"/>
      <c r="SIX1048429" s="6"/>
      <c r="SIY1048429" s="6"/>
      <c r="SIZ1048429" s="6"/>
      <c r="SJA1048429" s="6"/>
      <c r="SJB1048429" s="6"/>
      <c r="SJC1048429" s="6"/>
      <c r="SJD1048429" s="6"/>
      <c r="SJE1048429" s="6"/>
      <c r="SJF1048429" s="6"/>
      <c r="SJG1048429" s="6"/>
      <c r="SJH1048429" s="6"/>
      <c r="SJI1048429" s="6"/>
      <c r="SJJ1048429" s="6"/>
      <c r="SJK1048429" s="6"/>
      <c r="SJL1048429" s="6"/>
      <c r="SJM1048429" s="6"/>
      <c r="SJN1048429" s="6"/>
      <c r="SJO1048429" s="6"/>
      <c r="SJP1048429" s="6"/>
      <c r="SJQ1048429" s="6"/>
      <c r="SJR1048429" s="6"/>
      <c r="SJS1048429" s="6"/>
      <c r="SJT1048429" s="6"/>
      <c r="SJU1048429" s="6"/>
      <c r="SJV1048429" s="6"/>
      <c r="SJW1048429" s="6"/>
      <c r="SJX1048429" s="6"/>
      <c r="SJY1048429" s="6"/>
      <c r="SJZ1048429" s="6"/>
      <c r="SKA1048429" s="6"/>
      <c r="SKB1048429" s="6"/>
      <c r="SKC1048429" s="6"/>
      <c r="SKD1048429" s="6"/>
      <c r="SKE1048429" s="6"/>
      <c r="SKF1048429" s="6"/>
      <c r="SKG1048429" s="6"/>
      <c r="SKH1048429" s="6"/>
      <c r="SKI1048429" s="6"/>
      <c r="SKJ1048429" s="6"/>
      <c r="SKK1048429" s="6"/>
      <c r="SKL1048429" s="6"/>
      <c r="SKM1048429" s="6"/>
      <c r="SKN1048429" s="6"/>
      <c r="SKO1048429" s="6"/>
      <c r="SKP1048429" s="6"/>
      <c r="SKQ1048429" s="6"/>
      <c r="SKR1048429" s="6"/>
      <c r="SKS1048429" s="6"/>
      <c r="SKT1048429" s="6"/>
      <c r="SKU1048429" s="6"/>
      <c r="SKV1048429" s="6"/>
      <c r="SKW1048429" s="6"/>
      <c r="SKX1048429" s="6"/>
      <c r="SKY1048429" s="6"/>
      <c r="SKZ1048429" s="6"/>
      <c r="SLA1048429" s="6"/>
      <c r="SLB1048429" s="6"/>
      <c r="SLC1048429" s="6"/>
      <c r="SLD1048429" s="6"/>
      <c r="SLE1048429" s="6"/>
      <c r="SLF1048429" s="6"/>
      <c r="SLG1048429" s="6"/>
      <c r="SLH1048429" s="6"/>
      <c r="SLI1048429" s="6"/>
      <c r="SLJ1048429" s="6"/>
      <c r="SLK1048429" s="6"/>
      <c r="SLL1048429" s="6"/>
      <c r="SLM1048429" s="6"/>
      <c r="SLN1048429" s="6"/>
      <c r="SLO1048429" s="6"/>
      <c r="SLP1048429" s="6"/>
      <c r="SLQ1048429" s="6"/>
      <c r="SLR1048429" s="6"/>
      <c r="SLS1048429" s="6"/>
      <c r="SLT1048429" s="6"/>
      <c r="SLU1048429" s="6"/>
      <c r="SLV1048429" s="6"/>
      <c r="SLW1048429" s="6"/>
      <c r="SLX1048429" s="6"/>
      <c r="SLY1048429" s="6"/>
      <c r="SLZ1048429" s="6"/>
      <c r="SMA1048429" s="6"/>
      <c r="SMB1048429" s="6"/>
      <c r="SMC1048429" s="6"/>
      <c r="SMD1048429" s="6"/>
      <c r="SME1048429" s="6"/>
      <c r="SMF1048429" s="6"/>
      <c r="SMG1048429" s="6"/>
      <c r="SMH1048429" s="6"/>
      <c r="SMI1048429" s="6"/>
      <c r="SMJ1048429" s="6"/>
      <c r="SMK1048429" s="6"/>
      <c r="SML1048429" s="6"/>
      <c r="SMM1048429" s="6"/>
      <c r="SMN1048429" s="6"/>
      <c r="SMO1048429" s="6"/>
      <c r="SMP1048429" s="6"/>
      <c r="SMQ1048429" s="6"/>
      <c r="SMR1048429" s="6"/>
      <c r="SMS1048429" s="6"/>
      <c r="SMT1048429" s="6"/>
      <c r="SMU1048429" s="6"/>
      <c r="SMV1048429" s="6"/>
      <c r="SMW1048429" s="6"/>
      <c r="SMX1048429" s="6"/>
      <c r="SMY1048429" s="6"/>
      <c r="SMZ1048429" s="6"/>
      <c r="SNA1048429" s="6"/>
      <c r="SNB1048429" s="6"/>
      <c r="SNC1048429" s="6"/>
      <c r="SND1048429" s="6"/>
      <c r="SNE1048429" s="6"/>
      <c r="SNF1048429" s="6"/>
      <c r="SNG1048429" s="6"/>
      <c r="SNH1048429" s="6"/>
      <c r="SNI1048429" s="6"/>
      <c r="SNJ1048429" s="6"/>
      <c r="SNK1048429" s="6"/>
      <c r="SNL1048429" s="6"/>
      <c r="SNM1048429" s="6"/>
      <c r="SNN1048429" s="6"/>
      <c r="SNO1048429" s="6"/>
      <c r="SNP1048429" s="6"/>
      <c r="SNQ1048429" s="6"/>
      <c r="SNR1048429" s="6"/>
      <c r="SNS1048429" s="6"/>
      <c r="SNT1048429" s="6"/>
      <c r="SNU1048429" s="6"/>
      <c r="SNV1048429" s="6"/>
      <c r="SNW1048429" s="6"/>
      <c r="SNX1048429" s="6"/>
      <c r="SNY1048429" s="6"/>
      <c r="SNZ1048429" s="6"/>
      <c r="SOA1048429" s="6"/>
      <c r="SOB1048429" s="6"/>
      <c r="SOC1048429" s="6"/>
      <c r="SOD1048429" s="6"/>
      <c r="SOE1048429" s="6"/>
      <c r="SOF1048429" s="6"/>
      <c r="SOG1048429" s="6"/>
      <c r="SOH1048429" s="6"/>
      <c r="SOI1048429" s="6"/>
      <c r="SOJ1048429" s="6"/>
      <c r="SOK1048429" s="6"/>
      <c r="SOL1048429" s="6"/>
      <c r="SOM1048429" s="6"/>
      <c r="SON1048429" s="6"/>
      <c r="SOO1048429" s="6"/>
      <c r="SOP1048429" s="6"/>
      <c r="SOQ1048429" s="6"/>
      <c r="SOR1048429" s="6"/>
      <c r="SOS1048429" s="6"/>
      <c r="SOT1048429" s="6"/>
      <c r="SOU1048429" s="6"/>
      <c r="SOV1048429" s="6"/>
      <c r="SOW1048429" s="6"/>
      <c r="SOX1048429" s="6"/>
      <c r="SOY1048429" s="6"/>
      <c r="SOZ1048429" s="6"/>
      <c r="SPA1048429" s="6"/>
      <c r="SPB1048429" s="6"/>
      <c r="SPC1048429" s="6"/>
      <c r="SPD1048429" s="6"/>
      <c r="SPE1048429" s="6"/>
      <c r="SPF1048429" s="6"/>
      <c r="SPG1048429" s="6"/>
      <c r="SPH1048429" s="6"/>
      <c r="SPI1048429" s="6"/>
      <c r="SPJ1048429" s="6"/>
      <c r="SPK1048429" s="6"/>
      <c r="SPL1048429" s="6"/>
      <c r="SPM1048429" s="6"/>
      <c r="SPN1048429" s="6"/>
      <c r="SPO1048429" s="6"/>
      <c r="SPP1048429" s="6"/>
      <c r="SPQ1048429" s="6"/>
      <c r="SPR1048429" s="6"/>
      <c r="SPS1048429" s="6"/>
      <c r="SPT1048429" s="6"/>
      <c r="SPU1048429" s="6"/>
      <c r="SPV1048429" s="6"/>
      <c r="SPW1048429" s="6"/>
      <c r="SPX1048429" s="6"/>
      <c r="SPY1048429" s="6"/>
      <c r="SPZ1048429" s="6"/>
      <c r="SQA1048429" s="6"/>
      <c r="SQB1048429" s="6"/>
      <c r="SQC1048429" s="6"/>
      <c r="SQD1048429" s="6"/>
      <c r="SQE1048429" s="6"/>
      <c r="SQF1048429" s="6"/>
      <c r="SQG1048429" s="6"/>
      <c r="SQH1048429" s="6"/>
      <c r="SQI1048429" s="6"/>
      <c r="SQJ1048429" s="6"/>
      <c r="SQK1048429" s="6"/>
      <c r="SQL1048429" s="6"/>
      <c r="SQM1048429" s="6"/>
      <c r="SQN1048429" s="6"/>
      <c r="SQO1048429" s="6"/>
      <c r="SQP1048429" s="6"/>
      <c r="SQQ1048429" s="6"/>
      <c r="SQR1048429" s="6"/>
      <c r="SQS1048429" s="6"/>
      <c r="SQT1048429" s="6"/>
      <c r="SQU1048429" s="6"/>
      <c r="SQV1048429" s="6"/>
      <c r="SQW1048429" s="6"/>
      <c r="SQX1048429" s="6"/>
      <c r="SQY1048429" s="6"/>
      <c r="SQZ1048429" s="6"/>
      <c r="SRA1048429" s="6"/>
      <c r="SRB1048429" s="6"/>
      <c r="SRC1048429" s="6"/>
      <c r="SRD1048429" s="6"/>
      <c r="SRE1048429" s="6"/>
      <c r="SRF1048429" s="6"/>
      <c r="SRG1048429" s="6"/>
      <c r="SRH1048429" s="6"/>
      <c r="SRI1048429" s="6"/>
      <c r="SRJ1048429" s="6"/>
      <c r="SRK1048429" s="6"/>
      <c r="SRL1048429" s="6"/>
      <c r="SRM1048429" s="6"/>
      <c r="SRN1048429" s="6"/>
      <c r="SRO1048429" s="6"/>
      <c r="SRP1048429" s="6"/>
      <c r="SRQ1048429" s="6"/>
      <c r="SRR1048429" s="6"/>
      <c r="SRS1048429" s="6"/>
      <c r="SRT1048429" s="6"/>
      <c r="SRU1048429" s="6"/>
      <c r="SRV1048429" s="6"/>
      <c r="SRW1048429" s="6"/>
      <c r="SRX1048429" s="6"/>
      <c r="SRY1048429" s="6"/>
      <c r="SRZ1048429" s="6"/>
      <c r="SSA1048429" s="6"/>
      <c r="SSB1048429" s="6"/>
      <c r="SSC1048429" s="6"/>
      <c r="SSD1048429" s="6"/>
      <c r="SSE1048429" s="6"/>
      <c r="SSF1048429" s="6"/>
      <c r="SSG1048429" s="6"/>
      <c r="SSH1048429" s="6"/>
      <c r="SSI1048429" s="6"/>
      <c r="SSJ1048429" s="6"/>
      <c r="SSK1048429" s="6"/>
      <c r="SSL1048429" s="6"/>
      <c r="SSM1048429" s="6"/>
      <c r="SSN1048429" s="6"/>
      <c r="SSO1048429" s="6"/>
      <c r="SSP1048429" s="6"/>
      <c r="SSQ1048429" s="6"/>
      <c r="SSR1048429" s="6"/>
      <c r="SSS1048429" s="6"/>
      <c r="SST1048429" s="6"/>
      <c r="SSU1048429" s="6"/>
      <c r="SSV1048429" s="6"/>
      <c r="SSW1048429" s="6"/>
      <c r="SSX1048429" s="6"/>
      <c r="SSY1048429" s="6"/>
      <c r="SSZ1048429" s="6"/>
      <c r="STA1048429" s="6"/>
      <c r="STB1048429" s="6"/>
      <c r="STC1048429" s="6"/>
      <c r="STD1048429" s="6"/>
      <c r="STE1048429" s="6"/>
      <c r="STF1048429" s="6"/>
      <c r="STG1048429" s="6"/>
      <c r="STH1048429" s="6"/>
      <c r="STI1048429" s="6"/>
      <c r="STJ1048429" s="6"/>
      <c r="STK1048429" s="6"/>
      <c r="STL1048429" s="6"/>
      <c r="STM1048429" s="6"/>
      <c r="STN1048429" s="6"/>
      <c r="STO1048429" s="6"/>
      <c r="STP1048429" s="6"/>
      <c r="STQ1048429" s="6"/>
      <c r="STR1048429" s="6"/>
      <c r="STS1048429" s="6"/>
      <c r="STT1048429" s="6"/>
      <c r="STU1048429" s="6"/>
      <c r="STV1048429" s="6"/>
      <c r="STW1048429" s="6"/>
      <c r="STX1048429" s="6"/>
      <c r="STY1048429" s="6"/>
      <c r="STZ1048429" s="6"/>
      <c r="SUA1048429" s="6"/>
      <c r="SUB1048429" s="6"/>
      <c r="SUC1048429" s="6"/>
      <c r="SUD1048429" s="6"/>
      <c r="SUE1048429" s="6"/>
      <c r="SUF1048429" s="6"/>
      <c r="SUG1048429" s="6"/>
      <c r="SUH1048429" s="6"/>
      <c r="SUI1048429" s="6"/>
      <c r="SUJ1048429" s="6"/>
      <c r="SUK1048429" s="6"/>
      <c r="SUL1048429" s="6"/>
      <c r="SUM1048429" s="6"/>
      <c r="SUN1048429" s="6"/>
      <c r="SUO1048429" s="6"/>
      <c r="SUP1048429" s="6"/>
      <c r="SUQ1048429" s="6"/>
      <c r="SUR1048429" s="6"/>
      <c r="SUS1048429" s="6"/>
      <c r="SUT1048429" s="6"/>
      <c r="SUU1048429" s="6"/>
      <c r="SUV1048429" s="6"/>
      <c r="SUW1048429" s="6"/>
      <c r="SUX1048429" s="6"/>
      <c r="SUY1048429" s="6"/>
      <c r="SUZ1048429" s="6"/>
      <c r="SVA1048429" s="6"/>
      <c r="SVB1048429" s="6"/>
      <c r="SVC1048429" s="6"/>
      <c r="SVD1048429" s="6"/>
      <c r="SVE1048429" s="6"/>
      <c r="SVF1048429" s="6"/>
      <c r="SVG1048429" s="6"/>
      <c r="SVH1048429" s="6"/>
      <c r="SVI1048429" s="6"/>
      <c r="SVJ1048429" s="6"/>
      <c r="SVK1048429" s="6"/>
      <c r="SVL1048429" s="6"/>
      <c r="SVM1048429" s="6"/>
      <c r="SVN1048429" s="6"/>
      <c r="SVO1048429" s="6"/>
      <c r="SVP1048429" s="6"/>
      <c r="SVQ1048429" s="6"/>
      <c r="SVR1048429" s="6"/>
      <c r="SVS1048429" s="6"/>
      <c r="SVT1048429" s="6"/>
      <c r="SVU1048429" s="6"/>
      <c r="SVV1048429" s="6"/>
      <c r="SVW1048429" s="6"/>
      <c r="SVX1048429" s="6"/>
      <c r="SVY1048429" s="6"/>
      <c r="SVZ1048429" s="6"/>
      <c r="SWA1048429" s="6"/>
      <c r="SWB1048429" s="6"/>
      <c r="SWC1048429" s="6"/>
      <c r="SWD1048429" s="6"/>
      <c r="SWE1048429" s="6"/>
      <c r="SWF1048429" s="6"/>
      <c r="SWG1048429" s="6"/>
      <c r="SWH1048429" s="6"/>
      <c r="SWI1048429" s="6"/>
      <c r="SWJ1048429" s="6"/>
      <c r="SWK1048429" s="6"/>
      <c r="SWL1048429" s="6"/>
      <c r="SWM1048429" s="6"/>
      <c r="SWN1048429" s="6"/>
      <c r="SWO1048429" s="6"/>
      <c r="SWP1048429" s="6"/>
      <c r="SWQ1048429" s="6"/>
      <c r="SWR1048429" s="6"/>
      <c r="SWS1048429" s="6"/>
      <c r="SWT1048429" s="6"/>
      <c r="SWU1048429" s="6"/>
      <c r="SWV1048429" s="6"/>
      <c r="SWW1048429" s="6"/>
      <c r="SWX1048429" s="6"/>
      <c r="SWY1048429" s="6"/>
      <c r="SWZ1048429" s="6"/>
      <c r="SXA1048429" s="6"/>
      <c r="SXB1048429" s="6"/>
      <c r="SXC1048429" s="6"/>
      <c r="SXD1048429" s="6"/>
      <c r="SXE1048429" s="6"/>
      <c r="SXF1048429" s="6"/>
      <c r="SXG1048429" s="6"/>
      <c r="SXH1048429" s="6"/>
      <c r="SXI1048429" s="6"/>
      <c r="SXJ1048429" s="6"/>
      <c r="SXK1048429" s="6"/>
      <c r="SXL1048429" s="6"/>
      <c r="SXM1048429" s="6"/>
      <c r="SXN1048429" s="6"/>
      <c r="SXO1048429" s="6"/>
      <c r="SXP1048429" s="6"/>
      <c r="SXQ1048429" s="6"/>
      <c r="SXR1048429" s="6"/>
      <c r="SXS1048429" s="6"/>
      <c r="SXT1048429" s="6"/>
      <c r="SXU1048429" s="6"/>
      <c r="SXV1048429" s="6"/>
      <c r="SXW1048429" s="6"/>
      <c r="SXX1048429" s="6"/>
      <c r="SXY1048429" s="6"/>
      <c r="SXZ1048429" s="6"/>
      <c r="SYA1048429" s="6"/>
      <c r="SYB1048429" s="6"/>
      <c r="SYC1048429" s="6"/>
      <c r="SYD1048429" s="6"/>
      <c r="SYE1048429" s="6"/>
      <c r="SYF1048429" s="6"/>
      <c r="SYG1048429" s="6"/>
      <c r="SYH1048429" s="6"/>
      <c r="SYI1048429" s="6"/>
      <c r="SYJ1048429" s="6"/>
      <c r="SYK1048429" s="6"/>
      <c r="SYL1048429" s="6"/>
      <c r="SYM1048429" s="6"/>
      <c r="SYN1048429" s="6"/>
      <c r="SYO1048429" s="6"/>
      <c r="SYP1048429" s="6"/>
      <c r="SYQ1048429" s="6"/>
      <c r="SYR1048429" s="6"/>
      <c r="SYS1048429" s="6"/>
      <c r="SYT1048429" s="6"/>
      <c r="SYU1048429" s="6"/>
      <c r="SYV1048429" s="6"/>
      <c r="SYW1048429" s="6"/>
      <c r="SYX1048429" s="6"/>
      <c r="SYY1048429" s="6"/>
      <c r="SYZ1048429" s="6"/>
      <c r="SZA1048429" s="6"/>
      <c r="SZB1048429" s="6"/>
      <c r="SZC1048429" s="6"/>
      <c r="SZD1048429" s="6"/>
      <c r="SZE1048429" s="6"/>
      <c r="SZF1048429" s="6"/>
      <c r="SZG1048429" s="6"/>
      <c r="SZH1048429" s="6"/>
      <c r="SZI1048429" s="6"/>
      <c r="SZJ1048429" s="6"/>
      <c r="SZK1048429" s="6"/>
      <c r="SZL1048429" s="6"/>
      <c r="SZM1048429" s="6"/>
      <c r="SZN1048429" s="6"/>
      <c r="SZO1048429" s="6"/>
      <c r="SZP1048429" s="6"/>
      <c r="SZQ1048429" s="6"/>
      <c r="SZR1048429" s="6"/>
      <c r="SZS1048429" s="6"/>
      <c r="SZT1048429" s="6"/>
      <c r="SZU1048429" s="6"/>
      <c r="SZV1048429" s="6"/>
      <c r="SZW1048429" s="6"/>
      <c r="SZX1048429" s="6"/>
      <c r="SZY1048429" s="6"/>
      <c r="SZZ1048429" s="6"/>
      <c r="TAA1048429" s="6"/>
      <c r="TAB1048429" s="6"/>
      <c r="TAC1048429" s="6"/>
      <c r="TAD1048429" s="6"/>
      <c r="TAE1048429" s="6"/>
      <c r="TAF1048429" s="6"/>
      <c r="TAG1048429" s="6"/>
      <c r="TAH1048429" s="6"/>
      <c r="TAI1048429" s="6"/>
      <c r="TAJ1048429" s="6"/>
      <c r="TAK1048429" s="6"/>
      <c r="TAL1048429" s="6"/>
      <c r="TAM1048429" s="6"/>
      <c r="TAN1048429" s="6"/>
      <c r="TAO1048429" s="6"/>
      <c r="TAP1048429" s="6"/>
      <c r="TAQ1048429" s="6"/>
      <c r="TAR1048429" s="6"/>
      <c r="TAS1048429" s="6"/>
      <c r="TAT1048429" s="6"/>
      <c r="TAU1048429" s="6"/>
      <c r="TAV1048429" s="6"/>
      <c r="TAW1048429" s="6"/>
      <c r="TAX1048429" s="6"/>
      <c r="TAY1048429" s="6"/>
      <c r="TAZ1048429" s="6"/>
      <c r="TBA1048429" s="6"/>
      <c r="TBB1048429" s="6"/>
      <c r="TBC1048429" s="6"/>
      <c r="TBD1048429" s="6"/>
      <c r="TBE1048429" s="6"/>
      <c r="TBF1048429" s="6"/>
      <c r="TBG1048429" s="6"/>
      <c r="TBH1048429" s="6"/>
      <c r="TBI1048429" s="6"/>
      <c r="TBJ1048429" s="6"/>
      <c r="TBK1048429" s="6"/>
      <c r="TBL1048429" s="6"/>
      <c r="TBM1048429" s="6"/>
      <c r="TBN1048429" s="6"/>
      <c r="TBO1048429" s="6"/>
      <c r="TBP1048429" s="6"/>
      <c r="TBQ1048429" s="6"/>
      <c r="TBR1048429" s="6"/>
      <c r="TBS1048429" s="6"/>
      <c r="TBT1048429" s="6"/>
      <c r="TBU1048429" s="6"/>
      <c r="TBV1048429" s="6"/>
      <c r="TBW1048429" s="6"/>
      <c r="TBX1048429" s="6"/>
      <c r="TBY1048429" s="6"/>
      <c r="TBZ1048429" s="6"/>
      <c r="TCA1048429" s="6"/>
      <c r="TCB1048429" s="6"/>
      <c r="TCC1048429" s="6"/>
      <c r="TCD1048429" s="6"/>
      <c r="TCE1048429" s="6"/>
      <c r="TCF1048429" s="6"/>
      <c r="TCG1048429" s="6"/>
      <c r="TCH1048429" s="6"/>
      <c r="TCI1048429" s="6"/>
      <c r="TCJ1048429" s="6"/>
      <c r="TCK1048429" s="6"/>
      <c r="TCL1048429" s="6"/>
      <c r="TCM1048429" s="6"/>
      <c r="TCN1048429" s="6"/>
      <c r="TCO1048429" s="6"/>
      <c r="TCP1048429" s="6"/>
      <c r="TCQ1048429" s="6"/>
      <c r="TCR1048429" s="6"/>
      <c r="TCS1048429" s="6"/>
      <c r="TCT1048429" s="6"/>
      <c r="TCU1048429" s="6"/>
      <c r="TCV1048429" s="6"/>
      <c r="TCW1048429" s="6"/>
      <c r="TCX1048429" s="6"/>
      <c r="TCY1048429" s="6"/>
      <c r="TCZ1048429" s="6"/>
      <c r="TDA1048429" s="6"/>
      <c r="TDB1048429" s="6"/>
      <c r="TDC1048429" s="6"/>
      <c r="TDD1048429" s="6"/>
      <c r="TDE1048429" s="6"/>
      <c r="TDF1048429" s="6"/>
      <c r="TDG1048429" s="6"/>
      <c r="TDH1048429" s="6"/>
      <c r="TDI1048429" s="6"/>
      <c r="TDJ1048429" s="6"/>
      <c r="TDK1048429" s="6"/>
      <c r="TDL1048429" s="6"/>
      <c r="TDM1048429" s="6"/>
      <c r="TDN1048429" s="6"/>
      <c r="TDO1048429" s="6"/>
      <c r="TDP1048429" s="6"/>
      <c r="TDQ1048429" s="6"/>
      <c r="TDR1048429" s="6"/>
      <c r="TDS1048429" s="6"/>
      <c r="TDT1048429" s="6"/>
      <c r="TDU1048429" s="6"/>
      <c r="TDV1048429" s="6"/>
      <c r="TDW1048429" s="6"/>
      <c r="TDX1048429" s="6"/>
      <c r="TDY1048429" s="6"/>
      <c r="TDZ1048429" s="6"/>
      <c r="TEA1048429" s="6"/>
      <c r="TEB1048429" s="6"/>
      <c r="TEC1048429" s="6"/>
      <c r="TED1048429" s="6"/>
      <c r="TEE1048429" s="6"/>
      <c r="TEF1048429" s="6"/>
      <c r="TEG1048429" s="6"/>
      <c r="TEH1048429" s="6"/>
      <c r="TEI1048429" s="6"/>
      <c r="TEJ1048429" s="6"/>
      <c r="TEK1048429" s="6"/>
      <c r="TEL1048429" s="6"/>
      <c r="TEM1048429" s="6"/>
      <c r="TEN1048429" s="6"/>
      <c r="TEO1048429" s="6"/>
      <c r="TEP1048429" s="6"/>
      <c r="TEQ1048429" s="6"/>
      <c r="TER1048429" s="6"/>
      <c r="TES1048429" s="6"/>
      <c r="TET1048429" s="6"/>
      <c r="TEU1048429" s="6"/>
      <c r="TEV1048429" s="6"/>
      <c r="TEW1048429" s="6"/>
      <c r="TEX1048429" s="6"/>
      <c r="TEY1048429" s="6"/>
      <c r="TEZ1048429" s="6"/>
      <c r="TFA1048429" s="6"/>
      <c r="TFB1048429" s="6"/>
      <c r="TFC1048429" s="6"/>
      <c r="TFD1048429" s="6"/>
      <c r="TFE1048429" s="6"/>
      <c r="TFF1048429" s="6"/>
      <c r="TFG1048429" s="6"/>
      <c r="TFH1048429" s="6"/>
      <c r="TFI1048429" s="6"/>
      <c r="TFJ1048429" s="6"/>
      <c r="TFK1048429" s="6"/>
      <c r="TFL1048429" s="6"/>
      <c r="TFM1048429" s="6"/>
      <c r="TFN1048429" s="6"/>
      <c r="TFO1048429" s="6"/>
      <c r="TFP1048429" s="6"/>
      <c r="TFQ1048429" s="6"/>
      <c r="TFR1048429" s="6"/>
      <c r="TFS1048429" s="6"/>
      <c r="TFT1048429" s="6"/>
      <c r="TFU1048429" s="6"/>
      <c r="TFV1048429" s="6"/>
      <c r="TFW1048429" s="6"/>
      <c r="TFX1048429" s="6"/>
      <c r="TFY1048429" s="6"/>
      <c r="TFZ1048429" s="6"/>
      <c r="TGA1048429" s="6"/>
      <c r="TGB1048429" s="6"/>
      <c r="TGC1048429" s="6"/>
      <c r="TGD1048429" s="6"/>
      <c r="TGE1048429" s="6"/>
      <c r="TGF1048429" s="6"/>
      <c r="TGG1048429" s="6"/>
      <c r="TGH1048429" s="6"/>
      <c r="TGI1048429" s="6"/>
      <c r="TGJ1048429" s="6"/>
      <c r="TGK1048429" s="6"/>
      <c r="TGL1048429" s="6"/>
      <c r="TGM1048429" s="6"/>
      <c r="TGN1048429" s="6"/>
      <c r="TGO1048429" s="6"/>
      <c r="TGP1048429" s="6"/>
      <c r="TGQ1048429" s="6"/>
      <c r="TGR1048429" s="6"/>
      <c r="TGS1048429" s="6"/>
      <c r="TGT1048429" s="6"/>
      <c r="TGU1048429" s="6"/>
      <c r="TGV1048429" s="6"/>
      <c r="TGW1048429" s="6"/>
      <c r="TGX1048429" s="6"/>
      <c r="TGY1048429" s="6"/>
      <c r="TGZ1048429" s="6"/>
      <c r="THA1048429" s="6"/>
      <c r="THB1048429" s="6"/>
      <c r="THC1048429" s="6"/>
      <c r="THD1048429" s="6"/>
      <c r="THE1048429" s="6"/>
      <c r="THF1048429" s="6"/>
      <c r="THG1048429" s="6"/>
      <c r="THH1048429" s="6"/>
      <c r="THI1048429" s="6"/>
      <c r="THJ1048429" s="6"/>
      <c r="THK1048429" s="6"/>
      <c r="THL1048429" s="6"/>
      <c r="THM1048429" s="6"/>
      <c r="THN1048429" s="6"/>
      <c r="THO1048429" s="6"/>
      <c r="THP1048429" s="6"/>
      <c r="THQ1048429" s="6"/>
      <c r="THR1048429" s="6"/>
      <c r="THS1048429" s="6"/>
      <c r="THT1048429" s="6"/>
      <c r="THU1048429" s="6"/>
      <c r="THV1048429" s="6"/>
      <c r="THW1048429" s="6"/>
      <c r="THX1048429" s="6"/>
      <c r="THY1048429" s="6"/>
      <c r="THZ1048429" s="6"/>
      <c r="TIA1048429" s="6"/>
      <c r="TIB1048429" s="6"/>
      <c r="TIC1048429" s="6"/>
      <c r="TID1048429" s="6"/>
      <c r="TIE1048429" s="6"/>
      <c r="TIF1048429" s="6"/>
      <c r="TIG1048429" s="6"/>
      <c r="TIH1048429" s="6"/>
      <c r="TII1048429" s="6"/>
      <c r="TIJ1048429" s="6"/>
      <c r="TIK1048429" s="6"/>
      <c r="TIL1048429" s="6"/>
      <c r="TIM1048429" s="6"/>
      <c r="TIN1048429" s="6"/>
      <c r="TIO1048429" s="6"/>
      <c r="TIP1048429" s="6"/>
      <c r="TIQ1048429" s="6"/>
      <c r="TIR1048429" s="6"/>
      <c r="TIS1048429" s="6"/>
      <c r="TIT1048429" s="6"/>
      <c r="TIU1048429" s="6"/>
      <c r="TIV1048429" s="6"/>
      <c r="TIW1048429" s="6"/>
      <c r="TIX1048429" s="6"/>
      <c r="TIY1048429" s="6"/>
      <c r="TIZ1048429" s="6"/>
      <c r="TJA1048429" s="6"/>
      <c r="TJB1048429" s="6"/>
      <c r="TJC1048429" s="6"/>
      <c r="TJD1048429" s="6"/>
      <c r="TJE1048429" s="6"/>
      <c r="TJF1048429" s="6"/>
      <c r="TJG1048429" s="6"/>
      <c r="TJH1048429" s="6"/>
      <c r="TJI1048429" s="6"/>
      <c r="TJJ1048429" s="6"/>
      <c r="TJK1048429" s="6"/>
      <c r="TJL1048429" s="6"/>
      <c r="TJM1048429" s="6"/>
      <c r="TJN1048429" s="6"/>
      <c r="TJO1048429" s="6"/>
      <c r="TJP1048429" s="6"/>
      <c r="TJQ1048429" s="6"/>
      <c r="TJR1048429" s="6"/>
      <c r="TJS1048429" s="6"/>
      <c r="TJT1048429" s="6"/>
      <c r="TJU1048429" s="6"/>
      <c r="TJV1048429" s="6"/>
      <c r="TJW1048429" s="6"/>
      <c r="TJX1048429" s="6"/>
      <c r="TJY1048429" s="6"/>
      <c r="TJZ1048429" s="6"/>
      <c r="TKA1048429" s="6"/>
      <c r="TKB1048429" s="6"/>
      <c r="TKC1048429" s="6"/>
      <c r="TKD1048429" s="6"/>
      <c r="TKE1048429" s="6"/>
      <c r="TKF1048429" s="6"/>
      <c r="TKG1048429" s="6"/>
      <c r="TKH1048429" s="6"/>
      <c r="TKI1048429" s="6"/>
      <c r="TKJ1048429" s="6"/>
      <c r="TKK1048429" s="6"/>
      <c r="TKL1048429" s="6"/>
      <c r="TKM1048429" s="6"/>
      <c r="TKN1048429" s="6"/>
      <c r="TKO1048429" s="6"/>
      <c r="TKP1048429" s="6"/>
      <c r="TKQ1048429" s="6"/>
      <c r="TKR1048429" s="6"/>
      <c r="TKS1048429" s="6"/>
      <c r="TKT1048429" s="6"/>
      <c r="TKU1048429" s="6"/>
      <c r="TKV1048429" s="6"/>
      <c r="TKW1048429" s="6"/>
      <c r="TKX1048429" s="6"/>
      <c r="TKY1048429" s="6"/>
      <c r="TKZ1048429" s="6"/>
      <c r="TLA1048429" s="6"/>
      <c r="TLB1048429" s="6"/>
      <c r="TLC1048429" s="6"/>
      <c r="TLD1048429" s="6"/>
      <c r="TLE1048429" s="6"/>
      <c r="TLF1048429" s="6"/>
      <c r="TLG1048429" s="6"/>
      <c r="TLH1048429" s="6"/>
      <c r="TLI1048429" s="6"/>
      <c r="TLJ1048429" s="6"/>
      <c r="TLK1048429" s="6"/>
      <c r="TLL1048429" s="6"/>
      <c r="TLM1048429" s="6"/>
      <c r="TLN1048429" s="6"/>
      <c r="TLO1048429" s="6"/>
      <c r="TLP1048429" s="6"/>
      <c r="TLQ1048429" s="6"/>
      <c r="TLR1048429" s="6"/>
      <c r="TLS1048429" s="6"/>
      <c r="TLT1048429" s="6"/>
      <c r="TLU1048429" s="6"/>
      <c r="TLV1048429" s="6"/>
      <c r="TLW1048429" s="6"/>
      <c r="TLX1048429" s="6"/>
      <c r="TLY1048429" s="6"/>
      <c r="TLZ1048429" s="6"/>
      <c r="TMA1048429" s="6"/>
      <c r="TMB1048429" s="6"/>
      <c r="TMC1048429" s="6"/>
      <c r="TMD1048429" s="6"/>
      <c r="TME1048429" s="6"/>
      <c r="TMF1048429" s="6"/>
      <c r="TMG1048429" s="6"/>
      <c r="TMH1048429" s="6"/>
      <c r="TMI1048429" s="6"/>
      <c r="TMJ1048429" s="6"/>
      <c r="TMK1048429" s="6"/>
      <c r="TML1048429" s="6"/>
      <c r="TMM1048429" s="6"/>
      <c r="TMN1048429" s="6"/>
      <c r="TMO1048429" s="6"/>
      <c r="TMP1048429" s="6"/>
      <c r="TMQ1048429" s="6"/>
      <c r="TMR1048429" s="6"/>
      <c r="TMS1048429" s="6"/>
      <c r="TMT1048429" s="6"/>
      <c r="TMU1048429" s="6"/>
      <c r="TMV1048429" s="6"/>
      <c r="TMW1048429" s="6"/>
      <c r="TMX1048429" s="6"/>
      <c r="TMY1048429" s="6"/>
      <c r="TMZ1048429" s="6"/>
      <c r="TNA1048429" s="6"/>
      <c r="TNB1048429" s="6"/>
      <c r="TNC1048429" s="6"/>
      <c r="TND1048429" s="6"/>
      <c r="TNE1048429" s="6"/>
      <c r="TNF1048429" s="6"/>
      <c r="TNG1048429" s="6"/>
      <c r="TNH1048429" s="6"/>
      <c r="TNI1048429" s="6"/>
      <c r="TNJ1048429" s="6"/>
      <c r="TNK1048429" s="6"/>
      <c r="TNL1048429" s="6"/>
      <c r="TNM1048429" s="6"/>
      <c r="TNN1048429" s="6"/>
      <c r="TNO1048429" s="6"/>
      <c r="TNP1048429" s="6"/>
      <c r="TNQ1048429" s="6"/>
      <c r="TNR1048429" s="6"/>
      <c r="TNS1048429" s="6"/>
      <c r="TNT1048429" s="6"/>
      <c r="TNU1048429" s="6"/>
      <c r="TNV1048429" s="6"/>
      <c r="TNW1048429" s="6"/>
      <c r="TNX1048429" s="6"/>
      <c r="TNY1048429" s="6"/>
      <c r="TNZ1048429" s="6"/>
      <c r="TOA1048429" s="6"/>
      <c r="TOB1048429" s="6"/>
      <c r="TOC1048429" s="6"/>
      <c r="TOD1048429" s="6"/>
      <c r="TOE1048429" s="6"/>
      <c r="TOF1048429" s="6"/>
      <c r="TOG1048429" s="6"/>
      <c r="TOH1048429" s="6"/>
      <c r="TOI1048429" s="6"/>
      <c r="TOJ1048429" s="6"/>
      <c r="TOK1048429" s="6"/>
      <c r="TOL1048429" s="6"/>
      <c r="TOM1048429" s="6"/>
      <c r="TON1048429" s="6"/>
      <c r="TOO1048429" s="6"/>
      <c r="TOP1048429" s="6"/>
      <c r="TOQ1048429" s="6"/>
      <c r="TOR1048429" s="6"/>
      <c r="TOS1048429" s="6"/>
      <c r="TOT1048429" s="6"/>
      <c r="TOU1048429" s="6"/>
      <c r="TOV1048429" s="6"/>
      <c r="TOW1048429" s="6"/>
      <c r="TOX1048429" s="6"/>
      <c r="TOY1048429" s="6"/>
      <c r="TOZ1048429" s="6"/>
      <c r="TPA1048429" s="6"/>
      <c r="TPB1048429" s="6"/>
      <c r="TPC1048429" s="6"/>
      <c r="TPD1048429" s="6"/>
      <c r="TPE1048429" s="6"/>
      <c r="TPF1048429" s="6"/>
      <c r="TPG1048429" s="6"/>
      <c r="TPH1048429" s="6"/>
      <c r="TPI1048429" s="6"/>
      <c r="TPJ1048429" s="6"/>
      <c r="TPK1048429" s="6"/>
      <c r="TPL1048429" s="6"/>
      <c r="TPM1048429" s="6"/>
      <c r="TPN1048429" s="6"/>
      <c r="TPO1048429" s="6"/>
      <c r="TPP1048429" s="6"/>
      <c r="TPQ1048429" s="6"/>
      <c r="TPR1048429" s="6"/>
      <c r="TPS1048429" s="6"/>
      <c r="TPT1048429" s="6"/>
      <c r="TPU1048429" s="6"/>
      <c r="TPV1048429" s="6"/>
      <c r="TPW1048429" s="6"/>
      <c r="TPX1048429" s="6"/>
      <c r="TPY1048429" s="6"/>
      <c r="TPZ1048429" s="6"/>
      <c r="TQA1048429" s="6"/>
      <c r="TQB1048429" s="6"/>
      <c r="TQC1048429" s="6"/>
      <c r="TQD1048429" s="6"/>
      <c r="TQE1048429" s="6"/>
      <c r="TQF1048429" s="6"/>
      <c r="TQG1048429" s="6"/>
      <c r="TQH1048429" s="6"/>
      <c r="TQI1048429" s="6"/>
      <c r="TQJ1048429" s="6"/>
      <c r="TQK1048429" s="6"/>
      <c r="TQL1048429" s="6"/>
      <c r="TQM1048429" s="6"/>
      <c r="TQN1048429" s="6"/>
      <c r="TQO1048429" s="6"/>
      <c r="TQP1048429" s="6"/>
      <c r="TQQ1048429" s="6"/>
      <c r="TQR1048429" s="6"/>
      <c r="TQS1048429" s="6"/>
      <c r="TQT1048429" s="6"/>
      <c r="TQU1048429" s="6"/>
      <c r="TQV1048429" s="6"/>
      <c r="TQW1048429" s="6"/>
      <c r="TQX1048429" s="6"/>
      <c r="TQY1048429" s="6"/>
      <c r="TQZ1048429" s="6"/>
      <c r="TRA1048429" s="6"/>
      <c r="TRB1048429" s="6"/>
      <c r="TRC1048429" s="6"/>
      <c r="TRD1048429" s="6"/>
      <c r="TRE1048429" s="6"/>
      <c r="TRF1048429" s="6"/>
      <c r="TRG1048429" s="6"/>
      <c r="TRH1048429" s="6"/>
      <c r="TRI1048429" s="6"/>
      <c r="TRJ1048429" s="6"/>
      <c r="TRK1048429" s="6"/>
      <c r="TRL1048429" s="6"/>
      <c r="TRM1048429" s="6"/>
      <c r="TRN1048429" s="6"/>
      <c r="TRO1048429" s="6"/>
      <c r="TRP1048429" s="6"/>
      <c r="TRQ1048429" s="6"/>
      <c r="TRR1048429" s="6"/>
      <c r="TRS1048429" s="6"/>
      <c r="TRT1048429" s="6"/>
      <c r="TRU1048429" s="6"/>
      <c r="TRV1048429" s="6"/>
      <c r="TRW1048429" s="6"/>
      <c r="TRX1048429" s="6"/>
      <c r="TRY1048429" s="6"/>
      <c r="TRZ1048429" s="6"/>
      <c r="TSA1048429" s="6"/>
      <c r="TSB1048429" s="6"/>
      <c r="TSC1048429" s="6"/>
      <c r="TSD1048429" s="6"/>
      <c r="TSE1048429" s="6"/>
      <c r="TSF1048429" s="6"/>
      <c r="TSG1048429" s="6"/>
      <c r="TSH1048429" s="6"/>
      <c r="TSI1048429" s="6"/>
      <c r="TSJ1048429" s="6"/>
      <c r="TSK1048429" s="6"/>
      <c r="TSL1048429" s="6"/>
      <c r="TSM1048429" s="6"/>
      <c r="TSN1048429" s="6"/>
      <c r="TSO1048429" s="6"/>
      <c r="TSP1048429" s="6"/>
      <c r="TSQ1048429" s="6"/>
      <c r="TSR1048429" s="6"/>
      <c r="TSS1048429" s="6"/>
      <c r="TST1048429" s="6"/>
      <c r="TSU1048429" s="6"/>
      <c r="TSV1048429" s="6"/>
      <c r="TSW1048429" s="6"/>
      <c r="TSX1048429" s="6"/>
      <c r="TSY1048429" s="6"/>
      <c r="TSZ1048429" s="6"/>
      <c r="TTA1048429" s="6"/>
      <c r="TTB1048429" s="6"/>
      <c r="TTC1048429" s="6"/>
      <c r="TTD1048429" s="6"/>
      <c r="TTE1048429" s="6"/>
      <c r="TTF1048429" s="6"/>
      <c r="TTG1048429" s="6"/>
      <c r="TTH1048429" s="6"/>
      <c r="TTI1048429" s="6"/>
      <c r="TTJ1048429" s="6"/>
      <c r="TTK1048429" s="6"/>
      <c r="TTL1048429" s="6"/>
      <c r="TTM1048429" s="6"/>
      <c r="TTN1048429" s="6"/>
      <c r="TTO1048429" s="6"/>
      <c r="TTP1048429" s="6"/>
      <c r="TTQ1048429" s="6"/>
      <c r="TTR1048429" s="6"/>
      <c r="TTS1048429" s="6"/>
      <c r="TTT1048429" s="6"/>
      <c r="TTU1048429" s="6"/>
      <c r="TTV1048429" s="6"/>
      <c r="TTW1048429" s="6"/>
      <c r="TTX1048429" s="6"/>
      <c r="TTY1048429" s="6"/>
      <c r="TTZ1048429" s="6"/>
      <c r="TUA1048429" s="6"/>
      <c r="TUB1048429" s="6"/>
      <c r="TUC1048429" s="6"/>
      <c r="TUD1048429" s="6"/>
      <c r="TUE1048429" s="6"/>
      <c r="TUF1048429" s="6"/>
      <c r="TUG1048429" s="6"/>
      <c r="TUH1048429" s="6"/>
      <c r="TUI1048429" s="6"/>
      <c r="TUJ1048429" s="6"/>
      <c r="TUK1048429" s="6"/>
      <c r="TUL1048429" s="6"/>
      <c r="TUM1048429" s="6"/>
      <c r="TUN1048429" s="6"/>
      <c r="TUO1048429" s="6"/>
      <c r="TUP1048429" s="6"/>
      <c r="TUQ1048429" s="6"/>
      <c r="TUR1048429" s="6"/>
      <c r="TUS1048429" s="6"/>
      <c r="TUT1048429" s="6"/>
      <c r="TUU1048429" s="6"/>
      <c r="TUV1048429" s="6"/>
      <c r="TUW1048429" s="6"/>
      <c r="TUX1048429" s="6"/>
      <c r="TUY1048429" s="6"/>
      <c r="TUZ1048429" s="6"/>
      <c r="TVA1048429" s="6"/>
      <c r="TVB1048429" s="6"/>
      <c r="TVC1048429" s="6"/>
      <c r="TVD1048429" s="6"/>
      <c r="TVE1048429" s="6"/>
      <c r="TVF1048429" s="6"/>
      <c r="TVG1048429" s="6"/>
      <c r="TVH1048429" s="6"/>
      <c r="TVI1048429" s="6"/>
      <c r="TVJ1048429" s="6"/>
      <c r="TVK1048429" s="6"/>
      <c r="TVL1048429" s="6"/>
      <c r="TVM1048429" s="6"/>
      <c r="TVN1048429" s="6"/>
      <c r="TVO1048429" s="6"/>
      <c r="TVP1048429" s="6"/>
      <c r="TVQ1048429" s="6"/>
      <c r="TVR1048429" s="6"/>
      <c r="TVS1048429" s="6"/>
      <c r="TVT1048429" s="6"/>
      <c r="TVU1048429" s="6"/>
      <c r="TVV1048429" s="6"/>
      <c r="TVW1048429" s="6"/>
      <c r="TVX1048429" s="6"/>
      <c r="TVY1048429" s="6"/>
      <c r="TVZ1048429" s="6"/>
      <c r="TWA1048429" s="6"/>
      <c r="TWB1048429" s="6"/>
      <c r="TWC1048429" s="6"/>
      <c r="TWD1048429" s="6"/>
      <c r="TWE1048429" s="6"/>
      <c r="TWF1048429" s="6"/>
      <c r="TWG1048429" s="6"/>
      <c r="TWH1048429" s="6"/>
      <c r="TWI1048429" s="6"/>
      <c r="TWJ1048429" s="6"/>
      <c r="TWK1048429" s="6"/>
      <c r="TWL1048429" s="6"/>
      <c r="TWM1048429" s="6"/>
      <c r="TWN1048429" s="6"/>
      <c r="TWO1048429" s="6"/>
      <c r="TWP1048429" s="6"/>
      <c r="TWQ1048429" s="6"/>
      <c r="TWR1048429" s="6"/>
      <c r="TWS1048429" s="6"/>
      <c r="TWT1048429" s="6"/>
      <c r="TWU1048429" s="6"/>
      <c r="TWV1048429" s="6"/>
      <c r="TWW1048429" s="6"/>
      <c r="TWX1048429" s="6"/>
      <c r="TWY1048429" s="6"/>
      <c r="TWZ1048429" s="6"/>
      <c r="TXA1048429" s="6"/>
      <c r="TXB1048429" s="6"/>
      <c r="TXC1048429" s="6"/>
      <c r="TXD1048429" s="6"/>
      <c r="TXE1048429" s="6"/>
      <c r="TXF1048429" s="6"/>
      <c r="TXG1048429" s="6"/>
      <c r="TXH1048429" s="6"/>
      <c r="TXI1048429" s="6"/>
      <c r="TXJ1048429" s="6"/>
      <c r="TXK1048429" s="6"/>
      <c r="TXL1048429" s="6"/>
      <c r="TXM1048429" s="6"/>
      <c r="TXN1048429" s="6"/>
      <c r="TXO1048429" s="6"/>
      <c r="TXP1048429" s="6"/>
      <c r="TXQ1048429" s="6"/>
      <c r="TXR1048429" s="6"/>
      <c r="TXS1048429" s="6"/>
      <c r="TXT1048429" s="6"/>
      <c r="TXU1048429" s="6"/>
      <c r="TXV1048429" s="6"/>
      <c r="TXW1048429" s="6"/>
      <c r="TXX1048429" s="6"/>
      <c r="TXY1048429" s="6"/>
      <c r="TXZ1048429" s="6"/>
      <c r="TYA1048429" s="6"/>
      <c r="TYB1048429" s="6"/>
      <c r="TYC1048429" s="6"/>
      <c r="TYD1048429" s="6"/>
      <c r="TYE1048429" s="6"/>
      <c r="TYF1048429" s="6"/>
      <c r="TYG1048429" s="6"/>
      <c r="TYH1048429" s="6"/>
      <c r="TYI1048429" s="6"/>
      <c r="TYJ1048429" s="6"/>
      <c r="TYK1048429" s="6"/>
      <c r="TYL1048429" s="6"/>
      <c r="TYM1048429" s="6"/>
      <c r="TYN1048429" s="6"/>
      <c r="TYO1048429" s="6"/>
      <c r="TYP1048429" s="6"/>
      <c r="TYQ1048429" s="6"/>
      <c r="TYR1048429" s="6"/>
      <c r="TYS1048429" s="6"/>
      <c r="TYT1048429" s="6"/>
      <c r="TYU1048429" s="6"/>
      <c r="TYV1048429" s="6"/>
      <c r="TYW1048429" s="6"/>
      <c r="TYX1048429" s="6"/>
      <c r="TYY1048429" s="6"/>
      <c r="TYZ1048429" s="6"/>
      <c r="TZA1048429" s="6"/>
      <c r="TZB1048429" s="6"/>
      <c r="TZC1048429" s="6"/>
      <c r="TZD1048429" s="6"/>
      <c r="TZE1048429" s="6"/>
      <c r="TZF1048429" s="6"/>
      <c r="TZG1048429" s="6"/>
      <c r="TZH1048429" s="6"/>
      <c r="TZI1048429" s="6"/>
      <c r="TZJ1048429" s="6"/>
      <c r="TZK1048429" s="6"/>
      <c r="TZL1048429" s="6"/>
      <c r="TZM1048429" s="6"/>
      <c r="TZN1048429" s="6"/>
      <c r="TZO1048429" s="6"/>
      <c r="TZP1048429" s="6"/>
      <c r="TZQ1048429" s="6"/>
      <c r="TZR1048429" s="6"/>
      <c r="TZS1048429" s="6"/>
      <c r="TZT1048429" s="6"/>
      <c r="TZU1048429" s="6"/>
      <c r="TZV1048429" s="6"/>
      <c r="TZW1048429" s="6"/>
      <c r="TZX1048429" s="6"/>
      <c r="TZY1048429" s="6"/>
      <c r="TZZ1048429" s="6"/>
      <c r="UAA1048429" s="6"/>
      <c r="UAB1048429" s="6"/>
      <c r="UAC1048429" s="6"/>
      <c r="UAD1048429" s="6"/>
      <c r="UAE1048429" s="6"/>
      <c r="UAF1048429" s="6"/>
      <c r="UAG1048429" s="6"/>
      <c r="UAH1048429" s="6"/>
      <c r="UAI1048429" s="6"/>
      <c r="UAJ1048429" s="6"/>
      <c r="UAK1048429" s="6"/>
      <c r="UAL1048429" s="6"/>
      <c r="UAM1048429" s="6"/>
      <c r="UAN1048429" s="6"/>
      <c r="UAO1048429" s="6"/>
      <c r="UAP1048429" s="6"/>
      <c r="UAQ1048429" s="6"/>
      <c r="UAR1048429" s="6"/>
      <c r="UAS1048429" s="6"/>
      <c r="UAT1048429" s="6"/>
      <c r="UAU1048429" s="6"/>
      <c r="UAV1048429" s="6"/>
      <c r="UAW1048429" s="6"/>
      <c r="UAX1048429" s="6"/>
      <c r="UAY1048429" s="6"/>
      <c r="UAZ1048429" s="6"/>
      <c r="UBA1048429" s="6"/>
      <c r="UBB1048429" s="6"/>
      <c r="UBC1048429" s="6"/>
      <c r="UBD1048429" s="6"/>
      <c r="UBE1048429" s="6"/>
      <c r="UBF1048429" s="6"/>
      <c r="UBG1048429" s="6"/>
      <c r="UBH1048429" s="6"/>
      <c r="UBI1048429" s="6"/>
      <c r="UBJ1048429" s="6"/>
      <c r="UBK1048429" s="6"/>
      <c r="UBL1048429" s="6"/>
      <c r="UBM1048429" s="6"/>
      <c r="UBN1048429" s="6"/>
      <c r="UBO1048429" s="6"/>
      <c r="UBP1048429" s="6"/>
      <c r="UBQ1048429" s="6"/>
      <c r="UBR1048429" s="6"/>
      <c r="UBS1048429" s="6"/>
      <c r="UBT1048429" s="6"/>
      <c r="UBU1048429" s="6"/>
      <c r="UBV1048429" s="6"/>
      <c r="UBW1048429" s="6"/>
      <c r="UBX1048429" s="6"/>
      <c r="UBY1048429" s="6"/>
      <c r="UBZ1048429" s="6"/>
      <c r="UCA1048429" s="6"/>
      <c r="UCB1048429" s="6"/>
      <c r="UCC1048429" s="6"/>
      <c r="UCD1048429" s="6"/>
      <c r="UCE1048429" s="6"/>
      <c r="UCF1048429" s="6"/>
      <c r="UCG1048429" s="6"/>
      <c r="UCH1048429" s="6"/>
      <c r="UCI1048429" s="6"/>
      <c r="UCJ1048429" s="6"/>
      <c r="UCK1048429" s="6"/>
      <c r="UCL1048429" s="6"/>
      <c r="UCM1048429" s="6"/>
      <c r="UCN1048429" s="6"/>
      <c r="UCO1048429" s="6"/>
      <c r="UCP1048429" s="6"/>
      <c r="UCQ1048429" s="6"/>
      <c r="UCR1048429" s="6"/>
      <c r="UCS1048429" s="6"/>
      <c r="UCT1048429" s="6"/>
      <c r="UCU1048429" s="6"/>
      <c r="UCV1048429" s="6"/>
      <c r="UCW1048429" s="6"/>
      <c r="UCX1048429" s="6"/>
      <c r="UCY1048429" s="6"/>
      <c r="UCZ1048429" s="6"/>
      <c r="UDA1048429" s="6"/>
      <c r="UDB1048429" s="6"/>
      <c r="UDC1048429" s="6"/>
      <c r="UDD1048429" s="6"/>
      <c r="UDE1048429" s="6"/>
      <c r="UDF1048429" s="6"/>
      <c r="UDG1048429" s="6"/>
      <c r="UDH1048429" s="6"/>
      <c r="UDI1048429" s="6"/>
      <c r="UDJ1048429" s="6"/>
      <c r="UDK1048429" s="6"/>
      <c r="UDL1048429" s="6"/>
      <c r="UDM1048429" s="6"/>
      <c r="UDN1048429" s="6"/>
      <c r="UDO1048429" s="6"/>
      <c r="UDP1048429" s="6"/>
      <c r="UDQ1048429" s="6"/>
      <c r="UDR1048429" s="6"/>
      <c r="UDS1048429" s="6"/>
      <c r="UDT1048429" s="6"/>
      <c r="UDU1048429" s="6"/>
      <c r="UDV1048429" s="6"/>
      <c r="UDW1048429" s="6"/>
      <c r="UDX1048429" s="6"/>
      <c r="UDY1048429" s="6"/>
      <c r="UDZ1048429" s="6"/>
      <c r="UEA1048429" s="6"/>
      <c r="UEB1048429" s="6"/>
      <c r="UEC1048429" s="6"/>
      <c r="UED1048429" s="6"/>
      <c r="UEE1048429" s="6"/>
      <c r="UEF1048429" s="6"/>
      <c r="UEG1048429" s="6"/>
      <c r="UEH1048429" s="6"/>
      <c r="UEI1048429" s="6"/>
      <c r="UEJ1048429" s="6"/>
      <c r="UEK1048429" s="6"/>
      <c r="UEL1048429" s="6"/>
      <c r="UEM1048429" s="6"/>
      <c r="UEN1048429" s="6"/>
      <c r="UEO1048429" s="6"/>
      <c r="UEP1048429" s="6"/>
      <c r="UEQ1048429" s="6"/>
      <c r="UER1048429" s="6"/>
      <c r="UES1048429" s="6"/>
      <c r="UET1048429" s="6"/>
      <c r="UEU1048429" s="6"/>
      <c r="UEV1048429" s="6"/>
      <c r="UEW1048429" s="6"/>
      <c r="UEX1048429" s="6"/>
      <c r="UEY1048429" s="6"/>
      <c r="UEZ1048429" s="6"/>
      <c r="UFA1048429" s="6"/>
      <c r="UFB1048429" s="6"/>
      <c r="UFC1048429" s="6"/>
      <c r="UFD1048429" s="6"/>
      <c r="UFE1048429" s="6"/>
      <c r="UFF1048429" s="6"/>
      <c r="UFG1048429" s="6"/>
      <c r="UFH1048429" s="6"/>
      <c r="UFI1048429" s="6"/>
      <c r="UFJ1048429" s="6"/>
      <c r="UFK1048429" s="6"/>
      <c r="UFL1048429" s="6"/>
      <c r="UFM1048429" s="6"/>
      <c r="UFN1048429" s="6"/>
      <c r="UFO1048429" s="6"/>
      <c r="UFP1048429" s="6"/>
      <c r="UFQ1048429" s="6"/>
      <c r="UFR1048429" s="6"/>
      <c r="UFS1048429" s="6"/>
      <c r="UFT1048429" s="6"/>
      <c r="UFU1048429" s="6"/>
      <c r="UFV1048429" s="6"/>
      <c r="UFW1048429" s="6"/>
      <c r="UFX1048429" s="6"/>
      <c r="UFY1048429" s="6"/>
      <c r="UFZ1048429" s="6"/>
      <c r="UGA1048429" s="6"/>
      <c r="UGB1048429" s="6"/>
      <c r="UGC1048429" s="6"/>
      <c r="UGD1048429" s="6"/>
      <c r="UGE1048429" s="6"/>
      <c r="UGF1048429" s="6"/>
      <c r="UGG1048429" s="6"/>
      <c r="UGH1048429" s="6"/>
      <c r="UGI1048429" s="6"/>
      <c r="UGJ1048429" s="6"/>
      <c r="UGK1048429" s="6"/>
      <c r="UGL1048429" s="6"/>
      <c r="UGM1048429" s="6"/>
      <c r="UGN1048429" s="6"/>
      <c r="UGO1048429" s="6"/>
      <c r="UGP1048429" s="6"/>
      <c r="UGQ1048429" s="6"/>
      <c r="UGR1048429" s="6"/>
      <c r="UGS1048429" s="6"/>
      <c r="UGT1048429" s="6"/>
      <c r="UGU1048429" s="6"/>
      <c r="UGV1048429" s="6"/>
      <c r="UGW1048429" s="6"/>
      <c r="UGX1048429" s="6"/>
      <c r="UGY1048429" s="6"/>
      <c r="UGZ1048429" s="6"/>
      <c r="UHA1048429" s="6"/>
      <c r="UHB1048429" s="6"/>
      <c r="UHC1048429" s="6"/>
      <c r="UHD1048429" s="6"/>
      <c r="UHE1048429" s="6"/>
      <c r="UHF1048429" s="6"/>
      <c r="UHG1048429" s="6"/>
      <c r="UHH1048429" s="6"/>
      <c r="UHI1048429" s="6"/>
      <c r="UHJ1048429" s="6"/>
      <c r="UHK1048429" s="6"/>
      <c r="UHL1048429" s="6"/>
      <c r="UHM1048429" s="6"/>
      <c r="UHN1048429" s="6"/>
      <c r="UHO1048429" s="6"/>
      <c r="UHP1048429" s="6"/>
      <c r="UHQ1048429" s="6"/>
      <c r="UHR1048429" s="6"/>
      <c r="UHS1048429" s="6"/>
      <c r="UHT1048429" s="6"/>
      <c r="UHU1048429" s="6"/>
      <c r="UHV1048429" s="6"/>
      <c r="UHW1048429" s="6"/>
      <c r="UHX1048429" s="6"/>
      <c r="UHY1048429" s="6"/>
      <c r="UHZ1048429" s="6"/>
      <c r="UIA1048429" s="6"/>
      <c r="UIB1048429" s="6"/>
      <c r="UIC1048429" s="6"/>
      <c r="UID1048429" s="6"/>
      <c r="UIE1048429" s="6"/>
      <c r="UIF1048429" s="6"/>
      <c r="UIG1048429" s="6"/>
      <c r="UIH1048429" s="6"/>
      <c r="UII1048429" s="6"/>
      <c r="UIJ1048429" s="6"/>
      <c r="UIK1048429" s="6"/>
      <c r="UIL1048429" s="6"/>
      <c r="UIM1048429" s="6"/>
      <c r="UIN1048429" s="6"/>
      <c r="UIO1048429" s="6"/>
      <c r="UIP1048429" s="6"/>
      <c r="UIQ1048429" s="6"/>
      <c r="UIR1048429" s="6"/>
      <c r="UIS1048429" s="6"/>
      <c r="UIT1048429" s="6"/>
      <c r="UIU1048429" s="6"/>
      <c r="UIV1048429" s="6"/>
      <c r="UIW1048429" s="6"/>
      <c r="UIX1048429" s="6"/>
      <c r="UIY1048429" s="6"/>
      <c r="UIZ1048429" s="6"/>
      <c r="UJA1048429" s="6"/>
      <c r="UJB1048429" s="6"/>
      <c r="UJC1048429" s="6"/>
      <c r="UJD1048429" s="6"/>
      <c r="UJE1048429" s="6"/>
      <c r="UJF1048429" s="6"/>
      <c r="UJG1048429" s="6"/>
      <c r="UJH1048429" s="6"/>
      <c r="UJI1048429" s="6"/>
      <c r="UJJ1048429" s="6"/>
      <c r="UJK1048429" s="6"/>
      <c r="UJL1048429" s="6"/>
      <c r="UJM1048429" s="6"/>
      <c r="UJN1048429" s="6"/>
      <c r="UJO1048429" s="6"/>
      <c r="UJP1048429" s="6"/>
      <c r="UJQ1048429" s="6"/>
      <c r="UJR1048429" s="6"/>
      <c r="UJS1048429" s="6"/>
      <c r="UJT1048429" s="6"/>
      <c r="UJU1048429" s="6"/>
      <c r="UJV1048429" s="6"/>
      <c r="UJW1048429" s="6"/>
      <c r="UJX1048429" s="6"/>
      <c r="UJY1048429" s="6"/>
      <c r="UJZ1048429" s="6"/>
      <c r="UKA1048429" s="6"/>
      <c r="UKB1048429" s="6"/>
      <c r="UKC1048429" s="6"/>
      <c r="UKD1048429" s="6"/>
      <c r="UKE1048429" s="6"/>
      <c r="UKF1048429" s="6"/>
      <c r="UKG1048429" s="6"/>
      <c r="UKH1048429" s="6"/>
      <c r="UKI1048429" s="6"/>
      <c r="UKJ1048429" s="6"/>
      <c r="UKK1048429" s="6"/>
      <c r="UKL1048429" s="6"/>
      <c r="UKM1048429" s="6"/>
      <c r="UKN1048429" s="6"/>
      <c r="UKO1048429" s="6"/>
      <c r="UKP1048429" s="6"/>
      <c r="UKQ1048429" s="6"/>
      <c r="UKR1048429" s="6"/>
      <c r="UKS1048429" s="6"/>
      <c r="UKT1048429" s="6"/>
      <c r="UKU1048429" s="6"/>
      <c r="UKV1048429" s="6"/>
      <c r="UKW1048429" s="6"/>
      <c r="UKX1048429" s="6"/>
      <c r="UKY1048429" s="6"/>
      <c r="UKZ1048429" s="6"/>
      <c r="ULA1048429" s="6"/>
      <c r="ULB1048429" s="6"/>
      <c r="ULC1048429" s="6"/>
      <c r="ULD1048429" s="6"/>
      <c r="ULE1048429" s="6"/>
      <c r="ULF1048429" s="6"/>
      <c r="ULG1048429" s="6"/>
      <c r="ULH1048429" s="6"/>
      <c r="ULI1048429" s="6"/>
      <c r="ULJ1048429" s="6"/>
      <c r="ULK1048429" s="6"/>
      <c r="ULL1048429" s="6"/>
      <c r="ULM1048429" s="6"/>
      <c r="ULN1048429" s="6"/>
      <c r="ULO1048429" s="6"/>
      <c r="ULP1048429" s="6"/>
      <c r="ULQ1048429" s="6"/>
      <c r="ULR1048429" s="6"/>
      <c r="ULS1048429" s="6"/>
      <c r="ULT1048429" s="6"/>
      <c r="ULU1048429" s="6"/>
      <c r="ULV1048429" s="6"/>
      <c r="ULW1048429" s="6"/>
      <c r="ULX1048429" s="6"/>
      <c r="ULY1048429" s="6"/>
      <c r="ULZ1048429" s="6"/>
      <c r="UMA1048429" s="6"/>
      <c r="UMB1048429" s="6"/>
      <c r="UMC1048429" s="6"/>
      <c r="UMD1048429" s="6"/>
      <c r="UME1048429" s="6"/>
      <c r="UMF1048429" s="6"/>
      <c r="UMG1048429" s="6"/>
      <c r="UMH1048429" s="6"/>
      <c r="UMI1048429" s="6"/>
      <c r="UMJ1048429" s="6"/>
      <c r="UMK1048429" s="6"/>
      <c r="UML1048429" s="6"/>
      <c r="UMM1048429" s="6"/>
      <c r="UMN1048429" s="6"/>
      <c r="UMO1048429" s="6"/>
      <c r="UMP1048429" s="6"/>
      <c r="UMQ1048429" s="6"/>
      <c r="UMR1048429" s="6"/>
      <c r="UMS1048429" s="6"/>
      <c r="UMT1048429" s="6"/>
      <c r="UMU1048429" s="6"/>
      <c r="UMV1048429" s="6"/>
      <c r="UMW1048429" s="6"/>
      <c r="UMX1048429" s="6"/>
      <c r="UMY1048429" s="6"/>
      <c r="UMZ1048429" s="6"/>
      <c r="UNA1048429" s="6"/>
      <c r="UNB1048429" s="6"/>
      <c r="UNC1048429" s="6"/>
      <c r="UND1048429" s="6"/>
      <c r="UNE1048429" s="6"/>
      <c r="UNF1048429" s="6"/>
      <c r="UNG1048429" s="6"/>
      <c r="UNH1048429" s="6"/>
      <c r="UNI1048429" s="6"/>
      <c r="UNJ1048429" s="6"/>
      <c r="UNK1048429" s="6"/>
      <c r="UNL1048429" s="6"/>
      <c r="UNM1048429" s="6"/>
      <c r="UNN1048429" s="6"/>
      <c r="UNO1048429" s="6"/>
      <c r="UNP1048429" s="6"/>
      <c r="UNQ1048429" s="6"/>
      <c r="UNR1048429" s="6"/>
      <c r="UNS1048429" s="6"/>
      <c r="UNT1048429" s="6"/>
      <c r="UNU1048429" s="6"/>
      <c r="UNV1048429" s="6"/>
      <c r="UNW1048429" s="6"/>
      <c r="UNX1048429" s="6"/>
      <c r="UNY1048429" s="6"/>
      <c r="UNZ1048429" s="6"/>
      <c r="UOA1048429" s="6"/>
      <c r="UOB1048429" s="6"/>
      <c r="UOC1048429" s="6"/>
      <c r="UOD1048429" s="6"/>
      <c r="UOE1048429" s="6"/>
      <c r="UOF1048429" s="6"/>
      <c r="UOG1048429" s="6"/>
      <c r="UOH1048429" s="6"/>
      <c r="UOI1048429" s="6"/>
      <c r="UOJ1048429" s="6"/>
      <c r="UOK1048429" s="6"/>
      <c r="UOL1048429" s="6"/>
      <c r="UOM1048429" s="6"/>
      <c r="UON1048429" s="6"/>
      <c r="UOO1048429" s="6"/>
      <c r="UOP1048429" s="6"/>
      <c r="UOQ1048429" s="6"/>
      <c r="UOR1048429" s="6"/>
      <c r="UOS1048429" s="6"/>
      <c r="UOT1048429" s="6"/>
      <c r="UOU1048429" s="6"/>
      <c r="UOV1048429" s="6"/>
      <c r="UOW1048429" s="6"/>
      <c r="UOX1048429" s="6"/>
      <c r="UOY1048429" s="6"/>
      <c r="UOZ1048429" s="6"/>
      <c r="UPA1048429" s="6"/>
      <c r="UPB1048429" s="6"/>
      <c r="UPC1048429" s="6"/>
      <c r="UPD1048429" s="6"/>
      <c r="UPE1048429" s="6"/>
      <c r="UPF1048429" s="6"/>
      <c r="UPG1048429" s="6"/>
      <c r="UPH1048429" s="6"/>
      <c r="UPI1048429" s="6"/>
      <c r="UPJ1048429" s="6"/>
      <c r="UPK1048429" s="6"/>
      <c r="UPL1048429" s="6"/>
      <c r="UPM1048429" s="6"/>
      <c r="UPN1048429" s="6"/>
      <c r="UPO1048429" s="6"/>
      <c r="UPP1048429" s="6"/>
      <c r="UPQ1048429" s="6"/>
      <c r="UPR1048429" s="6"/>
      <c r="UPS1048429" s="6"/>
      <c r="UPT1048429" s="6"/>
      <c r="UPU1048429" s="6"/>
      <c r="UPV1048429" s="6"/>
      <c r="UPW1048429" s="6"/>
      <c r="UPX1048429" s="6"/>
      <c r="UPY1048429" s="6"/>
      <c r="UPZ1048429" s="6"/>
      <c r="UQA1048429" s="6"/>
      <c r="UQB1048429" s="6"/>
      <c r="UQC1048429" s="6"/>
      <c r="UQD1048429" s="6"/>
      <c r="UQE1048429" s="6"/>
      <c r="UQF1048429" s="6"/>
      <c r="UQG1048429" s="6"/>
      <c r="UQH1048429" s="6"/>
      <c r="UQI1048429" s="6"/>
      <c r="UQJ1048429" s="6"/>
      <c r="UQK1048429" s="6"/>
      <c r="UQL1048429" s="6"/>
      <c r="UQM1048429" s="6"/>
      <c r="UQN1048429" s="6"/>
      <c r="UQO1048429" s="6"/>
      <c r="UQP1048429" s="6"/>
      <c r="UQQ1048429" s="6"/>
      <c r="UQR1048429" s="6"/>
      <c r="UQS1048429" s="6"/>
      <c r="UQT1048429" s="6"/>
      <c r="UQU1048429" s="6"/>
      <c r="UQV1048429" s="6"/>
      <c r="UQW1048429" s="6"/>
      <c r="UQX1048429" s="6"/>
      <c r="UQY1048429" s="6"/>
      <c r="UQZ1048429" s="6"/>
      <c r="URA1048429" s="6"/>
      <c r="URB1048429" s="6"/>
      <c r="URC1048429" s="6"/>
      <c r="URD1048429" s="6"/>
      <c r="URE1048429" s="6"/>
      <c r="URF1048429" s="6"/>
      <c r="URG1048429" s="6"/>
      <c r="URH1048429" s="6"/>
      <c r="URI1048429" s="6"/>
      <c r="URJ1048429" s="6"/>
      <c r="URK1048429" s="6"/>
      <c r="URL1048429" s="6"/>
      <c r="URM1048429" s="6"/>
      <c r="URN1048429" s="6"/>
      <c r="URO1048429" s="6"/>
      <c r="URP1048429" s="6"/>
      <c r="URQ1048429" s="6"/>
      <c r="URR1048429" s="6"/>
      <c r="URS1048429" s="6"/>
      <c r="URT1048429" s="6"/>
      <c r="URU1048429" s="6"/>
      <c r="URV1048429" s="6"/>
      <c r="URW1048429" s="6"/>
      <c r="URX1048429" s="6"/>
      <c r="URY1048429" s="6"/>
      <c r="URZ1048429" s="6"/>
      <c r="USA1048429" s="6"/>
      <c r="USB1048429" s="6"/>
      <c r="USC1048429" s="6"/>
      <c r="USD1048429" s="6"/>
      <c r="USE1048429" s="6"/>
      <c r="USF1048429" s="6"/>
      <c r="USG1048429" s="6"/>
      <c r="USH1048429" s="6"/>
      <c r="USI1048429" s="6"/>
      <c r="USJ1048429" s="6"/>
      <c r="USK1048429" s="6"/>
      <c r="USL1048429" s="6"/>
      <c r="USM1048429" s="6"/>
      <c r="USN1048429" s="6"/>
      <c r="USO1048429" s="6"/>
      <c r="USP1048429" s="6"/>
      <c r="USQ1048429" s="6"/>
      <c r="USR1048429" s="6"/>
      <c r="USS1048429" s="6"/>
      <c r="UST1048429" s="6"/>
      <c r="USU1048429" s="6"/>
      <c r="USV1048429" s="6"/>
      <c r="USW1048429" s="6"/>
      <c r="USX1048429" s="6"/>
      <c r="USY1048429" s="6"/>
      <c r="USZ1048429" s="6"/>
      <c r="UTA1048429" s="6"/>
      <c r="UTB1048429" s="6"/>
      <c r="UTC1048429" s="6"/>
      <c r="UTD1048429" s="6"/>
      <c r="UTE1048429" s="6"/>
      <c r="UTF1048429" s="6"/>
      <c r="UTG1048429" s="6"/>
      <c r="UTH1048429" s="6"/>
      <c r="UTI1048429" s="6"/>
      <c r="UTJ1048429" s="6"/>
      <c r="UTK1048429" s="6"/>
      <c r="UTL1048429" s="6"/>
      <c r="UTM1048429" s="6"/>
      <c r="UTN1048429" s="6"/>
      <c r="UTO1048429" s="6"/>
      <c r="UTP1048429" s="6"/>
      <c r="UTQ1048429" s="6"/>
      <c r="UTR1048429" s="6"/>
      <c r="UTS1048429" s="6"/>
      <c r="UTT1048429" s="6"/>
      <c r="UTU1048429" s="6"/>
      <c r="UTV1048429" s="6"/>
      <c r="UTW1048429" s="6"/>
      <c r="UTX1048429" s="6"/>
      <c r="UTY1048429" s="6"/>
      <c r="UTZ1048429" s="6"/>
      <c r="UUA1048429" s="6"/>
      <c r="UUB1048429" s="6"/>
      <c r="UUC1048429" s="6"/>
      <c r="UUD1048429" s="6"/>
      <c r="UUE1048429" s="6"/>
      <c r="UUF1048429" s="6"/>
      <c r="UUG1048429" s="6"/>
      <c r="UUH1048429" s="6"/>
      <c r="UUI1048429" s="6"/>
      <c r="UUJ1048429" s="6"/>
      <c r="UUK1048429" s="6"/>
      <c r="UUL1048429" s="6"/>
      <c r="UUM1048429" s="6"/>
      <c r="UUN1048429" s="6"/>
      <c r="UUO1048429" s="6"/>
      <c r="UUP1048429" s="6"/>
      <c r="UUQ1048429" s="6"/>
      <c r="UUR1048429" s="6"/>
      <c r="UUS1048429" s="6"/>
      <c r="UUT1048429" s="6"/>
      <c r="UUU1048429" s="6"/>
      <c r="UUV1048429" s="6"/>
      <c r="UUW1048429" s="6"/>
      <c r="UUX1048429" s="6"/>
      <c r="UUY1048429" s="6"/>
      <c r="UUZ1048429" s="6"/>
      <c r="UVA1048429" s="6"/>
      <c r="UVB1048429" s="6"/>
      <c r="UVC1048429" s="6"/>
      <c r="UVD1048429" s="6"/>
      <c r="UVE1048429" s="6"/>
      <c r="UVF1048429" s="6"/>
      <c r="UVG1048429" s="6"/>
      <c r="UVH1048429" s="6"/>
      <c r="UVI1048429" s="6"/>
      <c r="UVJ1048429" s="6"/>
      <c r="UVK1048429" s="6"/>
      <c r="UVL1048429" s="6"/>
      <c r="UVM1048429" s="6"/>
      <c r="UVN1048429" s="6"/>
      <c r="UVO1048429" s="6"/>
      <c r="UVP1048429" s="6"/>
      <c r="UVQ1048429" s="6"/>
      <c r="UVR1048429" s="6"/>
      <c r="UVS1048429" s="6"/>
      <c r="UVT1048429" s="6"/>
      <c r="UVU1048429" s="6"/>
      <c r="UVV1048429" s="6"/>
      <c r="UVW1048429" s="6"/>
      <c r="UVX1048429" s="6"/>
      <c r="UVY1048429" s="6"/>
      <c r="UVZ1048429" s="6"/>
      <c r="UWA1048429" s="6"/>
      <c r="UWB1048429" s="6"/>
      <c r="UWC1048429" s="6"/>
      <c r="UWD1048429" s="6"/>
      <c r="UWE1048429" s="6"/>
      <c r="UWF1048429" s="6"/>
      <c r="UWG1048429" s="6"/>
      <c r="UWH1048429" s="6"/>
      <c r="UWI1048429" s="6"/>
      <c r="UWJ1048429" s="6"/>
      <c r="UWK1048429" s="6"/>
      <c r="UWL1048429" s="6"/>
      <c r="UWM1048429" s="6"/>
      <c r="UWN1048429" s="6"/>
      <c r="UWO1048429" s="6"/>
      <c r="UWP1048429" s="6"/>
      <c r="UWQ1048429" s="6"/>
      <c r="UWR1048429" s="6"/>
      <c r="UWS1048429" s="6"/>
      <c r="UWT1048429" s="6"/>
      <c r="UWU1048429" s="6"/>
      <c r="UWV1048429" s="6"/>
      <c r="UWW1048429" s="6"/>
      <c r="UWX1048429" s="6"/>
      <c r="UWY1048429" s="6"/>
      <c r="UWZ1048429" s="6"/>
      <c r="UXA1048429" s="6"/>
      <c r="UXB1048429" s="6"/>
      <c r="UXC1048429" s="6"/>
      <c r="UXD1048429" s="6"/>
      <c r="UXE1048429" s="6"/>
      <c r="UXF1048429" s="6"/>
      <c r="UXG1048429" s="6"/>
      <c r="UXH1048429" s="6"/>
      <c r="UXI1048429" s="6"/>
      <c r="UXJ1048429" s="6"/>
      <c r="UXK1048429" s="6"/>
      <c r="UXL1048429" s="6"/>
      <c r="UXM1048429" s="6"/>
      <c r="UXN1048429" s="6"/>
      <c r="UXO1048429" s="6"/>
      <c r="UXP1048429" s="6"/>
      <c r="UXQ1048429" s="6"/>
      <c r="UXR1048429" s="6"/>
      <c r="UXS1048429" s="6"/>
      <c r="UXT1048429" s="6"/>
      <c r="UXU1048429" s="6"/>
      <c r="UXV1048429" s="6"/>
      <c r="UXW1048429" s="6"/>
      <c r="UXX1048429" s="6"/>
      <c r="UXY1048429" s="6"/>
      <c r="UXZ1048429" s="6"/>
      <c r="UYA1048429" s="6"/>
      <c r="UYB1048429" s="6"/>
      <c r="UYC1048429" s="6"/>
      <c r="UYD1048429" s="6"/>
      <c r="UYE1048429" s="6"/>
      <c r="UYF1048429" s="6"/>
      <c r="UYG1048429" s="6"/>
      <c r="UYH1048429" s="6"/>
      <c r="UYI1048429" s="6"/>
      <c r="UYJ1048429" s="6"/>
      <c r="UYK1048429" s="6"/>
      <c r="UYL1048429" s="6"/>
      <c r="UYM1048429" s="6"/>
      <c r="UYN1048429" s="6"/>
      <c r="UYO1048429" s="6"/>
      <c r="UYP1048429" s="6"/>
      <c r="UYQ1048429" s="6"/>
      <c r="UYR1048429" s="6"/>
      <c r="UYS1048429" s="6"/>
      <c r="UYT1048429" s="6"/>
      <c r="UYU1048429" s="6"/>
      <c r="UYV1048429" s="6"/>
      <c r="UYW1048429" s="6"/>
      <c r="UYX1048429" s="6"/>
      <c r="UYY1048429" s="6"/>
      <c r="UYZ1048429" s="6"/>
      <c r="UZA1048429" s="6"/>
      <c r="UZB1048429" s="6"/>
      <c r="UZC1048429" s="6"/>
      <c r="UZD1048429" s="6"/>
      <c r="UZE1048429" s="6"/>
      <c r="UZF1048429" s="6"/>
      <c r="UZG1048429" s="6"/>
      <c r="UZH1048429" s="6"/>
      <c r="UZI1048429" s="6"/>
      <c r="UZJ1048429" s="6"/>
      <c r="UZK1048429" s="6"/>
      <c r="UZL1048429" s="6"/>
      <c r="UZM1048429" s="6"/>
      <c r="UZN1048429" s="6"/>
      <c r="UZO1048429" s="6"/>
      <c r="UZP1048429" s="6"/>
      <c r="UZQ1048429" s="6"/>
      <c r="UZR1048429" s="6"/>
      <c r="UZS1048429" s="6"/>
      <c r="UZT1048429" s="6"/>
      <c r="UZU1048429" s="6"/>
      <c r="UZV1048429" s="6"/>
      <c r="UZW1048429" s="6"/>
      <c r="UZX1048429" s="6"/>
      <c r="UZY1048429" s="6"/>
      <c r="UZZ1048429" s="6"/>
      <c r="VAA1048429" s="6"/>
      <c r="VAB1048429" s="6"/>
      <c r="VAC1048429" s="6"/>
      <c r="VAD1048429" s="6"/>
      <c r="VAE1048429" s="6"/>
      <c r="VAF1048429" s="6"/>
      <c r="VAG1048429" s="6"/>
      <c r="VAH1048429" s="6"/>
      <c r="VAI1048429" s="6"/>
      <c r="VAJ1048429" s="6"/>
      <c r="VAK1048429" s="6"/>
      <c r="VAL1048429" s="6"/>
      <c r="VAM1048429" s="6"/>
      <c r="VAN1048429" s="6"/>
      <c r="VAO1048429" s="6"/>
      <c r="VAP1048429" s="6"/>
      <c r="VAQ1048429" s="6"/>
      <c r="VAR1048429" s="6"/>
      <c r="VAS1048429" s="6"/>
      <c r="VAT1048429" s="6"/>
      <c r="VAU1048429" s="6"/>
      <c r="VAV1048429" s="6"/>
      <c r="VAW1048429" s="6"/>
      <c r="VAX1048429" s="6"/>
      <c r="VAY1048429" s="6"/>
      <c r="VAZ1048429" s="6"/>
      <c r="VBA1048429" s="6"/>
      <c r="VBB1048429" s="6"/>
      <c r="VBC1048429" s="6"/>
      <c r="VBD1048429" s="6"/>
      <c r="VBE1048429" s="6"/>
      <c r="VBF1048429" s="6"/>
      <c r="VBG1048429" s="6"/>
      <c r="VBH1048429" s="6"/>
      <c r="VBI1048429" s="6"/>
      <c r="VBJ1048429" s="6"/>
      <c r="VBK1048429" s="6"/>
      <c r="VBL1048429" s="6"/>
      <c r="VBM1048429" s="6"/>
      <c r="VBN1048429" s="6"/>
      <c r="VBO1048429" s="6"/>
      <c r="VBP1048429" s="6"/>
      <c r="VBQ1048429" s="6"/>
      <c r="VBR1048429" s="6"/>
      <c r="VBS1048429" s="6"/>
      <c r="VBT1048429" s="6"/>
      <c r="VBU1048429" s="6"/>
      <c r="VBV1048429" s="6"/>
      <c r="VBW1048429" s="6"/>
      <c r="VBX1048429" s="6"/>
      <c r="VBY1048429" s="6"/>
      <c r="VBZ1048429" s="6"/>
      <c r="VCA1048429" s="6"/>
      <c r="VCB1048429" s="6"/>
      <c r="VCC1048429" s="6"/>
      <c r="VCD1048429" s="6"/>
      <c r="VCE1048429" s="6"/>
      <c r="VCF1048429" s="6"/>
      <c r="VCG1048429" s="6"/>
      <c r="VCH1048429" s="6"/>
      <c r="VCI1048429" s="6"/>
      <c r="VCJ1048429" s="6"/>
      <c r="VCK1048429" s="6"/>
      <c r="VCL1048429" s="6"/>
      <c r="VCM1048429" s="6"/>
      <c r="VCN1048429" s="6"/>
      <c r="VCO1048429" s="6"/>
      <c r="VCP1048429" s="6"/>
      <c r="VCQ1048429" s="6"/>
      <c r="VCR1048429" s="6"/>
      <c r="VCS1048429" s="6"/>
      <c r="VCT1048429" s="6"/>
      <c r="VCU1048429" s="6"/>
      <c r="VCV1048429" s="6"/>
      <c r="VCW1048429" s="6"/>
      <c r="VCX1048429" s="6"/>
      <c r="VCY1048429" s="6"/>
      <c r="VCZ1048429" s="6"/>
      <c r="VDA1048429" s="6"/>
      <c r="VDB1048429" s="6"/>
      <c r="VDC1048429" s="6"/>
      <c r="VDD1048429" s="6"/>
      <c r="VDE1048429" s="6"/>
      <c r="VDF1048429" s="6"/>
      <c r="VDG1048429" s="6"/>
      <c r="VDH1048429" s="6"/>
      <c r="VDI1048429" s="6"/>
      <c r="VDJ1048429" s="6"/>
      <c r="VDK1048429" s="6"/>
      <c r="VDL1048429" s="6"/>
      <c r="VDM1048429" s="6"/>
      <c r="VDN1048429" s="6"/>
      <c r="VDO1048429" s="6"/>
      <c r="VDP1048429" s="6"/>
      <c r="VDQ1048429" s="6"/>
      <c r="VDR1048429" s="6"/>
      <c r="VDS1048429" s="6"/>
      <c r="VDT1048429" s="6"/>
      <c r="VDU1048429" s="6"/>
      <c r="VDV1048429" s="6"/>
      <c r="VDW1048429" s="6"/>
      <c r="VDX1048429" s="6"/>
      <c r="VDY1048429" s="6"/>
      <c r="VDZ1048429" s="6"/>
      <c r="VEA1048429" s="6"/>
      <c r="VEB1048429" s="6"/>
      <c r="VEC1048429" s="6"/>
      <c r="VED1048429" s="6"/>
      <c r="VEE1048429" s="6"/>
      <c r="VEF1048429" s="6"/>
      <c r="VEG1048429" s="6"/>
      <c r="VEH1048429" s="6"/>
      <c r="VEI1048429" s="6"/>
      <c r="VEJ1048429" s="6"/>
      <c r="VEK1048429" s="6"/>
      <c r="VEL1048429" s="6"/>
      <c r="VEM1048429" s="6"/>
      <c r="VEN1048429" s="6"/>
      <c r="VEO1048429" s="6"/>
      <c r="VEP1048429" s="6"/>
      <c r="VEQ1048429" s="6"/>
      <c r="VER1048429" s="6"/>
      <c r="VES1048429" s="6"/>
      <c r="VET1048429" s="6"/>
      <c r="VEU1048429" s="6"/>
      <c r="VEV1048429" s="6"/>
      <c r="VEW1048429" s="6"/>
      <c r="VEX1048429" s="6"/>
      <c r="VEY1048429" s="6"/>
      <c r="VEZ1048429" s="6"/>
      <c r="VFA1048429" s="6"/>
      <c r="VFB1048429" s="6"/>
      <c r="VFC1048429" s="6"/>
      <c r="VFD1048429" s="6"/>
      <c r="VFE1048429" s="6"/>
      <c r="VFF1048429" s="6"/>
      <c r="VFG1048429" s="6"/>
      <c r="VFH1048429" s="6"/>
      <c r="VFI1048429" s="6"/>
      <c r="VFJ1048429" s="6"/>
      <c r="VFK1048429" s="6"/>
      <c r="VFL1048429" s="6"/>
      <c r="VFM1048429" s="6"/>
      <c r="VFN1048429" s="6"/>
      <c r="VFO1048429" s="6"/>
      <c r="VFP1048429" s="6"/>
      <c r="VFQ1048429" s="6"/>
      <c r="VFR1048429" s="6"/>
      <c r="VFS1048429" s="6"/>
      <c r="VFT1048429" s="6"/>
      <c r="VFU1048429" s="6"/>
      <c r="VFV1048429" s="6"/>
      <c r="VFW1048429" s="6"/>
      <c r="VFX1048429" s="6"/>
      <c r="VFY1048429" s="6"/>
      <c r="VFZ1048429" s="6"/>
      <c r="VGA1048429" s="6"/>
      <c r="VGB1048429" s="6"/>
      <c r="VGC1048429" s="6"/>
      <c r="VGD1048429" s="6"/>
      <c r="VGE1048429" s="6"/>
      <c r="VGF1048429" s="6"/>
      <c r="VGG1048429" s="6"/>
      <c r="VGH1048429" s="6"/>
      <c r="VGI1048429" s="6"/>
      <c r="VGJ1048429" s="6"/>
      <c r="VGK1048429" s="6"/>
      <c r="VGL1048429" s="6"/>
      <c r="VGM1048429" s="6"/>
      <c r="VGN1048429" s="6"/>
      <c r="VGO1048429" s="6"/>
      <c r="VGP1048429" s="6"/>
      <c r="VGQ1048429" s="6"/>
      <c r="VGR1048429" s="6"/>
      <c r="VGS1048429" s="6"/>
      <c r="VGT1048429" s="6"/>
      <c r="VGU1048429" s="6"/>
      <c r="VGV1048429" s="6"/>
      <c r="VGW1048429" s="6"/>
      <c r="VGX1048429" s="6"/>
      <c r="VGY1048429" s="6"/>
      <c r="VGZ1048429" s="6"/>
      <c r="VHA1048429" s="6"/>
      <c r="VHB1048429" s="6"/>
      <c r="VHC1048429" s="6"/>
      <c r="VHD1048429" s="6"/>
      <c r="VHE1048429" s="6"/>
      <c r="VHF1048429" s="6"/>
      <c r="VHG1048429" s="6"/>
      <c r="VHH1048429" s="6"/>
      <c r="VHI1048429" s="6"/>
      <c r="VHJ1048429" s="6"/>
      <c r="VHK1048429" s="6"/>
      <c r="VHL1048429" s="6"/>
      <c r="VHM1048429" s="6"/>
      <c r="VHN1048429" s="6"/>
      <c r="VHO1048429" s="6"/>
      <c r="VHP1048429" s="6"/>
      <c r="VHQ1048429" s="6"/>
      <c r="VHR1048429" s="6"/>
      <c r="VHS1048429" s="6"/>
      <c r="VHT1048429" s="6"/>
      <c r="VHU1048429" s="6"/>
      <c r="VHV1048429" s="6"/>
      <c r="VHW1048429" s="6"/>
      <c r="VHX1048429" s="6"/>
      <c r="VHY1048429" s="6"/>
      <c r="VHZ1048429" s="6"/>
      <c r="VIA1048429" s="6"/>
      <c r="VIB1048429" s="6"/>
      <c r="VIC1048429" s="6"/>
      <c r="VID1048429" s="6"/>
      <c r="VIE1048429" s="6"/>
      <c r="VIF1048429" s="6"/>
      <c r="VIG1048429" s="6"/>
      <c r="VIH1048429" s="6"/>
      <c r="VII1048429" s="6"/>
      <c r="VIJ1048429" s="6"/>
      <c r="VIK1048429" s="6"/>
      <c r="VIL1048429" s="6"/>
      <c r="VIM1048429" s="6"/>
      <c r="VIN1048429" s="6"/>
      <c r="VIO1048429" s="6"/>
      <c r="VIP1048429" s="6"/>
      <c r="VIQ1048429" s="6"/>
      <c r="VIR1048429" s="6"/>
      <c r="VIS1048429" s="6"/>
      <c r="VIT1048429" s="6"/>
      <c r="VIU1048429" s="6"/>
      <c r="VIV1048429" s="6"/>
      <c r="VIW1048429" s="6"/>
      <c r="VIX1048429" s="6"/>
      <c r="VIY1048429" s="6"/>
      <c r="VIZ1048429" s="6"/>
      <c r="VJA1048429" s="6"/>
      <c r="VJB1048429" s="6"/>
      <c r="VJC1048429" s="6"/>
      <c r="VJD1048429" s="6"/>
      <c r="VJE1048429" s="6"/>
      <c r="VJF1048429" s="6"/>
      <c r="VJG1048429" s="6"/>
      <c r="VJH1048429" s="6"/>
      <c r="VJI1048429" s="6"/>
      <c r="VJJ1048429" s="6"/>
      <c r="VJK1048429" s="6"/>
      <c r="VJL1048429" s="6"/>
      <c r="VJM1048429" s="6"/>
      <c r="VJN1048429" s="6"/>
      <c r="VJO1048429" s="6"/>
      <c r="VJP1048429" s="6"/>
      <c r="VJQ1048429" s="6"/>
      <c r="VJR1048429" s="6"/>
      <c r="VJS1048429" s="6"/>
      <c r="VJT1048429" s="6"/>
      <c r="VJU1048429" s="6"/>
      <c r="VJV1048429" s="6"/>
      <c r="VJW1048429" s="6"/>
      <c r="VJX1048429" s="6"/>
      <c r="VJY1048429" s="6"/>
      <c r="VJZ1048429" s="6"/>
      <c r="VKA1048429" s="6"/>
      <c r="VKB1048429" s="6"/>
      <c r="VKC1048429" s="6"/>
      <c r="VKD1048429" s="6"/>
      <c r="VKE1048429" s="6"/>
      <c r="VKF1048429" s="6"/>
      <c r="VKG1048429" s="6"/>
      <c r="VKH1048429" s="6"/>
      <c r="VKI1048429" s="6"/>
      <c r="VKJ1048429" s="6"/>
      <c r="VKK1048429" s="6"/>
      <c r="VKL1048429" s="6"/>
      <c r="VKM1048429" s="6"/>
      <c r="VKN1048429" s="6"/>
      <c r="VKO1048429" s="6"/>
      <c r="VKP1048429" s="6"/>
      <c r="VKQ1048429" s="6"/>
      <c r="VKR1048429" s="6"/>
      <c r="VKS1048429" s="6"/>
      <c r="VKT1048429" s="6"/>
      <c r="VKU1048429" s="6"/>
      <c r="VKV1048429" s="6"/>
      <c r="VKW1048429" s="6"/>
      <c r="VKX1048429" s="6"/>
      <c r="VKY1048429" s="6"/>
      <c r="VKZ1048429" s="6"/>
      <c r="VLA1048429" s="6"/>
      <c r="VLB1048429" s="6"/>
      <c r="VLC1048429" s="6"/>
      <c r="VLD1048429" s="6"/>
      <c r="VLE1048429" s="6"/>
      <c r="VLF1048429" s="6"/>
      <c r="VLG1048429" s="6"/>
      <c r="VLH1048429" s="6"/>
      <c r="VLI1048429" s="6"/>
      <c r="VLJ1048429" s="6"/>
      <c r="VLK1048429" s="6"/>
      <c r="VLL1048429" s="6"/>
      <c r="VLM1048429" s="6"/>
      <c r="VLN1048429" s="6"/>
      <c r="VLO1048429" s="6"/>
      <c r="VLP1048429" s="6"/>
      <c r="VLQ1048429" s="6"/>
      <c r="VLR1048429" s="6"/>
      <c r="VLS1048429" s="6"/>
      <c r="VLT1048429" s="6"/>
      <c r="VLU1048429" s="6"/>
      <c r="VLV1048429" s="6"/>
      <c r="VLW1048429" s="6"/>
      <c r="VLX1048429" s="6"/>
      <c r="VLY1048429" s="6"/>
      <c r="VLZ1048429" s="6"/>
      <c r="VMA1048429" s="6"/>
      <c r="VMB1048429" s="6"/>
      <c r="VMC1048429" s="6"/>
      <c r="VMD1048429" s="6"/>
      <c r="VME1048429" s="6"/>
      <c r="VMF1048429" s="6"/>
      <c r="VMG1048429" s="6"/>
      <c r="VMH1048429" s="6"/>
      <c r="VMI1048429" s="6"/>
      <c r="VMJ1048429" s="6"/>
      <c r="VMK1048429" s="6"/>
      <c r="VML1048429" s="6"/>
      <c r="VMM1048429" s="6"/>
      <c r="VMN1048429" s="6"/>
      <c r="VMO1048429" s="6"/>
      <c r="VMP1048429" s="6"/>
      <c r="VMQ1048429" s="6"/>
      <c r="VMR1048429" s="6"/>
      <c r="VMS1048429" s="6"/>
      <c r="VMT1048429" s="6"/>
      <c r="VMU1048429" s="6"/>
      <c r="VMV1048429" s="6"/>
      <c r="VMW1048429" s="6"/>
      <c r="VMX1048429" s="6"/>
      <c r="VMY1048429" s="6"/>
      <c r="VMZ1048429" s="6"/>
      <c r="VNA1048429" s="6"/>
      <c r="VNB1048429" s="6"/>
      <c r="VNC1048429" s="6"/>
      <c r="VND1048429" s="6"/>
      <c r="VNE1048429" s="6"/>
      <c r="VNF1048429" s="6"/>
      <c r="VNG1048429" s="6"/>
      <c r="VNH1048429" s="6"/>
      <c r="VNI1048429" s="6"/>
      <c r="VNJ1048429" s="6"/>
      <c r="VNK1048429" s="6"/>
      <c r="VNL1048429" s="6"/>
      <c r="VNM1048429" s="6"/>
      <c r="VNN1048429" s="6"/>
      <c r="VNO1048429" s="6"/>
      <c r="VNP1048429" s="6"/>
      <c r="VNQ1048429" s="6"/>
      <c r="VNR1048429" s="6"/>
      <c r="VNS1048429" s="6"/>
      <c r="VNT1048429" s="6"/>
      <c r="VNU1048429" s="6"/>
      <c r="VNV1048429" s="6"/>
      <c r="VNW1048429" s="6"/>
      <c r="VNX1048429" s="6"/>
      <c r="VNY1048429" s="6"/>
      <c r="VNZ1048429" s="6"/>
      <c r="VOA1048429" s="6"/>
      <c r="VOB1048429" s="6"/>
      <c r="VOC1048429" s="6"/>
      <c r="VOD1048429" s="6"/>
      <c r="VOE1048429" s="6"/>
      <c r="VOF1048429" s="6"/>
      <c r="VOG1048429" s="6"/>
      <c r="VOH1048429" s="6"/>
      <c r="VOI1048429" s="6"/>
      <c r="VOJ1048429" s="6"/>
      <c r="VOK1048429" s="6"/>
      <c r="VOL1048429" s="6"/>
      <c r="VOM1048429" s="6"/>
      <c r="VON1048429" s="6"/>
      <c r="VOO1048429" s="6"/>
      <c r="VOP1048429" s="6"/>
      <c r="VOQ1048429" s="6"/>
      <c r="VOR1048429" s="6"/>
      <c r="VOS1048429" s="6"/>
      <c r="VOT1048429" s="6"/>
      <c r="VOU1048429" s="6"/>
      <c r="VOV1048429" s="6"/>
      <c r="VOW1048429" s="6"/>
      <c r="VOX1048429" s="6"/>
      <c r="VOY1048429" s="6"/>
      <c r="VOZ1048429" s="6"/>
      <c r="VPA1048429" s="6"/>
      <c r="VPB1048429" s="6"/>
      <c r="VPC1048429" s="6"/>
      <c r="VPD1048429" s="6"/>
      <c r="VPE1048429" s="6"/>
      <c r="VPF1048429" s="6"/>
      <c r="VPG1048429" s="6"/>
      <c r="VPH1048429" s="6"/>
      <c r="VPI1048429" s="6"/>
      <c r="VPJ1048429" s="6"/>
      <c r="VPK1048429" s="6"/>
      <c r="VPL1048429" s="6"/>
      <c r="VPM1048429" s="6"/>
      <c r="VPN1048429" s="6"/>
      <c r="VPO1048429" s="6"/>
      <c r="VPP1048429" s="6"/>
      <c r="VPQ1048429" s="6"/>
      <c r="VPR1048429" s="6"/>
      <c r="VPS1048429" s="6"/>
      <c r="VPT1048429" s="6"/>
      <c r="VPU1048429" s="6"/>
      <c r="VPV1048429" s="6"/>
      <c r="VPW1048429" s="6"/>
      <c r="VPX1048429" s="6"/>
      <c r="VPY1048429" s="6"/>
      <c r="VPZ1048429" s="6"/>
      <c r="VQA1048429" s="6"/>
      <c r="VQB1048429" s="6"/>
      <c r="VQC1048429" s="6"/>
      <c r="VQD1048429" s="6"/>
      <c r="VQE1048429" s="6"/>
      <c r="VQF1048429" s="6"/>
      <c r="VQG1048429" s="6"/>
      <c r="VQH1048429" s="6"/>
      <c r="VQI1048429" s="6"/>
      <c r="VQJ1048429" s="6"/>
      <c r="VQK1048429" s="6"/>
      <c r="VQL1048429" s="6"/>
      <c r="VQM1048429" s="6"/>
      <c r="VQN1048429" s="6"/>
      <c r="VQO1048429" s="6"/>
      <c r="VQP1048429" s="6"/>
      <c r="VQQ1048429" s="6"/>
      <c r="VQR1048429" s="6"/>
      <c r="VQS1048429" s="6"/>
      <c r="VQT1048429" s="6"/>
      <c r="VQU1048429" s="6"/>
      <c r="VQV1048429" s="6"/>
      <c r="VQW1048429" s="6"/>
      <c r="VQX1048429" s="6"/>
      <c r="VQY1048429" s="6"/>
      <c r="VQZ1048429" s="6"/>
      <c r="VRA1048429" s="6"/>
      <c r="VRB1048429" s="6"/>
      <c r="VRC1048429" s="6"/>
      <c r="VRD1048429" s="6"/>
      <c r="VRE1048429" s="6"/>
      <c r="VRF1048429" s="6"/>
      <c r="VRG1048429" s="6"/>
      <c r="VRH1048429" s="6"/>
      <c r="VRI1048429" s="6"/>
      <c r="VRJ1048429" s="6"/>
      <c r="VRK1048429" s="6"/>
      <c r="VRL1048429" s="6"/>
      <c r="VRM1048429" s="6"/>
      <c r="VRN1048429" s="6"/>
      <c r="VRO1048429" s="6"/>
      <c r="VRP1048429" s="6"/>
      <c r="VRQ1048429" s="6"/>
      <c r="VRR1048429" s="6"/>
      <c r="VRS1048429" s="6"/>
      <c r="VRT1048429" s="6"/>
      <c r="VRU1048429" s="6"/>
      <c r="VRV1048429" s="6"/>
      <c r="VRW1048429" s="6"/>
      <c r="VRX1048429" s="6"/>
      <c r="VRY1048429" s="6"/>
      <c r="VRZ1048429" s="6"/>
      <c r="VSA1048429" s="6"/>
      <c r="VSB1048429" s="6"/>
      <c r="VSC1048429" s="6"/>
      <c r="VSD1048429" s="6"/>
      <c r="VSE1048429" s="6"/>
      <c r="VSF1048429" s="6"/>
      <c r="VSG1048429" s="6"/>
      <c r="VSH1048429" s="6"/>
      <c r="VSI1048429" s="6"/>
      <c r="VSJ1048429" s="6"/>
      <c r="VSK1048429" s="6"/>
      <c r="VSL1048429" s="6"/>
      <c r="VSM1048429" s="6"/>
      <c r="VSN1048429" s="6"/>
      <c r="VSO1048429" s="6"/>
      <c r="VSP1048429" s="6"/>
      <c r="VSQ1048429" s="6"/>
      <c r="VSR1048429" s="6"/>
      <c r="VSS1048429" s="6"/>
      <c r="VST1048429" s="6"/>
      <c r="VSU1048429" s="6"/>
      <c r="VSV1048429" s="6"/>
      <c r="VSW1048429" s="6"/>
      <c r="VSX1048429" s="6"/>
      <c r="VSY1048429" s="6"/>
      <c r="VSZ1048429" s="6"/>
      <c r="VTA1048429" s="6"/>
      <c r="VTB1048429" s="6"/>
      <c r="VTC1048429" s="6"/>
      <c r="VTD1048429" s="6"/>
      <c r="VTE1048429" s="6"/>
      <c r="VTF1048429" s="6"/>
      <c r="VTG1048429" s="6"/>
      <c r="VTH1048429" s="6"/>
      <c r="VTI1048429" s="6"/>
      <c r="VTJ1048429" s="6"/>
      <c r="VTK1048429" s="6"/>
      <c r="VTL1048429" s="6"/>
      <c r="VTM1048429" s="6"/>
      <c r="VTN1048429" s="6"/>
      <c r="VTO1048429" s="6"/>
      <c r="VTP1048429" s="6"/>
      <c r="VTQ1048429" s="6"/>
      <c r="VTR1048429" s="6"/>
      <c r="VTS1048429" s="6"/>
      <c r="VTT1048429" s="6"/>
      <c r="VTU1048429" s="6"/>
      <c r="VTV1048429" s="6"/>
      <c r="VTW1048429" s="6"/>
      <c r="VTX1048429" s="6"/>
      <c r="VTY1048429" s="6"/>
      <c r="VTZ1048429" s="6"/>
      <c r="VUA1048429" s="6"/>
      <c r="VUB1048429" s="6"/>
      <c r="VUC1048429" s="6"/>
      <c r="VUD1048429" s="6"/>
      <c r="VUE1048429" s="6"/>
      <c r="VUF1048429" s="6"/>
      <c r="VUG1048429" s="6"/>
      <c r="VUH1048429" s="6"/>
      <c r="VUI1048429" s="6"/>
      <c r="VUJ1048429" s="6"/>
      <c r="VUK1048429" s="6"/>
      <c r="VUL1048429" s="6"/>
      <c r="VUM1048429" s="6"/>
      <c r="VUN1048429" s="6"/>
      <c r="VUO1048429" s="6"/>
      <c r="VUP1048429" s="6"/>
      <c r="VUQ1048429" s="6"/>
      <c r="VUR1048429" s="6"/>
      <c r="VUS1048429" s="6"/>
      <c r="VUT1048429" s="6"/>
      <c r="VUU1048429" s="6"/>
      <c r="VUV1048429" s="6"/>
      <c r="VUW1048429" s="6"/>
      <c r="VUX1048429" s="6"/>
      <c r="VUY1048429" s="6"/>
      <c r="VUZ1048429" s="6"/>
      <c r="VVA1048429" s="6"/>
      <c r="VVB1048429" s="6"/>
      <c r="VVC1048429" s="6"/>
      <c r="VVD1048429" s="6"/>
      <c r="VVE1048429" s="6"/>
      <c r="VVF1048429" s="6"/>
      <c r="VVG1048429" s="6"/>
      <c r="VVH1048429" s="6"/>
      <c r="VVI1048429" s="6"/>
      <c r="VVJ1048429" s="6"/>
      <c r="VVK1048429" s="6"/>
      <c r="VVL1048429" s="6"/>
      <c r="VVM1048429" s="6"/>
      <c r="VVN1048429" s="6"/>
      <c r="VVO1048429" s="6"/>
      <c r="VVP1048429" s="6"/>
      <c r="VVQ1048429" s="6"/>
      <c r="VVR1048429" s="6"/>
      <c r="VVS1048429" s="6"/>
      <c r="VVT1048429" s="6"/>
      <c r="VVU1048429" s="6"/>
      <c r="VVV1048429" s="6"/>
      <c r="VVW1048429" s="6"/>
      <c r="VVX1048429" s="6"/>
      <c r="VVY1048429" s="6"/>
      <c r="VVZ1048429" s="6"/>
      <c r="VWA1048429" s="6"/>
      <c r="VWB1048429" s="6"/>
      <c r="VWC1048429" s="6"/>
      <c r="VWD1048429" s="6"/>
      <c r="VWE1048429" s="6"/>
      <c r="VWF1048429" s="6"/>
      <c r="VWG1048429" s="6"/>
      <c r="VWH1048429" s="6"/>
      <c r="VWI1048429" s="6"/>
      <c r="VWJ1048429" s="6"/>
      <c r="VWK1048429" s="6"/>
      <c r="VWL1048429" s="6"/>
      <c r="VWM1048429" s="6"/>
      <c r="VWN1048429" s="6"/>
      <c r="VWO1048429" s="6"/>
      <c r="VWP1048429" s="6"/>
      <c r="VWQ1048429" s="6"/>
      <c r="VWR1048429" s="6"/>
      <c r="VWS1048429" s="6"/>
      <c r="VWT1048429" s="6"/>
      <c r="VWU1048429" s="6"/>
      <c r="VWV1048429" s="6"/>
      <c r="VWW1048429" s="6"/>
      <c r="VWX1048429" s="6"/>
      <c r="VWY1048429" s="6"/>
      <c r="VWZ1048429" s="6"/>
      <c r="VXA1048429" s="6"/>
      <c r="VXB1048429" s="6"/>
      <c r="VXC1048429" s="6"/>
      <c r="VXD1048429" s="6"/>
      <c r="VXE1048429" s="6"/>
      <c r="VXF1048429" s="6"/>
      <c r="VXG1048429" s="6"/>
      <c r="VXH1048429" s="6"/>
      <c r="VXI1048429" s="6"/>
      <c r="VXJ1048429" s="6"/>
      <c r="VXK1048429" s="6"/>
      <c r="VXL1048429" s="6"/>
      <c r="VXM1048429" s="6"/>
      <c r="VXN1048429" s="6"/>
      <c r="VXO1048429" s="6"/>
      <c r="VXP1048429" s="6"/>
      <c r="VXQ1048429" s="6"/>
      <c r="VXR1048429" s="6"/>
      <c r="VXS1048429" s="6"/>
      <c r="VXT1048429" s="6"/>
      <c r="VXU1048429" s="6"/>
      <c r="VXV1048429" s="6"/>
      <c r="VXW1048429" s="6"/>
      <c r="VXX1048429" s="6"/>
      <c r="VXY1048429" s="6"/>
      <c r="VXZ1048429" s="6"/>
      <c r="VYA1048429" s="6"/>
      <c r="VYB1048429" s="6"/>
      <c r="VYC1048429" s="6"/>
      <c r="VYD1048429" s="6"/>
      <c r="VYE1048429" s="6"/>
      <c r="VYF1048429" s="6"/>
      <c r="VYG1048429" s="6"/>
      <c r="VYH1048429" s="6"/>
      <c r="VYI1048429" s="6"/>
      <c r="VYJ1048429" s="6"/>
      <c r="VYK1048429" s="6"/>
      <c r="VYL1048429" s="6"/>
      <c r="VYM1048429" s="6"/>
      <c r="VYN1048429" s="6"/>
      <c r="VYO1048429" s="6"/>
      <c r="VYP1048429" s="6"/>
      <c r="VYQ1048429" s="6"/>
      <c r="VYR1048429" s="6"/>
      <c r="VYS1048429" s="6"/>
      <c r="VYT1048429" s="6"/>
      <c r="VYU1048429" s="6"/>
      <c r="VYV1048429" s="6"/>
      <c r="VYW1048429" s="6"/>
      <c r="VYX1048429" s="6"/>
      <c r="VYY1048429" s="6"/>
      <c r="VYZ1048429" s="6"/>
      <c r="VZA1048429" s="6"/>
      <c r="VZB1048429" s="6"/>
      <c r="VZC1048429" s="6"/>
      <c r="VZD1048429" s="6"/>
      <c r="VZE1048429" s="6"/>
      <c r="VZF1048429" s="6"/>
      <c r="VZG1048429" s="6"/>
      <c r="VZH1048429" s="6"/>
      <c r="VZI1048429" s="6"/>
      <c r="VZJ1048429" s="6"/>
      <c r="VZK1048429" s="6"/>
      <c r="VZL1048429" s="6"/>
      <c r="VZM1048429" s="6"/>
      <c r="VZN1048429" s="6"/>
      <c r="VZO1048429" s="6"/>
      <c r="VZP1048429" s="6"/>
      <c r="VZQ1048429" s="6"/>
      <c r="VZR1048429" s="6"/>
      <c r="VZS1048429" s="6"/>
      <c r="VZT1048429" s="6"/>
      <c r="VZU1048429" s="6"/>
      <c r="VZV1048429" s="6"/>
      <c r="VZW1048429" s="6"/>
      <c r="VZX1048429" s="6"/>
      <c r="VZY1048429" s="6"/>
      <c r="VZZ1048429" s="6"/>
      <c r="WAA1048429" s="6"/>
      <c r="WAB1048429" s="6"/>
      <c r="WAC1048429" s="6"/>
      <c r="WAD1048429" s="6"/>
      <c r="WAE1048429" s="6"/>
      <c r="WAF1048429" s="6"/>
      <c r="WAG1048429" s="6"/>
      <c r="WAH1048429" s="6"/>
      <c r="WAI1048429" s="6"/>
      <c r="WAJ1048429" s="6"/>
      <c r="WAK1048429" s="6"/>
      <c r="WAL1048429" s="6"/>
      <c r="WAM1048429" s="6"/>
      <c r="WAN1048429" s="6"/>
      <c r="WAO1048429" s="6"/>
      <c r="WAP1048429" s="6"/>
      <c r="WAQ1048429" s="6"/>
      <c r="WAR1048429" s="6"/>
      <c r="WAS1048429" s="6"/>
      <c r="WAT1048429" s="6"/>
      <c r="WAU1048429" s="6"/>
      <c r="WAV1048429" s="6"/>
      <c r="WAW1048429" s="6"/>
      <c r="WAX1048429" s="6"/>
      <c r="WAY1048429" s="6"/>
      <c r="WAZ1048429" s="6"/>
      <c r="WBA1048429" s="6"/>
      <c r="WBB1048429" s="6"/>
      <c r="WBC1048429" s="6"/>
      <c r="WBD1048429" s="6"/>
      <c r="WBE1048429" s="6"/>
      <c r="WBF1048429" s="6"/>
      <c r="WBG1048429" s="6"/>
      <c r="WBH1048429" s="6"/>
      <c r="WBI1048429" s="6"/>
      <c r="WBJ1048429" s="6"/>
      <c r="WBK1048429" s="6"/>
      <c r="WBL1048429" s="6"/>
      <c r="WBM1048429" s="6"/>
      <c r="WBN1048429" s="6"/>
      <c r="WBO1048429" s="6"/>
      <c r="WBP1048429" s="6"/>
      <c r="WBQ1048429" s="6"/>
      <c r="WBR1048429" s="6"/>
      <c r="WBS1048429" s="6"/>
      <c r="WBT1048429" s="6"/>
      <c r="WBU1048429" s="6"/>
      <c r="WBV1048429" s="6"/>
      <c r="WBW1048429" s="6"/>
      <c r="WBX1048429" s="6"/>
      <c r="WBY1048429" s="6"/>
      <c r="WBZ1048429" s="6"/>
      <c r="WCA1048429" s="6"/>
      <c r="WCB1048429" s="6"/>
      <c r="WCC1048429" s="6"/>
      <c r="WCD1048429" s="6"/>
      <c r="WCE1048429" s="6"/>
      <c r="WCF1048429" s="6"/>
      <c r="WCG1048429" s="6"/>
      <c r="WCH1048429" s="6"/>
      <c r="WCI1048429" s="6"/>
      <c r="WCJ1048429" s="6"/>
      <c r="WCK1048429" s="6"/>
      <c r="WCL1048429" s="6"/>
      <c r="WCM1048429" s="6"/>
      <c r="WCN1048429" s="6"/>
      <c r="WCO1048429" s="6"/>
      <c r="WCP1048429" s="6"/>
      <c r="WCQ1048429" s="6"/>
      <c r="WCR1048429" s="6"/>
      <c r="WCS1048429" s="6"/>
      <c r="WCT1048429" s="6"/>
      <c r="WCU1048429" s="6"/>
      <c r="WCV1048429" s="6"/>
      <c r="WCW1048429" s="6"/>
      <c r="WCX1048429" s="6"/>
      <c r="WCY1048429" s="6"/>
      <c r="WCZ1048429" s="6"/>
      <c r="WDA1048429" s="6"/>
      <c r="WDB1048429" s="6"/>
      <c r="WDC1048429" s="6"/>
      <c r="WDD1048429" s="6"/>
      <c r="WDE1048429" s="6"/>
      <c r="WDF1048429" s="6"/>
      <c r="WDG1048429" s="6"/>
      <c r="WDH1048429" s="6"/>
      <c r="WDI1048429" s="6"/>
      <c r="WDJ1048429" s="6"/>
      <c r="WDK1048429" s="6"/>
      <c r="WDL1048429" s="6"/>
      <c r="WDM1048429" s="6"/>
      <c r="WDN1048429" s="6"/>
      <c r="WDO1048429" s="6"/>
      <c r="WDP1048429" s="6"/>
      <c r="WDQ1048429" s="6"/>
      <c r="WDR1048429" s="6"/>
      <c r="WDS1048429" s="6"/>
      <c r="WDT1048429" s="6"/>
      <c r="WDU1048429" s="6"/>
      <c r="WDV1048429" s="6"/>
      <c r="WDW1048429" s="6"/>
      <c r="WDX1048429" s="6"/>
      <c r="WDY1048429" s="6"/>
      <c r="WDZ1048429" s="6"/>
      <c r="WEA1048429" s="6"/>
      <c r="WEB1048429" s="6"/>
      <c r="WEC1048429" s="6"/>
      <c r="WED1048429" s="6"/>
      <c r="WEE1048429" s="6"/>
      <c r="WEF1048429" s="6"/>
      <c r="WEG1048429" s="6"/>
      <c r="WEH1048429" s="6"/>
      <c r="WEI1048429" s="6"/>
      <c r="WEJ1048429" s="6"/>
      <c r="WEK1048429" s="6"/>
      <c r="WEL1048429" s="6"/>
      <c r="WEM1048429" s="6"/>
      <c r="WEN1048429" s="6"/>
      <c r="WEO1048429" s="6"/>
      <c r="WEP1048429" s="6"/>
      <c r="WEQ1048429" s="6"/>
      <c r="WER1048429" s="6"/>
      <c r="WES1048429" s="6"/>
      <c r="WET1048429" s="6"/>
      <c r="WEU1048429" s="6"/>
      <c r="WEV1048429" s="6"/>
      <c r="WEW1048429" s="6"/>
      <c r="WEX1048429" s="6"/>
      <c r="WEY1048429" s="6"/>
      <c r="WEZ1048429" s="6"/>
      <c r="WFA1048429" s="6"/>
      <c r="WFB1048429" s="6"/>
      <c r="WFC1048429" s="6"/>
      <c r="WFD1048429" s="6"/>
      <c r="WFE1048429" s="6"/>
      <c r="WFF1048429" s="6"/>
      <c r="WFG1048429" s="6"/>
      <c r="WFH1048429" s="6"/>
      <c r="WFI1048429" s="6"/>
      <c r="WFJ1048429" s="6"/>
      <c r="WFK1048429" s="6"/>
      <c r="WFL1048429" s="6"/>
      <c r="WFM1048429" s="6"/>
      <c r="WFN1048429" s="6"/>
      <c r="WFO1048429" s="6"/>
      <c r="WFP1048429" s="6"/>
      <c r="WFQ1048429" s="6"/>
      <c r="WFR1048429" s="6"/>
      <c r="WFS1048429" s="6"/>
      <c r="WFT1048429" s="6"/>
      <c r="WFU1048429" s="6"/>
      <c r="WFV1048429" s="6"/>
      <c r="WFW1048429" s="6"/>
      <c r="WFX1048429" s="6"/>
      <c r="WFY1048429" s="6"/>
      <c r="WFZ1048429" s="6"/>
      <c r="WGA1048429" s="6"/>
      <c r="WGB1048429" s="6"/>
      <c r="WGC1048429" s="6"/>
      <c r="WGD1048429" s="6"/>
      <c r="WGE1048429" s="6"/>
      <c r="WGF1048429" s="6"/>
      <c r="WGG1048429" s="6"/>
      <c r="WGH1048429" s="6"/>
      <c r="WGI1048429" s="6"/>
      <c r="WGJ1048429" s="6"/>
      <c r="WGK1048429" s="6"/>
      <c r="WGL1048429" s="6"/>
      <c r="WGM1048429" s="6"/>
      <c r="WGN1048429" s="6"/>
      <c r="WGO1048429" s="6"/>
      <c r="WGP1048429" s="6"/>
      <c r="WGQ1048429" s="6"/>
      <c r="WGR1048429" s="6"/>
      <c r="WGS1048429" s="6"/>
      <c r="WGT1048429" s="6"/>
      <c r="WGU1048429" s="6"/>
      <c r="WGV1048429" s="6"/>
      <c r="WGW1048429" s="6"/>
      <c r="WGX1048429" s="6"/>
      <c r="WGY1048429" s="6"/>
      <c r="WGZ1048429" s="6"/>
      <c r="WHA1048429" s="6"/>
      <c r="WHB1048429" s="6"/>
      <c r="WHC1048429" s="6"/>
      <c r="WHD1048429" s="6"/>
      <c r="WHE1048429" s="6"/>
      <c r="WHF1048429" s="6"/>
      <c r="WHG1048429" s="6"/>
      <c r="WHH1048429" s="6"/>
      <c r="WHI1048429" s="6"/>
      <c r="WHJ1048429" s="6"/>
      <c r="WHK1048429" s="6"/>
      <c r="WHL1048429" s="6"/>
      <c r="WHM1048429" s="6"/>
      <c r="WHN1048429" s="6"/>
      <c r="WHO1048429" s="6"/>
      <c r="WHP1048429" s="6"/>
      <c r="WHQ1048429" s="6"/>
      <c r="WHR1048429" s="6"/>
      <c r="WHS1048429" s="6"/>
      <c r="WHT1048429" s="6"/>
      <c r="WHU1048429" s="6"/>
      <c r="WHV1048429" s="6"/>
      <c r="WHW1048429" s="6"/>
      <c r="WHX1048429" s="6"/>
      <c r="WHY1048429" s="6"/>
      <c r="WHZ1048429" s="6"/>
      <c r="WIA1048429" s="6"/>
      <c r="WIB1048429" s="6"/>
      <c r="WIC1048429" s="6"/>
      <c r="WID1048429" s="6"/>
      <c r="WIE1048429" s="6"/>
      <c r="WIF1048429" s="6"/>
      <c r="WIG1048429" s="6"/>
      <c r="WIH1048429" s="6"/>
      <c r="WII1048429" s="6"/>
      <c r="WIJ1048429" s="6"/>
      <c r="WIK1048429" s="6"/>
      <c r="WIL1048429" s="6"/>
      <c r="WIM1048429" s="6"/>
      <c r="WIN1048429" s="6"/>
      <c r="WIO1048429" s="6"/>
      <c r="WIP1048429" s="6"/>
      <c r="WIQ1048429" s="6"/>
      <c r="WIR1048429" s="6"/>
      <c r="WIS1048429" s="6"/>
      <c r="WIT1048429" s="6"/>
      <c r="WIU1048429" s="6"/>
      <c r="WIV1048429" s="6"/>
      <c r="WIW1048429" s="6"/>
      <c r="WIX1048429" s="6"/>
      <c r="WIY1048429" s="6"/>
      <c r="WIZ1048429" s="6"/>
      <c r="WJA1048429" s="6"/>
      <c r="WJB1048429" s="6"/>
      <c r="WJC1048429" s="6"/>
      <c r="WJD1048429" s="6"/>
      <c r="WJE1048429" s="6"/>
      <c r="WJF1048429" s="6"/>
      <c r="WJG1048429" s="6"/>
      <c r="WJH1048429" s="6"/>
      <c r="WJI1048429" s="6"/>
      <c r="WJJ1048429" s="6"/>
      <c r="WJK1048429" s="6"/>
      <c r="WJL1048429" s="6"/>
      <c r="WJM1048429" s="6"/>
      <c r="WJN1048429" s="6"/>
      <c r="WJO1048429" s="6"/>
      <c r="WJP1048429" s="6"/>
      <c r="WJQ1048429" s="6"/>
      <c r="WJR1048429" s="6"/>
      <c r="WJS1048429" s="6"/>
      <c r="WJT1048429" s="6"/>
      <c r="WJU1048429" s="6"/>
      <c r="WJV1048429" s="6"/>
      <c r="WJW1048429" s="6"/>
      <c r="WJX1048429" s="6"/>
      <c r="WJY1048429" s="6"/>
      <c r="WJZ1048429" s="6"/>
      <c r="WKA1048429" s="6"/>
      <c r="WKB1048429" s="6"/>
      <c r="WKC1048429" s="6"/>
      <c r="WKD1048429" s="6"/>
      <c r="WKE1048429" s="6"/>
      <c r="WKF1048429" s="6"/>
      <c r="WKG1048429" s="6"/>
      <c r="WKH1048429" s="6"/>
      <c r="WKI1048429" s="6"/>
      <c r="WKJ1048429" s="6"/>
      <c r="WKK1048429" s="6"/>
      <c r="WKL1048429" s="6"/>
      <c r="WKM1048429" s="6"/>
      <c r="WKN1048429" s="6"/>
      <c r="WKO1048429" s="6"/>
      <c r="WKP1048429" s="6"/>
      <c r="WKQ1048429" s="6"/>
      <c r="WKR1048429" s="6"/>
      <c r="WKS1048429" s="6"/>
      <c r="WKT1048429" s="6"/>
      <c r="WKU1048429" s="6"/>
      <c r="WKV1048429" s="6"/>
      <c r="WKW1048429" s="6"/>
      <c r="WKX1048429" s="6"/>
      <c r="WKY1048429" s="6"/>
      <c r="WKZ1048429" s="6"/>
      <c r="WLA1048429" s="6"/>
      <c r="WLB1048429" s="6"/>
      <c r="WLC1048429" s="6"/>
      <c r="WLD1048429" s="6"/>
      <c r="WLE1048429" s="6"/>
      <c r="WLF1048429" s="6"/>
      <c r="WLG1048429" s="6"/>
      <c r="WLH1048429" s="6"/>
      <c r="WLI1048429" s="6"/>
      <c r="WLJ1048429" s="6"/>
      <c r="WLK1048429" s="6"/>
      <c r="WLL1048429" s="6"/>
      <c r="WLM1048429" s="6"/>
      <c r="WLN1048429" s="6"/>
      <c r="WLO1048429" s="6"/>
      <c r="WLP1048429" s="6"/>
      <c r="WLQ1048429" s="6"/>
      <c r="WLR1048429" s="6"/>
      <c r="WLS1048429" s="6"/>
      <c r="WLT1048429" s="6"/>
      <c r="WLU1048429" s="6"/>
      <c r="WLV1048429" s="6"/>
      <c r="WLW1048429" s="6"/>
      <c r="WLX1048429" s="6"/>
      <c r="WLY1048429" s="6"/>
      <c r="WLZ1048429" s="6"/>
      <c r="WMA1048429" s="6"/>
      <c r="WMB1048429" s="6"/>
      <c r="WMC1048429" s="6"/>
      <c r="WMD1048429" s="6"/>
      <c r="WME1048429" s="6"/>
      <c r="WMF1048429" s="6"/>
      <c r="WMG1048429" s="6"/>
      <c r="WMH1048429" s="6"/>
      <c r="WMI1048429" s="6"/>
      <c r="WMJ1048429" s="6"/>
      <c r="WMK1048429" s="6"/>
      <c r="WML1048429" s="6"/>
      <c r="WMM1048429" s="6"/>
      <c r="WMN1048429" s="6"/>
      <c r="WMO1048429" s="6"/>
      <c r="WMP1048429" s="6"/>
      <c r="WMQ1048429" s="6"/>
      <c r="WMR1048429" s="6"/>
      <c r="WMS1048429" s="6"/>
      <c r="WMT1048429" s="6"/>
      <c r="WMU1048429" s="6"/>
      <c r="WMV1048429" s="6"/>
      <c r="WMW1048429" s="6"/>
      <c r="WMX1048429" s="6"/>
      <c r="WMY1048429" s="6"/>
      <c r="WMZ1048429" s="6"/>
      <c r="WNA1048429" s="6"/>
      <c r="WNB1048429" s="6"/>
      <c r="WNC1048429" s="6"/>
      <c r="WND1048429" s="6"/>
      <c r="WNE1048429" s="6"/>
      <c r="WNF1048429" s="6"/>
      <c r="WNG1048429" s="6"/>
      <c r="WNH1048429" s="6"/>
      <c r="WNI1048429" s="6"/>
      <c r="WNJ1048429" s="6"/>
      <c r="WNK1048429" s="6"/>
      <c r="WNL1048429" s="6"/>
      <c r="WNM1048429" s="6"/>
      <c r="WNN1048429" s="6"/>
      <c r="WNO1048429" s="6"/>
      <c r="WNP1048429" s="6"/>
      <c r="WNQ1048429" s="6"/>
      <c r="WNR1048429" s="6"/>
      <c r="WNS1048429" s="6"/>
      <c r="WNT1048429" s="6"/>
      <c r="WNU1048429" s="6"/>
      <c r="WNV1048429" s="6"/>
      <c r="WNW1048429" s="6"/>
      <c r="WNX1048429" s="6"/>
      <c r="WNY1048429" s="6"/>
      <c r="WNZ1048429" s="6"/>
      <c r="WOA1048429" s="6"/>
      <c r="WOB1048429" s="6"/>
      <c r="WOC1048429" s="6"/>
      <c r="WOD1048429" s="6"/>
      <c r="WOE1048429" s="6"/>
      <c r="WOF1048429" s="6"/>
      <c r="WOG1048429" s="6"/>
      <c r="WOH1048429" s="6"/>
      <c r="WOI1048429" s="6"/>
      <c r="WOJ1048429" s="6"/>
      <c r="WOK1048429" s="6"/>
      <c r="WOL1048429" s="6"/>
      <c r="WOM1048429" s="6"/>
      <c r="WON1048429" s="6"/>
      <c r="WOO1048429" s="6"/>
      <c r="WOP1048429" s="6"/>
      <c r="WOQ1048429" s="6"/>
      <c r="WOR1048429" s="6"/>
      <c r="WOS1048429" s="6"/>
      <c r="WOT1048429" s="6"/>
      <c r="WOU1048429" s="6"/>
      <c r="WOV1048429" s="6"/>
      <c r="WOW1048429" s="6"/>
      <c r="WOX1048429" s="6"/>
      <c r="WOY1048429" s="6"/>
      <c r="WOZ1048429" s="6"/>
      <c r="WPA1048429" s="6"/>
      <c r="WPB1048429" s="6"/>
      <c r="WPC1048429" s="6"/>
      <c r="WPD1048429" s="6"/>
      <c r="WPE1048429" s="6"/>
      <c r="WPF1048429" s="6"/>
      <c r="WPG1048429" s="6"/>
      <c r="WPH1048429" s="6"/>
      <c r="WPI1048429" s="6"/>
      <c r="WPJ1048429" s="6"/>
      <c r="WPK1048429" s="6"/>
      <c r="WPL1048429" s="6"/>
      <c r="WPM1048429" s="6"/>
      <c r="WPN1048429" s="6"/>
      <c r="WPO1048429" s="6"/>
      <c r="WPP1048429" s="6"/>
      <c r="WPQ1048429" s="6"/>
      <c r="WPR1048429" s="6"/>
      <c r="WPS1048429" s="6"/>
      <c r="WPT1048429" s="6"/>
      <c r="WPU1048429" s="6"/>
      <c r="WPV1048429" s="6"/>
      <c r="WPW1048429" s="6"/>
      <c r="WPX1048429" s="6"/>
      <c r="WPY1048429" s="6"/>
      <c r="WPZ1048429" s="6"/>
      <c r="WQA1048429" s="6"/>
      <c r="WQB1048429" s="6"/>
      <c r="WQC1048429" s="6"/>
      <c r="WQD1048429" s="6"/>
      <c r="WQE1048429" s="6"/>
      <c r="WQF1048429" s="6"/>
      <c r="WQG1048429" s="6"/>
      <c r="WQH1048429" s="6"/>
      <c r="WQI1048429" s="6"/>
      <c r="WQJ1048429" s="6"/>
      <c r="WQK1048429" s="6"/>
      <c r="WQL1048429" s="6"/>
      <c r="WQM1048429" s="6"/>
      <c r="WQN1048429" s="6"/>
      <c r="WQO1048429" s="6"/>
      <c r="WQP1048429" s="6"/>
      <c r="WQQ1048429" s="6"/>
      <c r="WQR1048429" s="6"/>
      <c r="WQS1048429" s="6"/>
      <c r="WQT1048429" s="6"/>
      <c r="WQU1048429" s="6"/>
      <c r="WQV1048429" s="6"/>
      <c r="WQW1048429" s="6"/>
      <c r="WQX1048429" s="6"/>
      <c r="WQY1048429" s="6"/>
      <c r="WQZ1048429" s="6"/>
      <c r="WRA1048429" s="6"/>
      <c r="WRB1048429" s="6"/>
      <c r="WRC1048429" s="6"/>
      <c r="WRD1048429" s="6"/>
      <c r="WRE1048429" s="6"/>
      <c r="WRF1048429" s="6"/>
      <c r="WRG1048429" s="6"/>
      <c r="WRH1048429" s="6"/>
      <c r="WRI1048429" s="6"/>
      <c r="WRJ1048429" s="6"/>
      <c r="WRK1048429" s="6"/>
      <c r="WRL1048429" s="6"/>
      <c r="WRM1048429" s="6"/>
      <c r="WRN1048429" s="6"/>
      <c r="WRO1048429" s="6"/>
      <c r="WRP1048429" s="6"/>
      <c r="WRQ1048429" s="6"/>
      <c r="WRR1048429" s="6"/>
      <c r="WRS1048429" s="6"/>
      <c r="WRT1048429" s="6"/>
      <c r="WRU1048429" s="6"/>
      <c r="WRV1048429" s="6"/>
      <c r="WRW1048429" s="6"/>
      <c r="WRX1048429" s="6"/>
      <c r="WRY1048429" s="6"/>
      <c r="WRZ1048429" s="6"/>
      <c r="WSA1048429" s="6"/>
      <c r="WSB1048429" s="6"/>
      <c r="WSC1048429" s="6"/>
      <c r="WSD1048429" s="6"/>
      <c r="WSE1048429" s="6"/>
      <c r="WSF1048429" s="6"/>
      <c r="WSG1048429" s="6"/>
      <c r="WSH1048429" s="6"/>
      <c r="WSI1048429" s="6"/>
      <c r="WSJ1048429" s="6"/>
      <c r="WSK1048429" s="6"/>
      <c r="WSL1048429" s="6"/>
      <c r="WSM1048429" s="6"/>
      <c r="WSN1048429" s="6"/>
      <c r="WSO1048429" s="6"/>
      <c r="WSP1048429" s="6"/>
      <c r="WSQ1048429" s="6"/>
      <c r="WSR1048429" s="6"/>
      <c r="WSS1048429" s="6"/>
      <c r="WST1048429" s="6"/>
      <c r="WSU1048429" s="6"/>
      <c r="WSV1048429" s="6"/>
      <c r="WSW1048429" s="6"/>
      <c r="WSX1048429" s="6"/>
      <c r="WSY1048429" s="6"/>
      <c r="WSZ1048429" s="6"/>
      <c r="WTA1048429" s="6"/>
      <c r="WTB1048429" s="6"/>
      <c r="WTC1048429" s="6"/>
      <c r="WTD1048429" s="6"/>
      <c r="WTE1048429" s="6"/>
      <c r="WTF1048429" s="6"/>
      <c r="WTG1048429" s="6"/>
      <c r="WTH1048429" s="6"/>
      <c r="WTI1048429" s="6"/>
      <c r="WTJ1048429" s="6"/>
      <c r="WTK1048429" s="6"/>
      <c r="WTL1048429" s="6"/>
      <c r="WTM1048429" s="6"/>
      <c r="WTN1048429" s="6"/>
      <c r="WTO1048429" s="6"/>
      <c r="WTP1048429" s="6"/>
      <c r="WTQ1048429" s="6"/>
      <c r="WTR1048429" s="6"/>
      <c r="WTS1048429" s="6"/>
      <c r="WTT1048429" s="6"/>
      <c r="WTU1048429" s="6"/>
      <c r="WTV1048429" s="6"/>
      <c r="WTW1048429" s="6"/>
      <c r="WTX1048429" s="6"/>
      <c r="WTY1048429" s="6"/>
      <c r="WTZ1048429" s="6"/>
      <c r="WUA1048429" s="6"/>
      <c r="WUB1048429" s="6"/>
      <c r="WUC1048429" s="6"/>
      <c r="WUD1048429" s="6"/>
      <c r="WUE1048429" s="6"/>
      <c r="WUF1048429" s="6"/>
      <c r="WUG1048429" s="6"/>
      <c r="WUH1048429" s="6"/>
      <c r="WUI1048429" s="6"/>
      <c r="WUJ1048429" s="6"/>
      <c r="WUK1048429" s="6"/>
      <c r="WUL1048429" s="6"/>
      <c r="WUM1048429" s="6"/>
      <c r="WUN1048429" s="6"/>
      <c r="WUO1048429" s="6"/>
      <c r="WUP1048429" s="6"/>
      <c r="WUQ1048429" s="6"/>
      <c r="WUR1048429" s="6"/>
      <c r="WUS1048429" s="6"/>
      <c r="WUT1048429" s="6"/>
      <c r="WUU1048429" s="6"/>
      <c r="WUV1048429" s="6"/>
      <c r="WUW1048429" s="6"/>
      <c r="WUX1048429" s="6"/>
      <c r="WUY1048429" s="6"/>
      <c r="WUZ1048429" s="6"/>
      <c r="WVA1048429" s="6"/>
      <c r="WVB1048429" s="6"/>
      <c r="WVC1048429" s="6"/>
      <c r="WVD1048429" s="6"/>
      <c r="WVE1048429" s="6"/>
      <c r="WVF1048429" s="6"/>
      <c r="WVG1048429" s="6"/>
      <c r="WVH1048429" s="6"/>
      <c r="WVI1048429" s="6"/>
      <c r="WVJ1048429" s="6"/>
      <c r="WVK1048429" s="6"/>
      <c r="WVL1048429" s="6"/>
      <c r="WVM1048429" s="6"/>
      <c r="WVN1048429" s="6"/>
      <c r="WVO1048429" s="6"/>
      <c r="WVP1048429" s="6"/>
      <c r="WVQ1048429" s="6"/>
      <c r="WVR1048429" s="6"/>
      <c r="WVS1048429" s="6"/>
      <c r="WVT1048429" s="6"/>
      <c r="WVU1048429" s="6"/>
      <c r="WVV1048429" s="6"/>
      <c r="WVW1048429" s="6"/>
      <c r="WVX1048429" s="6"/>
      <c r="WVY1048429" s="6"/>
      <c r="WVZ1048429" s="6"/>
      <c r="WWA1048429" s="6"/>
      <c r="WWB1048429" s="6"/>
      <c r="WWC1048429" s="6"/>
      <c r="WWD1048429" s="6"/>
      <c r="WWE1048429" s="6"/>
      <c r="WWF1048429" s="6"/>
      <c r="WWG1048429" s="6"/>
      <c r="WWH1048429" s="6"/>
      <c r="WWI1048429" s="6"/>
      <c r="WWJ1048429" s="6"/>
      <c r="WWK1048429" s="6"/>
      <c r="WWL1048429" s="6"/>
      <c r="WWM1048429" s="6"/>
      <c r="WWN1048429" s="6"/>
      <c r="WWO1048429" s="6"/>
      <c r="WWP1048429" s="6"/>
      <c r="WWQ1048429" s="6"/>
      <c r="WWR1048429" s="6"/>
      <c r="WWS1048429" s="6"/>
      <c r="WWT1048429" s="6"/>
      <c r="WWU1048429" s="6"/>
      <c r="WWV1048429" s="6"/>
      <c r="WWW1048429" s="6"/>
      <c r="WWX1048429" s="6"/>
      <c r="WWY1048429" s="6"/>
      <c r="WWZ1048429" s="6"/>
      <c r="WXA1048429" s="6"/>
      <c r="WXB1048429" s="6"/>
      <c r="WXC1048429" s="6"/>
      <c r="WXD1048429" s="6"/>
      <c r="WXE1048429" s="6"/>
      <c r="WXF1048429" s="6"/>
      <c r="WXG1048429" s="6"/>
      <c r="WXH1048429" s="6"/>
      <c r="WXI1048429" s="6"/>
      <c r="WXJ1048429" s="6"/>
      <c r="WXK1048429" s="6"/>
      <c r="WXL1048429" s="6"/>
      <c r="WXM1048429" s="6"/>
      <c r="WXN1048429" s="6"/>
      <c r="WXO1048429" s="6"/>
      <c r="WXP1048429" s="6"/>
      <c r="WXQ1048429" s="6"/>
      <c r="WXR1048429" s="6"/>
      <c r="WXS1048429" s="6"/>
      <c r="WXT1048429" s="6"/>
      <c r="WXU1048429" s="6"/>
      <c r="WXV1048429" s="6"/>
      <c r="WXW1048429" s="6"/>
      <c r="WXX1048429" s="6"/>
      <c r="WXY1048429" s="6"/>
      <c r="WXZ1048429" s="6"/>
      <c r="WYA1048429" s="6"/>
      <c r="WYB1048429" s="6"/>
      <c r="WYC1048429" s="6"/>
      <c r="WYD1048429" s="6"/>
      <c r="WYE1048429" s="6"/>
      <c r="WYF1048429" s="6"/>
      <c r="WYG1048429" s="6"/>
      <c r="WYH1048429" s="6"/>
      <c r="WYI1048429" s="6"/>
      <c r="WYJ1048429" s="6"/>
      <c r="WYK1048429" s="6"/>
      <c r="WYL1048429" s="6"/>
      <c r="WYM1048429" s="6"/>
      <c r="WYN1048429" s="6"/>
      <c r="WYO1048429" s="6"/>
      <c r="WYP1048429" s="6"/>
      <c r="WYQ1048429" s="6"/>
      <c r="WYR1048429" s="6"/>
      <c r="WYS1048429" s="6"/>
      <c r="WYT1048429" s="6"/>
      <c r="WYU1048429" s="6"/>
      <c r="WYV1048429" s="6"/>
      <c r="WYW1048429" s="6"/>
      <c r="WYX1048429" s="6"/>
      <c r="WYY1048429" s="6"/>
      <c r="WYZ1048429" s="6"/>
      <c r="WZA1048429" s="6"/>
      <c r="WZB1048429" s="6"/>
      <c r="WZC1048429" s="6"/>
      <c r="WZD1048429" s="6"/>
      <c r="WZE1048429" s="6"/>
      <c r="WZF1048429" s="6"/>
      <c r="WZG1048429" s="6"/>
      <c r="WZH1048429" s="6"/>
      <c r="WZI1048429" s="6"/>
      <c r="WZJ1048429" s="6"/>
      <c r="WZK1048429" s="6"/>
      <c r="WZL1048429" s="6"/>
      <c r="WZM1048429" s="6"/>
      <c r="WZN1048429" s="6"/>
      <c r="WZO1048429" s="6"/>
      <c r="WZP1048429" s="6"/>
      <c r="WZQ1048429" s="6"/>
      <c r="WZR1048429" s="6"/>
      <c r="WZS1048429" s="6"/>
      <c r="WZT1048429" s="6"/>
      <c r="WZU1048429" s="6"/>
      <c r="WZV1048429" s="6"/>
      <c r="WZW1048429" s="6"/>
      <c r="WZX1048429" s="6"/>
      <c r="WZY1048429" s="6"/>
      <c r="WZZ1048429" s="6"/>
      <c r="XAA1048429" s="6"/>
      <c r="XAB1048429" s="6"/>
      <c r="XAC1048429" s="6"/>
      <c r="XAD1048429" s="6"/>
      <c r="XAE1048429" s="6"/>
      <c r="XAF1048429" s="6"/>
      <c r="XAG1048429" s="6"/>
      <c r="XAH1048429" s="6"/>
      <c r="XAI1048429" s="6"/>
      <c r="XAJ1048429" s="6"/>
      <c r="XAK1048429" s="6"/>
      <c r="XAL1048429" s="6"/>
      <c r="XAM1048429" s="6"/>
      <c r="XAN1048429" s="6"/>
      <c r="XAO1048429" s="6"/>
      <c r="XAP1048429" s="6"/>
      <c r="XAQ1048429" s="6"/>
      <c r="XAR1048429" s="6"/>
      <c r="XAS1048429" s="6"/>
      <c r="XAT1048429" s="6"/>
      <c r="XAU1048429" s="6"/>
      <c r="XAV1048429" s="6"/>
      <c r="XAW1048429" s="6"/>
      <c r="XAX1048429" s="6"/>
      <c r="XAY1048429" s="6"/>
      <c r="XAZ1048429" s="6"/>
      <c r="XBA1048429" s="6"/>
      <c r="XBB1048429" s="6"/>
      <c r="XBC1048429" s="6"/>
      <c r="XBD1048429" s="6"/>
      <c r="XBE1048429" s="6"/>
      <c r="XBF1048429" s="6"/>
      <c r="XBG1048429" s="6"/>
      <c r="XBH1048429" s="6"/>
      <c r="XBI1048429" s="6"/>
      <c r="XBJ1048429" s="6"/>
      <c r="XBK1048429" s="6"/>
      <c r="XBL1048429" s="6"/>
      <c r="XBM1048429" s="6"/>
      <c r="XBN1048429" s="6"/>
      <c r="XBO1048429" s="6"/>
      <c r="XBP1048429" s="6"/>
      <c r="XBQ1048429" s="6"/>
      <c r="XBR1048429" s="6"/>
      <c r="XBS1048429" s="6"/>
      <c r="XBT1048429" s="6"/>
      <c r="XBU1048429" s="6"/>
      <c r="XBV1048429" s="6"/>
      <c r="XBW1048429" s="6"/>
      <c r="XBX1048429" s="6"/>
      <c r="XBY1048429" s="6"/>
      <c r="XBZ1048429" s="6"/>
      <c r="XCA1048429" s="6"/>
      <c r="XCB1048429" s="6"/>
      <c r="XCC1048429" s="6"/>
      <c r="XCD1048429" s="6"/>
      <c r="XCE1048429" s="6"/>
      <c r="XCF1048429" s="6"/>
      <c r="XCG1048429" s="6"/>
      <c r="XCH1048429" s="6"/>
      <c r="XCI1048429" s="6"/>
      <c r="XCJ1048429" s="6"/>
      <c r="XCK1048429" s="6"/>
      <c r="XCL1048429" s="6"/>
      <c r="XCM1048429" s="6"/>
      <c r="XCN1048429" s="6"/>
      <c r="XCO1048429" s="6"/>
      <c r="XCP1048429" s="6"/>
      <c r="XCQ1048429" s="6"/>
      <c r="XCR1048429" s="6"/>
      <c r="XCS1048429" s="6"/>
      <c r="XCT1048429" s="6"/>
      <c r="XCU1048429" s="6"/>
      <c r="XCV1048429" s="6"/>
      <c r="XCW1048429" s="6"/>
      <c r="XCX1048429" s="6"/>
      <c r="XCY1048429" s="6"/>
      <c r="XCZ1048429" s="6"/>
      <c r="XDA1048429" s="6"/>
      <c r="XDB1048429" s="6"/>
      <c r="XDC1048429" s="6"/>
      <c r="XDD1048429" s="6"/>
      <c r="XDE1048429" s="6"/>
      <c r="XDF1048429" s="6"/>
      <c r="XDG1048429" s="6"/>
      <c r="XDH1048429" s="6"/>
      <c r="XDI1048429" s="6"/>
      <c r="XDJ1048429" s="6"/>
      <c r="XDK1048429" s="6"/>
      <c r="XDL1048429" s="6"/>
      <c r="XDM1048429" s="6"/>
      <c r="XDN1048429" s="6"/>
      <c r="XDO1048429" s="6"/>
      <c r="XDP1048429" s="6"/>
      <c r="XDQ1048429" s="6"/>
      <c r="XDR1048429" s="6"/>
      <c r="XDS1048429" s="6"/>
      <c r="XDT1048429" s="6"/>
      <c r="XDU1048429" s="6"/>
      <c r="XDV1048429" s="6"/>
      <c r="XDW1048429" s="6"/>
      <c r="XDX1048429" s="6"/>
      <c r="XDY1048429" s="6"/>
      <c r="XDZ1048429" s="6"/>
      <c r="XEA1048429" s="6"/>
      <c r="XEB1048429" s="6"/>
      <c r="XEC1048429" s="6"/>
      <c r="XED1048429" s="6"/>
      <c r="XEE1048429" s="6"/>
      <c r="XEF1048429" s="6"/>
    </row>
    <row r="1048430" s="5" customFormat="1" customHeight="1" spans="2:16360">
      <c r="B1048430" s="6"/>
      <c r="C1048430" s="6"/>
      <c r="D1048430" s="7"/>
      <c r="E1048430" s="7"/>
      <c r="F1048430" s="8"/>
      <c r="G1048430" s="7"/>
      <c r="H1048430" s="7"/>
      <c r="I1048430" s="7"/>
      <c r="J1048430" s="6"/>
      <c r="K1048430" s="6"/>
      <c r="L1048430" s="6"/>
      <c r="M1048430" s="6"/>
      <c r="N1048430" s="6"/>
      <c r="O1048430" s="6"/>
      <c r="P1048430" s="6"/>
      <c r="Q1048430" s="6"/>
      <c r="R1048430" s="6"/>
      <c r="S1048430" s="6"/>
      <c r="T1048430" s="6"/>
      <c r="U1048430" s="6"/>
      <c r="V1048430" s="6"/>
      <c r="W1048430" s="6"/>
      <c r="X1048430" s="6"/>
      <c r="Y1048430" s="6"/>
      <c r="Z1048430" s="6"/>
      <c r="AA1048430" s="6"/>
      <c r="AB1048430" s="6"/>
      <c r="AC1048430" s="6"/>
      <c r="AD1048430" s="6"/>
      <c r="AE1048430" s="6"/>
      <c r="AF1048430" s="6"/>
      <c r="AG1048430" s="6"/>
      <c r="AH1048430" s="6"/>
      <c r="AI1048430" s="6"/>
      <c r="AJ1048430" s="6"/>
      <c r="AK1048430" s="6"/>
      <c r="AL1048430" s="6"/>
      <c r="AM1048430" s="6"/>
      <c r="AN1048430" s="6"/>
      <c r="AO1048430" s="6"/>
      <c r="AP1048430" s="6"/>
      <c r="AQ1048430" s="6"/>
      <c r="AR1048430" s="6"/>
      <c r="AS1048430" s="6"/>
      <c r="AT1048430" s="6"/>
      <c r="AU1048430" s="6"/>
      <c r="AV1048430" s="6"/>
      <c r="AW1048430" s="6"/>
      <c r="AX1048430" s="6"/>
      <c r="AY1048430" s="6"/>
      <c r="AZ1048430" s="6"/>
      <c r="BA1048430" s="6"/>
      <c r="BB1048430" s="6"/>
      <c r="BC1048430" s="6"/>
      <c r="BD1048430" s="6"/>
      <c r="BE1048430" s="6"/>
      <c r="BF1048430" s="6"/>
      <c r="BG1048430" s="6"/>
      <c r="BH1048430" s="6"/>
      <c r="BI1048430" s="6"/>
      <c r="BJ1048430" s="6"/>
      <c r="BK1048430" s="6"/>
      <c r="BL1048430" s="6"/>
      <c r="BM1048430" s="6"/>
      <c r="BN1048430" s="6"/>
      <c r="BO1048430" s="6"/>
      <c r="BP1048430" s="6"/>
      <c r="BQ1048430" s="6"/>
      <c r="BR1048430" s="6"/>
      <c r="BS1048430" s="6"/>
      <c r="BT1048430" s="6"/>
      <c r="BU1048430" s="6"/>
      <c r="BV1048430" s="6"/>
      <c r="BW1048430" s="6"/>
      <c r="BX1048430" s="6"/>
      <c r="BY1048430" s="6"/>
      <c r="BZ1048430" s="6"/>
      <c r="CA1048430" s="6"/>
      <c r="CB1048430" s="6"/>
      <c r="CC1048430" s="6"/>
      <c r="CD1048430" s="6"/>
      <c r="CE1048430" s="6"/>
      <c r="CF1048430" s="6"/>
      <c r="CG1048430" s="6"/>
      <c r="CH1048430" s="6"/>
      <c r="CI1048430" s="6"/>
      <c r="CJ1048430" s="6"/>
      <c r="CK1048430" s="6"/>
      <c r="CL1048430" s="6"/>
      <c r="CM1048430" s="6"/>
      <c r="CN1048430" s="6"/>
      <c r="CO1048430" s="6"/>
      <c r="CP1048430" s="6"/>
      <c r="CQ1048430" s="6"/>
      <c r="CR1048430" s="6"/>
      <c r="CS1048430" s="6"/>
      <c r="CT1048430" s="6"/>
      <c r="CU1048430" s="6"/>
      <c r="CV1048430" s="6"/>
      <c r="CW1048430" s="6"/>
      <c r="CX1048430" s="6"/>
      <c r="CY1048430" s="6"/>
      <c r="CZ1048430" s="6"/>
      <c r="DA1048430" s="6"/>
      <c r="DB1048430" s="6"/>
      <c r="DC1048430" s="6"/>
      <c r="DD1048430" s="6"/>
      <c r="DE1048430" s="6"/>
      <c r="DF1048430" s="6"/>
      <c r="DG1048430" s="6"/>
      <c r="DH1048430" s="6"/>
      <c r="DI1048430" s="6"/>
      <c r="DJ1048430" s="6"/>
      <c r="DK1048430" s="6"/>
      <c r="DL1048430" s="6"/>
      <c r="DM1048430" s="6"/>
      <c r="DN1048430" s="6"/>
      <c r="DO1048430" s="6"/>
      <c r="DP1048430" s="6"/>
      <c r="DQ1048430" s="6"/>
      <c r="DR1048430" s="6"/>
      <c r="DS1048430" s="6"/>
      <c r="DT1048430" s="6"/>
      <c r="DU1048430" s="6"/>
      <c r="DV1048430" s="6"/>
      <c r="DW1048430" s="6"/>
      <c r="DX1048430" s="6"/>
      <c r="DY1048430" s="6"/>
      <c r="DZ1048430" s="6"/>
      <c r="EA1048430" s="6"/>
      <c r="EB1048430" s="6"/>
      <c r="EC1048430" s="6"/>
      <c r="ED1048430" s="6"/>
      <c r="EE1048430" s="6"/>
      <c r="EF1048430" s="6"/>
      <c r="EG1048430" s="6"/>
      <c r="EH1048430" s="6"/>
      <c r="EI1048430" s="6"/>
      <c r="EJ1048430" s="6"/>
      <c r="EK1048430" s="6"/>
      <c r="EL1048430" s="6"/>
      <c r="EM1048430" s="6"/>
      <c r="EN1048430" s="6"/>
      <c r="EO1048430" s="6"/>
      <c r="EP1048430" s="6"/>
      <c r="EQ1048430" s="6"/>
      <c r="ER1048430" s="6"/>
      <c r="ES1048430" s="6"/>
      <c r="ET1048430" s="6"/>
      <c r="EU1048430" s="6"/>
      <c r="EV1048430" s="6"/>
      <c r="EW1048430" s="6"/>
      <c r="EX1048430" s="6"/>
      <c r="EY1048430" s="6"/>
      <c r="EZ1048430" s="6"/>
      <c r="FA1048430" s="6"/>
      <c r="FB1048430" s="6"/>
      <c r="FC1048430" s="6"/>
      <c r="FD1048430" s="6"/>
      <c r="FE1048430" s="6"/>
      <c r="FF1048430" s="6"/>
      <c r="FG1048430" s="6"/>
      <c r="FH1048430" s="6"/>
      <c r="FI1048430" s="6"/>
      <c r="FJ1048430" s="6"/>
      <c r="FK1048430" s="6"/>
      <c r="FL1048430" s="6"/>
      <c r="FM1048430" s="6"/>
      <c r="FN1048430" s="6"/>
      <c r="FO1048430" s="6"/>
      <c r="FP1048430" s="6"/>
      <c r="FQ1048430" s="6"/>
      <c r="FR1048430" s="6"/>
      <c r="FS1048430" s="6"/>
      <c r="FT1048430" s="6"/>
      <c r="FU1048430" s="6"/>
      <c r="FV1048430" s="6"/>
      <c r="FW1048430" s="6"/>
      <c r="FX1048430" s="6"/>
      <c r="FY1048430" s="6"/>
      <c r="FZ1048430" s="6"/>
      <c r="GA1048430" s="6"/>
      <c r="GB1048430" s="6"/>
      <c r="GC1048430" s="6"/>
      <c r="GD1048430" s="6"/>
      <c r="GE1048430" s="6"/>
      <c r="GF1048430" s="6"/>
      <c r="GG1048430" s="6"/>
      <c r="GH1048430" s="6"/>
      <c r="GI1048430" s="6"/>
      <c r="GJ1048430" s="6"/>
      <c r="GK1048430" s="6"/>
      <c r="GL1048430" s="6"/>
      <c r="GM1048430" s="6"/>
      <c r="GN1048430" s="6"/>
      <c r="GO1048430" s="6"/>
      <c r="GP1048430" s="6"/>
      <c r="GQ1048430" s="6"/>
      <c r="GR1048430" s="6"/>
      <c r="GS1048430" s="6"/>
      <c r="GT1048430" s="6"/>
      <c r="GU1048430" s="6"/>
      <c r="GV1048430" s="6"/>
      <c r="GW1048430" s="6"/>
      <c r="GX1048430" s="6"/>
      <c r="GY1048430" s="6"/>
      <c r="GZ1048430" s="6"/>
      <c r="HA1048430" s="6"/>
      <c r="HB1048430" s="6"/>
      <c r="HC1048430" s="6"/>
      <c r="HD1048430" s="6"/>
      <c r="HE1048430" s="6"/>
      <c r="HF1048430" s="6"/>
      <c r="HG1048430" s="6"/>
      <c r="HH1048430" s="6"/>
      <c r="HI1048430" s="6"/>
      <c r="HJ1048430" s="6"/>
      <c r="HK1048430" s="6"/>
      <c r="HL1048430" s="6"/>
      <c r="HM1048430" s="6"/>
      <c r="HN1048430" s="6"/>
      <c r="HO1048430" s="6"/>
      <c r="HP1048430" s="6"/>
      <c r="HQ1048430" s="6"/>
      <c r="HR1048430" s="6"/>
      <c r="HS1048430" s="6"/>
      <c r="HT1048430" s="6"/>
      <c r="HU1048430" s="6"/>
      <c r="HV1048430" s="6"/>
      <c r="HW1048430" s="6"/>
      <c r="HX1048430" s="6"/>
      <c r="HY1048430" s="6"/>
      <c r="HZ1048430" s="6"/>
      <c r="IA1048430" s="6"/>
      <c r="IB1048430" s="6"/>
      <c r="IC1048430" s="6"/>
      <c r="ID1048430" s="6"/>
      <c r="IE1048430" s="6"/>
      <c r="IF1048430" s="6"/>
      <c r="IG1048430" s="6"/>
      <c r="IH1048430" s="6"/>
      <c r="II1048430" s="6"/>
      <c r="IJ1048430" s="6"/>
      <c r="IK1048430" s="6"/>
      <c r="IL1048430" s="6"/>
      <c r="IM1048430" s="6"/>
      <c r="IN1048430" s="6"/>
      <c r="IO1048430" s="6"/>
      <c r="IP1048430" s="6"/>
      <c r="IQ1048430" s="6"/>
      <c r="IR1048430" s="6"/>
      <c r="IS1048430" s="6"/>
      <c r="IT1048430" s="6"/>
      <c r="IU1048430" s="6"/>
      <c r="IV1048430" s="6"/>
      <c r="IW1048430" s="6"/>
      <c r="IX1048430" s="6"/>
      <c r="IY1048430" s="6"/>
      <c r="IZ1048430" s="6"/>
      <c r="JA1048430" s="6"/>
      <c r="JB1048430" s="6"/>
      <c r="JC1048430" s="6"/>
      <c r="JD1048430" s="6"/>
      <c r="JE1048430" s="6"/>
      <c r="JF1048430" s="6"/>
      <c r="JG1048430" s="6"/>
      <c r="JH1048430" s="6"/>
      <c r="JI1048430" s="6"/>
      <c r="JJ1048430" s="6"/>
      <c r="JK1048430" s="6"/>
      <c r="JL1048430" s="6"/>
      <c r="JM1048430" s="6"/>
      <c r="JN1048430" s="6"/>
      <c r="JO1048430" s="6"/>
      <c r="JP1048430" s="6"/>
      <c r="JQ1048430" s="6"/>
      <c r="JR1048430" s="6"/>
      <c r="JS1048430" s="6"/>
      <c r="JT1048430" s="6"/>
      <c r="JU1048430" s="6"/>
      <c r="JV1048430" s="6"/>
      <c r="JW1048430" s="6"/>
      <c r="JX1048430" s="6"/>
      <c r="JY1048430" s="6"/>
      <c r="JZ1048430" s="6"/>
      <c r="KA1048430" s="6"/>
      <c r="KB1048430" s="6"/>
      <c r="KC1048430" s="6"/>
      <c r="KD1048430" s="6"/>
      <c r="KE1048430" s="6"/>
      <c r="KF1048430" s="6"/>
      <c r="KG1048430" s="6"/>
      <c r="KH1048430" s="6"/>
      <c r="KI1048430" s="6"/>
      <c r="KJ1048430" s="6"/>
      <c r="KK1048430" s="6"/>
      <c r="KL1048430" s="6"/>
      <c r="KM1048430" s="6"/>
      <c r="KN1048430" s="6"/>
      <c r="KO1048430" s="6"/>
      <c r="KP1048430" s="6"/>
      <c r="KQ1048430" s="6"/>
      <c r="KR1048430" s="6"/>
      <c r="KS1048430" s="6"/>
      <c r="KT1048430" s="6"/>
      <c r="KU1048430" s="6"/>
      <c r="KV1048430" s="6"/>
      <c r="KW1048430" s="6"/>
      <c r="KX1048430" s="6"/>
      <c r="KY1048430" s="6"/>
      <c r="KZ1048430" s="6"/>
      <c r="LA1048430" s="6"/>
      <c r="LB1048430" s="6"/>
      <c r="LC1048430" s="6"/>
      <c r="LD1048430" s="6"/>
      <c r="LE1048430" s="6"/>
      <c r="LF1048430" s="6"/>
      <c r="LG1048430" s="6"/>
      <c r="LH1048430" s="6"/>
      <c r="LI1048430" s="6"/>
      <c r="LJ1048430" s="6"/>
      <c r="LK1048430" s="6"/>
      <c r="LL1048430" s="6"/>
      <c r="LM1048430" s="6"/>
      <c r="LN1048430" s="6"/>
      <c r="LO1048430" s="6"/>
      <c r="LP1048430" s="6"/>
      <c r="LQ1048430" s="6"/>
      <c r="LR1048430" s="6"/>
      <c r="LS1048430" s="6"/>
      <c r="LT1048430" s="6"/>
      <c r="LU1048430" s="6"/>
      <c r="LV1048430" s="6"/>
      <c r="LW1048430" s="6"/>
      <c r="LX1048430" s="6"/>
      <c r="LY1048430" s="6"/>
      <c r="LZ1048430" s="6"/>
      <c r="MA1048430" s="6"/>
      <c r="MB1048430" s="6"/>
      <c r="MC1048430" s="6"/>
      <c r="MD1048430" s="6"/>
      <c r="ME1048430" s="6"/>
      <c r="MF1048430" s="6"/>
      <c r="MG1048430" s="6"/>
      <c r="MH1048430" s="6"/>
      <c r="MI1048430" s="6"/>
      <c r="MJ1048430" s="6"/>
      <c r="MK1048430" s="6"/>
      <c r="ML1048430" s="6"/>
      <c r="MM1048430" s="6"/>
      <c r="MN1048430" s="6"/>
      <c r="MO1048430" s="6"/>
      <c r="MP1048430" s="6"/>
      <c r="MQ1048430" s="6"/>
      <c r="MR1048430" s="6"/>
      <c r="MS1048430" s="6"/>
      <c r="MT1048430" s="6"/>
      <c r="MU1048430" s="6"/>
      <c r="MV1048430" s="6"/>
      <c r="MW1048430" s="6"/>
      <c r="MX1048430" s="6"/>
      <c r="MY1048430" s="6"/>
      <c r="MZ1048430" s="6"/>
      <c r="NA1048430" s="6"/>
      <c r="NB1048430" s="6"/>
      <c r="NC1048430" s="6"/>
      <c r="ND1048430" s="6"/>
      <c r="NE1048430" s="6"/>
      <c r="NF1048430" s="6"/>
      <c r="NG1048430" s="6"/>
      <c r="NH1048430" s="6"/>
      <c r="NI1048430" s="6"/>
      <c r="NJ1048430" s="6"/>
      <c r="NK1048430" s="6"/>
      <c r="NL1048430" s="6"/>
      <c r="NM1048430" s="6"/>
      <c r="NN1048430" s="6"/>
      <c r="NO1048430" s="6"/>
      <c r="NP1048430" s="6"/>
      <c r="NQ1048430" s="6"/>
      <c r="NR1048430" s="6"/>
      <c r="NS1048430" s="6"/>
      <c r="NT1048430" s="6"/>
      <c r="NU1048430" s="6"/>
      <c r="NV1048430" s="6"/>
      <c r="NW1048430" s="6"/>
      <c r="NX1048430" s="6"/>
      <c r="NY1048430" s="6"/>
      <c r="NZ1048430" s="6"/>
      <c r="OA1048430" s="6"/>
      <c r="OB1048430" s="6"/>
      <c r="OC1048430" s="6"/>
      <c r="OD1048430" s="6"/>
      <c r="OE1048430" s="6"/>
      <c r="OF1048430" s="6"/>
      <c r="OG1048430" s="6"/>
      <c r="OH1048430" s="6"/>
      <c r="OI1048430" s="6"/>
      <c r="OJ1048430" s="6"/>
      <c r="OK1048430" s="6"/>
      <c r="OL1048430" s="6"/>
      <c r="OM1048430" s="6"/>
      <c r="ON1048430" s="6"/>
      <c r="OO1048430" s="6"/>
      <c r="OP1048430" s="6"/>
      <c r="OQ1048430" s="6"/>
      <c r="OR1048430" s="6"/>
      <c r="OS1048430" s="6"/>
      <c r="OT1048430" s="6"/>
      <c r="OU1048430" s="6"/>
      <c r="OV1048430" s="6"/>
      <c r="OW1048430" s="6"/>
      <c r="OX1048430" s="6"/>
      <c r="OY1048430" s="6"/>
      <c r="OZ1048430" s="6"/>
      <c r="PA1048430" s="6"/>
      <c r="PB1048430" s="6"/>
      <c r="PC1048430" s="6"/>
      <c r="PD1048430" s="6"/>
      <c r="PE1048430" s="6"/>
      <c r="PF1048430" s="6"/>
      <c r="PG1048430" s="6"/>
      <c r="PH1048430" s="6"/>
      <c r="PI1048430" s="6"/>
      <c r="PJ1048430" s="6"/>
      <c r="PK1048430" s="6"/>
      <c r="PL1048430" s="6"/>
      <c r="PM1048430" s="6"/>
      <c r="PN1048430" s="6"/>
      <c r="PO1048430" s="6"/>
      <c r="PP1048430" s="6"/>
      <c r="PQ1048430" s="6"/>
      <c r="PR1048430" s="6"/>
      <c r="PS1048430" s="6"/>
      <c r="PT1048430" s="6"/>
      <c r="PU1048430" s="6"/>
      <c r="PV1048430" s="6"/>
      <c r="PW1048430" s="6"/>
      <c r="PX1048430" s="6"/>
      <c r="PY1048430" s="6"/>
      <c r="PZ1048430" s="6"/>
      <c r="QA1048430" s="6"/>
      <c r="QB1048430" s="6"/>
      <c r="QC1048430" s="6"/>
      <c r="QD1048430" s="6"/>
      <c r="QE1048430" s="6"/>
      <c r="QF1048430" s="6"/>
      <c r="QG1048430" s="6"/>
      <c r="QH1048430" s="6"/>
      <c r="QI1048430" s="6"/>
      <c r="QJ1048430" s="6"/>
      <c r="QK1048430" s="6"/>
      <c r="QL1048430" s="6"/>
      <c r="QM1048430" s="6"/>
      <c r="QN1048430" s="6"/>
      <c r="QO1048430" s="6"/>
      <c r="QP1048430" s="6"/>
      <c r="QQ1048430" s="6"/>
      <c r="QR1048430" s="6"/>
      <c r="QS1048430" s="6"/>
      <c r="QT1048430" s="6"/>
      <c r="QU1048430" s="6"/>
      <c r="QV1048430" s="6"/>
      <c r="QW1048430" s="6"/>
      <c r="QX1048430" s="6"/>
      <c r="QY1048430" s="6"/>
      <c r="QZ1048430" s="6"/>
      <c r="RA1048430" s="6"/>
      <c r="RB1048430" s="6"/>
      <c r="RC1048430" s="6"/>
      <c r="RD1048430" s="6"/>
      <c r="RE1048430" s="6"/>
      <c r="RF1048430" s="6"/>
      <c r="RG1048430" s="6"/>
      <c r="RH1048430" s="6"/>
      <c r="RI1048430" s="6"/>
      <c r="RJ1048430" s="6"/>
      <c r="RK1048430" s="6"/>
      <c r="RL1048430" s="6"/>
      <c r="RM1048430" s="6"/>
      <c r="RN1048430" s="6"/>
      <c r="RO1048430" s="6"/>
      <c r="RP1048430" s="6"/>
      <c r="RQ1048430" s="6"/>
      <c r="RR1048430" s="6"/>
      <c r="RS1048430" s="6"/>
      <c r="RT1048430" s="6"/>
      <c r="RU1048430" s="6"/>
      <c r="RV1048430" s="6"/>
      <c r="RW1048430" s="6"/>
      <c r="RX1048430" s="6"/>
      <c r="RY1048430" s="6"/>
      <c r="RZ1048430" s="6"/>
      <c r="SA1048430" s="6"/>
      <c r="SB1048430" s="6"/>
      <c r="SC1048430" s="6"/>
      <c r="SD1048430" s="6"/>
      <c r="SE1048430" s="6"/>
      <c r="SF1048430" s="6"/>
      <c r="SG1048430" s="6"/>
      <c r="SH1048430" s="6"/>
      <c r="SI1048430" s="6"/>
      <c r="SJ1048430" s="6"/>
      <c r="SK1048430" s="6"/>
      <c r="SL1048430" s="6"/>
      <c r="SM1048430" s="6"/>
      <c r="SN1048430" s="6"/>
      <c r="SO1048430" s="6"/>
      <c r="SP1048430" s="6"/>
      <c r="SQ1048430" s="6"/>
      <c r="SR1048430" s="6"/>
      <c r="SS1048430" s="6"/>
      <c r="ST1048430" s="6"/>
      <c r="SU1048430" s="6"/>
      <c r="SV1048430" s="6"/>
      <c r="SW1048430" s="6"/>
      <c r="SX1048430" s="6"/>
      <c r="SY1048430" s="6"/>
      <c r="SZ1048430" s="6"/>
      <c r="TA1048430" s="6"/>
      <c r="TB1048430" s="6"/>
      <c r="TC1048430" s="6"/>
      <c r="TD1048430" s="6"/>
      <c r="TE1048430" s="6"/>
      <c r="TF1048430" s="6"/>
      <c r="TG1048430" s="6"/>
      <c r="TH1048430" s="6"/>
      <c r="TI1048430" s="6"/>
      <c r="TJ1048430" s="6"/>
      <c r="TK1048430" s="6"/>
      <c r="TL1048430" s="6"/>
      <c r="TM1048430" s="6"/>
      <c r="TN1048430" s="6"/>
      <c r="TO1048430" s="6"/>
      <c r="TP1048430" s="6"/>
      <c r="TQ1048430" s="6"/>
      <c r="TR1048430" s="6"/>
      <c r="TS1048430" s="6"/>
      <c r="TT1048430" s="6"/>
      <c r="TU1048430" s="6"/>
      <c r="TV1048430" s="6"/>
      <c r="TW1048430" s="6"/>
      <c r="TX1048430" s="6"/>
      <c r="TY1048430" s="6"/>
      <c r="TZ1048430" s="6"/>
      <c r="UA1048430" s="6"/>
      <c r="UB1048430" s="6"/>
      <c r="UC1048430" s="6"/>
      <c r="UD1048430" s="6"/>
      <c r="UE1048430" s="6"/>
      <c r="UF1048430" s="6"/>
      <c r="UG1048430" s="6"/>
      <c r="UH1048430" s="6"/>
      <c r="UI1048430" s="6"/>
      <c r="UJ1048430" s="6"/>
      <c r="UK1048430" s="6"/>
      <c r="UL1048430" s="6"/>
      <c r="UM1048430" s="6"/>
      <c r="UN1048430" s="6"/>
      <c r="UO1048430" s="6"/>
      <c r="UP1048430" s="6"/>
      <c r="UQ1048430" s="6"/>
      <c r="UR1048430" s="6"/>
      <c r="US1048430" s="6"/>
      <c r="UT1048430" s="6"/>
      <c r="UU1048430" s="6"/>
      <c r="UV1048430" s="6"/>
      <c r="UW1048430" s="6"/>
      <c r="UX1048430" s="6"/>
      <c r="UY1048430" s="6"/>
      <c r="UZ1048430" s="6"/>
      <c r="VA1048430" s="6"/>
      <c r="VB1048430" s="6"/>
      <c r="VC1048430" s="6"/>
      <c r="VD1048430" s="6"/>
      <c r="VE1048430" s="6"/>
      <c r="VF1048430" s="6"/>
      <c r="VG1048430" s="6"/>
      <c r="VH1048430" s="6"/>
      <c r="VI1048430" s="6"/>
      <c r="VJ1048430" s="6"/>
      <c r="VK1048430" s="6"/>
      <c r="VL1048430" s="6"/>
      <c r="VM1048430" s="6"/>
      <c r="VN1048430" s="6"/>
      <c r="VO1048430" s="6"/>
      <c r="VP1048430" s="6"/>
      <c r="VQ1048430" s="6"/>
      <c r="VR1048430" s="6"/>
      <c r="VS1048430" s="6"/>
      <c r="VT1048430" s="6"/>
      <c r="VU1048430" s="6"/>
      <c r="VV1048430" s="6"/>
      <c r="VW1048430" s="6"/>
      <c r="VX1048430" s="6"/>
      <c r="VY1048430" s="6"/>
      <c r="VZ1048430" s="6"/>
      <c r="WA1048430" s="6"/>
      <c r="WB1048430" s="6"/>
      <c r="WC1048430" s="6"/>
      <c r="WD1048430" s="6"/>
      <c r="WE1048430" s="6"/>
      <c r="WF1048430" s="6"/>
      <c r="WG1048430" s="6"/>
      <c r="WH1048430" s="6"/>
      <c r="WI1048430" s="6"/>
      <c r="WJ1048430" s="6"/>
      <c r="WK1048430" s="6"/>
      <c r="WL1048430" s="6"/>
      <c r="WM1048430" s="6"/>
      <c r="WN1048430" s="6"/>
      <c r="WO1048430" s="6"/>
      <c r="WP1048430" s="6"/>
      <c r="WQ1048430" s="6"/>
      <c r="WR1048430" s="6"/>
      <c r="WS1048430" s="6"/>
      <c r="WT1048430" s="6"/>
      <c r="WU1048430" s="6"/>
      <c r="WV1048430" s="6"/>
      <c r="WW1048430" s="6"/>
      <c r="WX1048430" s="6"/>
      <c r="WY1048430" s="6"/>
      <c r="WZ1048430" s="6"/>
      <c r="XA1048430" s="6"/>
      <c r="XB1048430" s="6"/>
      <c r="XC1048430" s="6"/>
      <c r="XD1048430" s="6"/>
      <c r="XE1048430" s="6"/>
      <c r="XF1048430" s="6"/>
      <c r="XG1048430" s="6"/>
      <c r="XH1048430" s="6"/>
      <c r="XI1048430" s="6"/>
      <c r="XJ1048430" s="6"/>
      <c r="XK1048430" s="6"/>
      <c r="XL1048430" s="6"/>
      <c r="XM1048430" s="6"/>
      <c r="XN1048430" s="6"/>
      <c r="XO1048430" s="6"/>
      <c r="XP1048430" s="6"/>
      <c r="XQ1048430" s="6"/>
      <c r="XR1048430" s="6"/>
      <c r="XS1048430" s="6"/>
      <c r="XT1048430" s="6"/>
      <c r="XU1048430" s="6"/>
      <c r="XV1048430" s="6"/>
      <c r="XW1048430" s="6"/>
      <c r="XX1048430" s="6"/>
      <c r="XY1048430" s="6"/>
      <c r="XZ1048430" s="6"/>
      <c r="YA1048430" s="6"/>
      <c r="YB1048430" s="6"/>
      <c r="YC1048430" s="6"/>
      <c r="YD1048430" s="6"/>
      <c r="YE1048430" s="6"/>
      <c r="YF1048430" s="6"/>
      <c r="YG1048430" s="6"/>
      <c r="YH1048430" s="6"/>
      <c r="YI1048430" s="6"/>
      <c r="YJ1048430" s="6"/>
      <c r="YK1048430" s="6"/>
      <c r="YL1048430" s="6"/>
      <c r="YM1048430" s="6"/>
      <c r="YN1048430" s="6"/>
      <c r="YO1048430" s="6"/>
      <c r="YP1048430" s="6"/>
      <c r="YQ1048430" s="6"/>
      <c r="YR1048430" s="6"/>
      <c r="YS1048430" s="6"/>
      <c r="YT1048430" s="6"/>
      <c r="YU1048430" s="6"/>
      <c r="YV1048430" s="6"/>
      <c r="YW1048430" s="6"/>
      <c r="YX1048430" s="6"/>
      <c r="YY1048430" s="6"/>
      <c r="YZ1048430" s="6"/>
      <c r="ZA1048430" s="6"/>
      <c r="ZB1048430" s="6"/>
      <c r="ZC1048430" s="6"/>
      <c r="ZD1048430" s="6"/>
      <c r="ZE1048430" s="6"/>
      <c r="ZF1048430" s="6"/>
      <c r="ZG1048430" s="6"/>
      <c r="ZH1048430" s="6"/>
      <c r="ZI1048430" s="6"/>
      <c r="ZJ1048430" s="6"/>
      <c r="ZK1048430" s="6"/>
      <c r="ZL1048430" s="6"/>
      <c r="ZM1048430" s="6"/>
      <c r="ZN1048430" s="6"/>
      <c r="ZO1048430" s="6"/>
      <c r="ZP1048430" s="6"/>
      <c r="ZQ1048430" s="6"/>
      <c r="ZR1048430" s="6"/>
      <c r="ZS1048430" s="6"/>
      <c r="ZT1048430" s="6"/>
      <c r="ZU1048430" s="6"/>
      <c r="ZV1048430" s="6"/>
      <c r="ZW1048430" s="6"/>
      <c r="ZX1048430" s="6"/>
      <c r="ZY1048430" s="6"/>
      <c r="ZZ1048430" s="6"/>
      <c r="AAA1048430" s="6"/>
      <c r="AAB1048430" s="6"/>
      <c r="AAC1048430" s="6"/>
      <c r="AAD1048430" s="6"/>
      <c r="AAE1048430" s="6"/>
      <c r="AAF1048430" s="6"/>
      <c r="AAG1048430" s="6"/>
      <c r="AAH1048430" s="6"/>
      <c r="AAI1048430" s="6"/>
      <c r="AAJ1048430" s="6"/>
      <c r="AAK1048430" s="6"/>
      <c r="AAL1048430" s="6"/>
      <c r="AAM1048430" s="6"/>
      <c r="AAN1048430" s="6"/>
      <c r="AAO1048430" s="6"/>
      <c r="AAP1048430" s="6"/>
      <c r="AAQ1048430" s="6"/>
      <c r="AAR1048430" s="6"/>
      <c r="AAS1048430" s="6"/>
      <c r="AAT1048430" s="6"/>
      <c r="AAU1048430" s="6"/>
      <c r="AAV1048430" s="6"/>
      <c r="AAW1048430" s="6"/>
      <c r="AAX1048430" s="6"/>
      <c r="AAY1048430" s="6"/>
      <c r="AAZ1048430" s="6"/>
      <c r="ABA1048430" s="6"/>
      <c r="ABB1048430" s="6"/>
      <c r="ABC1048430" s="6"/>
      <c r="ABD1048430" s="6"/>
      <c r="ABE1048430" s="6"/>
      <c r="ABF1048430" s="6"/>
      <c r="ABG1048430" s="6"/>
      <c r="ABH1048430" s="6"/>
      <c r="ABI1048430" s="6"/>
      <c r="ABJ1048430" s="6"/>
      <c r="ABK1048430" s="6"/>
      <c r="ABL1048430" s="6"/>
      <c r="ABM1048430" s="6"/>
      <c r="ABN1048430" s="6"/>
      <c r="ABO1048430" s="6"/>
      <c r="ABP1048430" s="6"/>
      <c r="ABQ1048430" s="6"/>
      <c r="ABR1048430" s="6"/>
      <c r="ABS1048430" s="6"/>
      <c r="ABT1048430" s="6"/>
      <c r="ABU1048430" s="6"/>
      <c r="ABV1048430" s="6"/>
      <c r="ABW1048430" s="6"/>
      <c r="ABX1048430" s="6"/>
      <c r="ABY1048430" s="6"/>
      <c r="ABZ1048430" s="6"/>
      <c r="ACA1048430" s="6"/>
      <c r="ACB1048430" s="6"/>
      <c r="ACC1048430" s="6"/>
      <c r="ACD1048430" s="6"/>
      <c r="ACE1048430" s="6"/>
      <c r="ACF1048430" s="6"/>
      <c r="ACG1048430" s="6"/>
      <c r="ACH1048430" s="6"/>
      <c r="ACI1048430" s="6"/>
      <c r="ACJ1048430" s="6"/>
      <c r="ACK1048430" s="6"/>
      <c r="ACL1048430" s="6"/>
      <c r="ACM1048430" s="6"/>
      <c r="ACN1048430" s="6"/>
      <c r="ACO1048430" s="6"/>
      <c r="ACP1048430" s="6"/>
      <c r="ACQ1048430" s="6"/>
      <c r="ACR1048430" s="6"/>
      <c r="ACS1048430" s="6"/>
      <c r="ACT1048430" s="6"/>
      <c r="ACU1048430" s="6"/>
      <c r="ACV1048430" s="6"/>
      <c r="ACW1048430" s="6"/>
      <c r="ACX1048430" s="6"/>
      <c r="ACY1048430" s="6"/>
      <c r="ACZ1048430" s="6"/>
      <c r="ADA1048430" s="6"/>
      <c r="ADB1048430" s="6"/>
      <c r="ADC1048430" s="6"/>
      <c r="ADD1048430" s="6"/>
      <c r="ADE1048430" s="6"/>
      <c r="ADF1048430" s="6"/>
      <c r="ADG1048430" s="6"/>
      <c r="ADH1048430" s="6"/>
      <c r="ADI1048430" s="6"/>
      <c r="ADJ1048430" s="6"/>
      <c r="ADK1048430" s="6"/>
      <c r="ADL1048430" s="6"/>
      <c r="ADM1048430" s="6"/>
      <c r="ADN1048430" s="6"/>
      <c r="ADO1048430" s="6"/>
      <c r="ADP1048430" s="6"/>
      <c r="ADQ1048430" s="6"/>
      <c r="ADR1048430" s="6"/>
      <c r="ADS1048430" s="6"/>
      <c r="ADT1048430" s="6"/>
      <c r="ADU1048430" s="6"/>
      <c r="ADV1048430" s="6"/>
      <c r="ADW1048430" s="6"/>
      <c r="ADX1048430" s="6"/>
      <c r="ADY1048430" s="6"/>
      <c r="ADZ1048430" s="6"/>
      <c r="AEA1048430" s="6"/>
      <c r="AEB1048430" s="6"/>
      <c r="AEC1048430" s="6"/>
      <c r="AED1048430" s="6"/>
      <c r="AEE1048430" s="6"/>
      <c r="AEF1048430" s="6"/>
      <c r="AEG1048430" s="6"/>
      <c r="AEH1048430" s="6"/>
      <c r="AEI1048430" s="6"/>
      <c r="AEJ1048430" s="6"/>
      <c r="AEK1048430" s="6"/>
      <c r="AEL1048430" s="6"/>
      <c r="AEM1048430" s="6"/>
      <c r="AEN1048430" s="6"/>
      <c r="AEO1048430" s="6"/>
      <c r="AEP1048430" s="6"/>
      <c r="AEQ1048430" s="6"/>
      <c r="AER1048430" s="6"/>
      <c r="AES1048430" s="6"/>
      <c r="AET1048430" s="6"/>
      <c r="AEU1048430" s="6"/>
      <c r="AEV1048430" s="6"/>
      <c r="AEW1048430" s="6"/>
      <c r="AEX1048430" s="6"/>
      <c r="AEY1048430" s="6"/>
      <c r="AEZ1048430" s="6"/>
      <c r="AFA1048430" s="6"/>
      <c r="AFB1048430" s="6"/>
      <c r="AFC1048430" s="6"/>
      <c r="AFD1048430" s="6"/>
      <c r="AFE1048430" s="6"/>
      <c r="AFF1048430" s="6"/>
      <c r="AFG1048430" s="6"/>
      <c r="AFH1048430" s="6"/>
      <c r="AFI1048430" s="6"/>
      <c r="AFJ1048430" s="6"/>
      <c r="AFK1048430" s="6"/>
      <c r="AFL1048430" s="6"/>
      <c r="AFM1048430" s="6"/>
      <c r="AFN1048430" s="6"/>
      <c r="AFO1048430" s="6"/>
      <c r="AFP1048430" s="6"/>
      <c r="AFQ1048430" s="6"/>
      <c r="AFR1048430" s="6"/>
      <c r="AFS1048430" s="6"/>
      <c r="AFT1048430" s="6"/>
      <c r="AFU1048430" s="6"/>
      <c r="AFV1048430" s="6"/>
      <c r="AFW1048430" s="6"/>
      <c r="AFX1048430" s="6"/>
      <c r="AFY1048430" s="6"/>
      <c r="AFZ1048430" s="6"/>
      <c r="AGA1048430" s="6"/>
      <c r="AGB1048430" s="6"/>
      <c r="AGC1048430" s="6"/>
      <c r="AGD1048430" s="6"/>
      <c r="AGE1048430" s="6"/>
      <c r="AGF1048430" s="6"/>
      <c r="AGG1048430" s="6"/>
      <c r="AGH1048430" s="6"/>
      <c r="AGI1048430" s="6"/>
      <c r="AGJ1048430" s="6"/>
      <c r="AGK1048430" s="6"/>
      <c r="AGL1048430" s="6"/>
      <c r="AGM1048430" s="6"/>
      <c r="AGN1048430" s="6"/>
      <c r="AGO1048430" s="6"/>
      <c r="AGP1048430" s="6"/>
      <c r="AGQ1048430" s="6"/>
      <c r="AGR1048430" s="6"/>
      <c r="AGS1048430" s="6"/>
      <c r="AGT1048430" s="6"/>
      <c r="AGU1048430" s="6"/>
      <c r="AGV1048430" s="6"/>
      <c r="AGW1048430" s="6"/>
      <c r="AGX1048430" s="6"/>
      <c r="AGY1048430" s="6"/>
      <c r="AGZ1048430" s="6"/>
      <c r="AHA1048430" s="6"/>
      <c r="AHB1048430" s="6"/>
      <c r="AHC1048430" s="6"/>
      <c r="AHD1048430" s="6"/>
      <c r="AHE1048430" s="6"/>
      <c r="AHF1048430" s="6"/>
      <c r="AHG1048430" s="6"/>
      <c r="AHH1048430" s="6"/>
      <c r="AHI1048430" s="6"/>
      <c r="AHJ1048430" s="6"/>
      <c r="AHK1048430" s="6"/>
      <c r="AHL1048430" s="6"/>
      <c r="AHM1048430" s="6"/>
      <c r="AHN1048430" s="6"/>
      <c r="AHO1048430" s="6"/>
      <c r="AHP1048430" s="6"/>
      <c r="AHQ1048430" s="6"/>
      <c r="AHR1048430" s="6"/>
      <c r="AHS1048430" s="6"/>
      <c r="AHT1048430" s="6"/>
      <c r="AHU1048430" s="6"/>
      <c r="AHV1048430" s="6"/>
      <c r="AHW1048430" s="6"/>
      <c r="AHX1048430" s="6"/>
      <c r="AHY1048430" s="6"/>
      <c r="AHZ1048430" s="6"/>
      <c r="AIA1048430" s="6"/>
      <c r="AIB1048430" s="6"/>
      <c r="AIC1048430" s="6"/>
      <c r="AID1048430" s="6"/>
      <c r="AIE1048430" s="6"/>
      <c r="AIF1048430" s="6"/>
      <c r="AIG1048430" s="6"/>
      <c r="AIH1048430" s="6"/>
      <c r="AII1048430" s="6"/>
      <c r="AIJ1048430" s="6"/>
      <c r="AIK1048430" s="6"/>
      <c r="AIL1048430" s="6"/>
      <c r="AIM1048430" s="6"/>
      <c r="AIN1048430" s="6"/>
      <c r="AIO1048430" s="6"/>
      <c r="AIP1048430" s="6"/>
      <c r="AIQ1048430" s="6"/>
      <c r="AIR1048430" s="6"/>
      <c r="AIS1048430" s="6"/>
      <c r="AIT1048430" s="6"/>
      <c r="AIU1048430" s="6"/>
      <c r="AIV1048430" s="6"/>
      <c r="AIW1048430" s="6"/>
      <c r="AIX1048430" s="6"/>
      <c r="AIY1048430" s="6"/>
      <c r="AIZ1048430" s="6"/>
      <c r="AJA1048430" s="6"/>
      <c r="AJB1048430" s="6"/>
      <c r="AJC1048430" s="6"/>
      <c r="AJD1048430" s="6"/>
      <c r="AJE1048430" s="6"/>
      <c r="AJF1048430" s="6"/>
      <c r="AJG1048430" s="6"/>
      <c r="AJH1048430" s="6"/>
      <c r="AJI1048430" s="6"/>
      <c r="AJJ1048430" s="6"/>
      <c r="AJK1048430" s="6"/>
      <c r="AJL1048430" s="6"/>
      <c r="AJM1048430" s="6"/>
      <c r="AJN1048430" s="6"/>
      <c r="AJO1048430" s="6"/>
      <c r="AJP1048430" s="6"/>
      <c r="AJQ1048430" s="6"/>
      <c r="AJR1048430" s="6"/>
      <c r="AJS1048430" s="6"/>
      <c r="AJT1048430" s="6"/>
      <c r="AJU1048430" s="6"/>
      <c r="AJV1048430" s="6"/>
      <c r="AJW1048430" s="6"/>
      <c r="AJX1048430" s="6"/>
      <c r="AJY1048430" s="6"/>
      <c r="AJZ1048430" s="6"/>
      <c r="AKA1048430" s="6"/>
      <c r="AKB1048430" s="6"/>
      <c r="AKC1048430" s="6"/>
      <c r="AKD1048430" s="6"/>
      <c r="AKE1048430" s="6"/>
      <c r="AKF1048430" s="6"/>
      <c r="AKG1048430" s="6"/>
      <c r="AKH1048430" s="6"/>
      <c r="AKI1048430" s="6"/>
      <c r="AKJ1048430" s="6"/>
      <c r="AKK1048430" s="6"/>
      <c r="AKL1048430" s="6"/>
      <c r="AKM1048430" s="6"/>
      <c r="AKN1048430" s="6"/>
      <c r="AKO1048430" s="6"/>
      <c r="AKP1048430" s="6"/>
      <c r="AKQ1048430" s="6"/>
      <c r="AKR1048430" s="6"/>
      <c r="AKS1048430" s="6"/>
      <c r="AKT1048430" s="6"/>
      <c r="AKU1048430" s="6"/>
      <c r="AKV1048430" s="6"/>
      <c r="AKW1048430" s="6"/>
      <c r="AKX1048430" s="6"/>
      <c r="AKY1048430" s="6"/>
      <c r="AKZ1048430" s="6"/>
      <c r="ALA1048430" s="6"/>
      <c r="ALB1048430" s="6"/>
      <c r="ALC1048430" s="6"/>
      <c r="ALD1048430" s="6"/>
      <c r="ALE1048430" s="6"/>
      <c r="ALF1048430" s="6"/>
      <c r="ALG1048430" s="6"/>
      <c r="ALH1048430" s="6"/>
      <c r="ALI1048430" s="6"/>
      <c r="ALJ1048430" s="6"/>
      <c r="ALK1048430" s="6"/>
      <c r="ALL1048430" s="6"/>
      <c r="ALM1048430" s="6"/>
      <c r="ALN1048430" s="6"/>
      <c r="ALO1048430" s="6"/>
      <c r="ALP1048430" s="6"/>
      <c r="ALQ1048430" s="6"/>
      <c r="ALR1048430" s="6"/>
      <c r="ALS1048430" s="6"/>
      <c r="ALT1048430" s="6"/>
      <c r="ALU1048430" s="6"/>
      <c r="ALV1048430" s="6"/>
      <c r="ALW1048430" s="6"/>
      <c r="ALX1048430" s="6"/>
      <c r="ALY1048430" s="6"/>
      <c r="ALZ1048430" s="6"/>
      <c r="AMA1048430" s="6"/>
      <c r="AMB1048430" s="6"/>
      <c r="AMC1048430" s="6"/>
      <c r="AMD1048430" s="6"/>
      <c r="AME1048430" s="6"/>
      <c r="AMF1048430" s="6"/>
      <c r="AMG1048430" s="6"/>
      <c r="AMH1048430" s="6"/>
      <c r="AMI1048430" s="6"/>
      <c r="AMJ1048430" s="6"/>
      <c r="AMK1048430" s="6"/>
      <c r="AML1048430" s="6"/>
      <c r="AMM1048430" s="6"/>
      <c r="AMN1048430" s="6"/>
      <c r="AMO1048430" s="6"/>
      <c r="AMP1048430" s="6"/>
      <c r="AMQ1048430" s="6"/>
      <c r="AMR1048430" s="6"/>
      <c r="AMS1048430" s="6"/>
      <c r="AMT1048430" s="6"/>
      <c r="AMU1048430" s="6"/>
      <c r="AMV1048430" s="6"/>
      <c r="AMW1048430" s="6"/>
      <c r="AMX1048430" s="6"/>
      <c r="AMY1048430" s="6"/>
      <c r="AMZ1048430" s="6"/>
      <c r="ANA1048430" s="6"/>
      <c r="ANB1048430" s="6"/>
      <c r="ANC1048430" s="6"/>
      <c r="AND1048430" s="6"/>
      <c r="ANE1048430" s="6"/>
      <c r="ANF1048430" s="6"/>
      <c r="ANG1048430" s="6"/>
      <c r="ANH1048430" s="6"/>
      <c r="ANI1048430" s="6"/>
      <c r="ANJ1048430" s="6"/>
      <c r="ANK1048430" s="6"/>
      <c r="ANL1048430" s="6"/>
      <c r="ANM1048430" s="6"/>
      <c r="ANN1048430" s="6"/>
      <c r="ANO1048430" s="6"/>
      <c r="ANP1048430" s="6"/>
      <c r="ANQ1048430" s="6"/>
      <c r="ANR1048430" s="6"/>
      <c r="ANS1048430" s="6"/>
      <c r="ANT1048430" s="6"/>
      <c r="ANU1048430" s="6"/>
      <c r="ANV1048430" s="6"/>
      <c r="ANW1048430" s="6"/>
      <c r="ANX1048430" s="6"/>
      <c r="ANY1048430" s="6"/>
      <c r="ANZ1048430" s="6"/>
      <c r="AOA1048430" s="6"/>
      <c r="AOB1048430" s="6"/>
      <c r="AOC1048430" s="6"/>
      <c r="AOD1048430" s="6"/>
      <c r="AOE1048430" s="6"/>
      <c r="AOF1048430" s="6"/>
      <c r="AOG1048430" s="6"/>
      <c r="AOH1048430" s="6"/>
      <c r="AOI1048430" s="6"/>
      <c r="AOJ1048430" s="6"/>
      <c r="AOK1048430" s="6"/>
      <c r="AOL1048430" s="6"/>
      <c r="AOM1048430" s="6"/>
      <c r="AON1048430" s="6"/>
      <c r="AOO1048430" s="6"/>
      <c r="AOP1048430" s="6"/>
      <c r="AOQ1048430" s="6"/>
      <c r="AOR1048430" s="6"/>
      <c r="AOS1048430" s="6"/>
      <c r="AOT1048430" s="6"/>
      <c r="AOU1048430" s="6"/>
      <c r="AOV1048430" s="6"/>
      <c r="AOW1048430" s="6"/>
      <c r="AOX1048430" s="6"/>
      <c r="AOY1048430" s="6"/>
      <c r="AOZ1048430" s="6"/>
      <c r="APA1048430" s="6"/>
      <c r="APB1048430" s="6"/>
      <c r="APC1048430" s="6"/>
      <c r="APD1048430" s="6"/>
      <c r="APE1048430" s="6"/>
      <c r="APF1048430" s="6"/>
      <c r="APG1048430" s="6"/>
      <c r="APH1048430" s="6"/>
      <c r="API1048430" s="6"/>
      <c r="APJ1048430" s="6"/>
      <c r="APK1048430" s="6"/>
      <c r="APL1048430" s="6"/>
      <c r="APM1048430" s="6"/>
      <c r="APN1048430" s="6"/>
      <c r="APO1048430" s="6"/>
      <c r="APP1048430" s="6"/>
      <c r="APQ1048430" s="6"/>
      <c r="APR1048430" s="6"/>
      <c r="APS1048430" s="6"/>
      <c r="APT1048430" s="6"/>
      <c r="APU1048430" s="6"/>
      <c r="APV1048430" s="6"/>
      <c r="APW1048430" s="6"/>
      <c r="APX1048430" s="6"/>
      <c r="APY1048430" s="6"/>
      <c r="APZ1048430" s="6"/>
      <c r="AQA1048430" s="6"/>
      <c r="AQB1048430" s="6"/>
      <c r="AQC1048430" s="6"/>
      <c r="AQD1048430" s="6"/>
      <c r="AQE1048430" s="6"/>
      <c r="AQF1048430" s="6"/>
      <c r="AQG1048430" s="6"/>
      <c r="AQH1048430" s="6"/>
      <c r="AQI1048430" s="6"/>
      <c r="AQJ1048430" s="6"/>
      <c r="AQK1048430" s="6"/>
      <c r="AQL1048430" s="6"/>
      <c r="AQM1048430" s="6"/>
      <c r="AQN1048430" s="6"/>
      <c r="AQO1048430" s="6"/>
      <c r="AQP1048430" s="6"/>
      <c r="AQQ1048430" s="6"/>
      <c r="AQR1048430" s="6"/>
      <c r="AQS1048430" s="6"/>
      <c r="AQT1048430" s="6"/>
      <c r="AQU1048430" s="6"/>
      <c r="AQV1048430" s="6"/>
      <c r="AQW1048430" s="6"/>
      <c r="AQX1048430" s="6"/>
      <c r="AQY1048430" s="6"/>
      <c r="AQZ1048430" s="6"/>
      <c r="ARA1048430" s="6"/>
      <c r="ARB1048430" s="6"/>
      <c r="ARC1048430" s="6"/>
      <c r="ARD1048430" s="6"/>
      <c r="ARE1048430" s="6"/>
      <c r="ARF1048430" s="6"/>
      <c r="ARG1048430" s="6"/>
      <c r="ARH1048430" s="6"/>
      <c r="ARI1048430" s="6"/>
      <c r="ARJ1048430" s="6"/>
      <c r="ARK1048430" s="6"/>
      <c r="ARL1048430" s="6"/>
      <c r="ARM1048430" s="6"/>
      <c r="ARN1048430" s="6"/>
      <c r="ARO1048430" s="6"/>
      <c r="ARP1048430" s="6"/>
      <c r="ARQ1048430" s="6"/>
      <c r="ARR1048430" s="6"/>
      <c r="ARS1048430" s="6"/>
      <c r="ART1048430" s="6"/>
      <c r="ARU1048430" s="6"/>
      <c r="ARV1048430" s="6"/>
      <c r="ARW1048430" s="6"/>
      <c r="ARX1048430" s="6"/>
      <c r="ARY1048430" s="6"/>
      <c r="ARZ1048430" s="6"/>
      <c r="ASA1048430" s="6"/>
      <c r="ASB1048430" s="6"/>
      <c r="ASC1048430" s="6"/>
      <c r="ASD1048430" s="6"/>
      <c r="ASE1048430" s="6"/>
      <c r="ASF1048430" s="6"/>
      <c r="ASG1048430" s="6"/>
      <c r="ASH1048430" s="6"/>
      <c r="ASI1048430" s="6"/>
      <c r="ASJ1048430" s="6"/>
      <c r="ASK1048430" s="6"/>
      <c r="ASL1048430" s="6"/>
      <c r="ASM1048430" s="6"/>
      <c r="ASN1048430" s="6"/>
      <c r="ASO1048430" s="6"/>
      <c r="ASP1048430" s="6"/>
      <c r="ASQ1048430" s="6"/>
      <c r="ASR1048430" s="6"/>
      <c r="ASS1048430" s="6"/>
      <c r="AST1048430" s="6"/>
      <c r="ASU1048430" s="6"/>
      <c r="ASV1048430" s="6"/>
      <c r="ASW1048430" s="6"/>
      <c r="ASX1048430" s="6"/>
      <c r="ASY1048430" s="6"/>
      <c r="ASZ1048430" s="6"/>
      <c r="ATA1048430" s="6"/>
      <c r="ATB1048430" s="6"/>
      <c r="ATC1048430" s="6"/>
      <c r="ATD1048430" s="6"/>
      <c r="ATE1048430" s="6"/>
      <c r="ATF1048430" s="6"/>
      <c r="ATG1048430" s="6"/>
      <c r="ATH1048430" s="6"/>
      <c r="ATI1048430" s="6"/>
      <c r="ATJ1048430" s="6"/>
      <c r="ATK1048430" s="6"/>
      <c r="ATL1048430" s="6"/>
      <c r="ATM1048430" s="6"/>
      <c r="ATN1048430" s="6"/>
      <c r="ATO1048430" s="6"/>
      <c r="ATP1048430" s="6"/>
      <c r="ATQ1048430" s="6"/>
      <c r="ATR1048430" s="6"/>
      <c r="ATS1048430" s="6"/>
      <c r="ATT1048430" s="6"/>
      <c r="ATU1048430" s="6"/>
      <c r="ATV1048430" s="6"/>
      <c r="ATW1048430" s="6"/>
      <c r="ATX1048430" s="6"/>
      <c r="ATY1048430" s="6"/>
      <c r="ATZ1048430" s="6"/>
      <c r="AUA1048430" s="6"/>
      <c r="AUB1048430" s="6"/>
      <c r="AUC1048430" s="6"/>
      <c r="AUD1048430" s="6"/>
      <c r="AUE1048430" s="6"/>
      <c r="AUF1048430" s="6"/>
      <c r="AUG1048430" s="6"/>
      <c r="AUH1048430" s="6"/>
      <c r="AUI1048430" s="6"/>
      <c r="AUJ1048430" s="6"/>
      <c r="AUK1048430" s="6"/>
      <c r="AUL1048430" s="6"/>
      <c r="AUM1048430" s="6"/>
      <c r="AUN1048430" s="6"/>
      <c r="AUO1048430" s="6"/>
      <c r="AUP1048430" s="6"/>
      <c r="AUQ1048430" s="6"/>
      <c r="AUR1048430" s="6"/>
      <c r="AUS1048430" s="6"/>
      <c r="AUT1048430" s="6"/>
      <c r="AUU1048430" s="6"/>
      <c r="AUV1048430" s="6"/>
      <c r="AUW1048430" s="6"/>
      <c r="AUX1048430" s="6"/>
      <c r="AUY1048430" s="6"/>
      <c r="AUZ1048430" s="6"/>
      <c r="AVA1048430" s="6"/>
      <c r="AVB1048430" s="6"/>
      <c r="AVC1048430" s="6"/>
      <c r="AVD1048430" s="6"/>
      <c r="AVE1048430" s="6"/>
      <c r="AVF1048430" s="6"/>
      <c r="AVG1048430" s="6"/>
      <c r="AVH1048430" s="6"/>
      <c r="AVI1048430" s="6"/>
      <c r="AVJ1048430" s="6"/>
      <c r="AVK1048430" s="6"/>
      <c r="AVL1048430" s="6"/>
      <c r="AVM1048430" s="6"/>
      <c r="AVN1048430" s="6"/>
      <c r="AVO1048430" s="6"/>
      <c r="AVP1048430" s="6"/>
      <c r="AVQ1048430" s="6"/>
      <c r="AVR1048430" s="6"/>
      <c r="AVS1048430" s="6"/>
      <c r="AVT1048430" s="6"/>
      <c r="AVU1048430" s="6"/>
      <c r="AVV1048430" s="6"/>
      <c r="AVW1048430" s="6"/>
      <c r="AVX1048430" s="6"/>
      <c r="AVY1048430" s="6"/>
      <c r="AVZ1048430" s="6"/>
      <c r="AWA1048430" s="6"/>
      <c r="AWB1048430" s="6"/>
      <c r="AWC1048430" s="6"/>
      <c r="AWD1048430" s="6"/>
      <c r="AWE1048430" s="6"/>
      <c r="AWF1048430" s="6"/>
      <c r="AWG1048430" s="6"/>
      <c r="AWH1048430" s="6"/>
      <c r="AWI1048430" s="6"/>
      <c r="AWJ1048430" s="6"/>
      <c r="AWK1048430" s="6"/>
      <c r="AWL1048430" s="6"/>
      <c r="AWM1048430" s="6"/>
      <c r="AWN1048430" s="6"/>
      <c r="AWO1048430" s="6"/>
      <c r="AWP1048430" s="6"/>
      <c r="AWQ1048430" s="6"/>
      <c r="AWR1048430" s="6"/>
      <c r="AWS1048430" s="6"/>
      <c r="AWT1048430" s="6"/>
      <c r="AWU1048430" s="6"/>
      <c r="AWV1048430" s="6"/>
      <c r="AWW1048430" s="6"/>
      <c r="AWX1048430" s="6"/>
      <c r="AWY1048430" s="6"/>
      <c r="AWZ1048430" s="6"/>
      <c r="AXA1048430" s="6"/>
      <c r="AXB1048430" s="6"/>
      <c r="AXC1048430" s="6"/>
      <c r="AXD1048430" s="6"/>
      <c r="AXE1048430" s="6"/>
      <c r="AXF1048430" s="6"/>
      <c r="AXG1048430" s="6"/>
      <c r="AXH1048430" s="6"/>
      <c r="AXI1048430" s="6"/>
      <c r="AXJ1048430" s="6"/>
      <c r="AXK1048430" s="6"/>
      <c r="AXL1048430" s="6"/>
      <c r="AXM1048430" s="6"/>
      <c r="AXN1048430" s="6"/>
      <c r="AXO1048430" s="6"/>
      <c r="AXP1048430" s="6"/>
      <c r="AXQ1048430" s="6"/>
      <c r="AXR1048430" s="6"/>
      <c r="AXS1048430" s="6"/>
      <c r="AXT1048430" s="6"/>
      <c r="AXU1048430" s="6"/>
      <c r="AXV1048430" s="6"/>
      <c r="AXW1048430" s="6"/>
      <c r="AXX1048430" s="6"/>
      <c r="AXY1048430" s="6"/>
      <c r="AXZ1048430" s="6"/>
      <c r="AYA1048430" s="6"/>
      <c r="AYB1048430" s="6"/>
      <c r="AYC1048430" s="6"/>
      <c r="AYD1048430" s="6"/>
      <c r="AYE1048430" s="6"/>
      <c r="AYF1048430" s="6"/>
      <c r="AYG1048430" s="6"/>
      <c r="AYH1048430" s="6"/>
      <c r="AYI1048430" s="6"/>
      <c r="AYJ1048430" s="6"/>
      <c r="AYK1048430" s="6"/>
      <c r="AYL1048430" s="6"/>
      <c r="AYM1048430" s="6"/>
      <c r="AYN1048430" s="6"/>
      <c r="AYO1048430" s="6"/>
      <c r="AYP1048430" s="6"/>
      <c r="AYQ1048430" s="6"/>
      <c r="AYR1048430" s="6"/>
      <c r="AYS1048430" s="6"/>
      <c r="AYT1048430" s="6"/>
      <c r="AYU1048430" s="6"/>
      <c r="AYV1048430" s="6"/>
      <c r="AYW1048430" s="6"/>
      <c r="AYX1048430" s="6"/>
      <c r="AYY1048430" s="6"/>
      <c r="AYZ1048430" s="6"/>
      <c r="AZA1048430" s="6"/>
      <c r="AZB1048430" s="6"/>
      <c r="AZC1048430" s="6"/>
      <c r="AZD1048430" s="6"/>
      <c r="AZE1048430" s="6"/>
      <c r="AZF1048430" s="6"/>
      <c r="AZG1048430" s="6"/>
      <c r="AZH1048430" s="6"/>
      <c r="AZI1048430" s="6"/>
      <c r="AZJ1048430" s="6"/>
      <c r="AZK1048430" s="6"/>
      <c r="AZL1048430" s="6"/>
      <c r="AZM1048430" s="6"/>
      <c r="AZN1048430" s="6"/>
      <c r="AZO1048430" s="6"/>
      <c r="AZP1048430" s="6"/>
      <c r="AZQ1048430" s="6"/>
      <c r="AZR1048430" s="6"/>
      <c r="AZS1048430" s="6"/>
      <c r="AZT1048430" s="6"/>
      <c r="AZU1048430" s="6"/>
      <c r="AZV1048430" s="6"/>
      <c r="AZW1048430" s="6"/>
      <c r="AZX1048430" s="6"/>
      <c r="AZY1048430" s="6"/>
      <c r="AZZ1048430" s="6"/>
      <c r="BAA1048430" s="6"/>
      <c r="BAB1048430" s="6"/>
      <c r="BAC1048430" s="6"/>
      <c r="BAD1048430" s="6"/>
      <c r="BAE1048430" s="6"/>
      <c r="BAF1048430" s="6"/>
      <c r="BAG1048430" s="6"/>
      <c r="BAH1048430" s="6"/>
      <c r="BAI1048430" s="6"/>
      <c r="BAJ1048430" s="6"/>
      <c r="BAK1048430" s="6"/>
      <c r="BAL1048430" s="6"/>
      <c r="BAM1048430" s="6"/>
      <c r="BAN1048430" s="6"/>
      <c r="BAO1048430" s="6"/>
      <c r="BAP1048430" s="6"/>
      <c r="BAQ1048430" s="6"/>
      <c r="BAR1048430" s="6"/>
      <c r="BAS1048430" s="6"/>
      <c r="BAT1048430" s="6"/>
      <c r="BAU1048430" s="6"/>
      <c r="BAV1048430" s="6"/>
      <c r="BAW1048430" s="6"/>
      <c r="BAX1048430" s="6"/>
      <c r="BAY1048430" s="6"/>
      <c r="BAZ1048430" s="6"/>
      <c r="BBA1048430" s="6"/>
      <c r="BBB1048430" s="6"/>
      <c r="BBC1048430" s="6"/>
      <c r="BBD1048430" s="6"/>
      <c r="BBE1048430" s="6"/>
      <c r="BBF1048430" s="6"/>
      <c r="BBG1048430" s="6"/>
      <c r="BBH1048430" s="6"/>
      <c r="BBI1048430" s="6"/>
      <c r="BBJ1048430" s="6"/>
      <c r="BBK1048430" s="6"/>
      <c r="BBL1048430" s="6"/>
      <c r="BBM1048430" s="6"/>
      <c r="BBN1048430" s="6"/>
      <c r="BBO1048430" s="6"/>
      <c r="BBP1048430" s="6"/>
      <c r="BBQ1048430" s="6"/>
      <c r="BBR1048430" s="6"/>
      <c r="BBS1048430" s="6"/>
      <c r="BBT1048430" s="6"/>
      <c r="BBU1048430" s="6"/>
      <c r="BBV1048430" s="6"/>
      <c r="BBW1048430" s="6"/>
      <c r="BBX1048430" s="6"/>
      <c r="BBY1048430" s="6"/>
      <c r="BBZ1048430" s="6"/>
      <c r="BCA1048430" s="6"/>
      <c r="BCB1048430" s="6"/>
      <c r="BCC1048430" s="6"/>
      <c r="BCD1048430" s="6"/>
      <c r="BCE1048430" s="6"/>
      <c r="BCF1048430" s="6"/>
      <c r="BCG1048430" s="6"/>
      <c r="BCH1048430" s="6"/>
      <c r="BCI1048430" s="6"/>
      <c r="BCJ1048430" s="6"/>
      <c r="BCK1048430" s="6"/>
      <c r="BCL1048430" s="6"/>
      <c r="BCM1048430" s="6"/>
      <c r="BCN1048430" s="6"/>
      <c r="BCO1048430" s="6"/>
      <c r="BCP1048430" s="6"/>
      <c r="BCQ1048430" s="6"/>
      <c r="BCR1048430" s="6"/>
      <c r="BCS1048430" s="6"/>
      <c r="BCT1048430" s="6"/>
      <c r="BCU1048430" s="6"/>
      <c r="BCV1048430" s="6"/>
      <c r="BCW1048430" s="6"/>
      <c r="BCX1048430" s="6"/>
      <c r="BCY1048430" s="6"/>
      <c r="BCZ1048430" s="6"/>
      <c r="BDA1048430" s="6"/>
      <c r="BDB1048430" s="6"/>
      <c r="BDC1048430" s="6"/>
      <c r="BDD1048430" s="6"/>
      <c r="BDE1048430" s="6"/>
      <c r="BDF1048430" s="6"/>
      <c r="BDG1048430" s="6"/>
      <c r="BDH1048430" s="6"/>
      <c r="BDI1048430" s="6"/>
      <c r="BDJ1048430" s="6"/>
      <c r="BDK1048430" s="6"/>
      <c r="BDL1048430" s="6"/>
      <c r="BDM1048430" s="6"/>
      <c r="BDN1048430" s="6"/>
      <c r="BDO1048430" s="6"/>
      <c r="BDP1048430" s="6"/>
      <c r="BDQ1048430" s="6"/>
      <c r="BDR1048430" s="6"/>
      <c r="BDS1048430" s="6"/>
      <c r="BDT1048430" s="6"/>
      <c r="BDU1048430" s="6"/>
      <c r="BDV1048430" s="6"/>
      <c r="BDW1048430" s="6"/>
      <c r="BDX1048430" s="6"/>
      <c r="BDY1048430" s="6"/>
      <c r="BDZ1048430" s="6"/>
      <c r="BEA1048430" s="6"/>
      <c r="BEB1048430" s="6"/>
      <c r="BEC1048430" s="6"/>
      <c r="BED1048430" s="6"/>
      <c r="BEE1048430" s="6"/>
      <c r="BEF1048430" s="6"/>
      <c r="BEG1048430" s="6"/>
      <c r="BEH1048430" s="6"/>
      <c r="BEI1048430" s="6"/>
      <c r="BEJ1048430" s="6"/>
      <c r="BEK1048430" s="6"/>
      <c r="BEL1048430" s="6"/>
      <c r="BEM1048430" s="6"/>
      <c r="BEN1048430" s="6"/>
      <c r="BEO1048430" s="6"/>
      <c r="BEP1048430" s="6"/>
      <c r="BEQ1048430" s="6"/>
      <c r="BER1048430" s="6"/>
      <c r="BES1048430" s="6"/>
      <c r="BET1048430" s="6"/>
      <c r="BEU1048430" s="6"/>
      <c r="BEV1048430" s="6"/>
      <c r="BEW1048430" s="6"/>
      <c r="BEX1048430" s="6"/>
      <c r="BEY1048430" s="6"/>
      <c r="BEZ1048430" s="6"/>
      <c r="BFA1048430" s="6"/>
      <c r="BFB1048430" s="6"/>
      <c r="BFC1048430" s="6"/>
      <c r="BFD1048430" s="6"/>
      <c r="BFE1048430" s="6"/>
      <c r="BFF1048430" s="6"/>
      <c r="BFG1048430" s="6"/>
      <c r="BFH1048430" s="6"/>
      <c r="BFI1048430" s="6"/>
      <c r="BFJ1048430" s="6"/>
      <c r="BFK1048430" s="6"/>
      <c r="BFL1048430" s="6"/>
      <c r="BFM1048430" s="6"/>
      <c r="BFN1048430" s="6"/>
      <c r="BFO1048430" s="6"/>
      <c r="BFP1048430" s="6"/>
      <c r="BFQ1048430" s="6"/>
      <c r="BFR1048430" s="6"/>
      <c r="BFS1048430" s="6"/>
      <c r="BFT1048430" s="6"/>
      <c r="BFU1048430" s="6"/>
      <c r="BFV1048430" s="6"/>
      <c r="BFW1048430" s="6"/>
      <c r="BFX1048430" s="6"/>
      <c r="BFY1048430" s="6"/>
      <c r="BFZ1048430" s="6"/>
      <c r="BGA1048430" s="6"/>
      <c r="BGB1048430" s="6"/>
      <c r="BGC1048430" s="6"/>
      <c r="BGD1048430" s="6"/>
      <c r="BGE1048430" s="6"/>
      <c r="BGF1048430" s="6"/>
      <c r="BGG1048430" s="6"/>
      <c r="BGH1048430" s="6"/>
      <c r="BGI1048430" s="6"/>
      <c r="BGJ1048430" s="6"/>
      <c r="BGK1048430" s="6"/>
      <c r="BGL1048430" s="6"/>
      <c r="BGM1048430" s="6"/>
      <c r="BGN1048430" s="6"/>
      <c r="BGO1048430" s="6"/>
      <c r="BGP1048430" s="6"/>
      <c r="BGQ1048430" s="6"/>
      <c r="BGR1048430" s="6"/>
      <c r="BGS1048430" s="6"/>
      <c r="BGT1048430" s="6"/>
      <c r="BGU1048430" s="6"/>
      <c r="BGV1048430" s="6"/>
      <c r="BGW1048430" s="6"/>
      <c r="BGX1048430" s="6"/>
      <c r="BGY1048430" s="6"/>
      <c r="BGZ1048430" s="6"/>
      <c r="BHA1048430" s="6"/>
      <c r="BHB1048430" s="6"/>
      <c r="BHC1048430" s="6"/>
      <c r="BHD1048430" s="6"/>
      <c r="BHE1048430" s="6"/>
      <c r="BHF1048430" s="6"/>
      <c r="BHG1048430" s="6"/>
      <c r="BHH1048430" s="6"/>
      <c r="BHI1048430" s="6"/>
      <c r="BHJ1048430" s="6"/>
      <c r="BHK1048430" s="6"/>
      <c r="BHL1048430" s="6"/>
      <c r="BHM1048430" s="6"/>
      <c r="BHN1048430" s="6"/>
      <c r="BHO1048430" s="6"/>
      <c r="BHP1048430" s="6"/>
      <c r="BHQ1048430" s="6"/>
      <c r="BHR1048430" s="6"/>
      <c r="BHS1048430" s="6"/>
      <c r="BHT1048430" s="6"/>
      <c r="BHU1048430" s="6"/>
      <c r="BHV1048430" s="6"/>
      <c r="BHW1048430" s="6"/>
      <c r="BHX1048430" s="6"/>
      <c r="BHY1048430" s="6"/>
      <c r="BHZ1048430" s="6"/>
      <c r="BIA1048430" s="6"/>
      <c r="BIB1048430" s="6"/>
      <c r="BIC1048430" s="6"/>
      <c r="BID1048430" s="6"/>
      <c r="BIE1048430" s="6"/>
      <c r="BIF1048430" s="6"/>
      <c r="BIG1048430" s="6"/>
      <c r="BIH1048430" s="6"/>
      <c r="BII1048430" s="6"/>
      <c r="BIJ1048430" s="6"/>
      <c r="BIK1048430" s="6"/>
      <c r="BIL1048430" s="6"/>
      <c r="BIM1048430" s="6"/>
      <c r="BIN1048430" s="6"/>
      <c r="BIO1048430" s="6"/>
      <c r="BIP1048430" s="6"/>
      <c r="BIQ1048430" s="6"/>
      <c r="BIR1048430" s="6"/>
      <c r="BIS1048430" s="6"/>
      <c r="BIT1048430" s="6"/>
      <c r="BIU1048430" s="6"/>
      <c r="BIV1048430" s="6"/>
      <c r="BIW1048430" s="6"/>
      <c r="BIX1048430" s="6"/>
      <c r="BIY1048430" s="6"/>
      <c r="BIZ1048430" s="6"/>
      <c r="BJA1048430" s="6"/>
      <c r="BJB1048430" s="6"/>
      <c r="BJC1048430" s="6"/>
      <c r="BJD1048430" s="6"/>
      <c r="BJE1048430" s="6"/>
      <c r="BJF1048430" s="6"/>
      <c r="BJG1048430" s="6"/>
      <c r="BJH1048430" s="6"/>
      <c r="BJI1048430" s="6"/>
      <c r="BJJ1048430" s="6"/>
      <c r="BJK1048430" s="6"/>
      <c r="BJL1048430" s="6"/>
      <c r="BJM1048430" s="6"/>
      <c r="BJN1048430" s="6"/>
      <c r="BJO1048430" s="6"/>
      <c r="BJP1048430" s="6"/>
      <c r="BJQ1048430" s="6"/>
      <c r="BJR1048430" s="6"/>
      <c r="BJS1048430" s="6"/>
      <c r="BJT1048430" s="6"/>
      <c r="BJU1048430" s="6"/>
      <c r="BJV1048430" s="6"/>
      <c r="BJW1048430" s="6"/>
      <c r="BJX1048430" s="6"/>
      <c r="BJY1048430" s="6"/>
      <c r="BJZ1048430" s="6"/>
      <c r="BKA1048430" s="6"/>
      <c r="BKB1048430" s="6"/>
      <c r="BKC1048430" s="6"/>
      <c r="BKD1048430" s="6"/>
      <c r="BKE1048430" s="6"/>
      <c r="BKF1048430" s="6"/>
      <c r="BKG1048430" s="6"/>
      <c r="BKH1048430" s="6"/>
      <c r="BKI1048430" s="6"/>
      <c r="BKJ1048430" s="6"/>
      <c r="BKK1048430" s="6"/>
      <c r="BKL1048430" s="6"/>
      <c r="BKM1048430" s="6"/>
      <c r="BKN1048430" s="6"/>
      <c r="BKO1048430" s="6"/>
      <c r="BKP1048430" s="6"/>
      <c r="BKQ1048430" s="6"/>
      <c r="BKR1048430" s="6"/>
      <c r="BKS1048430" s="6"/>
      <c r="BKT1048430" s="6"/>
      <c r="BKU1048430" s="6"/>
      <c r="BKV1048430" s="6"/>
      <c r="BKW1048430" s="6"/>
      <c r="BKX1048430" s="6"/>
      <c r="BKY1048430" s="6"/>
      <c r="BKZ1048430" s="6"/>
      <c r="BLA1048430" s="6"/>
      <c r="BLB1048430" s="6"/>
      <c r="BLC1048430" s="6"/>
      <c r="BLD1048430" s="6"/>
      <c r="BLE1048430" s="6"/>
      <c r="BLF1048430" s="6"/>
      <c r="BLG1048430" s="6"/>
      <c r="BLH1048430" s="6"/>
      <c r="BLI1048430" s="6"/>
      <c r="BLJ1048430" s="6"/>
      <c r="BLK1048430" s="6"/>
      <c r="BLL1048430" s="6"/>
      <c r="BLM1048430" s="6"/>
      <c r="BLN1048430" s="6"/>
      <c r="BLO1048430" s="6"/>
      <c r="BLP1048430" s="6"/>
      <c r="BLQ1048430" s="6"/>
      <c r="BLR1048430" s="6"/>
      <c r="BLS1048430" s="6"/>
      <c r="BLT1048430" s="6"/>
      <c r="BLU1048430" s="6"/>
      <c r="BLV1048430" s="6"/>
      <c r="BLW1048430" s="6"/>
      <c r="BLX1048430" s="6"/>
      <c r="BLY1048430" s="6"/>
      <c r="BLZ1048430" s="6"/>
      <c r="BMA1048430" s="6"/>
      <c r="BMB1048430" s="6"/>
      <c r="BMC1048430" s="6"/>
      <c r="BMD1048430" s="6"/>
      <c r="BME1048430" s="6"/>
      <c r="BMF1048430" s="6"/>
      <c r="BMG1048430" s="6"/>
      <c r="BMH1048430" s="6"/>
      <c r="BMI1048430" s="6"/>
      <c r="BMJ1048430" s="6"/>
      <c r="BMK1048430" s="6"/>
      <c r="BML1048430" s="6"/>
      <c r="BMM1048430" s="6"/>
      <c r="BMN1048430" s="6"/>
      <c r="BMO1048430" s="6"/>
      <c r="BMP1048430" s="6"/>
      <c r="BMQ1048430" s="6"/>
      <c r="BMR1048430" s="6"/>
      <c r="BMS1048430" s="6"/>
      <c r="BMT1048430" s="6"/>
      <c r="BMU1048430" s="6"/>
      <c r="BMV1048430" s="6"/>
      <c r="BMW1048430" s="6"/>
      <c r="BMX1048430" s="6"/>
      <c r="BMY1048430" s="6"/>
      <c r="BMZ1048430" s="6"/>
      <c r="BNA1048430" s="6"/>
      <c r="BNB1048430" s="6"/>
      <c r="BNC1048430" s="6"/>
      <c r="BND1048430" s="6"/>
      <c r="BNE1048430" s="6"/>
      <c r="BNF1048430" s="6"/>
      <c r="BNG1048430" s="6"/>
      <c r="BNH1048430" s="6"/>
      <c r="BNI1048430" s="6"/>
      <c r="BNJ1048430" s="6"/>
      <c r="BNK1048430" s="6"/>
      <c r="BNL1048430" s="6"/>
      <c r="BNM1048430" s="6"/>
      <c r="BNN1048430" s="6"/>
      <c r="BNO1048430" s="6"/>
      <c r="BNP1048430" s="6"/>
      <c r="BNQ1048430" s="6"/>
      <c r="BNR1048430" s="6"/>
      <c r="BNS1048430" s="6"/>
      <c r="BNT1048430" s="6"/>
      <c r="BNU1048430" s="6"/>
      <c r="BNV1048430" s="6"/>
      <c r="BNW1048430" s="6"/>
      <c r="BNX1048430" s="6"/>
      <c r="BNY1048430" s="6"/>
      <c r="BNZ1048430" s="6"/>
      <c r="BOA1048430" s="6"/>
      <c r="BOB1048430" s="6"/>
      <c r="BOC1048430" s="6"/>
      <c r="BOD1048430" s="6"/>
      <c r="BOE1048430" s="6"/>
      <c r="BOF1048430" s="6"/>
      <c r="BOG1048430" s="6"/>
      <c r="BOH1048430" s="6"/>
      <c r="BOI1048430" s="6"/>
      <c r="BOJ1048430" s="6"/>
      <c r="BOK1048430" s="6"/>
      <c r="BOL1048430" s="6"/>
      <c r="BOM1048430" s="6"/>
      <c r="BON1048430" s="6"/>
      <c r="BOO1048430" s="6"/>
      <c r="BOP1048430" s="6"/>
      <c r="BOQ1048430" s="6"/>
      <c r="BOR1048430" s="6"/>
      <c r="BOS1048430" s="6"/>
      <c r="BOT1048430" s="6"/>
      <c r="BOU1048430" s="6"/>
      <c r="BOV1048430" s="6"/>
      <c r="BOW1048430" s="6"/>
      <c r="BOX1048430" s="6"/>
      <c r="BOY1048430" s="6"/>
      <c r="BOZ1048430" s="6"/>
      <c r="BPA1048430" s="6"/>
      <c r="BPB1048430" s="6"/>
      <c r="BPC1048430" s="6"/>
      <c r="BPD1048430" s="6"/>
      <c r="BPE1048430" s="6"/>
      <c r="BPF1048430" s="6"/>
      <c r="BPG1048430" s="6"/>
      <c r="BPH1048430" s="6"/>
      <c r="BPI1048430" s="6"/>
      <c r="BPJ1048430" s="6"/>
      <c r="BPK1048430" s="6"/>
      <c r="BPL1048430" s="6"/>
      <c r="BPM1048430" s="6"/>
      <c r="BPN1048430" s="6"/>
      <c r="BPO1048430" s="6"/>
      <c r="BPP1048430" s="6"/>
      <c r="BPQ1048430" s="6"/>
      <c r="BPR1048430" s="6"/>
      <c r="BPS1048430" s="6"/>
      <c r="BPT1048430" s="6"/>
      <c r="BPU1048430" s="6"/>
      <c r="BPV1048430" s="6"/>
      <c r="BPW1048430" s="6"/>
      <c r="BPX1048430" s="6"/>
      <c r="BPY1048430" s="6"/>
      <c r="BPZ1048430" s="6"/>
      <c r="BQA1048430" s="6"/>
      <c r="BQB1048430" s="6"/>
      <c r="BQC1048430" s="6"/>
      <c r="BQD1048430" s="6"/>
      <c r="BQE1048430" s="6"/>
      <c r="BQF1048430" s="6"/>
      <c r="BQG1048430" s="6"/>
      <c r="BQH1048430" s="6"/>
      <c r="BQI1048430" s="6"/>
      <c r="BQJ1048430" s="6"/>
      <c r="BQK1048430" s="6"/>
      <c r="BQL1048430" s="6"/>
      <c r="BQM1048430" s="6"/>
      <c r="BQN1048430" s="6"/>
      <c r="BQO1048430" s="6"/>
      <c r="BQP1048430" s="6"/>
      <c r="BQQ1048430" s="6"/>
      <c r="BQR1048430" s="6"/>
      <c r="BQS1048430" s="6"/>
      <c r="BQT1048430" s="6"/>
      <c r="BQU1048430" s="6"/>
      <c r="BQV1048430" s="6"/>
      <c r="BQW1048430" s="6"/>
      <c r="BQX1048430" s="6"/>
      <c r="BQY1048430" s="6"/>
      <c r="BQZ1048430" s="6"/>
      <c r="BRA1048430" s="6"/>
      <c r="BRB1048430" s="6"/>
      <c r="BRC1048430" s="6"/>
      <c r="BRD1048430" s="6"/>
      <c r="BRE1048430" s="6"/>
      <c r="BRF1048430" s="6"/>
      <c r="BRG1048430" s="6"/>
      <c r="BRH1048430" s="6"/>
      <c r="BRI1048430" s="6"/>
      <c r="BRJ1048430" s="6"/>
      <c r="BRK1048430" s="6"/>
      <c r="BRL1048430" s="6"/>
      <c r="BRM1048430" s="6"/>
      <c r="BRN1048430" s="6"/>
      <c r="BRO1048430" s="6"/>
      <c r="BRP1048430" s="6"/>
      <c r="BRQ1048430" s="6"/>
      <c r="BRR1048430" s="6"/>
      <c r="BRS1048430" s="6"/>
      <c r="BRT1048430" s="6"/>
      <c r="BRU1048430" s="6"/>
      <c r="BRV1048430" s="6"/>
      <c r="BRW1048430" s="6"/>
      <c r="BRX1048430" s="6"/>
      <c r="BRY1048430" s="6"/>
      <c r="BRZ1048430" s="6"/>
      <c r="BSA1048430" s="6"/>
      <c r="BSB1048430" s="6"/>
      <c r="BSC1048430" s="6"/>
      <c r="BSD1048430" s="6"/>
      <c r="BSE1048430" s="6"/>
      <c r="BSF1048430" s="6"/>
      <c r="BSG1048430" s="6"/>
      <c r="BSH1048430" s="6"/>
      <c r="BSI1048430" s="6"/>
      <c r="BSJ1048430" s="6"/>
      <c r="BSK1048430" s="6"/>
      <c r="BSL1048430" s="6"/>
      <c r="BSM1048430" s="6"/>
      <c r="BSN1048430" s="6"/>
      <c r="BSO1048430" s="6"/>
      <c r="BSP1048430" s="6"/>
      <c r="BSQ1048430" s="6"/>
      <c r="BSR1048430" s="6"/>
      <c r="BSS1048430" s="6"/>
      <c r="BST1048430" s="6"/>
      <c r="BSU1048430" s="6"/>
      <c r="BSV1048430" s="6"/>
      <c r="BSW1048430" s="6"/>
      <c r="BSX1048430" s="6"/>
      <c r="BSY1048430" s="6"/>
      <c r="BSZ1048430" s="6"/>
      <c r="BTA1048430" s="6"/>
      <c r="BTB1048430" s="6"/>
      <c r="BTC1048430" s="6"/>
      <c r="BTD1048430" s="6"/>
      <c r="BTE1048430" s="6"/>
      <c r="BTF1048430" s="6"/>
      <c r="BTG1048430" s="6"/>
      <c r="BTH1048430" s="6"/>
      <c r="BTI1048430" s="6"/>
      <c r="BTJ1048430" s="6"/>
      <c r="BTK1048430" s="6"/>
      <c r="BTL1048430" s="6"/>
      <c r="BTM1048430" s="6"/>
      <c r="BTN1048430" s="6"/>
      <c r="BTO1048430" s="6"/>
      <c r="BTP1048430" s="6"/>
      <c r="BTQ1048430" s="6"/>
      <c r="BTR1048430" s="6"/>
      <c r="BTS1048430" s="6"/>
      <c r="BTT1048430" s="6"/>
      <c r="BTU1048430" s="6"/>
      <c r="BTV1048430" s="6"/>
      <c r="BTW1048430" s="6"/>
      <c r="BTX1048430" s="6"/>
      <c r="BTY1048430" s="6"/>
      <c r="BTZ1048430" s="6"/>
      <c r="BUA1048430" s="6"/>
      <c r="BUB1048430" s="6"/>
      <c r="BUC1048430" s="6"/>
      <c r="BUD1048430" s="6"/>
      <c r="BUE1048430" s="6"/>
      <c r="BUF1048430" s="6"/>
      <c r="BUG1048430" s="6"/>
      <c r="BUH1048430" s="6"/>
      <c r="BUI1048430" s="6"/>
      <c r="BUJ1048430" s="6"/>
      <c r="BUK1048430" s="6"/>
      <c r="BUL1048430" s="6"/>
      <c r="BUM1048430" s="6"/>
      <c r="BUN1048430" s="6"/>
      <c r="BUO1048430" s="6"/>
      <c r="BUP1048430" s="6"/>
      <c r="BUQ1048430" s="6"/>
      <c r="BUR1048430" s="6"/>
      <c r="BUS1048430" s="6"/>
      <c r="BUT1048430" s="6"/>
      <c r="BUU1048430" s="6"/>
      <c r="BUV1048430" s="6"/>
      <c r="BUW1048430" s="6"/>
      <c r="BUX1048430" s="6"/>
      <c r="BUY1048430" s="6"/>
      <c r="BUZ1048430" s="6"/>
      <c r="BVA1048430" s="6"/>
      <c r="BVB1048430" s="6"/>
      <c r="BVC1048430" s="6"/>
      <c r="BVD1048430" s="6"/>
      <c r="BVE1048430" s="6"/>
      <c r="BVF1048430" s="6"/>
      <c r="BVG1048430" s="6"/>
      <c r="BVH1048430" s="6"/>
      <c r="BVI1048430" s="6"/>
      <c r="BVJ1048430" s="6"/>
      <c r="BVK1048430" s="6"/>
      <c r="BVL1048430" s="6"/>
      <c r="BVM1048430" s="6"/>
      <c r="BVN1048430" s="6"/>
      <c r="BVO1048430" s="6"/>
      <c r="BVP1048430" s="6"/>
      <c r="BVQ1048430" s="6"/>
      <c r="BVR1048430" s="6"/>
      <c r="BVS1048430" s="6"/>
      <c r="BVT1048430" s="6"/>
      <c r="BVU1048430" s="6"/>
      <c r="BVV1048430" s="6"/>
      <c r="BVW1048430" s="6"/>
      <c r="BVX1048430" s="6"/>
      <c r="BVY1048430" s="6"/>
      <c r="BVZ1048430" s="6"/>
      <c r="BWA1048430" s="6"/>
      <c r="BWB1048430" s="6"/>
      <c r="BWC1048430" s="6"/>
      <c r="BWD1048430" s="6"/>
      <c r="BWE1048430" s="6"/>
      <c r="BWF1048430" s="6"/>
      <c r="BWG1048430" s="6"/>
      <c r="BWH1048430" s="6"/>
      <c r="BWI1048430" s="6"/>
      <c r="BWJ1048430" s="6"/>
      <c r="BWK1048430" s="6"/>
      <c r="BWL1048430" s="6"/>
      <c r="BWM1048430" s="6"/>
      <c r="BWN1048430" s="6"/>
      <c r="BWO1048430" s="6"/>
      <c r="BWP1048430" s="6"/>
      <c r="BWQ1048430" s="6"/>
      <c r="BWR1048430" s="6"/>
      <c r="BWS1048430" s="6"/>
      <c r="BWT1048430" s="6"/>
      <c r="BWU1048430" s="6"/>
      <c r="BWV1048430" s="6"/>
      <c r="BWW1048430" s="6"/>
      <c r="BWX1048430" s="6"/>
      <c r="BWY1048430" s="6"/>
      <c r="BWZ1048430" s="6"/>
      <c r="BXA1048430" s="6"/>
      <c r="BXB1048430" s="6"/>
      <c r="BXC1048430" s="6"/>
      <c r="BXD1048430" s="6"/>
      <c r="BXE1048430" s="6"/>
      <c r="BXF1048430" s="6"/>
      <c r="BXG1048430" s="6"/>
      <c r="BXH1048430" s="6"/>
      <c r="BXI1048430" s="6"/>
      <c r="BXJ1048430" s="6"/>
      <c r="BXK1048430" s="6"/>
      <c r="BXL1048430" s="6"/>
      <c r="BXM1048430" s="6"/>
      <c r="BXN1048430" s="6"/>
      <c r="BXO1048430" s="6"/>
      <c r="BXP1048430" s="6"/>
      <c r="BXQ1048430" s="6"/>
      <c r="BXR1048430" s="6"/>
      <c r="BXS1048430" s="6"/>
      <c r="BXT1048430" s="6"/>
      <c r="BXU1048430" s="6"/>
      <c r="BXV1048430" s="6"/>
      <c r="BXW1048430" s="6"/>
      <c r="BXX1048430" s="6"/>
      <c r="BXY1048430" s="6"/>
      <c r="BXZ1048430" s="6"/>
      <c r="BYA1048430" s="6"/>
      <c r="BYB1048430" s="6"/>
      <c r="BYC1048430" s="6"/>
      <c r="BYD1048430" s="6"/>
      <c r="BYE1048430" s="6"/>
      <c r="BYF1048430" s="6"/>
      <c r="BYG1048430" s="6"/>
      <c r="BYH1048430" s="6"/>
      <c r="BYI1048430" s="6"/>
      <c r="BYJ1048430" s="6"/>
      <c r="BYK1048430" s="6"/>
      <c r="BYL1048430" s="6"/>
      <c r="BYM1048430" s="6"/>
      <c r="BYN1048430" s="6"/>
      <c r="BYO1048430" s="6"/>
      <c r="BYP1048430" s="6"/>
      <c r="BYQ1048430" s="6"/>
      <c r="BYR1048430" s="6"/>
      <c r="BYS1048430" s="6"/>
      <c r="BYT1048430" s="6"/>
      <c r="BYU1048430" s="6"/>
      <c r="BYV1048430" s="6"/>
      <c r="BYW1048430" s="6"/>
      <c r="BYX1048430" s="6"/>
      <c r="BYY1048430" s="6"/>
      <c r="BYZ1048430" s="6"/>
      <c r="BZA1048430" s="6"/>
      <c r="BZB1048430" s="6"/>
      <c r="BZC1048430" s="6"/>
      <c r="BZD1048430" s="6"/>
      <c r="BZE1048430" s="6"/>
      <c r="BZF1048430" s="6"/>
      <c r="BZG1048430" s="6"/>
      <c r="BZH1048430" s="6"/>
      <c r="BZI1048430" s="6"/>
      <c r="BZJ1048430" s="6"/>
      <c r="BZK1048430" s="6"/>
      <c r="BZL1048430" s="6"/>
      <c r="BZM1048430" s="6"/>
      <c r="BZN1048430" s="6"/>
      <c r="BZO1048430" s="6"/>
      <c r="BZP1048430" s="6"/>
      <c r="BZQ1048430" s="6"/>
      <c r="BZR1048430" s="6"/>
      <c r="BZS1048430" s="6"/>
      <c r="BZT1048430" s="6"/>
      <c r="BZU1048430" s="6"/>
      <c r="BZV1048430" s="6"/>
      <c r="BZW1048430" s="6"/>
      <c r="BZX1048430" s="6"/>
      <c r="BZY1048430" s="6"/>
      <c r="BZZ1048430" s="6"/>
      <c r="CAA1048430" s="6"/>
      <c r="CAB1048430" s="6"/>
      <c r="CAC1048430" s="6"/>
      <c r="CAD1048430" s="6"/>
      <c r="CAE1048430" s="6"/>
      <c r="CAF1048430" s="6"/>
      <c r="CAG1048430" s="6"/>
      <c r="CAH1048430" s="6"/>
      <c r="CAI1048430" s="6"/>
      <c r="CAJ1048430" s="6"/>
      <c r="CAK1048430" s="6"/>
      <c r="CAL1048430" s="6"/>
      <c r="CAM1048430" s="6"/>
      <c r="CAN1048430" s="6"/>
      <c r="CAO1048430" s="6"/>
      <c r="CAP1048430" s="6"/>
      <c r="CAQ1048430" s="6"/>
      <c r="CAR1048430" s="6"/>
      <c r="CAS1048430" s="6"/>
      <c r="CAT1048430" s="6"/>
      <c r="CAU1048430" s="6"/>
      <c r="CAV1048430" s="6"/>
      <c r="CAW1048430" s="6"/>
      <c r="CAX1048430" s="6"/>
      <c r="CAY1048430" s="6"/>
      <c r="CAZ1048430" s="6"/>
      <c r="CBA1048430" s="6"/>
      <c r="CBB1048430" s="6"/>
      <c r="CBC1048430" s="6"/>
      <c r="CBD1048430" s="6"/>
      <c r="CBE1048430" s="6"/>
      <c r="CBF1048430" s="6"/>
      <c r="CBG1048430" s="6"/>
      <c r="CBH1048430" s="6"/>
      <c r="CBI1048430" s="6"/>
      <c r="CBJ1048430" s="6"/>
      <c r="CBK1048430" s="6"/>
      <c r="CBL1048430" s="6"/>
      <c r="CBM1048430" s="6"/>
      <c r="CBN1048430" s="6"/>
      <c r="CBO1048430" s="6"/>
      <c r="CBP1048430" s="6"/>
      <c r="CBQ1048430" s="6"/>
      <c r="CBR1048430" s="6"/>
      <c r="CBS1048430" s="6"/>
      <c r="CBT1048430" s="6"/>
      <c r="CBU1048430" s="6"/>
      <c r="CBV1048430" s="6"/>
      <c r="CBW1048430" s="6"/>
      <c r="CBX1048430" s="6"/>
      <c r="CBY1048430" s="6"/>
      <c r="CBZ1048430" s="6"/>
      <c r="CCA1048430" s="6"/>
      <c r="CCB1048430" s="6"/>
      <c r="CCC1048430" s="6"/>
      <c r="CCD1048430" s="6"/>
      <c r="CCE1048430" s="6"/>
      <c r="CCF1048430" s="6"/>
      <c r="CCG1048430" s="6"/>
      <c r="CCH1048430" s="6"/>
      <c r="CCI1048430" s="6"/>
      <c r="CCJ1048430" s="6"/>
      <c r="CCK1048430" s="6"/>
      <c r="CCL1048430" s="6"/>
      <c r="CCM1048430" s="6"/>
      <c r="CCN1048430" s="6"/>
      <c r="CCO1048430" s="6"/>
      <c r="CCP1048430" s="6"/>
      <c r="CCQ1048430" s="6"/>
      <c r="CCR1048430" s="6"/>
      <c r="CCS1048430" s="6"/>
      <c r="CCT1048430" s="6"/>
      <c r="CCU1048430" s="6"/>
      <c r="CCV1048430" s="6"/>
      <c r="CCW1048430" s="6"/>
      <c r="CCX1048430" s="6"/>
      <c r="CCY1048430" s="6"/>
      <c r="CCZ1048430" s="6"/>
      <c r="CDA1048430" s="6"/>
      <c r="CDB1048430" s="6"/>
      <c r="CDC1048430" s="6"/>
      <c r="CDD1048430" s="6"/>
      <c r="CDE1048430" s="6"/>
      <c r="CDF1048430" s="6"/>
      <c r="CDG1048430" s="6"/>
      <c r="CDH1048430" s="6"/>
      <c r="CDI1048430" s="6"/>
      <c r="CDJ1048430" s="6"/>
      <c r="CDK1048430" s="6"/>
      <c r="CDL1048430" s="6"/>
      <c r="CDM1048430" s="6"/>
      <c r="CDN1048430" s="6"/>
      <c r="CDO1048430" s="6"/>
      <c r="CDP1048430" s="6"/>
      <c r="CDQ1048430" s="6"/>
      <c r="CDR1048430" s="6"/>
      <c r="CDS1048430" s="6"/>
      <c r="CDT1048430" s="6"/>
      <c r="CDU1048430" s="6"/>
      <c r="CDV1048430" s="6"/>
      <c r="CDW1048430" s="6"/>
      <c r="CDX1048430" s="6"/>
      <c r="CDY1048430" s="6"/>
      <c r="CDZ1048430" s="6"/>
      <c r="CEA1048430" s="6"/>
      <c r="CEB1048430" s="6"/>
      <c r="CEC1048430" s="6"/>
      <c r="CED1048430" s="6"/>
      <c r="CEE1048430" s="6"/>
      <c r="CEF1048430" s="6"/>
      <c r="CEG1048430" s="6"/>
      <c r="CEH1048430" s="6"/>
      <c r="CEI1048430" s="6"/>
      <c r="CEJ1048430" s="6"/>
      <c r="CEK1048430" s="6"/>
      <c r="CEL1048430" s="6"/>
      <c r="CEM1048430" s="6"/>
      <c r="CEN1048430" s="6"/>
      <c r="CEO1048430" s="6"/>
      <c r="CEP1048430" s="6"/>
      <c r="CEQ1048430" s="6"/>
      <c r="CER1048430" s="6"/>
      <c r="CES1048430" s="6"/>
      <c r="CET1048430" s="6"/>
      <c r="CEU1048430" s="6"/>
      <c r="CEV1048430" s="6"/>
      <c r="CEW1048430" s="6"/>
      <c r="CEX1048430" s="6"/>
      <c r="CEY1048430" s="6"/>
      <c r="CEZ1048430" s="6"/>
      <c r="CFA1048430" s="6"/>
      <c r="CFB1048430" s="6"/>
      <c r="CFC1048430" s="6"/>
      <c r="CFD1048430" s="6"/>
      <c r="CFE1048430" s="6"/>
      <c r="CFF1048430" s="6"/>
      <c r="CFG1048430" s="6"/>
      <c r="CFH1048430" s="6"/>
      <c r="CFI1048430" s="6"/>
      <c r="CFJ1048430" s="6"/>
      <c r="CFK1048430" s="6"/>
      <c r="CFL1048430" s="6"/>
      <c r="CFM1048430" s="6"/>
      <c r="CFN1048430" s="6"/>
      <c r="CFO1048430" s="6"/>
      <c r="CFP1048430" s="6"/>
      <c r="CFQ1048430" s="6"/>
      <c r="CFR1048430" s="6"/>
      <c r="CFS1048430" s="6"/>
      <c r="CFT1048430" s="6"/>
      <c r="CFU1048430" s="6"/>
      <c r="CFV1048430" s="6"/>
      <c r="CFW1048430" s="6"/>
      <c r="CFX1048430" s="6"/>
      <c r="CFY1048430" s="6"/>
      <c r="CFZ1048430" s="6"/>
      <c r="CGA1048430" s="6"/>
      <c r="CGB1048430" s="6"/>
      <c r="CGC1048430" s="6"/>
      <c r="CGD1048430" s="6"/>
      <c r="CGE1048430" s="6"/>
      <c r="CGF1048430" s="6"/>
      <c r="CGG1048430" s="6"/>
      <c r="CGH1048430" s="6"/>
      <c r="CGI1048430" s="6"/>
      <c r="CGJ1048430" s="6"/>
      <c r="CGK1048430" s="6"/>
      <c r="CGL1048430" s="6"/>
      <c r="CGM1048430" s="6"/>
      <c r="CGN1048430" s="6"/>
      <c r="CGO1048430" s="6"/>
      <c r="CGP1048430" s="6"/>
      <c r="CGQ1048430" s="6"/>
      <c r="CGR1048430" s="6"/>
      <c r="CGS1048430" s="6"/>
      <c r="CGT1048430" s="6"/>
      <c r="CGU1048430" s="6"/>
      <c r="CGV1048430" s="6"/>
      <c r="CGW1048430" s="6"/>
      <c r="CGX1048430" s="6"/>
      <c r="CGY1048430" s="6"/>
      <c r="CGZ1048430" s="6"/>
      <c r="CHA1048430" s="6"/>
      <c r="CHB1048430" s="6"/>
      <c r="CHC1048430" s="6"/>
      <c r="CHD1048430" s="6"/>
      <c r="CHE1048430" s="6"/>
      <c r="CHF1048430" s="6"/>
      <c r="CHG1048430" s="6"/>
      <c r="CHH1048430" s="6"/>
      <c r="CHI1048430" s="6"/>
      <c r="CHJ1048430" s="6"/>
      <c r="CHK1048430" s="6"/>
      <c r="CHL1048430" s="6"/>
      <c r="CHM1048430" s="6"/>
      <c r="CHN1048430" s="6"/>
      <c r="CHO1048430" s="6"/>
      <c r="CHP1048430" s="6"/>
      <c r="CHQ1048430" s="6"/>
      <c r="CHR1048430" s="6"/>
      <c r="CHS1048430" s="6"/>
      <c r="CHT1048430" s="6"/>
      <c r="CHU1048430" s="6"/>
      <c r="CHV1048430" s="6"/>
      <c r="CHW1048430" s="6"/>
      <c r="CHX1048430" s="6"/>
      <c r="CHY1048430" s="6"/>
      <c r="CHZ1048430" s="6"/>
      <c r="CIA1048430" s="6"/>
      <c r="CIB1048430" s="6"/>
      <c r="CIC1048430" s="6"/>
      <c r="CID1048430" s="6"/>
      <c r="CIE1048430" s="6"/>
      <c r="CIF1048430" s="6"/>
      <c r="CIG1048430" s="6"/>
      <c r="CIH1048430" s="6"/>
      <c r="CII1048430" s="6"/>
      <c r="CIJ1048430" s="6"/>
      <c r="CIK1048430" s="6"/>
      <c r="CIL1048430" s="6"/>
      <c r="CIM1048430" s="6"/>
      <c r="CIN1048430" s="6"/>
      <c r="CIO1048430" s="6"/>
      <c r="CIP1048430" s="6"/>
      <c r="CIQ1048430" s="6"/>
      <c r="CIR1048430" s="6"/>
      <c r="CIS1048430" s="6"/>
      <c r="CIT1048430" s="6"/>
      <c r="CIU1048430" s="6"/>
      <c r="CIV1048430" s="6"/>
      <c r="CIW1048430" s="6"/>
      <c r="CIX1048430" s="6"/>
      <c r="CIY1048430" s="6"/>
      <c r="CIZ1048430" s="6"/>
      <c r="CJA1048430" s="6"/>
      <c r="CJB1048430" s="6"/>
      <c r="CJC1048430" s="6"/>
      <c r="CJD1048430" s="6"/>
      <c r="CJE1048430" s="6"/>
      <c r="CJF1048430" s="6"/>
      <c r="CJG1048430" s="6"/>
      <c r="CJH1048430" s="6"/>
      <c r="CJI1048430" s="6"/>
      <c r="CJJ1048430" s="6"/>
      <c r="CJK1048430" s="6"/>
      <c r="CJL1048430" s="6"/>
      <c r="CJM1048430" s="6"/>
      <c r="CJN1048430" s="6"/>
      <c r="CJO1048430" s="6"/>
      <c r="CJP1048430" s="6"/>
      <c r="CJQ1048430" s="6"/>
      <c r="CJR1048430" s="6"/>
      <c r="CJS1048430" s="6"/>
      <c r="CJT1048430" s="6"/>
      <c r="CJU1048430" s="6"/>
      <c r="CJV1048430" s="6"/>
      <c r="CJW1048430" s="6"/>
      <c r="CJX1048430" s="6"/>
      <c r="CJY1048430" s="6"/>
      <c r="CJZ1048430" s="6"/>
      <c r="CKA1048430" s="6"/>
      <c r="CKB1048430" s="6"/>
      <c r="CKC1048430" s="6"/>
      <c r="CKD1048430" s="6"/>
      <c r="CKE1048430" s="6"/>
      <c r="CKF1048430" s="6"/>
      <c r="CKG1048430" s="6"/>
      <c r="CKH1048430" s="6"/>
      <c r="CKI1048430" s="6"/>
      <c r="CKJ1048430" s="6"/>
      <c r="CKK1048430" s="6"/>
      <c r="CKL1048430" s="6"/>
      <c r="CKM1048430" s="6"/>
      <c r="CKN1048430" s="6"/>
      <c r="CKO1048430" s="6"/>
      <c r="CKP1048430" s="6"/>
      <c r="CKQ1048430" s="6"/>
      <c r="CKR1048430" s="6"/>
      <c r="CKS1048430" s="6"/>
      <c r="CKT1048430" s="6"/>
      <c r="CKU1048430" s="6"/>
      <c r="CKV1048430" s="6"/>
      <c r="CKW1048430" s="6"/>
      <c r="CKX1048430" s="6"/>
      <c r="CKY1048430" s="6"/>
      <c r="CKZ1048430" s="6"/>
      <c r="CLA1048430" s="6"/>
      <c r="CLB1048430" s="6"/>
      <c r="CLC1048430" s="6"/>
      <c r="CLD1048430" s="6"/>
      <c r="CLE1048430" s="6"/>
      <c r="CLF1048430" s="6"/>
      <c r="CLG1048430" s="6"/>
      <c r="CLH1048430" s="6"/>
      <c r="CLI1048430" s="6"/>
      <c r="CLJ1048430" s="6"/>
      <c r="CLK1048430" s="6"/>
      <c r="CLL1048430" s="6"/>
      <c r="CLM1048430" s="6"/>
      <c r="CLN1048430" s="6"/>
      <c r="CLO1048430" s="6"/>
      <c r="CLP1048430" s="6"/>
      <c r="CLQ1048430" s="6"/>
      <c r="CLR1048430" s="6"/>
      <c r="CLS1048430" s="6"/>
      <c r="CLT1048430" s="6"/>
      <c r="CLU1048430" s="6"/>
      <c r="CLV1048430" s="6"/>
      <c r="CLW1048430" s="6"/>
      <c r="CLX1048430" s="6"/>
      <c r="CLY1048430" s="6"/>
      <c r="CLZ1048430" s="6"/>
      <c r="CMA1048430" s="6"/>
      <c r="CMB1048430" s="6"/>
      <c r="CMC1048430" s="6"/>
      <c r="CMD1048430" s="6"/>
      <c r="CME1048430" s="6"/>
      <c r="CMF1048430" s="6"/>
      <c r="CMG1048430" s="6"/>
      <c r="CMH1048430" s="6"/>
      <c r="CMI1048430" s="6"/>
      <c r="CMJ1048430" s="6"/>
      <c r="CMK1048430" s="6"/>
      <c r="CML1048430" s="6"/>
      <c r="CMM1048430" s="6"/>
      <c r="CMN1048430" s="6"/>
      <c r="CMO1048430" s="6"/>
      <c r="CMP1048430" s="6"/>
      <c r="CMQ1048430" s="6"/>
      <c r="CMR1048430" s="6"/>
      <c r="CMS1048430" s="6"/>
      <c r="CMT1048430" s="6"/>
      <c r="CMU1048430" s="6"/>
      <c r="CMV1048430" s="6"/>
      <c r="CMW1048430" s="6"/>
      <c r="CMX1048430" s="6"/>
      <c r="CMY1048430" s="6"/>
      <c r="CMZ1048430" s="6"/>
      <c r="CNA1048430" s="6"/>
      <c r="CNB1048430" s="6"/>
      <c r="CNC1048430" s="6"/>
      <c r="CND1048430" s="6"/>
      <c r="CNE1048430" s="6"/>
      <c r="CNF1048430" s="6"/>
      <c r="CNG1048430" s="6"/>
      <c r="CNH1048430" s="6"/>
      <c r="CNI1048430" s="6"/>
      <c r="CNJ1048430" s="6"/>
      <c r="CNK1048430" s="6"/>
      <c r="CNL1048430" s="6"/>
      <c r="CNM1048430" s="6"/>
      <c r="CNN1048430" s="6"/>
      <c r="CNO1048430" s="6"/>
      <c r="CNP1048430" s="6"/>
      <c r="CNQ1048430" s="6"/>
      <c r="CNR1048430" s="6"/>
      <c r="CNS1048430" s="6"/>
      <c r="CNT1048430" s="6"/>
      <c r="CNU1048430" s="6"/>
      <c r="CNV1048430" s="6"/>
      <c r="CNW1048430" s="6"/>
      <c r="CNX1048430" s="6"/>
      <c r="CNY1048430" s="6"/>
      <c r="CNZ1048430" s="6"/>
      <c r="COA1048430" s="6"/>
      <c r="COB1048430" s="6"/>
      <c r="COC1048430" s="6"/>
      <c r="COD1048430" s="6"/>
      <c r="COE1048430" s="6"/>
      <c r="COF1048430" s="6"/>
      <c r="COG1048430" s="6"/>
      <c r="COH1048430" s="6"/>
      <c r="COI1048430" s="6"/>
      <c r="COJ1048430" s="6"/>
      <c r="COK1048430" s="6"/>
      <c r="COL1048430" s="6"/>
      <c r="COM1048430" s="6"/>
      <c r="CON1048430" s="6"/>
      <c r="COO1048430" s="6"/>
      <c r="COP1048430" s="6"/>
      <c r="COQ1048430" s="6"/>
      <c r="COR1048430" s="6"/>
      <c r="COS1048430" s="6"/>
      <c r="COT1048430" s="6"/>
      <c r="COU1048430" s="6"/>
      <c r="COV1048430" s="6"/>
      <c r="COW1048430" s="6"/>
      <c r="COX1048430" s="6"/>
      <c r="COY1048430" s="6"/>
      <c r="COZ1048430" s="6"/>
      <c r="CPA1048430" s="6"/>
      <c r="CPB1048430" s="6"/>
      <c r="CPC1048430" s="6"/>
      <c r="CPD1048430" s="6"/>
      <c r="CPE1048430" s="6"/>
      <c r="CPF1048430" s="6"/>
      <c r="CPG1048430" s="6"/>
      <c r="CPH1048430" s="6"/>
      <c r="CPI1048430" s="6"/>
      <c r="CPJ1048430" s="6"/>
      <c r="CPK1048430" s="6"/>
      <c r="CPL1048430" s="6"/>
      <c r="CPM1048430" s="6"/>
      <c r="CPN1048430" s="6"/>
      <c r="CPO1048430" s="6"/>
      <c r="CPP1048430" s="6"/>
      <c r="CPQ1048430" s="6"/>
      <c r="CPR1048430" s="6"/>
      <c r="CPS1048430" s="6"/>
      <c r="CPT1048430" s="6"/>
      <c r="CPU1048430" s="6"/>
      <c r="CPV1048430" s="6"/>
      <c r="CPW1048430" s="6"/>
      <c r="CPX1048430" s="6"/>
      <c r="CPY1048430" s="6"/>
      <c r="CPZ1048430" s="6"/>
      <c r="CQA1048430" s="6"/>
      <c r="CQB1048430" s="6"/>
      <c r="CQC1048430" s="6"/>
      <c r="CQD1048430" s="6"/>
      <c r="CQE1048430" s="6"/>
      <c r="CQF1048430" s="6"/>
      <c r="CQG1048430" s="6"/>
      <c r="CQH1048430" s="6"/>
      <c r="CQI1048430" s="6"/>
      <c r="CQJ1048430" s="6"/>
      <c r="CQK1048430" s="6"/>
      <c r="CQL1048430" s="6"/>
      <c r="CQM1048430" s="6"/>
      <c r="CQN1048430" s="6"/>
      <c r="CQO1048430" s="6"/>
      <c r="CQP1048430" s="6"/>
      <c r="CQQ1048430" s="6"/>
      <c r="CQR1048430" s="6"/>
      <c r="CQS1048430" s="6"/>
      <c r="CQT1048430" s="6"/>
      <c r="CQU1048430" s="6"/>
      <c r="CQV1048430" s="6"/>
      <c r="CQW1048430" s="6"/>
      <c r="CQX1048430" s="6"/>
      <c r="CQY1048430" s="6"/>
      <c r="CQZ1048430" s="6"/>
      <c r="CRA1048430" s="6"/>
      <c r="CRB1048430" s="6"/>
      <c r="CRC1048430" s="6"/>
      <c r="CRD1048430" s="6"/>
      <c r="CRE1048430" s="6"/>
      <c r="CRF1048430" s="6"/>
      <c r="CRG1048430" s="6"/>
      <c r="CRH1048430" s="6"/>
      <c r="CRI1048430" s="6"/>
      <c r="CRJ1048430" s="6"/>
      <c r="CRK1048430" s="6"/>
      <c r="CRL1048430" s="6"/>
      <c r="CRM1048430" s="6"/>
      <c r="CRN1048430" s="6"/>
      <c r="CRO1048430" s="6"/>
      <c r="CRP1048430" s="6"/>
      <c r="CRQ1048430" s="6"/>
      <c r="CRR1048430" s="6"/>
      <c r="CRS1048430" s="6"/>
      <c r="CRT1048430" s="6"/>
      <c r="CRU1048430" s="6"/>
      <c r="CRV1048430" s="6"/>
      <c r="CRW1048430" s="6"/>
      <c r="CRX1048430" s="6"/>
      <c r="CRY1048430" s="6"/>
      <c r="CRZ1048430" s="6"/>
      <c r="CSA1048430" s="6"/>
      <c r="CSB1048430" s="6"/>
      <c r="CSC1048430" s="6"/>
      <c r="CSD1048430" s="6"/>
      <c r="CSE1048430" s="6"/>
      <c r="CSF1048430" s="6"/>
      <c r="CSG1048430" s="6"/>
      <c r="CSH1048430" s="6"/>
      <c r="CSI1048430" s="6"/>
      <c r="CSJ1048430" s="6"/>
      <c r="CSK1048430" s="6"/>
      <c r="CSL1048430" s="6"/>
      <c r="CSM1048430" s="6"/>
      <c r="CSN1048430" s="6"/>
      <c r="CSO1048430" s="6"/>
      <c r="CSP1048430" s="6"/>
      <c r="CSQ1048430" s="6"/>
      <c r="CSR1048430" s="6"/>
      <c r="CSS1048430" s="6"/>
      <c r="CST1048430" s="6"/>
      <c r="CSU1048430" s="6"/>
      <c r="CSV1048430" s="6"/>
      <c r="CSW1048430" s="6"/>
      <c r="CSX1048430" s="6"/>
      <c r="CSY1048430" s="6"/>
      <c r="CSZ1048430" s="6"/>
      <c r="CTA1048430" s="6"/>
      <c r="CTB1048430" s="6"/>
      <c r="CTC1048430" s="6"/>
      <c r="CTD1048430" s="6"/>
      <c r="CTE1048430" s="6"/>
      <c r="CTF1048430" s="6"/>
      <c r="CTG1048430" s="6"/>
      <c r="CTH1048430" s="6"/>
      <c r="CTI1048430" s="6"/>
      <c r="CTJ1048430" s="6"/>
      <c r="CTK1048430" s="6"/>
      <c r="CTL1048430" s="6"/>
      <c r="CTM1048430" s="6"/>
      <c r="CTN1048430" s="6"/>
      <c r="CTO1048430" s="6"/>
      <c r="CTP1048430" s="6"/>
      <c r="CTQ1048430" s="6"/>
      <c r="CTR1048430" s="6"/>
      <c r="CTS1048430" s="6"/>
      <c r="CTT1048430" s="6"/>
      <c r="CTU1048430" s="6"/>
      <c r="CTV1048430" s="6"/>
      <c r="CTW1048430" s="6"/>
      <c r="CTX1048430" s="6"/>
      <c r="CTY1048430" s="6"/>
      <c r="CTZ1048430" s="6"/>
      <c r="CUA1048430" s="6"/>
      <c r="CUB1048430" s="6"/>
      <c r="CUC1048430" s="6"/>
      <c r="CUD1048430" s="6"/>
      <c r="CUE1048430" s="6"/>
      <c r="CUF1048430" s="6"/>
      <c r="CUG1048430" s="6"/>
      <c r="CUH1048430" s="6"/>
      <c r="CUI1048430" s="6"/>
      <c r="CUJ1048430" s="6"/>
      <c r="CUK1048430" s="6"/>
      <c r="CUL1048430" s="6"/>
      <c r="CUM1048430" s="6"/>
      <c r="CUN1048430" s="6"/>
      <c r="CUO1048430" s="6"/>
      <c r="CUP1048430" s="6"/>
      <c r="CUQ1048430" s="6"/>
      <c r="CUR1048430" s="6"/>
      <c r="CUS1048430" s="6"/>
      <c r="CUT1048430" s="6"/>
      <c r="CUU1048430" s="6"/>
      <c r="CUV1048430" s="6"/>
      <c r="CUW1048430" s="6"/>
      <c r="CUX1048430" s="6"/>
      <c r="CUY1048430" s="6"/>
      <c r="CUZ1048430" s="6"/>
      <c r="CVA1048430" s="6"/>
      <c r="CVB1048430" s="6"/>
      <c r="CVC1048430" s="6"/>
      <c r="CVD1048430" s="6"/>
      <c r="CVE1048430" s="6"/>
      <c r="CVF1048430" s="6"/>
      <c r="CVG1048430" s="6"/>
      <c r="CVH1048430" s="6"/>
      <c r="CVI1048430" s="6"/>
      <c r="CVJ1048430" s="6"/>
      <c r="CVK1048430" s="6"/>
      <c r="CVL1048430" s="6"/>
      <c r="CVM1048430" s="6"/>
      <c r="CVN1048430" s="6"/>
      <c r="CVO1048430" s="6"/>
      <c r="CVP1048430" s="6"/>
      <c r="CVQ1048430" s="6"/>
      <c r="CVR1048430" s="6"/>
      <c r="CVS1048430" s="6"/>
      <c r="CVT1048430" s="6"/>
      <c r="CVU1048430" s="6"/>
      <c r="CVV1048430" s="6"/>
      <c r="CVW1048430" s="6"/>
      <c r="CVX1048430" s="6"/>
      <c r="CVY1048430" s="6"/>
      <c r="CVZ1048430" s="6"/>
      <c r="CWA1048430" s="6"/>
      <c r="CWB1048430" s="6"/>
      <c r="CWC1048430" s="6"/>
      <c r="CWD1048430" s="6"/>
      <c r="CWE1048430" s="6"/>
      <c r="CWF1048430" s="6"/>
      <c r="CWG1048430" s="6"/>
      <c r="CWH1048430" s="6"/>
      <c r="CWI1048430" s="6"/>
      <c r="CWJ1048430" s="6"/>
      <c r="CWK1048430" s="6"/>
      <c r="CWL1048430" s="6"/>
      <c r="CWM1048430" s="6"/>
      <c r="CWN1048430" s="6"/>
      <c r="CWO1048430" s="6"/>
      <c r="CWP1048430" s="6"/>
      <c r="CWQ1048430" s="6"/>
      <c r="CWR1048430" s="6"/>
      <c r="CWS1048430" s="6"/>
      <c r="CWT1048430" s="6"/>
      <c r="CWU1048430" s="6"/>
      <c r="CWV1048430" s="6"/>
      <c r="CWW1048430" s="6"/>
      <c r="CWX1048430" s="6"/>
      <c r="CWY1048430" s="6"/>
      <c r="CWZ1048430" s="6"/>
      <c r="CXA1048430" s="6"/>
      <c r="CXB1048430" s="6"/>
      <c r="CXC1048430" s="6"/>
      <c r="CXD1048430" s="6"/>
      <c r="CXE1048430" s="6"/>
      <c r="CXF1048430" s="6"/>
      <c r="CXG1048430" s="6"/>
      <c r="CXH1048430" s="6"/>
      <c r="CXI1048430" s="6"/>
      <c r="CXJ1048430" s="6"/>
      <c r="CXK1048430" s="6"/>
      <c r="CXL1048430" s="6"/>
      <c r="CXM1048430" s="6"/>
      <c r="CXN1048430" s="6"/>
      <c r="CXO1048430" s="6"/>
      <c r="CXP1048430" s="6"/>
      <c r="CXQ1048430" s="6"/>
      <c r="CXR1048430" s="6"/>
      <c r="CXS1048430" s="6"/>
      <c r="CXT1048430" s="6"/>
      <c r="CXU1048430" s="6"/>
      <c r="CXV1048430" s="6"/>
      <c r="CXW1048430" s="6"/>
      <c r="CXX1048430" s="6"/>
      <c r="CXY1048430" s="6"/>
      <c r="CXZ1048430" s="6"/>
      <c r="CYA1048430" s="6"/>
      <c r="CYB1048430" s="6"/>
      <c r="CYC1048430" s="6"/>
      <c r="CYD1048430" s="6"/>
      <c r="CYE1048430" s="6"/>
      <c r="CYF1048430" s="6"/>
      <c r="CYG1048430" s="6"/>
      <c r="CYH1048430" s="6"/>
      <c r="CYI1048430" s="6"/>
      <c r="CYJ1048430" s="6"/>
      <c r="CYK1048430" s="6"/>
      <c r="CYL1048430" s="6"/>
      <c r="CYM1048430" s="6"/>
      <c r="CYN1048430" s="6"/>
      <c r="CYO1048430" s="6"/>
      <c r="CYP1048430" s="6"/>
      <c r="CYQ1048430" s="6"/>
      <c r="CYR1048430" s="6"/>
      <c r="CYS1048430" s="6"/>
      <c r="CYT1048430" s="6"/>
      <c r="CYU1048430" s="6"/>
      <c r="CYV1048430" s="6"/>
      <c r="CYW1048430" s="6"/>
      <c r="CYX1048430" s="6"/>
      <c r="CYY1048430" s="6"/>
      <c r="CYZ1048430" s="6"/>
      <c r="CZA1048430" s="6"/>
      <c r="CZB1048430" s="6"/>
      <c r="CZC1048430" s="6"/>
      <c r="CZD1048430" s="6"/>
      <c r="CZE1048430" s="6"/>
      <c r="CZF1048430" s="6"/>
      <c r="CZG1048430" s="6"/>
      <c r="CZH1048430" s="6"/>
      <c r="CZI1048430" s="6"/>
      <c r="CZJ1048430" s="6"/>
      <c r="CZK1048430" s="6"/>
      <c r="CZL1048430" s="6"/>
      <c r="CZM1048430" s="6"/>
      <c r="CZN1048430" s="6"/>
      <c r="CZO1048430" s="6"/>
      <c r="CZP1048430" s="6"/>
      <c r="CZQ1048430" s="6"/>
      <c r="CZR1048430" s="6"/>
      <c r="CZS1048430" s="6"/>
      <c r="CZT1048430" s="6"/>
      <c r="CZU1048430" s="6"/>
      <c r="CZV1048430" s="6"/>
      <c r="CZW1048430" s="6"/>
      <c r="CZX1048430" s="6"/>
      <c r="CZY1048430" s="6"/>
      <c r="CZZ1048430" s="6"/>
      <c r="DAA1048430" s="6"/>
      <c r="DAB1048430" s="6"/>
      <c r="DAC1048430" s="6"/>
      <c r="DAD1048430" s="6"/>
      <c r="DAE1048430" s="6"/>
      <c r="DAF1048430" s="6"/>
      <c r="DAG1048430" s="6"/>
      <c r="DAH1048430" s="6"/>
      <c r="DAI1048430" s="6"/>
      <c r="DAJ1048430" s="6"/>
      <c r="DAK1048430" s="6"/>
      <c r="DAL1048430" s="6"/>
      <c r="DAM1048430" s="6"/>
      <c r="DAN1048430" s="6"/>
      <c r="DAO1048430" s="6"/>
      <c r="DAP1048430" s="6"/>
      <c r="DAQ1048430" s="6"/>
      <c r="DAR1048430" s="6"/>
      <c r="DAS1048430" s="6"/>
      <c r="DAT1048430" s="6"/>
      <c r="DAU1048430" s="6"/>
      <c r="DAV1048430" s="6"/>
      <c r="DAW1048430" s="6"/>
      <c r="DAX1048430" s="6"/>
      <c r="DAY1048430" s="6"/>
      <c r="DAZ1048430" s="6"/>
      <c r="DBA1048430" s="6"/>
      <c r="DBB1048430" s="6"/>
      <c r="DBC1048430" s="6"/>
      <c r="DBD1048430" s="6"/>
      <c r="DBE1048430" s="6"/>
      <c r="DBF1048430" s="6"/>
      <c r="DBG1048430" s="6"/>
      <c r="DBH1048430" s="6"/>
      <c r="DBI1048430" s="6"/>
      <c r="DBJ1048430" s="6"/>
      <c r="DBK1048430" s="6"/>
      <c r="DBL1048430" s="6"/>
      <c r="DBM1048430" s="6"/>
      <c r="DBN1048430" s="6"/>
      <c r="DBO1048430" s="6"/>
      <c r="DBP1048430" s="6"/>
      <c r="DBQ1048430" s="6"/>
      <c r="DBR1048430" s="6"/>
      <c r="DBS1048430" s="6"/>
      <c r="DBT1048430" s="6"/>
      <c r="DBU1048430" s="6"/>
      <c r="DBV1048430" s="6"/>
      <c r="DBW1048430" s="6"/>
      <c r="DBX1048430" s="6"/>
      <c r="DBY1048430" s="6"/>
      <c r="DBZ1048430" s="6"/>
      <c r="DCA1048430" s="6"/>
      <c r="DCB1048430" s="6"/>
      <c r="DCC1048430" s="6"/>
      <c r="DCD1048430" s="6"/>
      <c r="DCE1048430" s="6"/>
      <c r="DCF1048430" s="6"/>
      <c r="DCG1048430" s="6"/>
      <c r="DCH1048430" s="6"/>
      <c r="DCI1048430" s="6"/>
      <c r="DCJ1048430" s="6"/>
      <c r="DCK1048430" s="6"/>
      <c r="DCL1048430" s="6"/>
      <c r="DCM1048430" s="6"/>
      <c r="DCN1048430" s="6"/>
      <c r="DCO1048430" s="6"/>
      <c r="DCP1048430" s="6"/>
      <c r="DCQ1048430" s="6"/>
      <c r="DCR1048430" s="6"/>
      <c r="DCS1048430" s="6"/>
      <c r="DCT1048430" s="6"/>
      <c r="DCU1048430" s="6"/>
      <c r="DCV1048430" s="6"/>
      <c r="DCW1048430" s="6"/>
      <c r="DCX1048430" s="6"/>
      <c r="DCY1048430" s="6"/>
      <c r="DCZ1048430" s="6"/>
      <c r="DDA1048430" s="6"/>
      <c r="DDB1048430" s="6"/>
      <c r="DDC1048430" s="6"/>
      <c r="DDD1048430" s="6"/>
      <c r="DDE1048430" s="6"/>
      <c r="DDF1048430" s="6"/>
      <c r="DDG1048430" s="6"/>
      <c r="DDH1048430" s="6"/>
      <c r="DDI1048430" s="6"/>
      <c r="DDJ1048430" s="6"/>
      <c r="DDK1048430" s="6"/>
      <c r="DDL1048430" s="6"/>
      <c r="DDM1048430" s="6"/>
      <c r="DDN1048430" s="6"/>
      <c r="DDO1048430" s="6"/>
      <c r="DDP1048430" s="6"/>
      <c r="DDQ1048430" s="6"/>
      <c r="DDR1048430" s="6"/>
      <c r="DDS1048430" s="6"/>
      <c r="DDT1048430" s="6"/>
      <c r="DDU1048430" s="6"/>
      <c r="DDV1048430" s="6"/>
      <c r="DDW1048430" s="6"/>
      <c r="DDX1048430" s="6"/>
      <c r="DDY1048430" s="6"/>
      <c r="DDZ1048430" s="6"/>
      <c r="DEA1048430" s="6"/>
      <c r="DEB1048430" s="6"/>
      <c r="DEC1048430" s="6"/>
      <c r="DED1048430" s="6"/>
      <c r="DEE1048430" s="6"/>
      <c r="DEF1048430" s="6"/>
      <c r="DEG1048430" s="6"/>
      <c r="DEH1048430" s="6"/>
      <c r="DEI1048430" s="6"/>
      <c r="DEJ1048430" s="6"/>
      <c r="DEK1048430" s="6"/>
      <c r="DEL1048430" s="6"/>
      <c r="DEM1048430" s="6"/>
      <c r="DEN1048430" s="6"/>
      <c r="DEO1048430" s="6"/>
      <c r="DEP1048430" s="6"/>
      <c r="DEQ1048430" s="6"/>
      <c r="DER1048430" s="6"/>
      <c r="DES1048430" s="6"/>
      <c r="DET1048430" s="6"/>
      <c r="DEU1048430" s="6"/>
      <c r="DEV1048430" s="6"/>
      <c r="DEW1048430" s="6"/>
      <c r="DEX1048430" s="6"/>
      <c r="DEY1048430" s="6"/>
      <c r="DEZ1048430" s="6"/>
      <c r="DFA1048430" s="6"/>
      <c r="DFB1048430" s="6"/>
      <c r="DFC1048430" s="6"/>
      <c r="DFD1048430" s="6"/>
      <c r="DFE1048430" s="6"/>
      <c r="DFF1048430" s="6"/>
      <c r="DFG1048430" s="6"/>
      <c r="DFH1048430" s="6"/>
      <c r="DFI1048430" s="6"/>
      <c r="DFJ1048430" s="6"/>
      <c r="DFK1048430" s="6"/>
      <c r="DFL1048430" s="6"/>
      <c r="DFM1048430" s="6"/>
      <c r="DFN1048430" s="6"/>
      <c r="DFO1048430" s="6"/>
      <c r="DFP1048430" s="6"/>
      <c r="DFQ1048430" s="6"/>
      <c r="DFR1048430" s="6"/>
      <c r="DFS1048430" s="6"/>
      <c r="DFT1048430" s="6"/>
      <c r="DFU1048430" s="6"/>
      <c r="DFV1048430" s="6"/>
      <c r="DFW1048430" s="6"/>
      <c r="DFX1048430" s="6"/>
      <c r="DFY1048430" s="6"/>
      <c r="DFZ1048430" s="6"/>
      <c r="DGA1048430" s="6"/>
      <c r="DGB1048430" s="6"/>
      <c r="DGC1048430" s="6"/>
      <c r="DGD1048430" s="6"/>
      <c r="DGE1048430" s="6"/>
      <c r="DGF1048430" s="6"/>
      <c r="DGG1048430" s="6"/>
      <c r="DGH1048430" s="6"/>
      <c r="DGI1048430" s="6"/>
      <c r="DGJ1048430" s="6"/>
      <c r="DGK1048430" s="6"/>
      <c r="DGL1048430" s="6"/>
      <c r="DGM1048430" s="6"/>
      <c r="DGN1048430" s="6"/>
      <c r="DGO1048430" s="6"/>
      <c r="DGP1048430" s="6"/>
      <c r="DGQ1048430" s="6"/>
      <c r="DGR1048430" s="6"/>
      <c r="DGS1048430" s="6"/>
      <c r="DGT1048430" s="6"/>
      <c r="DGU1048430" s="6"/>
      <c r="DGV1048430" s="6"/>
      <c r="DGW1048430" s="6"/>
      <c r="DGX1048430" s="6"/>
      <c r="DGY1048430" s="6"/>
      <c r="DGZ1048430" s="6"/>
      <c r="DHA1048430" s="6"/>
      <c r="DHB1048430" s="6"/>
      <c r="DHC1048430" s="6"/>
      <c r="DHD1048430" s="6"/>
      <c r="DHE1048430" s="6"/>
      <c r="DHF1048430" s="6"/>
      <c r="DHG1048430" s="6"/>
      <c r="DHH1048430" s="6"/>
      <c r="DHI1048430" s="6"/>
      <c r="DHJ1048430" s="6"/>
      <c r="DHK1048430" s="6"/>
      <c r="DHL1048430" s="6"/>
      <c r="DHM1048430" s="6"/>
      <c r="DHN1048430" s="6"/>
      <c r="DHO1048430" s="6"/>
      <c r="DHP1048430" s="6"/>
      <c r="DHQ1048430" s="6"/>
      <c r="DHR1048430" s="6"/>
      <c r="DHS1048430" s="6"/>
      <c r="DHT1048430" s="6"/>
      <c r="DHU1048430" s="6"/>
      <c r="DHV1048430" s="6"/>
      <c r="DHW1048430" s="6"/>
      <c r="DHX1048430" s="6"/>
      <c r="DHY1048430" s="6"/>
      <c r="DHZ1048430" s="6"/>
      <c r="DIA1048430" s="6"/>
      <c r="DIB1048430" s="6"/>
      <c r="DIC1048430" s="6"/>
      <c r="DID1048430" s="6"/>
      <c r="DIE1048430" s="6"/>
      <c r="DIF1048430" s="6"/>
      <c r="DIG1048430" s="6"/>
      <c r="DIH1048430" s="6"/>
      <c r="DII1048430" s="6"/>
      <c r="DIJ1048430" s="6"/>
      <c r="DIK1048430" s="6"/>
      <c r="DIL1048430" s="6"/>
      <c r="DIM1048430" s="6"/>
      <c r="DIN1048430" s="6"/>
      <c r="DIO1048430" s="6"/>
      <c r="DIP1048430" s="6"/>
      <c r="DIQ1048430" s="6"/>
      <c r="DIR1048430" s="6"/>
      <c r="DIS1048430" s="6"/>
      <c r="DIT1048430" s="6"/>
      <c r="DIU1048430" s="6"/>
      <c r="DIV1048430" s="6"/>
      <c r="DIW1048430" s="6"/>
      <c r="DIX1048430" s="6"/>
      <c r="DIY1048430" s="6"/>
      <c r="DIZ1048430" s="6"/>
      <c r="DJA1048430" s="6"/>
      <c r="DJB1048430" s="6"/>
      <c r="DJC1048430" s="6"/>
      <c r="DJD1048430" s="6"/>
      <c r="DJE1048430" s="6"/>
      <c r="DJF1048430" s="6"/>
      <c r="DJG1048430" s="6"/>
      <c r="DJH1048430" s="6"/>
      <c r="DJI1048430" s="6"/>
      <c r="DJJ1048430" s="6"/>
      <c r="DJK1048430" s="6"/>
      <c r="DJL1048430" s="6"/>
      <c r="DJM1048430" s="6"/>
      <c r="DJN1048430" s="6"/>
      <c r="DJO1048430" s="6"/>
      <c r="DJP1048430" s="6"/>
      <c r="DJQ1048430" s="6"/>
      <c r="DJR1048430" s="6"/>
      <c r="DJS1048430" s="6"/>
      <c r="DJT1048430" s="6"/>
      <c r="DJU1048430" s="6"/>
      <c r="DJV1048430" s="6"/>
      <c r="DJW1048430" s="6"/>
      <c r="DJX1048430" s="6"/>
      <c r="DJY1048430" s="6"/>
      <c r="DJZ1048430" s="6"/>
      <c r="DKA1048430" s="6"/>
      <c r="DKB1048430" s="6"/>
      <c r="DKC1048430" s="6"/>
      <c r="DKD1048430" s="6"/>
      <c r="DKE1048430" s="6"/>
      <c r="DKF1048430" s="6"/>
      <c r="DKG1048430" s="6"/>
      <c r="DKH1048430" s="6"/>
      <c r="DKI1048430" s="6"/>
      <c r="DKJ1048430" s="6"/>
      <c r="DKK1048430" s="6"/>
      <c r="DKL1048430" s="6"/>
      <c r="DKM1048430" s="6"/>
      <c r="DKN1048430" s="6"/>
      <c r="DKO1048430" s="6"/>
      <c r="DKP1048430" s="6"/>
      <c r="DKQ1048430" s="6"/>
      <c r="DKR1048430" s="6"/>
      <c r="DKS1048430" s="6"/>
      <c r="DKT1048430" s="6"/>
      <c r="DKU1048430" s="6"/>
      <c r="DKV1048430" s="6"/>
      <c r="DKW1048430" s="6"/>
      <c r="DKX1048430" s="6"/>
      <c r="DKY1048430" s="6"/>
      <c r="DKZ1048430" s="6"/>
      <c r="DLA1048430" s="6"/>
      <c r="DLB1048430" s="6"/>
      <c r="DLC1048430" s="6"/>
      <c r="DLD1048430" s="6"/>
      <c r="DLE1048430" s="6"/>
      <c r="DLF1048430" s="6"/>
      <c r="DLG1048430" s="6"/>
      <c r="DLH1048430" s="6"/>
      <c r="DLI1048430" s="6"/>
      <c r="DLJ1048430" s="6"/>
      <c r="DLK1048430" s="6"/>
      <c r="DLL1048430" s="6"/>
      <c r="DLM1048430" s="6"/>
      <c r="DLN1048430" s="6"/>
      <c r="DLO1048430" s="6"/>
      <c r="DLP1048430" s="6"/>
      <c r="DLQ1048430" s="6"/>
      <c r="DLR1048430" s="6"/>
      <c r="DLS1048430" s="6"/>
      <c r="DLT1048430" s="6"/>
      <c r="DLU1048430" s="6"/>
      <c r="DLV1048430" s="6"/>
      <c r="DLW1048430" s="6"/>
      <c r="DLX1048430" s="6"/>
      <c r="DLY1048430" s="6"/>
      <c r="DLZ1048430" s="6"/>
      <c r="DMA1048430" s="6"/>
      <c r="DMB1048430" s="6"/>
      <c r="DMC1048430" s="6"/>
      <c r="DMD1048430" s="6"/>
      <c r="DME1048430" s="6"/>
      <c r="DMF1048430" s="6"/>
      <c r="DMG1048430" s="6"/>
      <c r="DMH1048430" s="6"/>
      <c r="DMI1048430" s="6"/>
      <c r="DMJ1048430" s="6"/>
      <c r="DMK1048430" s="6"/>
      <c r="DML1048430" s="6"/>
      <c r="DMM1048430" s="6"/>
      <c r="DMN1048430" s="6"/>
      <c r="DMO1048430" s="6"/>
      <c r="DMP1048430" s="6"/>
      <c r="DMQ1048430" s="6"/>
      <c r="DMR1048430" s="6"/>
      <c r="DMS1048430" s="6"/>
      <c r="DMT1048430" s="6"/>
      <c r="DMU1048430" s="6"/>
      <c r="DMV1048430" s="6"/>
      <c r="DMW1048430" s="6"/>
      <c r="DMX1048430" s="6"/>
      <c r="DMY1048430" s="6"/>
      <c r="DMZ1048430" s="6"/>
      <c r="DNA1048430" s="6"/>
      <c r="DNB1048430" s="6"/>
      <c r="DNC1048430" s="6"/>
      <c r="DND1048430" s="6"/>
      <c r="DNE1048430" s="6"/>
      <c r="DNF1048430" s="6"/>
      <c r="DNG1048430" s="6"/>
      <c r="DNH1048430" s="6"/>
      <c r="DNI1048430" s="6"/>
      <c r="DNJ1048430" s="6"/>
      <c r="DNK1048430" s="6"/>
      <c r="DNL1048430" s="6"/>
      <c r="DNM1048430" s="6"/>
      <c r="DNN1048430" s="6"/>
      <c r="DNO1048430" s="6"/>
      <c r="DNP1048430" s="6"/>
      <c r="DNQ1048430" s="6"/>
      <c r="DNR1048430" s="6"/>
      <c r="DNS1048430" s="6"/>
      <c r="DNT1048430" s="6"/>
      <c r="DNU1048430" s="6"/>
      <c r="DNV1048430" s="6"/>
      <c r="DNW1048430" s="6"/>
      <c r="DNX1048430" s="6"/>
      <c r="DNY1048430" s="6"/>
      <c r="DNZ1048430" s="6"/>
      <c r="DOA1048430" s="6"/>
      <c r="DOB1048430" s="6"/>
      <c r="DOC1048430" s="6"/>
      <c r="DOD1048430" s="6"/>
      <c r="DOE1048430" s="6"/>
      <c r="DOF1048430" s="6"/>
      <c r="DOG1048430" s="6"/>
      <c r="DOH1048430" s="6"/>
      <c r="DOI1048430" s="6"/>
      <c r="DOJ1048430" s="6"/>
      <c r="DOK1048430" s="6"/>
      <c r="DOL1048430" s="6"/>
      <c r="DOM1048430" s="6"/>
      <c r="DON1048430" s="6"/>
      <c r="DOO1048430" s="6"/>
      <c r="DOP1048430" s="6"/>
      <c r="DOQ1048430" s="6"/>
      <c r="DOR1048430" s="6"/>
      <c r="DOS1048430" s="6"/>
      <c r="DOT1048430" s="6"/>
      <c r="DOU1048430" s="6"/>
      <c r="DOV1048430" s="6"/>
      <c r="DOW1048430" s="6"/>
      <c r="DOX1048430" s="6"/>
      <c r="DOY1048430" s="6"/>
      <c r="DOZ1048430" s="6"/>
      <c r="DPA1048430" s="6"/>
      <c r="DPB1048430" s="6"/>
      <c r="DPC1048430" s="6"/>
      <c r="DPD1048430" s="6"/>
      <c r="DPE1048430" s="6"/>
      <c r="DPF1048430" s="6"/>
      <c r="DPG1048430" s="6"/>
      <c r="DPH1048430" s="6"/>
      <c r="DPI1048430" s="6"/>
      <c r="DPJ1048430" s="6"/>
      <c r="DPK1048430" s="6"/>
      <c r="DPL1048430" s="6"/>
      <c r="DPM1048430" s="6"/>
      <c r="DPN1048430" s="6"/>
      <c r="DPO1048430" s="6"/>
      <c r="DPP1048430" s="6"/>
      <c r="DPQ1048430" s="6"/>
      <c r="DPR1048430" s="6"/>
      <c r="DPS1048430" s="6"/>
      <c r="DPT1048430" s="6"/>
      <c r="DPU1048430" s="6"/>
      <c r="DPV1048430" s="6"/>
      <c r="DPW1048430" s="6"/>
      <c r="DPX1048430" s="6"/>
      <c r="DPY1048430" s="6"/>
      <c r="DPZ1048430" s="6"/>
      <c r="DQA1048430" s="6"/>
      <c r="DQB1048430" s="6"/>
      <c r="DQC1048430" s="6"/>
      <c r="DQD1048430" s="6"/>
      <c r="DQE1048430" s="6"/>
      <c r="DQF1048430" s="6"/>
      <c r="DQG1048430" s="6"/>
      <c r="DQH1048430" s="6"/>
      <c r="DQI1048430" s="6"/>
      <c r="DQJ1048430" s="6"/>
      <c r="DQK1048430" s="6"/>
      <c r="DQL1048430" s="6"/>
      <c r="DQM1048430" s="6"/>
      <c r="DQN1048430" s="6"/>
      <c r="DQO1048430" s="6"/>
      <c r="DQP1048430" s="6"/>
      <c r="DQQ1048430" s="6"/>
      <c r="DQR1048430" s="6"/>
      <c r="DQS1048430" s="6"/>
      <c r="DQT1048430" s="6"/>
      <c r="DQU1048430" s="6"/>
      <c r="DQV1048430" s="6"/>
      <c r="DQW1048430" s="6"/>
      <c r="DQX1048430" s="6"/>
      <c r="DQY1048430" s="6"/>
      <c r="DQZ1048430" s="6"/>
      <c r="DRA1048430" s="6"/>
      <c r="DRB1048430" s="6"/>
      <c r="DRC1048430" s="6"/>
      <c r="DRD1048430" s="6"/>
      <c r="DRE1048430" s="6"/>
      <c r="DRF1048430" s="6"/>
      <c r="DRG1048430" s="6"/>
      <c r="DRH1048430" s="6"/>
      <c r="DRI1048430" s="6"/>
      <c r="DRJ1048430" s="6"/>
      <c r="DRK1048430" s="6"/>
      <c r="DRL1048430" s="6"/>
      <c r="DRM1048430" s="6"/>
      <c r="DRN1048430" s="6"/>
      <c r="DRO1048430" s="6"/>
      <c r="DRP1048430" s="6"/>
      <c r="DRQ1048430" s="6"/>
      <c r="DRR1048430" s="6"/>
      <c r="DRS1048430" s="6"/>
      <c r="DRT1048430" s="6"/>
      <c r="DRU1048430" s="6"/>
      <c r="DRV1048430" s="6"/>
      <c r="DRW1048430" s="6"/>
      <c r="DRX1048430" s="6"/>
      <c r="DRY1048430" s="6"/>
      <c r="DRZ1048430" s="6"/>
      <c r="DSA1048430" s="6"/>
      <c r="DSB1048430" s="6"/>
      <c r="DSC1048430" s="6"/>
      <c r="DSD1048430" s="6"/>
      <c r="DSE1048430" s="6"/>
      <c r="DSF1048430" s="6"/>
      <c r="DSG1048430" s="6"/>
      <c r="DSH1048430" s="6"/>
      <c r="DSI1048430" s="6"/>
      <c r="DSJ1048430" s="6"/>
      <c r="DSK1048430" s="6"/>
      <c r="DSL1048430" s="6"/>
      <c r="DSM1048430" s="6"/>
      <c r="DSN1048430" s="6"/>
      <c r="DSO1048430" s="6"/>
      <c r="DSP1048430" s="6"/>
      <c r="DSQ1048430" s="6"/>
      <c r="DSR1048430" s="6"/>
      <c r="DSS1048430" s="6"/>
      <c r="DST1048430" s="6"/>
      <c r="DSU1048430" s="6"/>
      <c r="DSV1048430" s="6"/>
      <c r="DSW1048430" s="6"/>
      <c r="DSX1048430" s="6"/>
      <c r="DSY1048430" s="6"/>
      <c r="DSZ1048430" s="6"/>
      <c r="DTA1048430" s="6"/>
      <c r="DTB1048430" s="6"/>
      <c r="DTC1048430" s="6"/>
      <c r="DTD1048430" s="6"/>
      <c r="DTE1048430" s="6"/>
      <c r="DTF1048430" s="6"/>
      <c r="DTG1048430" s="6"/>
      <c r="DTH1048430" s="6"/>
      <c r="DTI1048430" s="6"/>
      <c r="DTJ1048430" s="6"/>
      <c r="DTK1048430" s="6"/>
      <c r="DTL1048430" s="6"/>
      <c r="DTM1048430" s="6"/>
      <c r="DTN1048430" s="6"/>
      <c r="DTO1048430" s="6"/>
      <c r="DTP1048430" s="6"/>
      <c r="DTQ1048430" s="6"/>
      <c r="DTR1048430" s="6"/>
      <c r="DTS1048430" s="6"/>
      <c r="DTT1048430" s="6"/>
      <c r="DTU1048430" s="6"/>
      <c r="DTV1048430" s="6"/>
      <c r="DTW1048430" s="6"/>
      <c r="DTX1048430" s="6"/>
      <c r="DTY1048430" s="6"/>
      <c r="DTZ1048430" s="6"/>
      <c r="DUA1048430" s="6"/>
      <c r="DUB1048430" s="6"/>
      <c r="DUC1048430" s="6"/>
      <c r="DUD1048430" s="6"/>
      <c r="DUE1048430" s="6"/>
      <c r="DUF1048430" s="6"/>
      <c r="DUG1048430" s="6"/>
      <c r="DUH1048430" s="6"/>
      <c r="DUI1048430" s="6"/>
      <c r="DUJ1048430" s="6"/>
      <c r="DUK1048430" s="6"/>
      <c r="DUL1048430" s="6"/>
      <c r="DUM1048430" s="6"/>
      <c r="DUN1048430" s="6"/>
      <c r="DUO1048430" s="6"/>
      <c r="DUP1048430" s="6"/>
      <c r="DUQ1048430" s="6"/>
      <c r="DUR1048430" s="6"/>
      <c r="DUS1048430" s="6"/>
      <c r="DUT1048430" s="6"/>
      <c r="DUU1048430" s="6"/>
      <c r="DUV1048430" s="6"/>
      <c r="DUW1048430" s="6"/>
      <c r="DUX1048430" s="6"/>
      <c r="DUY1048430" s="6"/>
      <c r="DUZ1048430" s="6"/>
      <c r="DVA1048430" s="6"/>
      <c r="DVB1048430" s="6"/>
      <c r="DVC1048430" s="6"/>
      <c r="DVD1048430" s="6"/>
      <c r="DVE1048430" s="6"/>
      <c r="DVF1048430" s="6"/>
      <c r="DVG1048430" s="6"/>
      <c r="DVH1048430" s="6"/>
      <c r="DVI1048430" s="6"/>
      <c r="DVJ1048430" s="6"/>
      <c r="DVK1048430" s="6"/>
      <c r="DVL1048430" s="6"/>
      <c r="DVM1048430" s="6"/>
      <c r="DVN1048430" s="6"/>
      <c r="DVO1048430" s="6"/>
      <c r="DVP1048430" s="6"/>
      <c r="DVQ1048430" s="6"/>
      <c r="DVR1048430" s="6"/>
      <c r="DVS1048430" s="6"/>
      <c r="DVT1048430" s="6"/>
      <c r="DVU1048430" s="6"/>
      <c r="DVV1048430" s="6"/>
      <c r="DVW1048430" s="6"/>
      <c r="DVX1048430" s="6"/>
      <c r="DVY1048430" s="6"/>
      <c r="DVZ1048430" s="6"/>
      <c r="DWA1048430" s="6"/>
      <c r="DWB1048430" s="6"/>
      <c r="DWC1048430" s="6"/>
      <c r="DWD1048430" s="6"/>
      <c r="DWE1048430" s="6"/>
      <c r="DWF1048430" s="6"/>
      <c r="DWG1048430" s="6"/>
      <c r="DWH1048430" s="6"/>
      <c r="DWI1048430" s="6"/>
      <c r="DWJ1048430" s="6"/>
      <c r="DWK1048430" s="6"/>
      <c r="DWL1048430" s="6"/>
      <c r="DWM1048430" s="6"/>
      <c r="DWN1048430" s="6"/>
      <c r="DWO1048430" s="6"/>
      <c r="DWP1048430" s="6"/>
      <c r="DWQ1048430" s="6"/>
      <c r="DWR1048430" s="6"/>
      <c r="DWS1048430" s="6"/>
      <c r="DWT1048430" s="6"/>
      <c r="DWU1048430" s="6"/>
      <c r="DWV1048430" s="6"/>
      <c r="DWW1048430" s="6"/>
      <c r="DWX1048430" s="6"/>
      <c r="DWY1048430" s="6"/>
      <c r="DWZ1048430" s="6"/>
      <c r="DXA1048430" s="6"/>
      <c r="DXB1048430" s="6"/>
      <c r="DXC1048430" s="6"/>
      <c r="DXD1048430" s="6"/>
      <c r="DXE1048430" s="6"/>
      <c r="DXF1048430" s="6"/>
      <c r="DXG1048430" s="6"/>
      <c r="DXH1048430" s="6"/>
      <c r="DXI1048430" s="6"/>
      <c r="DXJ1048430" s="6"/>
      <c r="DXK1048430" s="6"/>
      <c r="DXL1048430" s="6"/>
      <c r="DXM1048430" s="6"/>
      <c r="DXN1048430" s="6"/>
      <c r="DXO1048430" s="6"/>
      <c r="DXP1048430" s="6"/>
      <c r="DXQ1048430" s="6"/>
      <c r="DXR1048430" s="6"/>
      <c r="DXS1048430" s="6"/>
      <c r="DXT1048430" s="6"/>
      <c r="DXU1048430" s="6"/>
      <c r="DXV1048430" s="6"/>
      <c r="DXW1048430" s="6"/>
      <c r="DXX1048430" s="6"/>
      <c r="DXY1048430" s="6"/>
      <c r="DXZ1048430" s="6"/>
      <c r="DYA1048430" s="6"/>
      <c r="DYB1048430" s="6"/>
      <c r="DYC1048430" s="6"/>
      <c r="DYD1048430" s="6"/>
      <c r="DYE1048430" s="6"/>
      <c r="DYF1048430" s="6"/>
      <c r="DYG1048430" s="6"/>
      <c r="DYH1048430" s="6"/>
      <c r="DYI1048430" s="6"/>
      <c r="DYJ1048430" s="6"/>
      <c r="DYK1048430" s="6"/>
      <c r="DYL1048430" s="6"/>
      <c r="DYM1048430" s="6"/>
      <c r="DYN1048430" s="6"/>
      <c r="DYO1048430" s="6"/>
      <c r="DYP1048430" s="6"/>
      <c r="DYQ1048430" s="6"/>
      <c r="DYR1048430" s="6"/>
      <c r="DYS1048430" s="6"/>
      <c r="DYT1048430" s="6"/>
      <c r="DYU1048430" s="6"/>
      <c r="DYV1048430" s="6"/>
      <c r="DYW1048430" s="6"/>
      <c r="DYX1048430" s="6"/>
      <c r="DYY1048430" s="6"/>
      <c r="DYZ1048430" s="6"/>
      <c r="DZA1048430" s="6"/>
      <c r="DZB1048430" s="6"/>
      <c r="DZC1048430" s="6"/>
      <c r="DZD1048430" s="6"/>
      <c r="DZE1048430" s="6"/>
      <c r="DZF1048430" s="6"/>
      <c r="DZG1048430" s="6"/>
      <c r="DZH1048430" s="6"/>
      <c r="DZI1048430" s="6"/>
      <c r="DZJ1048430" s="6"/>
      <c r="DZK1048430" s="6"/>
      <c r="DZL1048430" s="6"/>
      <c r="DZM1048430" s="6"/>
      <c r="DZN1048430" s="6"/>
      <c r="DZO1048430" s="6"/>
      <c r="DZP1048430" s="6"/>
      <c r="DZQ1048430" s="6"/>
      <c r="DZR1048430" s="6"/>
      <c r="DZS1048430" s="6"/>
      <c r="DZT1048430" s="6"/>
      <c r="DZU1048430" s="6"/>
      <c r="DZV1048430" s="6"/>
      <c r="DZW1048430" s="6"/>
      <c r="DZX1048430" s="6"/>
      <c r="DZY1048430" s="6"/>
      <c r="DZZ1048430" s="6"/>
      <c r="EAA1048430" s="6"/>
      <c r="EAB1048430" s="6"/>
      <c r="EAC1048430" s="6"/>
      <c r="EAD1048430" s="6"/>
      <c r="EAE1048430" s="6"/>
      <c r="EAF1048430" s="6"/>
      <c r="EAG1048430" s="6"/>
      <c r="EAH1048430" s="6"/>
      <c r="EAI1048430" s="6"/>
      <c r="EAJ1048430" s="6"/>
      <c r="EAK1048430" s="6"/>
      <c r="EAL1048430" s="6"/>
      <c r="EAM1048430" s="6"/>
      <c r="EAN1048430" s="6"/>
      <c r="EAO1048430" s="6"/>
      <c r="EAP1048430" s="6"/>
      <c r="EAQ1048430" s="6"/>
      <c r="EAR1048430" s="6"/>
      <c r="EAS1048430" s="6"/>
      <c r="EAT1048430" s="6"/>
      <c r="EAU1048430" s="6"/>
      <c r="EAV1048430" s="6"/>
      <c r="EAW1048430" s="6"/>
      <c r="EAX1048430" s="6"/>
      <c r="EAY1048430" s="6"/>
      <c r="EAZ1048430" s="6"/>
      <c r="EBA1048430" s="6"/>
      <c r="EBB1048430" s="6"/>
      <c r="EBC1048430" s="6"/>
      <c r="EBD1048430" s="6"/>
      <c r="EBE1048430" s="6"/>
      <c r="EBF1048430" s="6"/>
      <c r="EBG1048430" s="6"/>
      <c r="EBH1048430" s="6"/>
      <c r="EBI1048430" s="6"/>
      <c r="EBJ1048430" s="6"/>
      <c r="EBK1048430" s="6"/>
      <c r="EBL1048430" s="6"/>
      <c r="EBM1048430" s="6"/>
      <c r="EBN1048430" s="6"/>
      <c r="EBO1048430" s="6"/>
      <c r="EBP1048430" s="6"/>
      <c r="EBQ1048430" s="6"/>
      <c r="EBR1048430" s="6"/>
      <c r="EBS1048430" s="6"/>
      <c r="EBT1048430" s="6"/>
      <c r="EBU1048430" s="6"/>
      <c r="EBV1048430" s="6"/>
      <c r="EBW1048430" s="6"/>
      <c r="EBX1048430" s="6"/>
      <c r="EBY1048430" s="6"/>
      <c r="EBZ1048430" s="6"/>
      <c r="ECA1048430" s="6"/>
      <c r="ECB1048430" s="6"/>
      <c r="ECC1048430" s="6"/>
      <c r="ECD1048430" s="6"/>
      <c r="ECE1048430" s="6"/>
      <c r="ECF1048430" s="6"/>
      <c r="ECG1048430" s="6"/>
      <c r="ECH1048430" s="6"/>
      <c r="ECI1048430" s="6"/>
      <c r="ECJ1048430" s="6"/>
      <c r="ECK1048430" s="6"/>
      <c r="ECL1048430" s="6"/>
      <c r="ECM1048430" s="6"/>
      <c r="ECN1048430" s="6"/>
      <c r="ECO1048430" s="6"/>
      <c r="ECP1048430" s="6"/>
      <c r="ECQ1048430" s="6"/>
      <c r="ECR1048430" s="6"/>
      <c r="ECS1048430" s="6"/>
      <c r="ECT1048430" s="6"/>
      <c r="ECU1048430" s="6"/>
      <c r="ECV1048430" s="6"/>
      <c r="ECW1048430" s="6"/>
      <c r="ECX1048430" s="6"/>
      <c r="ECY1048430" s="6"/>
      <c r="ECZ1048430" s="6"/>
      <c r="EDA1048430" s="6"/>
      <c r="EDB1048430" s="6"/>
      <c r="EDC1048430" s="6"/>
      <c r="EDD1048430" s="6"/>
      <c r="EDE1048430" s="6"/>
      <c r="EDF1048430" s="6"/>
      <c r="EDG1048430" s="6"/>
      <c r="EDH1048430" s="6"/>
      <c r="EDI1048430" s="6"/>
      <c r="EDJ1048430" s="6"/>
      <c r="EDK1048430" s="6"/>
      <c r="EDL1048430" s="6"/>
      <c r="EDM1048430" s="6"/>
      <c r="EDN1048430" s="6"/>
      <c r="EDO1048430" s="6"/>
      <c r="EDP1048430" s="6"/>
      <c r="EDQ1048430" s="6"/>
      <c r="EDR1048430" s="6"/>
      <c r="EDS1048430" s="6"/>
      <c r="EDT1048430" s="6"/>
      <c r="EDU1048430" s="6"/>
      <c r="EDV1048430" s="6"/>
      <c r="EDW1048430" s="6"/>
      <c r="EDX1048430" s="6"/>
      <c r="EDY1048430" s="6"/>
      <c r="EDZ1048430" s="6"/>
      <c r="EEA1048430" s="6"/>
      <c r="EEB1048430" s="6"/>
      <c r="EEC1048430" s="6"/>
      <c r="EED1048430" s="6"/>
      <c r="EEE1048430" s="6"/>
      <c r="EEF1048430" s="6"/>
      <c r="EEG1048430" s="6"/>
      <c r="EEH1048430" s="6"/>
      <c r="EEI1048430" s="6"/>
      <c r="EEJ1048430" s="6"/>
      <c r="EEK1048430" s="6"/>
      <c r="EEL1048430" s="6"/>
      <c r="EEM1048430" s="6"/>
      <c r="EEN1048430" s="6"/>
      <c r="EEO1048430" s="6"/>
      <c r="EEP1048430" s="6"/>
      <c r="EEQ1048430" s="6"/>
      <c r="EER1048430" s="6"/>
      <c r="EES1048430" s="6"/>
      <c r="EET1048430" s="6"/>
      <c r="EEU1048430" s="6"/>
      <c r="EEV1048430" s="6"/>
      <c r="EEW1048430" s="6"/>
      <c r="EEX1048430" s="6"/>
      <c r="EEY1048430" s="6"/>
      <c r="EEZ1048430" s="6"/>
      <c r="EFA1048430" s="6"/>
      <c r="EFB1048430" s="6"/>
      <c r="EFC1048430" s="6"/>
      <c r="EFD1048430" s="6"/>
      <c r="EFE1048430" s="6"/>
      <c r="EFF1048430" s="6"/>
      <c r="EFG1048430" s="6"/>
      <c r="EFH1048430" s="6"/>
      <c r="EFI1048430" s="6"/>
      <c r="EFJ1048430" s="6"/>
      <c r="EFK1048430" s="6"/>
      <c r="EFL1048430" s="6"/>
      <c r="EFM1048430" s="6"/>
      <c r="EFN1048430" s="6"/>
      <c r="EFO1048430" s="6"/>
      <c r="EFP1048430" s="6"/>
      <c r="EFQ1048430" s="6"/>
      <c r="EFR1048430" s="6"/>
      <c r="EFS1048430" s="6"/>
      <c r="EFT1048430" s="6"/>
      <c r="EFU1048430" s="6"/>
      <c r="EFV1048430" s="6"/>
      <c r="EFW1048430" s="6"/>
      <c r="EFX1048430" s="6"/>
      <c r="EFY1048430" s="6"/>
      <c r="EFZ1048430" s="6"/>
      <c r="EGA1048430" s="6"/>
      <c r="EGB1048430" s="6"/>
      <c r="EGC1048430" s="6"/>
      <c r="EGD1048430" s="6"/>
      <c r="EGE1048430" s="6"/>
      <c r="EGF1048430" s="6"/>
      <c r="EGG1048430" s="6"/>
      <c r="EGH1048430" s="6"/>
      <c r="EGI1048430" s="6"/>
      <c r="EGJ1048430" s="6"/>
      <c r="EGK1048430" s="6"/>
      <c r="EGL1048430" s="6"/>
      <c r="EGM1048430" s="6"/>
      <c r="EGN1048430" s="6"/>
      <c r="EGO1048430" s="6"/>
      <c r="EGP1048430" s="6"/>
      <c r="EGQ1048430" s="6"/>
      <c r="EGR1048430" s="6"/>
      <c r="EGS1048430" s="6"/>
      <c r="EGT1048430" s="6"/>
      <c r="EGU1048430" s="6"/>
      <c r="EGV1048430" s="6"/>
      <c r="EGW1048430" s="6"/>
      <c r="EGX1048430" s="6"/>
      <c r="EGY1048430" s="6"/>
      <c r="EGZ1048430" s="6"/>
      <c r="EHA1048430" s="6"/>
      <c r="EHB1048430" s="6"/>
      <c r="EHC1048430" s="6"/>
      <c r="EHD1048430" s="6"/>
      <c r="EHE1048430" s="6"/>
      <c r="EHF1048430" s="6"/>
      <c r="EHG1048430" s="6"/>
      <c r="EHH1048430" s="6"/>
      <c r="EHI1048430" s="6"/>
      <c r="EHJ1048430" s="6"/>
      <c r="EHK1048430" s="6"/>
      <c r="EHL1048430" s="6"/>
      <c r="EHM1048430" s="6"/>
      <c r="EHN1048430" s="6"/>
      <c r="EHO1048430" s="6"/>
      <c r="EHP1048430" s="6"/>
      <c r="EHQ1048430" s="6"/>
      <c r="EHR1048430" s="6"/>
      <c r="EHS1048430" s="6"/>
      <c r="EHT1048430" s="6"/>
      <c r="EHU1048430" s="6"/>
      <c r="EHV1048430" s="6"/>
      <c r="EHW1048430" s="6"/>
      <c r="EHX1048430" s="6"/>
      <c r="EHY1048430" s="6"/>
      <c r="EHZ1048430" s="6"/>
      <c r="EIA1048430" s="6"/>
      <c r="EIB1048430" s="6"/>
      <c r="EIC1048430" s="6"/>
      <c r="EID1048430" s="6"/>
      <c r="EIE1048430" s="6"/>
      <c r="EIF1048430" s="6"/>
      <c r="EIG1048430" s="6"/>
      <c r="EIH1048430" s="6"/>
      <c r="EII1048430" s="6"/>
      <c r="EIJ1048430" s="6"/>
      <c r="EIK1048430" s="6"/>
      <c r="EIL1048430" s="6"/>
      <c r="EIM1048430" s="6"/>
      <c r="EIN1048430" s="6"/>
      <c r="EIO1048430" s="6"/>
      <c r="EIP1048430" s="6"/>
      <c r="EIQ1048430" s="6"/>
      <c r="EIR1048430" s="6"/>
      <c r="EIS1048430" s="6"/>
      <c r="EIT1048430" s="6"/>
      <c r="EIU1048430" s="6"/>
      <c r="EIV1048430" s="6"/>
      <c r="EIW1048430" s="6"/>
      <c r="EIX1048430" s="6"/>
      <c r="EIY1048430" s="6"/>
      <c r="EIZ1048430" s="6"/>
      <c r="EJA1048430" s="6"/>
      <c r="EJB1048430" s="6"/>
      <c r="EJC1048430" s="6"/>
      <c r="EJD1048430" s="6"/>
      <c r="EJE1048430" s="6"/>
      <c r="EJF1048430" s="6"/>
      <c r="EJG1048430" s="6"/>
      <c r="EJH1048430" s="6"/>
      <c r="EJI1048430" s="6"/>
      <c r="EJJ1048430" s="6"/>
      <c r="EJK1048430" s="6"/>
      <c r="EJL1048430" s="6"/>
      <c r="EJM1048430" s="6"/>
      <c r="EJN1048430" s="6"/>
      <c r="EJO1048430" s="6"/>
      <c r="EJP1048430" s="6"/>
      <c r="EJQ1048430" s="6"/>
      <c r="EJR1048430" s="6"/>
      <c r="EJS1048430" s="6"/>
      <c r="EJT1048430" s="6"/>
      <c r="EJU1048430" s="6"/>
      <c r="EJV1048430" s="6"/>
      <c r="EJW1048430" s="6"/>
      <c r="EJX1048430" s="6"/>
      <c r="EJY1048430" s="6"/>
      <c r="EJZ1048430" s="6"/>
      <c r="EKA1048430" s="6"/>
      <c r="EKB1048430" s="6"/>
      <c r="EKC1048430" s="6"/>
      <c r="EKD1048430" s="6"/>
      <c r="EKE1048430" s="6"/>
      <c r="EKF1048430" s="6"/>
      <c r="EKG1048430" s="6"/>
      <c r="EKH1048430" s="6"/>
      <c r="EKI1048430" s="6"/>
      <c r="EKJ1048430" s="6"/>
      <c r="EKK1048430" s="6"/>
      <c r="EKL1048430" s="6"/>
      <c r="EKM1048430" s="6"/>
      <c r="EKN1048430" s="6"/>
      <c r="EKO1048430" s="6"/>
      <c r="EKP1048430" s="6"/>
      <c r="EKQ1048430" s="6"/>
      <c r="EKR1048430" s="6"/>
      <c r="EKS1048430" s="6"/>
      <c r="EKT1048430" s="6"/>
      <c r="EKU1048430" s="6"/>
      <c r="EKV1048430" s="6"/>
      <c r="EKW1048430" s="6"/>
      <c r="EKX1048430" s="6"/>
      <c r="EKY1048430" s="6"/>
      <c r="EKZ1048430" s="6"/>
      <c r="ELA1048430" s="6"/>
      <c r="ELB1048430" s="6"/>
      <c r="ELC1048430" s="6"/>
      <c r="ELD1048430" s="6"/>
      <c r="ELE1048430" s="6"/>
      <c r="ELF1048430" s="6"/>
      <c r="ELG1048430" s="6"/>
      <c r="ELH1048430" s="6"/>
      <c r="ELI1048430" s="6"/>
      <c r="ELJ1048430" s="6"/>
      <c r="ELK1048430" s="6"/>
      <c r="ELL1048430" s="6"/>
      <c r="ELM1048430" s="6"/>
      <c r="ELN1048430" s="6"/>
      <c r="ELO1048430" s="6"/>
      <c r="ELP1048430" s="6"/>
      <c r="ELQ1048430" s="6"/>
      <c r="ELR1048430" s="6"/>
      <c r="ELS1048430" s="6"/>
      <c r="ELT1048430" s="6"/>
      <c r="ELU1048430" s="6"/>
      <c r="ELV1048430" s="6"/>
      <c r="ELW1048430" s="6"/>
      <c r="ELX1048430" s="6"/>
      <c r="ELY1048430" s="6"/>
      <c r="ELZ1048430" s="6"/>
      <c r="EMA1048430" s="6"/>
      <c r="EMB1048430" s="6"/>
      <c r="EMC1048430" s="6"/>
      <c r="EMD1048430" s="6"/>
      <c r="EME1048430" s="6"/>
      <c r="EMF1048430" s="6"/>
      <c r="EMG1048430" s="6"/>
      <c r="EMH1048430" s="6"/>
      <c r="EMI1048430" s="6"/>
      <c r="EMJ1048430" s="6"/>
      <c r="EMK1048430" s="6"/>
      <c r="EML1048430" s="6"/>
      <c r="EMM1048430" s="6"/>
      <c r="EMN1048430" s="6"/>
      <c r="EMO1048430" s="6"/>
      <c r="EMP1048430" s="6"/>
      <c r="EMQ1048430" s="6"/>
      <c r="EMR1048430" s="6"/>
      <c r="EMS1048430" s="6"/>
      <c r="EMT1048430" s="6"/>
      <c r="EMU1048430" s="6"/>
      <c r="EMV1048430" s="6"/>
      <c r="EMW1048430" s="6"/>
      <c r="EMX1048430" s="6"/>
      <c r="EMY1048430" s="6"/>
      <c r="EMZ1048430" s="6"/>
      <c r="ENA1048430" s="6"/>
      <c r="ENB1048430" s="6"/>
      <c r="ENC1048430" s="6"/>
      <c r="END1048430" s="6"/>
      <c r="ENE1048430" s="6"/>
      <c r="ENF1048430" s="6"/>
      <c r="ENG1048430" s="6"/>
      <c r="ENH1048430" s="6"/>
      <c r="ENI1048430" s="6"/>
      <c r="ENJ1048430" s="6"/>
      <c r="ENK1048430" s="6"/>
      <c r="ENL1048430" s="6"/>
      <c r="ENM1048430" s="6"/>
      <c r="ENN1048430" s="6"/>
      <c r="ENO1048430" s="6"/>
      <c r="ENP1048430" s="6"/>
      <c r="ENQ1048430" s="6"/>
      <c r="ENR1048430" s="6"/>
      <c r="ENS1048430" s="6"/>
      <c r="ENT1048430" s="6"/>
      <c r="ENU1048430" s="6"/>
      <c r="ENV1048430" s="6"/>
      <c r="ENW1048430" s="6"/>
      <c r="ENX1048430" s="6"/>
      <c r="ENY1048430" s="6"/>
      <c r="ENZ1048430" s="6"/>
      <c r="EOA1048430" s="6"/>
      <c r="EOB1048430" s="6"/>
      <c r="EOC1048430" s="6"/>
      <c r="EOD1048430" s="6"/>
      <c r="EOE1048430" s="6"/>
      <c r="EOF1048430" s="6"/>
      <c r="EOG1048430" s="6"/>
      <c r="EOH1048430" s="6"/>
      <c r="EOI1048430" s="6"/>
      <c r="EOJ1048430" s="6"/>
      <c r="EOK1048430" s="6"/>
      <c r="EOL1048430" s="6"/>
      <c r="EOM1048430" s="6"/>
      <c r="EON1048430" s="6"/>
      <c r="EOO1048430" s="6"/>
      <c r="EOP1048430" s="6"/>
      <c r="EOQ1048430" s="6"/>
      <c r="EOR1048430" s="6"/>
      <c r="EOS1048430" s="6"/>
      <c r="EOT1048430" s="6"/>
      <c r="EOU1048430" s="6"/>
      <c r="EOV1048430" s="6"/>
      <c r="EOW1048430" s="6"/>
      <c r="EOX1048430" s="6"/>
      <c r="EOY1048430" s="6"/>
      <c r="EOZ1048430" s="6"/>
      <c r="EPA1048430" s="6"/>
      <c r="EPB1048430" s="6"/>
      <c r="EPC1048430" s="6"/>
      <c r="EPD1048430" s="6"/>
      <c r="EPE1048430" s="6"/>
      <c r="EPF1048430" s="6"/>
      <c r="EPG1048430" s="6"/>
      <c r="EPH1048430" s="6"/>
      <c r="EPI1048430" s="6"/>
      <c r="EPJ1048430" s="6"/>
      <c r="EPK1048430" s="6"/>
      <c r="EPL1048430" s="6"/>
      <c r="EPM1048430" s="6"/>
      <c r="EPN1048430" s="6"/>
      <c r="EPO1048430" s="6"/>
      <c r="EPP1048430" s="6"/>
      <c r="EPQ1048430" s="6"/>
      <c r="EPR1048430" s="6"/>
      <c r="EPS1048430" s="6"/>
      <c r="EPT1048430" s="6"/>
      <c r="EPU1048430" s="6"/>
      <c r="EPV1048430" s="6"/>
      <c r="EPW1048430" s="6"/>
      <c r="EPX1048430" s="6"/>
      <c r="EPY1048430" s="6"/>
      <c r="EPZ1048430" s="6"/>
      <c r="EQA1048430" s="6"/>
      <c r="EQB1048430" s="6"/>
      <c r="EQC1048430" s="6"/>
      <c r="EQD1048430" s="6"/>
      <c r="EQE1048430" s="6"/>
      <c r="EQF1048430" s="6"/>
      <c r="EQG1048430" s="6"/>
      <c r="EQH1048430" s="6"/>
      <c r="EQI1048430" s="6"/>
      <c r="EQJ1048430" s="6"/>
      <c r="EQK1048430" s="6"/>
      <c r="EQL1048430" s="6"/>
      <c r="EQM1048430" s="6"/>
      <c r="EQN1048430" s="6"/>
      <c r="EQO1048430" s="6"/>
      <c r="EQP1048430" s="6"/>
      <c r="EQQ1048430" s="6"/>
      <c r="EQR1048430" s="6"/>
      <c r="EQS1048430" s="6"/>
      <c r="EQT1048430" s="6"/>
      <c r="EQU1048430" s="6"/>
      <c r="EQV1048430" s="6"/>
      <c r="EQW1048430" s="6"/>
      <c r="EQX1048430" s="6"/>
      <c r="EQY1048430" s="6"/>
      <c r="EQZ1048430" s="6"/>
      <c r="ERA1048430" s="6"/>
      <c r="ERB1048430" s="6"/>
      <c r="ERC1048430" s="6"/>
      <c r="ERD1048430" s="6"/>
      <c r="ERE1048430" s="6"/>
      <c r="ERF1048430" s="6"/>
      <c r="ERG1048430" s="6"/>
      <c r="ERH1048430" s="6"/>
      <c r="ERI1048430" s="6"/>
      <c r="ERJ1048430" s="6"/>
      <c r="ERK1048430" s="6"/>
      <c r="ERL1048430" s="6"/>
      <c r="ERM1048430" s="6"/>
      <c r="ERN1048430" s="6"/>
      <c r="ERO1048430" s="6"/>
      <c r="ERP1048430" s="6"/>
      <c r="ERQ1048430" s="6"/>
      <c r="ERR1048430" s="6"/>
      <c r="ERS1048430" s="6"/>
      <c r="ERT1048430" s="6"/>
      <c r="ERU1048430" s="6"/>
      <c r="ERV1048430" s="6"/>
      <c r="ERW1048430" s="6"/>
      <c r="ERX1048430" s="6"/>
      <c r="ERY1048430" s="6"/>
      <c r="ERZ1048430" s="6"/>
      <c r="ESA1048430" s="6"/>
      <c r="ESB1048430" s="6"/>
      <c r="ESC1048430" s="6"/>
      <c r="ESD1048430" s="6"/>
      <c r="ESE1048430" s="6"/>
      <c r="ESF1048430" s="6"/>
      <c r="ESG1048430" s="6"/>
      <c r="ESH1048430" s="6"/>
      <c r="ESI1048430" s="6"/>
      <c r="ESJ1048430" s="6"/>
      <c r="ESK1048430" s="6"/>
      <c r="ESL1048430" s="6"/>
      <c r="ESM1048430" s="6"/>
      <c r="ESN1048430" s="6"/>
      <c r="ESO1048430" s="6"/>
      <c r="ESP1048430" s="6"/>
      <c r="ESQ1048430" s="6"/>
      <c r="ESR1048430" s="6"/>
      <c r="ESS1048430" s="6"/>
      <c r="EST1048430" s="6"/>
      <c r="ESU1048430" s="6"/>
      <c r="ESV1048430" s="6"/>
      <c r="ESW1048430" s="6"/>
      <c r="ESX1048430" s="6"/>
      <c r="ESY1048430" s="6"/>
      <c r="ESZ1048430" s="6"/>
      <c r="ETA1048430" s="6"/>
      <c r="ETB1048430" s="6"/>
      <c r="ETC1048430" s="6"/>
      <c r="ETD1048430" s="6"/>
      <c r="ETE1048430" s="6"/>
      <c r="ETF1048430" s="6"/>
      <c r="ETG1048430" s="6"/>
      <c r="ETH1048430" s="6"/>
      <c r="ETI1048430" s="6"/>
      <c r="ETJ1048430" s="6"/>
      <c r="ETK1048430" s="6"/>
      <c r="ETL1048430" s="6"/>
      <c r="ETM1048430" s="6"/>
      <c r="ETN1048430" s="6"/>
      <c r="ETO1048430" s="6"/>
      <c r="ETP1048430" s="6"/>
      <c r="ETQ1048430" s="6"/>
      <c r="ETR1048430" s="6"/>
      <c r="ETS1048430" s="6"/>
      <c r="ETT1048430" s="6"/>
      <c r="ETU1048430" s="6"/>
      <c r="ETV1048430" s="6"/>
      <c r="ETW1048430" s="6"/>
      <c r="ETX1048430" s="6"/>
      <c r="ETY1048430" s="6"/>
      <c r="ETZ1048430" s="6"/>
      <c r="EUA1048430" s="6"/>
      <c r="EUB1048430" s="6"/>
      <c r="EUC1048430" s="6"/>
      <c r="EUD1048430" s="6"/>
      <c r="EUE1048430" s="6"/>
      <c r="EUF1048430" s="6"/>
      <c r="EUG1048430" s="6"/>
      <c r="EUH1048430" s="6"/>
      <c r="EUI1048430" s="6"/>
      <c r="EUJ1048430" s="6"/>
      <c r="EUK1048430" s="6"/>
      <c r="EUL1048430" s="6"/>
      <c r="EUM1048430" s="6"/>
      <c r="EUN1048430" s="6"/>
      <c r="EUO1048430" s="6"/>
      <c r="EUP1048430" s="6"/>
      <c r="EUQ1048430" s="6"/>
      <c r="EUR1048430" s="6"/>
      <c r="EUS1048430" s="6"/>
      <c r="EUT1048430" s="6"/>
      <c r="EUU1048430" s="6"/>
      <c r="EUV1048430" s="6"/>
      <c r="EUW1048430" s="6"/>
      <c r="EUX1048430" s="6"/>
      <c r="EUY1048430" s="6"/>
      <c r="EUZ1048430" s="6"/>
      <c r="EVA1048430" s="6"/>
      <c r="EVB1048430" s="6"/>
      <c r="EVC1048430" s="6"/>
      <c r="EVD1048430" s="6"/>
      <c r="EVE1048430" s="6"/>
      <c r="EVF1048430" s="6"/>
      <c r="EVG1048430" s="6"/>
      <c r="EVH1048430" s="6"/>
      <c r="EVI1048430" s="6"/>
      <c r="EVJ1048430" s="6"/>
      <c r="EVK1048430" s="6"/>
      <c r="EVL1048430" s="6"/>
      <c r="EVM1048430" s="6"/>
      <c r="EVN1048430" s="6"/>
      <c r="EVO1048430" s="6"/>
      <c r="EVP1048430" s="6"/>
      <c r="EVQ1048430" s="6"/>
      <c r="EVR1048430" s="6"/>
      <c r="EVS1048430" s="6"/>
      <c r="EVT1048430" s="6"/>
      <c r="EVU1048430" s="6"/>
      <c r="EVV1048430" s="6"/>
      <c r="EVW1048430" s="6"/>
      <c r="EVX1048430" s="6"/>
      <c r="EVY1048430" s="6"/>
      <c r="EVZ1048430" s="6"/>
      <c r="EWA1048430" s="6"/>
      <c r="EWB1048430" s="6"/>
      <c r="EWC1048430" s="6"/>
      <c r="EWD1048430" s="6"/>
      <c r="EWE1048430" s="6"/>
      <c r="EWF1048430" s="6"/>
      <c r="EWG1048430" s="6"/>
      <c r="EWH1048430" s="6"/>
      <c r="EWI1048430" s="6"/>
      <c r="EWJ1048430" s="6"/>
      <c r="EWK1048430" s="6"/>
      <c r="EWL1048430" s="6"/>
      <c r="EWM1048430" s="6"/>
      <c r="EWN1048430" s="6"/>
      <c r="EWO1048430" s="6"/>
      <c r="EWP1048430" s="6"/>
      <c r="EWQ1048430" s="6"/>
      <c r="EWR1048430" s="6"/>
      <c r="EWS1048430" s="6"/>
      <c r="EWT1048430" s="6"/>
      <c r="EWU1048430" s="6"/>
      <c r="EWV1048430" s="6"/>
      <c r="EWW1048430" s="6"/>
      <c r="EWX1048430" s="6"/>
      <c r="EWY1048430" s="6"/>
      <c r="EWZ1048430" s="6"/>
      <c r="EXA1048430" s="6"/>
      <c r="EXB1048430" s="6"/>
      <c r="EXC1048430" s="6"/>
      <c r="EXD1048430" s="6"/>
      <c r="EXE1048430" s="6"/>
      <c r="EXF1048430" s="6"/>
      <c r="EXG1048430" s="6"/>
      <c r="EXH1048430" s="6"/>
      <c r="EXI1048430" s="6"/>
      <c r="EXJ1048430" s="6"/>
      <c r="EXK1048430" s="6"/>
      <c r="EXL1048430" s="6"/>
      <c r="EXM1048430" s="6"/>
      <c r="EXN1048430" s="6"/>
      <c r="EXO1048430" s="6"/>
      <c r="EXP1048430" s="6"/>
      <c r="EXQ1048430" s="6"/>
      <c r="EXR1048430" s="6"/>
      <c r="EXS1048430" s="6"/>
      <c r="EXT1048430" s="6"/>
      <c r="EXU1048430" s="6"/>
      <c r="EXV1048430" s="6"/>
      <c r="EXW1048430" s="6"/>
      <c r="EXX1048430" s="6"/>
      <c r="EXY1048430" s="6"/>
      <c r="EXZ1048430" s="6"/>
      <c r="EYA1048430" s="6"/>
      <c r="EYB1048430" s="6"/>
      <c r="EYC1048430" s="6"/>
      <c r="EYD1048430" s="6"/>
      <c r="EYE1048430" s="6"/>
      <c r="EYF1048430" s="6"/>
      <c r="EYG1048430" s="6"/>
      <c r="EYH1048430" s="6"/>
      <c r="EYI1048430" s="6"/>
      <c r="EYJ1048430" s="6"/>
      <c r="EYK1048430" s="6"/>
      <c r="EYL1048430" s="6"/>
      <c r="EYM1048430" s="6"/>
      <c r="EYN1048430" s="6"/>
      <c r="EYO1048430" s="6"/>
      <c r="EYP1048430" s="6"/>
      <c r="EYQ1048430" s="6"/>
      <c r="EYR1048430" s="6"/>
      <c r="EYS1048430" s="6"/>
      <c r="EYT1048430" s="6"/>
      <c r="EYU1048430" s="6"/>
      <c r="EYV1048430" s="6"/>
      <c r="EYW1048430" s="6"/>
      <c r="EYX1048430" s="6"/>
      <c r="EYY1048430" s="6"/>
      <c r="EYZ1048430" s="6"/>
      <c r="EZA1048430" s="6"/>
      <c r="EZB1048430" s="6"/>
      <c r="EZC1048430" s="6"/>
      <c r="EZD1048430" s="6"/>
      <c r="EZE1048430" s="6"/>
      <c r="EZF1048430" s="6"/>
      <c r="EZG1048430" s="6"/>
      <c r="EZH1048430" s="6"/>
      <c r="EZI1048430" s="6"/>
      <c r="EZJ1048430" s="6"/>
      <c r="EZK1048430" s="6"/>
      <c r="EZL1048430" s="6"/>
      <c r="EZM1048430" s="6"/>
      <c r="EZN1048430" s="6"/>
      <c r="EZO1048430" s="6"/>
      <c r="EZP1048430" s="6"/>
      <c r="EZQ1048430" s="6"/>
      <c r="EZR1048430" s="6"/>
      <c r="EZS1048430" s="6"/>
      <c r="EZT1048430" s="6"/>
      <c r="EZU1048430" s="6"/>
      <c r="EZV1048430" s="6"/>
      <c r="EZW1048430" s="6"/>
      <c r="EZX1048430" s="6"/>
      <c r="EZY1048430" s="6"/>
      <c r="EZZ1048430" s="6"/>
      <c r="FAA1048430" s="6"/>
      <c r="FAB1048430" s="6"/>
      <c r="FAC1048430" s="6"/>
      <c r="FAD1048430" s="6"/>
      <c r="FAE1048430" s="6"/>
      <c r="FAF1048430" s="6"/>
      <c r="FAG1048430" s="6"/>
      <c r="FAH1048430" s="6"/>
      <c r="FAI1048430" s="6"/>
      <c r="FAJ1048430" s="6"/>
      <c r="FAK1048430" s="6"/>
      <c r="FAL1048430" s="6"/>
      <c r="FAM1048430" s="6"/>
      <c r="FAN1048430" s="6"/>
      <c r="FAO1048430" s="6"/>
      <c r="FAP1048430" s="6"/>
      <c r="FAQ1048430" s="6"/>
      <c r="FAR1048430" s="6"/>
      <c r="FAS1048430" s="6"/>
      <c r="FAT1048430" s="6"/>
      <c r="FAU1048430" s="6"/>
      <c r="FAV1048430" s="6"/>
      <c r="FAW1048430" s="6"/>
      <c r="FAX1048430" s="6"/>
      <c r="FAY1048430" s="6"/>
      <c r="FAZ1048430" s="6"/>
      <c r="FBA1048430" s="6"/>
      <c r="FBB1048430" s="6"/>
      <c r="FBC1048430" s="6"/>
      <c r="FBD1048430" s="6"/>
      <c r="FBE1048430" s="6"/>
      <c r="FBF1048430" s="6"/>
      <c r="FBG1048430" s="6"/>
      <c r="FBH1048430" s="6"/>
      <c r="FBI1048430" s="6"/>
      <c r="FBJ1048430" s="6"/>
      <c r="FBK1048430" s="6"/>
      <c r="FBL1048430" s="6"/>
      <c r="FBM1048430" s="6"/>
      <c r="FBN1048430" s="6"/>
      <c r="FBO1048430" s="6"/>
      <c r="FBP1048430" s="6"/>
      <c r="FBQ1048430" s="6"/>
      <c r="FBR1048430" s="6"/>
      <c r="FBS1048430" s="6"/>
      <c r="FBT1048430" s="6"/>
      <c r="FBU1048430" s="6"/>
      <c r="FBV1048430" s="6"/>
      <c r="FBW1048430" s="6"/>
      <c r="FBX1048430" s="6"/>
      <c r="FBY1048430" s="6"/>
      <c r="FBZ1048430" s="6"/>
      <c r="FCA1048430" s="6"/>
      <c r="FCB1048430" s="6"/>
      <c r="FCC1048430" s="6"/>
      <c r="FCD1048430" s="6"/>
      <c r="FCE1048430" s="6"/>
      <c r="FCF1048430" s="6"/>
      <c r="FCG1048430" s="6"/>
      <c r="FCH1048430" s="6"/>
      <c r="FCI1048430" s="6"/>
      <c r="FCJ1048430" s="6"/>
      <c r="FCK1048430" s="6"/>
      <c r="FCL1048430" s="6"/>
      <c r="FCM1048430" s="6"/>
      <c r="FCN1048430" s="6"/>
      <c r="FCO1048430" s="6"/>
      <c r="FCP1048430" s="6"/>
      <c r="FCQ1048430" s="6"/>
      <c r="FCR1048430" s="6"/>
      <c r="FCS1048430" s="6"/>
      <c r="FCT1048430" s="6"/>
      <c r="FCU1048430" s="6"/>
      <c r="FCV1048430" s="6"/>
      <c r="FCW1048430" s="6"/>
      <c r="FCX1048430" s="6"/>
      <c r="FCY1048430" s="6"/>
      <c r="FCZ1048430" s="6"/>
      <c r="FDA1048430" s="6"/>
      <c r="FDB1048430" s="6"/>
      <c r="FDC1048430" s="6"/>
      <c r="FDD1048430" s="6"/>
      <c r="FDE1048430" s="6"/>
      <c r="FDF1048430" s="6"/>
      <c r="FDG1048430" s="6"/>
      <c r="FDH1048430" s="6"/>
      <c r="FDI1048430" s="6"/>
      <c r="FDJ1048430" s="6"/>
      <c r="FDK1048430" s="6"/>
      <c r="FDL1048430" s="6"/>
      <c r="FDM1048430" s="6"/>
      <c r="FDN1048430" s="6"/>
      <c r="FDO1048430" s="6"/>
      <c r="FDP1048430" s="6"/>
      <c r="FDQ1048430" s="6"/>
      <c r="FDR1048430" s="6"/>
      <c r="FDS1048430" s="6"/>
      <c r="FDT1048430" s="6"/>
      <c r="FDU1048430" s="6"/>
      <c r="FDV1048430" s="6"/>
      <c r="FDW1048430" s="6"/>
      <c r="FDX1048430" s="6"/>
      <c r="FDY1048430" s="6"/>
      <c r="FDZ1048430" s="6"/>
      <c r="FEA1048430" s="6"/>
      <c r="FEB1048430" s="6"/>
      <c r="FEC1048430" s="6"/>
      <c r="FED1048430" s="6"/>
      <c r="FEE1048430" s="6"/>
      <c r="FEF1048430" s="6"/>
      <c r="FEG1048430" s="6"/>
      <c r="FEH1048430" s="6"/>
      <c r="FEI1048430" s="6"/>
      <c r="FEJ1048430" s="6"/>
      <c r="FEK1048430" s="6"/>
      <c r="FEL1048430" s="6"/>
      <c r="FEM1048430" s="6"/>
      <c r="FEN1048430" s="6"/>
      <c r="FEO1048430" s="6"/>
      <c r="FEP1048430" s="6"/>
      <c r="FEQ1048430" s="6"/>
      <c r="FER1048430" s="6"/>
      <c r="FES1048430" s="6"/>
      <c r="FET1048430" s="6"/>
      <c r="FEU1048430" s="6"/>
      <c r="FEV1048430" s="6"/>
      <c r="FEW1048430" s="6"/>
      <c r="FEX1048430" s="6"/>
      <c r="FEY1048430" s="6"/>
      <c r="FEZ1048430" s="6"/>
      <c r="FFA1048430" s="6"/>
      <c r="FFB1048430" s="6"/>
      <c r="FFC1048430" s="6"/>
      <c r="FFD1048430" s="6"/>
      <c r="FFE1048430" s="6"/>
      <c r="FFF1048430" s="6"/>
      <c r="FFG1048430" s="6"/>
      <c r="FFH1048430" s="6"/>
      <c r="FFI1048430" s="6"/>
      <c r="FFJ1048430" s="6"/>
      <c r="FFK1048430" s="6"/>
      <c r="FFL1048430" s="6"/>
      <c r="FFM1048430" s="6"/>
      <c r="FFN1048430" s="6"/>
      <c r="FFO1048430" s="6"/>
      <c r="FFP1048430" s="6"/>
      <c r="FFQ1048430" s="6"/>
      <c r="FFR1048430" s="6"/>
      <c r="FFS1048430" s="6"/>
      <c r="FFT1048430" s="6"/>
      <c r="FFU1048430" s="6"/>
      <c r="FFV1048430" s="6"/>
      <c r="FFW1048430" s="6"/>
      <c r="FFX1048430" s="6"/>
      <c r="FFY1048430" s="6"/>
      <c r="FFZ1048430" s="6"/>
      <c r="FGA1048430" s="6"/>
      <c r="FGB1048430" s="6"/>
      <c r="FGC1048430" s="6"/>
      <c r="FGD1048430" s="6"/>
      <c r="FGE1048430" s="6"/>
      <c r="FGF1048430" s="6"/>
      <c r="FGG1048430" s="6"/>
      <c r="FGH1048430" s="6"/>
      <c r="FGI1048430" s="6"/>
      <c r="FGJ1048430" s="6"/>
      <c r="FGK1048430" s="6"/>
      <c r="FGL1048430" s="6"/>
      <c r="FGM1048430" s="6"/>
      <c r="FGN1048430" s="6"/>
      <c r="FGO1048430" s="6"/>
      <c r="FGP1048430" s="6"/>
      <c r="FGQ1048430" s="6"/>
      <c r="FGR1048430" s="6"/>
      <c r="FGS1048430" s="6"/>
      <c r="FGT1048430" s="6"/>
      <c r="FGU1048430" s="6"/>
      <c r="FGV1048430" s="6"/>
      <c r="FGW1048430" s="6"/>
      <c r="FGX1048430" s="6"/>
      <c r="FGY1048430" s="6"/>
      <c r="FGZ1048430" s="6"/>
      <c r="FHA1048430" s="6"/>
      <c r="FHB1048430" s="6"/>
      <c r="FHC1048430" s="6"/>
      <c r="FHD1048430" s="6"/>
      <c r="FHE1048430" s="6"/>
      <c r="FHF1048430" s="6"/>
      <c r="FHG1048430" s="6"/>
      <c r="FHH1048430" s="6"/>
      <c r="FHI1048430" s="6"/>
      <c r="FHJ1048430" s="6"/>
      <c r="FHK1048430" s="6"/>
      <c r="FHL1048430" s="6"/>
      <c r="FHM1048430" s="6"/>
      <c r="FHN1048430" s="6"/>
      <c r="FHO1048430" s="6"/>
      <c r="FHP1048430" s="6"/>
      <c r="FHQ1048430" s="6"/>
      <c r="FHR1048430" s="6"/>
      <c r="FHS1048430" s="6"/>
      <c r="FHT1048430" s="6"/>
      <c r="FHU1048430" s="6"/>
      <c r="FHV1048430" s="6"/>
      <c r="FHW1048430" s="6"/>
      <c r="FHX1048430" s="6"/>
      <c r="FHY1048430" s="6"/>
      <c r="FHZ1048430" s="6"/>
      <c r="FIA1048430" s="6"/>
      <c r="FIB1048430" s="6"/>
      <c r="FIC1048430" s="6"/>
      <c r="FID1048430" s="6"/>
      <c r="FIE1048430" s="6"/>
      <c r="FIF1048430" s="6"/>
      <c r="FIG1048430" s="6"/>
      <c r="FIH1048430" s="6"/>
      <c r="FII1048430" s="6"/>
      <c r="FIJ1048430" s="6"/>
      <c r="FIK1048430" s="6"/>
      <c r="FIL1048430" s="6"/>
      <c r="FIM1048430" s="6"/>
      <c r="FIN1048430" s="6"/>
      <c r="FIO1048430" s="6"/>
      <c r="FIP1048430" s="6"/>
      <c r="FIQ1048430" s="6"/>
      <c r="FIR1048430" s="6"/>
      <c r="FIS1048430" s="6"/>
      <c r="FIT1048430" s="6"/>
      <c r="FIU1048430" s="6"/>
      <c r="FIV1048430" s="6"/>
      <c r="FIW1048430" s="6"/>
      <c r="FIX1048430" s="6"/>
      <c r="FIY1048430" s="6"/>
      <c r="FIZ1048430" s="6"/>
      <c r="FJA1048430" s="6"/>
      <c r="FJB1048430" s="6"/>
      <c r="FJC1048430" s="6"/>
      <c r="FJD1048430" s="6"/>
      <c r="FJE1048430" s="6"/>
      <c r="FJF1048430" s="6"/>
      <c r="FJG1048430" s="6"/>
      <c r="FJH1048430" s="6"/>
      <c r="FJI1048430" s="6"/>
      <c r="FJJ1048430" s="6"/>
      <c r="FJK1048430" s="6"/>
      <c r="FJL1048430" s="6"/>
      <c r="FJM1048430" s="6"/>
      <c r="FJN1048430" s="6"/>
      <c r="FJO1048430" s="6"/>
      <c r="FJP1048430" s="6"/>
      <c r="FJQ1048430" s="6"/>
      <c r="FJR1048430" s="6"/>
      <c r="FJS1048430" s="6"/>
      <c r="FJT1048430" s="6"/>
      <c r="FJU1048430" s="6"/>
      <c r="FJV1048430" s="6"/>
      <c r="FJW1048430" s="6"/>
      <c r="FJX1048430" s="6"/>
      <c r="FJY1048430" s="6"/>
      <c r="FJZ1048430" s="6"/>
      <c r="FKA1048430" s="6"/>
      <c r="FKB1048430" s="6"/>
      <c r="FKC1048430" s="6"/>
      <c r="FKD1048430" s="6"/>
      <c r="FKE1048430" s="6"/>
      <c r="FKF1048430" s="6"/>
      <c r="FKG1048430" s="6"/>
      <c r="FKH1048430" s="6"/>
      <c r="FKI1048430" s="6"/>
      <c r="FKJ1048430" s="6"/>
      <c r="FKK1048430" s="6"/>
      <c r="FKL1048430" s="6"/>
      <c r="FKM1048430" s="6"/>
      <c r="FKN1048430" s="6"/>
      <c r="FKO1048430" s="6"/>
      <c r="FKP1048430" s="6"/>
      <c r="FKQ1048430" s="6"/>
      <c r="FKR1048430" s="6"/>
      <c r="FKS1048430" s="6"/>
      <c r="FKT1048430" s="6"/>
      <c r="FKU1048430" s="6"/>
      <c r="FKV1048430" s="6"/>
      <c r="FKW1048430" s="6"/>
      <c r="FKX1048430" s="6"/>
      <c r="FKY1048430" s="6"/>
      <c r="FKZ1048430" s="6"/>
      <c r="FLA1048430" s="6"/>
      <c r="FLB1048430" s="6"/>
      <c r="FLC1048430" s="6"/>
      <c r="FLD1048430" s="6"/>
      <c r="FLE1048430" s="6"/>
      <c r="FLF1048430" s="6"/>
      <c r="FLG1048430" s="6"/>
      <c r="FLH1048430" s="6"/>
      <c r="FLI1048430" s="6"/>
      <c r="FLJ1048430" s="6"/>
      <c r="FLK1048430" s="6"/>
      <c r="FLL1048430" s="6"/>
      <c r="FLM1048430" s="6"/>
      <c r="FLN1048430" s="6"/>
      <c r="FLO1048430" s="6"/>
      <c r="FLP1048430" s="6"/>
      <c r="FLQ1048430" s="6"/>
      <c r="FLR1048430" s="6"/>
      <c r="FLS1048430" s="6"/>
      <c r="FLT1048430" s="6"/>
      <c r="FLU1048430" s="6"/>
      <c r="FLV1048430" s="6"/>
      <c r="FLW1048430" s="6"/>
      <c r="FLX1048430" s="6"/>
      <c r="FLY1048430" s="6"/>
      <c r="FLZ1048430" s="6"/>
      <c r="FMA1048430" s="6"/>
      <c r="FMB1048430" s="6"/>
      <c r="FMC1048430" s="6"/>
      <c r="FMD1048430" s="6"/>
      <c r="FME1048430" s="6"/>
      <c r="FMF1048430" s="6"/>
      <c r="FMG1048430" s="6"/>
      <c r="FMH1048430" s="6"/>
      <c r="FMI1048430" s="6"/>
      <c r="FMJ1048430" s="6"/>
      <c r="FMK1048430" s="6"/>
      <c r="FML1048430" s="6"/>
      <c r="FMM1048430" s="6"/>
      <c r="FMN1048430" s="6"/>
      <c r="FMO1048430" s="6"/>
      <c r="FMP1048430" s="6"/>
      <c r="FMQ1048430" s="6"/>
      <c r="FMR1048430" s="6"/>
      <c r="FMS1048430" s="6"/>
      <c r="FMT1048430" s="6"/>
      <c r="FMU1048430" s="6"/>
      <c r="FMV1048430" s="6"/>
      <c r="FMW1048430" s="6"/>
      <c r="FMX1048430" s="6"/>
      <c r="FMY1048430" s="6"/>
      <c r="FMZ1048430" s="6"/>
      <c r="FNA1048430" s="6"/>
      <c r="FNB1048430" s="6"/>
      <c r="FNC1048430" s="6"/>
      <c r="FND1048430" s="6"/>
      <c r="FNE1048430" s="6"/>
      <c r="FNF1048430" s="6"/>
      <c r="FNG1048430" s="6"/>
      <c r="FNH1048430" s="6"/>
      <c r="FNI1048430" s="6"/>
      <c r="FNJ1048430" s="6"/>
      <c r="FNK1048430" s="6"/>
      <c r="FNL1048430" s="6"/>
      <c r="FNM1048430" s="6"/>
      <c r="FNN1048430" s="6"/>
      <c r="FNO1048430" s="6"/>
      <c r="FNP1048430" s="6"/>
      <c r="FNQ1048430" s="6"/>
      <c r="FNR1048430" s="6"/>
      <c r="FNS1048430" s="6"/>
      <c r="FNT1048430" s="6"/>
      <c r="FNU1048430" s="6"/>
      <c r="FNV1048430" s="6"/>
      <c r="FNW1048430" s="6"/>
      <c r="FNX1048430" s="6"/>
      <c r="FNY1048430" s="6"/>
      <c r="FNZ1048430" s="6"/>
      <c r="FOA1048430" s="6"/>
      <c r="FOB1048430" s="6"/>
      <c r="FOC1048430" s="6"/>
      <c r="FOD1048430" s="6"/>
      <c r="FOE1048430" s="6"/>
      <c r="FOF1048430" s="6"/>
      <c r="FOG1048430" s="6"/>
      <c r="FOH1048430" s="6"/>
      <c r="FOI1048430" s="6"/>
      <c r="FOJ1048430" s="6"/>
      <c r="FOK1048430" s="6"/>
      <c r="FOL1048430" s="6"/>
      <c r="FOM1048430" s="6"/>
      <c r="FON1048430" s="6"/>
      <c r="FOO1048430" s="6"/>
      <c r="FOP1048430" s="6"/>
      <c r="FOQ1048430" s="6"/>
      <c r="FOR1048430" s="6"/>
      <c r="FOS1048430" s="6"/>
      <c r="FOT1048430" s="6"/>
      <c r="FOU1048430" s="6"/>
      <c r="FOV1048430" s="6"/>
      <c r="FOW1048430" s="6"/>
      <c r="FOX1048430" s="6"/>
      <c r="FOY1048430" s="6"/>
      <c r="FOZ1048430" s="6"/>
      <c r="FPA1048430" s="6"/>
      <c r="FPB1048430" s="6"/>
      <c r="FPC1048430" s="6"/>
      <c r="FPD1048430" s="6"/>
      <c r="FPE1048430" s="6"/>
      <c r="FPF1048430" s="6"/>
      <c r="FPG1048430" s="6"/>
      <c r="FPH1048430" s="6"/>
      <c r="FPI1048430" s="6"/>
      <c r="FPJ1048430" s="6"/>
      <c r="FPK1048430" s="6"/>
      <c r="FPL1048430" s="6"/>
      <c r="FPM1048430" s="6"/>
      <c r="FPN1048430" s="6"/>
      <c r="FPO1048430" s="6"/>
      <c r="FPP1048430" s="6"/>
      <c r="FPQ1048430" s="6"/>
      <c r="FPR1048430" s="6"/>
      <c r="FPS1048430" s="6"/>
      <c r="FPT1048430" s="6"/>
      <c r="FPU1048430" s="6"/>
      <c r="FPV1048430" s="6"/>
      <c r="FPW1048430" s="6"/>
      <c r="FPX1048430" s="6"/>
      <c r="FPY1048430" s="6"/>
      <c r="FPZ1048430" s="6"/>
      <c r="FQA1048430" s="6"/>
      <c r="FQB1048430" s="6"/>
      <c r="FQC1048430" s="6"/>
      <c r="FQD1048430" s="6"/>
      <c r="FQE1048430" s="6"/>
      <c r="FQF1048430" s="6"/>
      <c r="FQG1048430" s="6"/>
      <c r="FQH1048430" s="6"/>
      <c r="FQI1048430" s="6"/>
      <c r="FQJ1048430" s="6"/>
      <c r="FQK1048430" s="6"/>
      <c r="FQL1048430" s="6"/>
      <c r="FQM1048430" s="6"/>
      <c r="FQN1048430" s="6"/>
      <c r="FQO1048430" s="6"/>
      <c r="FQP1048430" s="6"/>
      <c r="FQQ1048430" s="6"/>
      <c r="FQR1048430" s="6"/>
      <c r="FQS1048430" s="6"/>
      <c r="FQT1048430" s="6"/>
      <c r="FQU1048430" s="6"/>
      <c r="FQV1048430" s="6"/>
      <c r="FQW1048430" s="6"/>
      <c r="FQX1048430" s="6"/>
      <c r="FQY1048430" s="6"/>
      <c r="FQZ1048430" s="6"/>
      <c r="FRA1048430" s="6"/>
      <c r="FRB1048430" s="6"/>
      <c r="FRC1048430" s="6"/>
      <c r="FRD1048430" s="6"/>
      <c r="FRE1048430" s="6"/>
      <c r="FRF1048430" s="6"/>
      <c r="FRG1048430" s="6"/>
      <c r="FRH1048430" s="6"/>
      <c r="FRI1048430" s="6"/>
      <c r="FRJ1048430" s="6"/>
      <c r="FRK1048430" s="6"/>
      <c r="FRL1048430" s="6"/>
      <c r="FRM1048430" s="6"/>
      <c r="FRN1048430" s="6"/>
      <c r="FRO1048430" s="6"/>
      <c r="FRP1048430" s="6"/>
      <c r="FRQ1048430" s="6"/>
      <c r="FRR1048430" s="6"/>
      <c r="FRS1048430" s="6"/>
      <c r="FRT1048430" s="6"/>
      <c r="FRU1048430" s="6"/>
      <c r="FRV1048430" s="6"/>
      <c r="FRW1048430" s="6"/>
      <c r="FRX1048430" s="6"/>
      <c r="FRY1048430" s="6"/>
      <c r="FRZ1048430" s="6"/>
      <c r="FSA1048430" s="6"/>
      <c r="FSB1048430" s="6"/>
      <c r="FSC1048430" s="6"/>
      <c r="FSD1048430" s="6"/>
      <c r="FSE1048430" s="6"/>
      <c r="FSF1048430" s="6"/>
      <c r="FSG1048430" s="6"/>
      <c r="FSH1048430" s="6"/>
      <c r="FSI1048430" s="6"/>
      <c r="FSJ1048430" s="6"/>
      <c r="FSK1048430" s="6"/>
      <c r="FSL1048430" s="6"/>
      <c r="FSM1048430" s="6"/>
      <c r="FSN1048430" s="6"/>
      <c r="FSO1048430" s="6"/>
      <c r="FSP1048430" s="6"/>
      <c r="FSQ1048430" s="6"/>
      <c r="FSR1048430" s="6"/>
      <c r="FSS1048430" s="6"/>
      <c r="FST1048430" s="6"/>
      <c r="FSU1048430" s="6"/>
      <c r="FSV1048430" s="6"/>
      <c r="FSW1048430" s="6"/>
      <c r="FSX1048430" s="6"/>
      <c r="FSY1048430" s="6"/>
      <c r="FSZ1048430" s="6"/>
      <c r="FTA1048430" s="6"/>
      <c r="FTB1048430" s="6"/>
      <c r="FTC1048430" s="6"/>
      <c r="FTD1048430" s="6"/>
      <c r="FTE1048430" s="6"/>
      <c r="FTF1048430" s="6"/>
      <c r="FTG1048430" s="6"/>
      <c r="FTH1048430" s="6"/>
      <c r="FTI1048430" s="6"/>
      <c r="FTJ1048430" s="6"/>
      <c r="FTK1048430" s="6"/>
      <c r="FTL1048430" s="6"/>
      <c r="FTM1048430" s="6"/>
      <c r="FTN1048430" s="6"/>
      <c r="FTO1048430" s="6"/>
      <c r="FTP1048430" s="6"/>
      <c r="FTQ1048430" s="6"/>
      <c r="FTR1048430" s="6"/>
      <c r="FTS1048430" s="6"/>
      <c r="FTT1048430" s="6"/>
      <c r="FTU1048430" s="6"/>
      <c r="FTV1048430" s="6"/>
      <c r="FTW1048430" s="6"/>
      <c r="FTX1048430" s="6"/>
      <c r="FTY1048430" s="6"/>
      <c r="FTZ1048430" s="6"/>
      <c r="FUA1048430" s="6"/>
      <c r="FUB1048430" s="6"/>
      <c r="FUC1048430" s="6"/>
      <c r="FUD1048430" s="6"/>
      <c r="FUE1048430" s="6"/>
      <c r="FUF1048430" s="6"/>
      <c r="FUG1048430" s="6"/>
      <c r="FUH1048430" s="6"/>
      <c r="FUI1048430" s="6"/>
      <c r="FUJ1048430" s="6"/>
      <c r="FUK1048430" s="6"/>
      <c r="FUL1048430" s="6"/>
      <c r="FUM1048430" s="6"/>
      <c r="FUN1048430" s="6"/>
      <c r="FUO1048430" s="6"/>
      <c r="FUP1048430" s="6"/>
      <c r="FUQ1048430" s="6"/>
      <c r="FUR1048430" s="6"/>
      <c r="FUS1048430" s="6"/>
      <c r="FUT1048430" s="6"/>
      <c r="FUU1048430" s="6"/>
      <c r="FUV1048430" s="6"/>
      <c r="FUW1048430" s="6"/>
      <c r="FUX1048430" s="6"/>
      <c r="FUY1048430" s="6"/>
      <c r="FUZ1048430" s="6"/>
      <c r="FVA1048430" s="6"/>
      <c r="FVB1048430" s="6"/>
      <c r="FVC1048430" s="6"/>
      <c r="FVD1048430" s="6"/>
      <c r="FVE1048430" s="6"/>
      <c r="FVF1048430" s="6"/>
      <c r="FVG1048430" s="6"/>
      <c r="FVH1048430" s="6"/>
      <c r="FVI1048430" s="6"/>
      <c r="FVJ1048430" s="6"/>
      <c r="FVK1048430" s="6"/>
      <c r="FVL1048430" s="6"/>
      <c r="FVM1048430" s="6"/>
      <c r="FVN1048430" s="6"/>
      <c r="FVO1048430" s="6"/>
      <c r="FVP1048430" s="6"/>
      <c r="FVQ1048430" s="6"/>
      <c r="FVR1048430" s="6"/>
      <c r="FVS1048430" s="6"/>
      <c r="FVT1048430" s="6"/>
      <c r="FVU1048430" s="6"/>
      <c r="FVV1048430" s="6"/>
      <c r="FVW1048430" s="6"/>
      <c r="FVX1048430" s="6"/>
      <c r="FVY1048430" s="6"/>
      <c r="FVZ1048430" s="6"/>
      <c r="FWA1048430" s="6"/>
      <c r="FWB1048430" s="6"/>
      <c r="FWC1048430" s="6"/>
      <c r="FWD1048430" s="6"/>
      <c r="FWE1048430" s="6"/>
      <c r="FWF1048430" s="6"/>
      <c r="FWG1048430" s="6"/>
      <c r="FWH1048430" s="6"/>
      <c r="FWI1048430" s="6"/>
      <c r="FWJ1048430" s="6"/>
      <c r="FWK1048430" s="6"/>
      <c r="FWL1048430" s="6"/>
      <c r="FWM1048430" s="6"/>
      <c r="FWN1048430" s="6"/>
      <c r="FWO1048430" s="6"/>
      <c r="FWP1048430" s="6"/>
      <c r="FWQ1048430" s="6"/>
      <c r="FWR1048430" s="6"/>
      <c r="FWS1048430" s="6"/>
      <c r="FWT1048430" s="6"/>
      <c r="FWU1048430" s="6"/>
      <c r="FWV1048430" s="6"/>
      <c r="FWW1048430" s="6"/>
      <c r="FWX1048430" s="6"/>
      <c r="FWY1048430" s="6"/>
      <c r="FWZ1048430" s="6"/>
      <c r="FXA1048430" s="6"/>
      <c r="FXB1048430" s="6"/>
      <c r="FXC1048430" s="6"/>
      <c r="FXD1048430" s="6"/>
      <c r="FXE1048430" s="6"/>
      <c r="FXF1048430" s="6"/>
      <c r="FXG1048430" s="6"/>
      <c r="FXH1048430" s="6"/>
      <c r="FXI1048430" s="6"/>
      <c r="FXJ1048430" s="6"/>
      <c r="FXK1048430" s="6"/>
      <c r="FXL1048430" s="6"/>
      <c r="FXM1048430" s="6"/>
      <c r="FXN1048430" s="6"/>
      <c r="FXO1048430" s="6"/>
      <c r="FXP1048430" s="6"/>
      <c r="FXQ1048430" s="6"/>
      <c r="FXR1048430" s="6"/>
      <c r="FXS1048430" s="6"/>
      <c r="FXT1048430" s="6"/>
      <c r="FXU1048430" s="6"/>
      <c r="FXV1048430" s="6"/>
      <c r="FXW1048430" s="6"/>
      <c r="FXX1048430" s="6"/>
      <c r="FXY1048430" s="6"/>
      <c r="FXZ1048430" s="6"/>
      <c r="FYA1048430" s="6"/>
      <c r="FYB1048430" s="6"/>
      <c r="FYC1048430" s="6"/>
      <c r="FYD1048430" s="6"/>
      <c r="FYE1048430" s="6"/>
      <c r="FYF1048430" s="6"/>
      <c r="FYG1048430" s="6"/>
      <c r="FYH1048430" s="6"/>
      <c r="FYI1048430" s="6"/>
      <c r="FYJ1048430" s="6"/>
      <c r="FYK1048430" s="6"/>
      <c r="FYL1048430" s="6"/>
      <c r="FYM1048430" s="6"/>
      <c r="FYN1048430" s="6"/>
      <c r="FYO1048430" s="6"/>
      <c r="FYP1048430" s="6"/>
      <c r="FYQ1048430" s="6"/>
      <c r="FYR1048430" s="6"/>
      <c r="FYS1048430" s="6"/>
      <c r="FYT1048430" s="6"/>
      <c r="FYU1048430" s="6"/>
      <c r="FYV1048430" s="6"/>
      <c r="FYW1048430" s="6"/>
      <c r="FYX1048430" s="6"/>
      <c r="FYY1048430" s="6"/>
      <c r="FYZ1048430" s="6"/>
      <c r="FZA1048430" s="6"/>
      <c r="FZB1048430" s="6"/>
      <c r="FZC1048430" s="6"/>
      <c r="FZD1048430" s="6"/>
      <c r="FZE1048430" s="6"/>
      <c r="FZF1048430" s="6"/>
      <c r="FZG1048430" s="6"/>
      <c r="FZH1048430" s="6"/>
      <c r="FZI1048430" s="6"/>
      <c r="FZJ1048430" s="6"/>
      <c r="FZK1048430" s="6"/>
      <c r="FZL1048430" s="6"/>
      <c r="FZM1048430" s="6"/>
      <c r="FZN1048430" s="6"/>
      <c r="FZO1048430" s="6"/>
      <c r="FZP1048430" s="6"/>
      <c r="FZQ1048430" s="6"/>
      <c r="FZR1048430" s="6"/>
      <c r="FZS1048430" s="6"/>
      <c r="FZT1048430" s="6"/>
      <c r="FZU1048430" s="6"/>
      <c r="FZV1048430" s="6"/>
      <c r="FZW1048430" s="6"/>
      <c r="FZX1048430" s="6"/>
      <c r="FZY1048430" s="6"/>
      <c r="FZZ1048430" s="6"/>
      <c r="GAA1048430" s="6"/>
      <c r="GAB1048430" s="6"/>
      <c r="GAC1048430" s="6"/>
      <c r="GAD1048430" s="6"/>
      <c r="GAE1048430" s="6"/>
      <c r="GAF1048430" s="6"/>
      <c r="GAG1048430" s="6"/>
      <c r="GAH1048430" s="6"/>
      <c r="GAI1048430" s="6"/>
      <c r="GAJ1048430" s="6"/>
      <c r="GAK1048430" s="6"/>
      <c r="GAL1048430" s="6"/>
      <c r="GAM1048430" s="6"/>
      <c r="GAN1048430" s="6"/>
      <c r="GAO1048430" s="6"/>
      <c r="GAP1048430" s="6"/>
      <c r="GAQ1048430" s="6"/>
      <c r="GAR1048430" s="6"/>
      <c r="GAS1048430" s="6"/>
      <c r="GAT1048430" s="6"/>
      <c r="GAU1048430" s="6"/>
      <c r="GAV1048430" s="6"/>
      <c r="GAW1048430" s="6"/>
      <c r="GAX1048430" s="6"/>
      <c r="GAY1048430" s="6"/>
      <c r="GAZ1048430" s="6"/>
      <c r="GBA1048430" s="6"/>
      <c r="GBB1048430" s="6"/>
      <c r="GBC1048430" s="6"/>
      <c r="GBD1048430" s="6"/>
      <c r="GBE1048430" s="6"/>
      <c r="GBF1048430" s="6"/>
      <c r="GBG1048430" s="6"/>
      <c r="GBH1048430" s="6"/>
      <c r="GBI1048430" s="6"/>
      <c r="GBJ1048430" s="6"/>
      <c r="GBK1048430" s="6"/>
      <c r="GBL1048430" s="6"/>
      <c r="GBM1048430" s="6"/>
      <c r="GBN1048430" s="6"/>
      <c r="GBO1048430" s="6"/>
      <c r="GBP1048430" s="6"/>
      <c r="GBQ1048430" s="6"/>
      <c r="GBR1048430" s="6"/>
      <c r="GBS1048430" s="6"/>
      <c r="GBT1048430" s="6"/>
      <c r="GBU1048430" s="6"/>
      <c r="GBV1048430" s="6"/>
      <c r="GBW1048430" s="6"/>
      <c r="GBX1048430" s="6"/>
      <c r="GBY1048430" s="6"/>
      <c r="GBZ1048430" s="6"/>
      <c r="GCA1048430" s="6"/>
      <c r="GCB1048430" s="6"/>
      <c r="GCC1048430" s="6"/>
      <c r="GCD1048430" s="6"/>
      <c r="GCE1048430" s="6"/>
      <c r="GCF1048430" s="6"/>
      <c r="GCG1048430" s="6"/>
      <c r="GCH1048430" s="6"/>
      <c r="GCI1048430" s="6"/>
      <c r="GCJ1048430" s="6"/>
      <c r="GCK1048430" s="6"/>
      <c r="GCL1048430" s="6"/>
      <c r="GCM1048430" s="6"/>
      <c r="GCN1048430" s="6"/>
      <c r="GCO1048430" s="6"/>
      <c r="GCP1048430" s="6"/>
      <c r="GCQ1048430" s="6"/>
      <c r="GCR1048430" s="6"/>
      <c r="GCS1048430" s="6"/>
      <c r="GCT1048430" s="6"/>
      <c r="GCU1048430" s="6"/>
      <c r="GCV1048430" s="6"/>
      <c r="GCW1048430" s="6"/>
      <c r="GCX1048430" s="6"/>
      <c r="GCY1048430" s="6"/>
      <c r="GCZ1048430" s="6"/>
      <c r="GDA1048430" s="6"/>
      <c r="GDB1048430" s="6"/>
      <c r="GDC1048430" s="6"/>
      <c r="GDD1048430" s="6"/>
      <c r="GDE1048430" s="6"/>
      <c r="GDF1048430" s="6"/>
      <c r="GDG1048430" s="6"/>
      <c r="GDH1048430" s="6"/>
      <c r="GDI1048430" s="6"/>
      <c r="GDJ1048430" s="6"/>
      <c r="GDK1048430" s="6"/>
      <c r="GDL1048430" s="6"/>
      <c r="GDM1048430" s="6"/>
      <c r="GDN1048430" s="6"/>
      <c r="GDO1048430" s="6"/>
      <c r="GDP1048430" s="6"/>
      <c r="GDQ1048430" s="6"/>
      <c r="GDR1048430" s="6"/>
      <c r="GDS1048430" s="6"/>
      <c r="GDT1048430" s="6"/>
      <c r="GDU1048430" s="6"/>
      <c r="GDV1048430" s="6"/>
      <c r="GDW1048430" s="6"/>
      <c r="GDX1048430" s="6"/>
      <c r="GDY1048430" s="6"/>
      <c r="GDZ1048430" s="6"/>
      <c r="GEA1048430" s="6"/>
      <c r="GEB1048430" s="6"/>
      <c r="GEC1048430" s="6"/>
      <c r="GED1048430" s="6"/>
      <c r="GEE1048430" s="6"/>
      <c r="GEF1048430" s="6"/>
      <c r="GEG1048430" s="6"/>
      <c r="GEH1048430" s="6"/>
      <c r="GEI1048430" s="6"/>
      <c r="GEJ1048430" s="6"/>
      <c r="GEK1048430" s="6"/>
      <c r="GEL1048430" s="6"/>
      <c r="GEM1048430" s="6"/>
      <c r="GEN1048430" s="6"/>
      <c r="GEO1048430" s="6"/>
      <c r="GEP1048430" s="6"/>
      <c r="GEQ1048430" s="6"/>
      <c r="GER1048430" s="6"/>
      <c r="GES1048430" s="6"/>
      <c r="GET1048430" s="6"/>
      <c r="GEU1048430" s="6"/>
      <c r="GEV1048430" s="6"/>
      <c r="GEW1048430" s="6"/>
      <c r="GEX1048430" s="6"/>
      <c r="GEY1048430" s="6"/>
      <c r="GEZ1048430" s="6"/>
      <c r="GFA1048430" s="6"/>
      <c r="GFB1048430" s="6"/>
      <c r="GFC1048430" s="6"/>
      <c r="GFD1048430" s="6"/>
      <c r="GFE1048430" s="6"/>
      <c r="GFF1048430" s="6"/>
      <c r="GFG1048430" s="6"/>
      <c r="GFH1048430" s="6"/>
      <c r="GFI1048430" s="6"/>
      <c r="GFJ1048430" s="6"/>
      <c r="GFK1048430" s="6"/>
      <c r="GFL1048430" s="6"/>
      <c r="GFM1048430" s="6"/>
      <c r="GFN1048430" s="6"/>
      <c r="GFO1048430" s="6"/>
      <c r="GFP1048430" s="6"/>
      <c r="GFQ1048430" s="6"/>
      <c r="GFR1048430" s="6"/>
      <c r="GFS1048430" s="6"/>
      <c r="GFT1048430" s="6"/>
      <c r="GFU1048430" s="6"/>
      <c r="GFV1048430" s="6"/>
      <c r="GFW1048430" s="6"/>
      <c r="GFX1048430" s="6"/>
      <c r="GFY1048430" s="6"/>
      <c r="GFZ1048430" s="6"/>
      <c r="GGA1048430" s="6"/>
      <c r="GGB1048430" s="6"/>
      <c r="GGC1048430" s="6"/>
      <c r="GGD1048430" s="6"/>
      <c r="GGE1048430" s="6"/>
      <c r="GGF1048430" s="6"/>
      <c r="GGG1048430" s="6"/>
      <c r="GGH1048430" s="6"/>
      <c r="GGI1048430" s="6"/>
      <c r="GGJ1048430" s="6"/>
      <c r="GGK1048430" s="6"/>
      <c r="GGL1048430" s="6"/>
      <c r="GGM1048430" s="6"/>
      <c r="GGN1048430" s="6"/>
      <c r="GGO1048430" s="6"/>
      <c r="GGP1048430" s="6"/>
      <c r="GGQ1048430" s="6"/>
      <c r="GGR1048430" s="6"/>
      <c r="GGS1048430" s="6"/>
      <c r="GGT1048430" s="6"/>
      <c r="GGU1048430" s="6"/>
      <c r="GGV1048430" s="6"/>
      <c r="GGW1048430" s="6"/>
      <c r="GGX1048430" s="6"/>
      <c r="GGY1048430" s="6"/>
      <c r="GGZ1048430" s="6"/>
      <c r="GHA1048430" s="6"/>
      <c r="GHB1048430" s="6"/>
      <c r="GHC1048430" s="6"/>
      <c r="GHD1048430" s="6"/>
      <c r="GHE1048430" s="6"/>
      <c r="GHF1048430" s="6"/>
      <c r="GHG1048430" s="6"/>
      <c r="GHH1048430" s="6"/>
      <c r="GHI1048430" s="6"/>
      <c r="GHJ1048430" s="6"/>
      <c r="GHK1048430" s="6"/>
      <c r="GHL1048430" s="6"/>
      <c r="GHM1048430" s="6"/>
      <c r="GHN1048430" s="6"/>
      <c r="GHO1048430" s="6"/>
      <c r="GHP1048430" s="6"/>
      <c r="GHQ1048430" s="6"/>
      <c r="GHR1048430" s="6"/>
      <c r="GHS1048430" s="6"/>
      <c r="GHT1048430" s="6"/>
      <c r="GHU1048430" s="6"/>
      <c r="GHV1048430" s="6"/>
      <c r="GHW1048430" s="6"/>
      <c r="GHX1048430" s="6"/>
      <c r="GHY1048430" s="6"/>
      <c r="GHZ1048430" s="6"/>
      <c r="GIA1048430" s="6"/>
      <c r="GIB1048430" s="6"/>
      <c r="GIC1048430" s="6"/>
      <c r="GID1048430" s="6"/>
      <c r="GIE1048430" s="6"/>
      <c r="GIF1048430" s="6"/>
      <c r="GIG1048430" s="6"/>
      <c r="GIH1048430" s="6"/>
      <c r="GII1048430" s="6"/>
      <c r="GIJ1048430" s="6"/>
      <c r="GIK1048430" s="6"/>
      <c r="GIL1048430" s="6"/>
      <c r="GIM1048430" s="6"/>
      <c r="GIN1048430" s="6"/>
      <c r="GIO1048430" s="6"/>
      <c r="GIP1048430" s="6"/>
      <c r="GIQ1048430" s="6"/>
      <c r="GIR1048430" s="6"/>
      <c r="GIS1048430" s="6"/>
      <c r="GIT1048430" s="6"/>
      <c r="GIU1048430" s="6"/>
      <c r="GIV1048430" s="6"/>
      <c r="GIW1048430" s="6"/>
      <c r="GIX1048430" s="6"/>
      <c r="GIY1048430" s="6"/>
      <c r="GIZ1048430" s="6"/>
      <c r="GJA1048430" s="6"/>
      <c r="GJB1048430" s="6"/>
      <c r="GJC1048430" s="6"/>
      <c r="GJD1048430" s="6"/>
      <c r="GJE1048430" s="6"/>
      <c r="GJF1048430" s="6"/>
      <c r="GJG1048430" s="6"/>
      <c r="GJH1048430" s="6"/>
      <c r="GJI1048430" s="6"/>
      <c r="GJJ1048430" s="6"/>
      <c r="GJK1048430" s="6"/>
      <c r="GJL1048430" s="6"/>
      <c r="GJM1048430" s="6"/>
      <c r="GJN1048430" s="6"/>
      <c r="GJO1048430" s="6"/>
      <c r="GJP1048430" s="6"/>
      <c r="GJQ1048430" s="6"/>
      <c r="GJR1048430" s="6"/>
      <c r="GJS1048430" s="6"/>
      <c r="GJT1048430" s="6"/>
      <c r="GJU1048430" s="6"/>
      <c r="GJV1048430" s="6"/>
      <c r="GJW1048430" s="6"/>
      <c r="GJX1048430" s="6"/>
      <c r="GJY1048430" s="6"/>
      <c r="GJZ1048430" s="6"/>
      <c r="GKA1048430" s="6"/>
      <c r="GKB1048430" s="6"/>
      <c r="GKC1048430" s="6"/>
      <c r="GKD1048430" s="6"/>
      <c r="GKE1048430" s="6"/>
      <c r="GKF1048430" s="6"/>
      <c r="GKG1048430" s="6"/>
      <c r="GKH1048430" s="6"/>
      <c r="GKI1048430" s="6"/>
      <c r="GKJ1048430" s="6"/>
      <c r="GKK1048430" s="6"/>
      <c r="GKL1048430" s="6"/>
      <c r="GKM1048430" s="6"/>
      <c r="GKN1048430" s="6"/>
      <c r="GKO1048430" s="6"/>
      <c r="GKP1048430" s="6"/>
      <c r="GKQ1048430" s="6"/>
      <c r="GKR1048430" s="6"/>
      <c r="GKS1048430" s="6"/>
      <c r="GKT1048430" s="6"/>
      <c r="GKU1048430" s="6"/>
      <c r="GKV1048430" s="6"/>
      <c r="GKW1048430" s="6"/>
      <c r="GKX1048430" s="6"/>
      <c r="GKY1048430" s="6"/>
      <c r="GKZ1048430" s="6"/>
      <c r="GLA1048430" s="6"/>
      <c r="GLB1048430" s="6"/>
      <c r="GLC1048430" s="6"/>
      <c r="GLD1048430" s="6"/>
      <c r="GLE1048430" s="6"/>
      <c r="GLF1048430" s="6"/>
      <c r="GLG1048430" s="6"/>
      <c r="GLH1048430" s="6"/>
      <c r="GLI1048430" s="6"/>
      <c r="GLJ1048430" s="6"/>
      <c r="GLK1048430" s="6"/>
      <c r="GLL1048430" s="6"/>
      <c r="GLM1048430" s="6"/>
      <c r="GLN1048430" s="6"/>
      <c r="GLO1048430" s="6"/>
      <c r="GLP1048430" s="6"/>
      <c r="GLQ1048430" s="6"/>
      <c r="GLR1048430" s="6"/>
      <c r="GLS1048430" s="6"/>
      <c r="GLT1048430" s="6"/>
      <c r="GLU1048430" s="6"/>
      <c r="GLV1048430" s="6"/>
      <c r="GLW1048430" s="6"/>
      <c r="GLX1048430" s="6"/>
      <c r="GLY1048430" s="6"/>
      <c r="GLZ1048430" s="6"/>
      <c r="GMA1048430" s="6"/>
      <c r="GMB1048430" s="6"/>
      <c r="GMC1048430" s="6"/>
      <c r="GMD1048430" s="6"/>
      <c r="GME1048430" s="6"/>
      <c r="GMF1048430" s="6"/>
      <c r="GMG1048430" s="6"/>
      <c r="GMH1048430" s="6"/>
      <c r="GMI1048430" s="6"/>
      <c r="GMJ1048430" s="6"/>
      <c r="GMK1048430" s="6"/>
      <c r="GML1048430" s="6"/>
      <c r="GMM1048430" s="6"/>
      <c r="GMN1048430" s="6"/>
      <c r="GMO1048430" s="6"/>
      <c r="GMP1048430" s="6"/>
      <c r="GMQ1048430" s="6"/>
      <c r="GMR1048430" s="6"/>
      <c r="GMS1048430" s="6"/>
      <c r="GMT1048430" s="6"/>
      <c r="GMU1048430" s="6"/>
      <c r="GMV1048430" s="6"/>
      <c r="GMW1048430" s="6"/>
      <c r="GMX1048430" s="6"/>
      <c r="GMY1048430" s="6"/>
      <c r="GMZ1048430" s="6"/>
      <c r="GNA1048430" s="6"/>
      <c r="GNB1048430" s="6"/>
      <c r="GNC1048430" s="6"/>
      <c r="GND1048430" s="6"/>
      <c r="GNE1048430" s="6"/>
      <c r="GNF1048430" s="6"/>
      <c r="GNG1048430" s="6"/>
      <c r="GNH1048430" s="6"/>
      <c r="GNI1048430" s="6"/>
      <c r="GNJ1048430" s="6"/>
      <c r="GNK1048430" s="6"/>
      <c r="GNL1048430" s="6"/>
      <c r="GNM1048430" s="6"/>
      <c r="GNN1048430" s="6"/>
      <c r="GNO1048430" s="6"/>
      <c r="GNP1048430" s="6"/>
      <c r="GNQ1048430" s="6"/>
      <c r="GNR1048430" s="6"/>
      <c r="GNS1048430" s="6"/>
      <c r="GNT1048430" s="6"/>
      <c r="GNU1048430" s="6"/>
      <c r="GNV1048430" s="6"/>
      <c r="GNW1048430" s="6"/>
      <c r="GNX1048430" s="6"/>
      <c r="GNY1048430" s="6"/>
      <c r="GNZ1048430" s="6"/>
      <c r="GOA1048430" s="6"/>
      <c r="GOB1048430" s="6"/>
      <c r="GOC1048430" s="6"/>
      <c r="GOD1048430" s="6"/>
      <c r="GOE1048430" s="6"/>
      <c r="GOF1048430" s="6"/>
      <c r="GOG1048430" s="6"/>
      <c r="GOH1048430" s="6"/>
      <c r="GOI1048430" s="6"/>
      <c r="GOJ1048430" s="6"/>
      <c r="GOK1048430" s="6"/>
      <c r="GOL1048430" s="6"/>
      <c r="GOM1048430" s="6"/>
      <c r="GON1048430" s="6"/>
      <c r="GOO1048430" s="6"/>
      <c r="GOP1048430" s="6"/>
      <c r="GOQ1048430" s="6"/>
      <c r="GOR1048430" s="6"/>
      <c r="GOS1048430" s="6"/>
      <c r="GOT1048430" s="6"/>
      <c r="GOU1048430" s="6"/>
      <c r="GOV1048430" s="6"/>
      <c r="GOW1048430" s="6"/>
      <c r="GOX1048430" s="6"/>
      <c r="GOY1048430" s="6"/>
      <c r="GOZ1048430" s="6"/>
      <c r="GPA1048430" s="6"/>
      <c r="GPB1048430" s="6"/>
      <c r="GPC1048430" s="6"/>
      <c r="GPD1048430" s="6"/>
      <c r="GPE1048430" s="6"/>
      <c r="GPF1048430" s="6"/>
      <c r="GPG1048430" s="6"/>
      <c r="GPH1048430" s="6"/>
      <c r="GPI1048430" s="6"/>
      <c r="GPJ1048430" s="6"/>
      <c r="GPK1048430" s="6"/>
      <c r="GPL1048430" s="6"/>
      <c r="GPM1048430" s="6"/>
      <c r="GPN1048430" s="6"/>
      <c r="GPO1048430" s="6"/>
      <c r="GPP1048430" s="6"/>
      <c r="GPQ1048430" s="6"/>
      <c r="GPR1048430" s="6"/>
      <c r="GPS1048430" s="6"/>
      <c r="GPT1048430" s="6"/>
      <c r="GPU1048430" s="6"/>
      <c r="GPV1048430" s="6"/>
      <c r="GPW1048430" s="6"/>
      <c r="GPX1048430" s="6"/>
      <c r="GPY1048430" s="6"/>
      <c r="GPZ1048430" s="6"/>
      <c r="GQA1048430" s="6"/>
      <c r="GQB1048430" s="6"/>
      <c r="GQC1048430" s="6"/>
      <c r="GQD1048430" s="6"/>
      <c r="GQE1048430" s="6"/>
      <c r="GQF1048430" s="6"/>
      <c r="GQG1048430" s="6"/>
      <c r="GQH1048430" s="6"/>
      <c r="GQI1048430" s="6"/>
      <c r="GQJ1048430" s="6"/>
      <c r="GQK1048430" s="6"/>
      <c r="GQL1048430" s="6"/>
      <c r="GQM1048430" s="6"/>
      <c r="GQN1048430" s="6"/>
      <c r="GQO1048430" s="6"/>
      <c r="GQP1048430" s="6"/>
      <c r="GQQ1048430" s="6"/>
      <c r="GQR1048430" s="6"/>
      <c r="GQS1048430" s="6"/>
      <c r="GQT1048430" s="6"/>
      <c r="GQU1048430" s="6"/>
      <c r="GQV1048430" s="6"/>
      <c r="GQW1048430" s="6"/>
      <c r="GQX1048430" s="6"/>
      <c r="GQY1048430" s="6"/>
      <c r="GQZ1048430" s="6"/>
      <c r="GRA1048430" s="6"/>
      <c r="GRB1048430" s="6"/>
      <c r="GRC1048430" s="6"/>
      <c r="GRD1048430" s="6"/>
      <c r="GRE1048430" s="6"/>
      <c r="GRF1048430" s="6"/>
      <c r="GRG1048430" s="6"/>
      <c r="GRH1048430" s="6"/>
      <c r="GRI1048430" s="6"/>
      <c r="GRJ1048430" s="6"/>
      <c r="GRK1048430" s="6"/>
      <c r="GRL1048430" s="6"/>
      <c r="GRM1048430" s="6"/>
      <c r="GRN1048430" s="6"/>
      <c r="GRO1048430" s="6"/>
      <c r="GRP1048430" s="6"/>
      <c r="GRQ1048430" s="6"/>
      <c r="GRR1048430" s="6"/>
      <c r="GRS1048430" s="6"/>
      <c r="GRT1048430" s="6"/>
      <c r="GRU1048430" s="6"/>
      <c r="GRV1048430" s="6"/>
      <c r="GRW1048430" s="6"/>
      <c r="GRX1048430" s="6"/>
      <c r="GRY1048430" s="6"/>
      <c r="GRZ1048430" s="6"/>
      <c r="GSA1048430" s="6"/>
      <c r="GSB1048430" s="6"/>
      <c r="GSC1048430" s="6"/>
      <c r="GSD1048430" s="6"/>
      <c r="GSE1048430" s="6"/>
      <c r="GSF1048430" s="6"/>
      <c r="GSG1048430" s="6"/>
      <c r="GSH1048430" s="6"/>
      <c r="GSI1048430" s="6"/>
      <c r="GSJ1048430" s="6"/>
      <c r="GSK1048430" s="6"/>
      <c r="GSL1048430" s="6"/>
      <c r="GSM1048430" s="6"/>
      <c r="GSN1048430" s="6"/>
      <c r="GSO1048430" s="6"/>
      <c r="GSP1048430" s="6"/>
      <c r="GSQ1048430" s="6"/>
      <c r="GSR1048430" s="6"/>
      <c r="GSS1048430" s="6"/>
      <c r="GST1048430" s="6"/>
      <c r="GSU1048430" s="6"/>
      <c r="GSV1048430" s="6"/>
      <c r="GSW1048430" s="6"/>
      <c r="GSX1048430" s="6"/>
      <c r="GSY1048430" s="6"/>
      <c r="GSZ1048430" s="6"/>
      <c r="GTA1048430" s="6"/>
      <c r="GTB1048430" s="6"/>
      <c r="GTC1048430" s="6"/>
      <c r="GTD1048430" s="6"/>
      <c r="GTE1048430" s="6"/>
      <c r="GTF1048430" s="6"/>
      <c r="GTG1048430" s="6"/>
      <c r="GTH1048430" s="6"/>
      <c r="GTI1048430" s="6"/>
      <c r="GTJ1048430" s="6"/>
      <c r="GTK1048430" s="6"/>
      <c r="GTL1048430" s="6"/>
      <c r="GTM1048430" s="6"/>
      <c r="GTN1048430" s="6"/>
      <c r="GTO1048430" s="6"/>
      <c r="GTP1048430" s="6"/>
      <c r="GTQ1048430" s="6"/>
      <c r="GTR1048430" s="6"/>
      <c r="GTS1048430" s="6"/>
      <c r="GTT1048430" s="6"/>
      <c r="GTU1048430" s="6"/>
      <c r="GTV1048430" s="6"/>
      <c r="GTW1048430" s="6"/>
      <c r="GTX1048430" s="6"/>
      <c r="GTY1048430" s="6"/>
      <c r="GTZ1048430" s="6"/>
      <c r="GUA1048430" s="6"/>
      <c r="GUB1048430" s="6"/>
      <c r="GUC1048430" s="6"/>
      <c r="GUD1048430" s="6"/>
      <c r="GUE1048430" s="6"/>
      <c r="GUF1048430" s="6"/>
      <c r="GUG1048430" s="6"/>
      <c r="GUH1048430" s="6"/>
      <c r="GUI1048430" s="6"/>
      <c r="GUJ1048430" s="6"/>
      <c r="GUK1048430" s="6"/>
      <c r="GUL1048430" s="6"/>
      <c r="GUM1048430" s="6"/>
      <c r="GUN1048430" s="6"/>
      <c r="GUO1048430" s="6"/>
      <c r="GUP1048430" s="6"/>
      <c r="GUQ1048430" s="6"/>
      <c r="GUR1048430" s="6"/>
      <c r="GUS1048430" s="6"/>
      <c r="GUT1048430" s="6"/>
      <c r="GUU1048430" s="6"/>
      <c r="GUV1048430" s="6"/>
      <c r="GUW1048430" s="6"/>
      <c r="GUX1048430" s="6"/>
      <c r="GUY1048430" s="6"/>
      <c r="GUZ1048430" s="6"/>
      <c r="GVA1048430" s="6"/>
      <c r="GVB1048430" s="6"/>
      <c r="GVC1048430" s="6"/>
      <c r="GVD1048430" s="6"/>
      <c r="GVE1048430" s="6"/>
      <c r="GVF1048430" s="6"/>
      <c r="GVG1048430" s="6"/>
      <c r="GVH1048430" s="6"/>
      <c r="GVI1048430" s="6"/>
      <c r="GVJ1048430" s="6"/>
      <c r="GVK1048430" s="6"/>
      <c r="GVL1048430" s="6"/>
      <c r="GVM1048430" s="6"/>
      <c r="GVN1048430" s="6"/>
      <c r="GVO1048430" s="6"/>
      <c r="GVP1048430" s="6"/>
      <c r="GVQ1048430" s="6"/>
      <c r="GVR1048430" s="6"/>
      <c r="GVS1048430" s="6"/>
      <c r="GVT1048430" s="6"/>
      <c r="GVU1048430" s="6"/>
      <c r="GVV1048430" s="6"/>
      <c r="GVW1048430" s="6"/>
      <c r="GVX1048430" s="6"/>
      <c r="GVY1048430" s="6"/>
      <c r="GVZ1048430" s="6"/>
      <c r="GWA1048430" s="6"/>
      <c r="GWB1048430" s="6"/>
      <c r="GWC1048430" s="6"/>
      <c r="GWD1048430" s="6"/>
      <c r="GWE1048430" s="6"/>
      <c r="GWF1048430" s="6"/>
      <c r="GWG1048430" s="6"/>
      <c r="GWH1048430" s="6"/>
      <c r="GWI1048430" s="6"/>
      <c r="GWJ1048430" s="6"/>
      <c r="GWK1048430" s="6"/>
      <c r="GWL1048430" s="6"/>
      <c r="GWM1048430" s="6"/>
      <c r="GWN1048430" s="6"/>
      <c r="GWO1048430" s="6"/>
      <c r="GWP1048430" s="6"/>
      <c r="GWQ1048430" s="6"/>
      <c r="GWR1048430" s="6"/>
      <c r="GWS1048430" s="6"/>
      <c r="GWT1048430" s="6"/>
      <c r="GWU1048430" s="6"/>
      <c r="GWV1048430" s="6"/>
      <c r="GWW1048430" s="6"/>
      <c r="GWX1048430" s="6"/>
      <c r="GWY1048430" s="6"/>
      <c r="GWZ1048430" s="6"/>
      <c r="GXA1048430" s="6"/>
      <c r="GXB1048430" s="6"/>
      <c r="GXC1048430" s="6"/>
      <c r="GXD1048430" s="6"/>
      <c r="GXE1048430" s="6"/>
      <c r="GXF1048430" s="6"/>
      <c r="GXG1048430" s="6"/>
      <c r="GXH1048430" s="6"/>
      <c r="GXI1048430" s="6"/>
      <c r="GXJ1048430" s="6"/>
      <c r="GXK1048430" s="6"/>
      <c r="GXL1048430" s="6"/>
      <c r="GXM1048430" s="6"/>
      <c r="GXN1048430" s="6"/>
      <c r="GXO1048430" s="6"/>
      <c r="GXP1048430" s="6"/>
      <c r="GXQ1048430" s="6"/>
      <c r="GXR1048430" s="6"/>
      <c r="GXS1048430" s="6"/>
      <c r="GXT1048430" s="6"/>
      <c r="GXU1048430" s="6"/>
      <c r="GXV1048430" s="6"/>
      <c r="GXW1048430" s="6"/>
      <c r="GXX1048430" s="6"/>
      <c r="GXY1048430" s="6"/>
      <c r="GXZ1048430" s="6"/>
      <c r="GYA1048430" s="6"/>
      <c r="GYB1048430" s="6"/>
      <c r="GYC1048430" s="6"/>
      <c r="GYD1048430" s="6"/>
      <c r="GYE1048430" s="6"/>
      <c r="GYF1048430" s="6"/>
      <c r="GYG1048430" s="6"/>
      <c r="GYH1048430" s="6"/>
      <c r="GYI1048430" s="6"/>
      <c r="GYJ1048430" s="6"/>
      <c r="GYK1048430" s="6"/>
      <c r="GYL1048430" s="6"/>
      <c r="GYM1048430" s="6"/>
      <c r="GYN1048430" s="6"/>
      <c r="GYO1048430" s="6"/>
      <c r="GYP1048430" s="6"/>
      <c r="GYQ1048430" s="6"/>
      <c r="GYR1048430" s="6"/>
      <c r="GYS1048430" s="6"/>
      <c r="GYT1048430" s="6"/>
      <c r="GYU1048430" s="6"/>
      <c r="GYV1048430" s="6"/>
      <c r="GYW1048430" s="6"/>
      <c r="GYX1048430" s="6"/>
      <c r="GYY1048430" s="6"/>
      <c r="GYZ1048430" s="6"/>
      <c r="GZA1048430" s="6"/>
      <c r="GZB1048430" s="6"/>
      <c r="GZC1048430" s="6"/>
      <c r="GZD1048430" s="6"/>
      <c r="GZE1048430" s="6"/>
      <c r="GZF1048430" s="6"/>
      <c r="GZG1048430" s="6"/>
      <c r="GZH1048430" s="6"/>
      <c r="GZI1048430" s="6"/>
      <c r="GZJ1048430" s="6"/>
      <c r="GZK1048430" s="6"/>
      <c r="GZL1048430" s="6"/>
      <c r="GZM1048430" s="6"/>
      <c r="GZN1048430" s="6"/>
      <c r="GZO1048430" s="6"/>
      <c r="GZP1048430" s="6"/>
      <c r="GZQ1048430" s="6"/>
      <c r="GZR1048430" s="6"/>
      <c r="GZS1048430" s="6"/>
      <c r="GZT1048430" s="6"/>
      <c r="GZU1048430" s="6"/>
      <c r="GZV1048430" s="6"/>
      <c r="GZW1048430" s="6"/>
      <c r="GZX1048430" s="6"/>
      <c r="GZY1048430" s="6"/>
      <c r="GZZ1048430" s="6"/>
      <c r="HAA1048430" s="6"/>
      <c r="HAB1048430" s="6"/>
      <c r="HAC1048430" s="6"/>
      <c r="HAD1048430" s="6"/>
      <c r="HAE1048430" s="6"/>
      <c r="HAF1048430" s="6"/>
      <c r="HAG1048430" s="6"/>
      <c r="HAH1048430" s="6"/>
      <c r="HAI1048430" s="6"/>
      <c r="HAJ1048430" s="6"/>
      <c r="HAK1048430" s="6"/>
      <c r="HAL1048430" s="6"/>
      <c r="HAM1048430" s="6"/>
      <c r="HAN1048430" s="6"/>
      <c r="HAO1048430" s="6"/>
      <c r="HAP1048430" s="6"/>
      <c r="HAQ1048430" s="6"/>
      <c r="HAR1048430" s="6"/>
      <c r="HAS1048430" s="6"/>
      <c r="HAT1048430" s="6"/>
      <c r="HAU1048430" s="6"/>
      <c r="HAV1048430" s="6"/>
      <c r="HAW1048430" s="6"/>
      <c r="HAX1048430" s="6"/>
      <c r="HAY1048430" s="6"/>
      <c r="HAZ1048430" s="6"/>
      <c r="HBA1048430" s="6"/>
      <c r="HBB1048430" s="6"/>
      <c r="HBC1048430" s="6"/>
      <c r="HBD1048430" s="6"/>
      <c r="HBE1048430" s="6"/>
      <c r="HBF1048430" s="6"/>
      <c r="HBG1048430" s="6"/>
      <c r="HBH1048430" s="6"/>
      <c r="HBI1048430" s="6"/>
      <c r="HBJ1048430" s="6"/>
      <c r="HBK1048430" s="6"/>
      <c r="HBL1048430" s="6"/>
      <c r="HBM1048430" s="6"/>
      <c r="HBN1048430" s="6"/>
      <c r="HBO1048430" s="6"/>
      <c r="HBP1048430" s="6"/>
      <c r="HBQ1048430" s="6"/>
      <c r="HBR1048430" s="6"/>
      <c r="HBS1048430" s="6"/>
      <c r="HBT1048430" s="6"/>
      <c r="HBU1048430" s="6"/>
      <c r="HBV1048430" s="6"/>
      <c r="HBW1048430" s="6"/>
      <c r="HBX1048430" s="6"/>
      <c r="HBY1048430" s="6"/>
      <c r="HBZ1048430" s="6"/>
      <c r="HCA1048430" s="6"/>
      <c r="HCB1048430" s="6"/>
      <c r="HCC1048430" s="6"/>
      <c r="HCD1048430" s="6"/>
      <c r="HCE1048430" s="6"/>
      <c r="HCF1048430" s="6"/>
      <c r="HCG1048430" s="6"/>
      <c r="HCH1048430" s="6"/>
      <c r="HCI1048430" s="6"/>
      <c r="HCJ1048430" s="6"/>
      <c r="HCK1048430" s="6"/>
      <c r="HCL1048430" s="6"/>
      <c r="HCM1048430" s="6"/>
      <c r="HCN1048430" s="6"/>
      <c r="HCO1048430" s="6"/>
      <c r="HCP1048430" s="6"/>
      <c r="HCQ1048430" s="6"/>
      <c r="HCR1048430" s="6"/>
      <c r="HCS1048430" s="6"/>
      <c r="HCT1048430" s="6"/>
      <c r="HCU1048430" s="6"/>
      <c r="HCV1048430" s="6"/>
      <c r="HCW1048430" s="6"/>
      <c r="HCX1048430" s="6"/>
      <c r="HCY1048430" s="6"/>
      <c r="HCZ1048430" s="6"/>
      <c r="HDA1048430" s="6"/>
      <c r="HDB1048430" s="6"/>
      <c r="HDC1048430" s="6"/>
      <c r="HDD1048430" s="6"/>
      <c r="HDE1048430" s="6"/>
      <c r="HDF1048430" s="6"/>
      <c r="HDG1048430" s="6"/>
      <c r="HDH1048430" s="6"/>
      <c r="HDI1048430" s="6"/>
      <c r="HDJ1048430" s="6"/>
      <c r="HDK1048430" s="6"/>
      <c r="HDL1048430" s="6"/>
      <c r="HDM1048430" s="6"/>
      <c r="HDN1048430" s="6"/>
      <c r="HDO1048430" s="6"/>
      <c r="HDP1048430" s="6"/>
      <c r="HDQ1048430" s="6"/>
      <c r="HDR1048430" s="6"/>
      <c r="HDS1048430" s="6"/>
      <c r="HDT1048430" s="6"/>
      <c r="HDU1048430" s="6"/>
      <c r="HDV1048430" s="6"/>
      <c r="HDW1048430" s="6"/>
      <c r="HDX1048430" s="6"/>
      <c r="HDY1048430" s="6"/>
      <c r="HDZ1048430" s="6"/>
      <c r="HEA1048430" s="6"/>
      <c r="HEB1048430" s="6"/>
      <c r="HEC1048430" s="6"/>
      <c r="HED1048430" s="6"/>
      <c r="HEE1048430" s="6"/>
      <c r="HEF1048430" s="6"/>
      <c r="HEG1048430" s="6"/>
      <c r="HEH1048430" s="6"/>
      <c r="HEI1048430" s="6"/>
      <c r="HEJ1048430" s="6"/>
      <c r="HEK1048430" s="6"/>
      <c r="HEL1048430" s="6"/>
      <c r="HEM1048430" s="6"/>
      <c r="HEN1048430" s="6"/>
      <c r="HEO1048430" s="6"/>
      <c r="HEP1048430" s="6"/>
      <c r="HEQ1048430" s="6"/>
      <c r="HER1048430" s="6"/>
      <c r="HES1048430" s="6"/>
      <c r="HET1048430" s="6"/>
      <c r="HEU1048430" s="6"/>
      <c r="HEV1048430" s="6"/>
      <c r="HEW1048430" s="6"/>
      <c r="HEX1048430" s="6"/>
      <c r="HEY1048430" s="6"/>
      <c r="HEZ1048430" s="6"/>
      <c r="HFA1048430" s="6"/>
      <c r="HFB1048430" s="6"/>
      <c r="HFC1048430" s="6"/>
      <c r="HFD1048430" s="6"/>
      <c r="HFE1048430" s="6"/>
      <c r="HFF1048430" s="6"/>
      <c r="HFG1048430" s="6"/>
      <c r="HFH1048430" s="6"/>
      <c r="HFI1048430" s="6"/>
      <c r="HFJ1048430" s="6"/>
      <c r="HFK1048430" s="6"/>
      <c r="HFL1048430" s="6"/>
      <c r="HFM1048430" s="6"/>
      <c r="HFN1048430" s="6"/>
      <c r="HFO1048430" s="6"/>
      <c r="HFP1048430" s="6"/>
      <c r="HFQ1048430" s="6"/>
      <c r="HFR1048430" s="6"/>
      <c r="HFS1048430" s="6"/>
      <c r="HFT1048430" s="6"/>
      <c r="HFU1048430" s="6"/>
      <c r="HFV1048430" s="6"/>
      <c r="HFW1048430" s="6"/>
      <c r="HFX1048430" s="6"/>
      <c r="HFY1048430" s="6"/>
      <c r="HFZ1048430" s="6"/>
      <c r="HGA1048430" s="6"/>
      <c r="HGB1048430" s="6"/>
      <c r="HGC1048430" s="6"/>
      <c r="HGD1048430" s="6"/>
      <c r="HGE1048430" s="6"/>
      <c r="HGF1048430" s="6"/>
      <c r="HGG1048430" s="6"/>
      <c r="HGH1048430" s="6"/>
      <c r="HGI1048430" s="6"/>
      <c r="HGJ1048430" s="6"/>
      <c r="HGK1048430" s="6"/>
      <c r="HGL1048430" s="6"/>
      <c r="HGM1048430" s="6"/>
      <c r="HGN1048430" s="6"/>
      <c r="HGO1048430" s="6"/>
      <c r="HGP1048430" s="6"/>
      <c r="HGQ1048430" s="6"/>
      <c r="HGR1048430" s="6"/>
      <c r="HGS1048430" s="6"/>
      <c r="HGT1048430" s="6"/>
      <c r="HGU1048430" s="6"/>
      <c r="HGV1048430" s="6"/>
      <c r="HGW1048430" s="6"/>
      <c r="HGX1048430" s="6"/>
      <c r="HGY1048430" s="6"/>
      <c r="HGZ1048430" s="6"/>
      <c r="HHA1048430" s="6"/>
      <c r="HHB1048430" s="6"/>
      <c r="HHC1048430" s="6"/>
      <c r="HHD1048430" s="6"/>
      <c r="HHE1048430" s="6"/>
      <c r="HHF1048430" s="6"/>
      <c r="HHG1048430" s="6"/>
      <c r="HHH1048430" s="6"/>
      <c r="HHI1048430" s="6"/>
      <c r="HHJ1048430" s="6"/>
      <c r="HHK1048430" s="6"/>
      <c r="HHL1048430" s="6"/>
      <c r="HHM1048430" s="6"/>
      <c r="HHN1048430" s="6"/>
      <c r="HHO1048430" s="6"/>
      <c r="HHP1048430" s="6"/>
      <c r="HHQ1048430" s="6"/>
      <c r="HHR1048430" s="6"/>
      <c r="HHS1048430" s="6"/>
      <c r="HHT1048430" s="6"/>
      <c r="HHU1048430" s="6"/>
      <c r="HHV1048430" s="6"/>
      <c r="HHW1048430" s="6"/>
      <c r="HHX1048430" s="6"/>
      <c r="HHY1048430" s="6"/>
      <c r="HHZ1048430" s="6"/>
      <c r="HIA1048430" s="6"/>
      <c r="HIB1048430" s="6"/>
      <c r="HIC1048430" s="6"/>
      <c r="HID1048430" s="6"/>
      <c r="HIE1048430" s="6"/>
      <c r="HIF1048430" s="6"/>
      <c r="HIG1048430" s="6"/>
      <c r="HIH1048430" s="6"/>
      <c r="HII1048430" s="6"/>
      <c r="HIJ1048430" s="6"/>
      <c r="HIK1048430" s="6"/>
      <c r="HIL1048430" s="6"/>
      <c r="HIM1048430" s="6"/>
      <c r="HIN1048430" s="6"/>
      <c r="HIO1048430" s="6"/>
      <c r="HIP1048430" s="6"/>
      <c r="HIQ1048430" s="6"/>
      <c r="HIR1048430" s="6"/>
      <c r="HIS1048430" s="6"/>
      <c r="HIT1048430" s="6"/>
      <c r="HIU1048430" s="6"/>
      <c r="HIV1048430" s="6"/>
      <c r="HIW1048430" s="6"/>
      <c r="HIX1048430" s="6"/>
      <c r="HIY1048430" s="6"/>
      <c r="HIZ1048430" s="6"/>
      <c r="HJA1048430" s="6"/>
      <c r="HJB1048430" s="6"/>
      <c r="HJC1048430" s="6"/>
      <c r="HJD1048430" s="6"/>
      <c r="HJE1048430" s="6"/>
      <c r="HJF1048430" s="6"/>
      <c r="HJG1048430" s="6"/>
      <c r="HJH1048430" s="6"/>
      <c r="HJI1048430" s="6"/>
      <c r="HJJ1048430" s="6"/>
      <c r="HJK1048430" s="6"/>
      <c r="HJL1048430" s="6"/>
      <c r="HJM1048430" s="6"/>
      <c r="HJN1048430" s="6"/>
      <c r="HJO1048430" s="6"/>
      <c r="HJP1048430" s="6"/>
      <c r="HJQ1048430" s="6"/>
      <c r="HJR1048430" s="6"/>
      <c r="HJS1048430" s="6"/>
      <c r="HJT1048430" s="6"/>
      <c r="HJU1048430" s="6"/>
      <c r="HJV1048430" s="6"/>
      <c r="HJW1048430" s="6"/>
      <c r="HJX1048430" s="6"/>
      <c r="HJY1048430" s="6"/>
      <c r="HJZ1048430" s="6"/>
      <c r="HKA1048430" s="6"/>
      <c r="HKB1048430" s="6"/>
      <c r="HKC1048430" s="6"/>
      <c r="HKD1048430" s="6"/>
      <c r="HKE1048430" s="6"/>
      <c r="HKF1048430" s="6"/>
      <c r="HKG1048430" s="6"/>
      <c r="HKH1048430" s="6"/>
      <c r="HKI1048430" s="6"/>
      <c r="HKJ1048430" s="6"/>
      <c r="HKK1048430" s="6"/>
      <c r="HKL1048430" s="6"/>
      <c r="HKM1048430" s="6"/>
      <c r="HKN1048430" s="6"/>
      <c r="HKO1048430" s="6"/>
      <c r="HKP1048430" s="6"/>
      <c r="HKQ1048430" s="6"/>
      <c r="HKR1048430" s="6"/>
      <c r="HKS1048430" s="6"/>
      <c r="HKT1048430" s="6"/>
      <c r="HKU1048430" s="6"/>
      <c r="HKV1048430" s="6"/>
      <c r="HKW1048430" s="6"/>
      <c r="HKX1048430" s="6"/>
      <c r="HKY1048430" s="6"/>
      <c r="HKZ1048430" s="6"/>
      <c r="HLA1048430" s="6"/>
      <c r="HLB1048430" s="6"/>
      <c r="HLC1048430" s="6"/>
      <c r="HLD1048430" s="6"/>
      <c r="HLE1048430" s="6"/>
      <c r="HLF1048430" s="6"/>
      <c r="HLG1048430" s="6"/>
      <c r="HLH1048430" s="6"/>
      <c r="HLI1048430" s="6"/>
      <c r="HLJ1048430" s="6"/>
      <c r="HLK1048430" s="6"/>
      <c r="HLL1048430" s="6"/>
      <c r="HLM1048430" s="6"/>
      <c r="HLN1048430" s="6"/>
      <c r="HLO1048430" s="6"/>
      <c r="HLP1048430" s="6"/>
      <c r="HLQ1048430" s="6"/>
      <c r="HLR1048430" s="6"/>
      <c r="HLS1048430" s="6"/>
      <c r="HLT1048430" s="6"/>
      <c r="HLU1048430" s="6"/>
      <c r="HLV1048430" s="6"/>
      <c r="HLW1048430" s="6"/>
      <c r="HLX1048430" s="6"/>
      <c r="HLY1048430" s="6"/>
      <c r="HLZ1048430" s="6"/>
      <c r="HMA1048430" s="6"/>
      <c r="HMB1048430" s="6"/>
      <c r="HMC1048430" s="6"/>
      <c r="HMD1048430" s="6"/>
      <c r="HME1048430" s="6"/>
      <c r="HMF1048430" s="6"/>
      <c r="HMG1048430" s="6"/>
      <c r="HMH1048430" s="6"/>
      <c r="HMI1048430" s="6"/>
      <c r="HMJ1048430" s="6"/>
      <c r="HMK1048430" s="6"/>
      <c r="HML1048430" s="6"/>
      <c r="HMM1048430" s="6"/>
      <c r="HMN1048430" s="6"/>
      <c r="HMO1048430" s="6"/>
      <c r="HMP1048430" s="6"/>
      <c r="HMQ1048430" s="6"/>
      <c r="HMR1048430" s="6"/>
      <c r="HMS1048430" s="6"/>
      <c r="HMT1048430" s="6"/>
      <c r="HMU1048430" s="6"/>
      <c r="HMV1048430" s="6"/>
      <c r="HMW1048430" s="6"/>
      <c r="HMX1048430" s="6"/>
      <c r="HMY1048430" s="6"/>
      <c r="HMZ1048430" s="6"/>
      <c r="HNA1048430" s="6"/>
      <c r="HNB1048430" s="6"/>
      <c r="HNC1048430" s="6"/>
      <c r="HND1048430" s="6"/>
      <c r="HNE1048430" s="6"/>
      <c r="HNF1048430" s="6"/>
      <c r="HNG1048430" s="6"/>
      <c r="HNH1048430" s="6"/>
      <c r="HNI1048430" s="6"/>
      <c r="HNJ1048430" s="6"/>
      <c r="HNK1048430" s="6"/>
      <c r="HNL1048430" s="6"/>
      <c r="HNM1048430" s="6"/>
      <c r="HNN1048430" s="6"/>
      <c r="HNO1048430" s="6"/>
      <c r="HNP1048430" s="6"/>
      <c r="HNQ1048430" s="6"/>
      <c r="HNR1048430" s="6"/>
      <c r="HNS1048430" s="6"/>
      <c r="HNT1048430" s="6"/>
      <c r="HNU1048430" s="6"/>
      <c r="HNV1048430" s="6"/>
      <c r="HNW1048430" s="6"/>
      <c r="HNX1048430" s="6"/>
      <c r="HNY1048430" s="6"/>
      <c r="HNZ1048430" s="6"/>
      <c r="HOA1048430" s="6"/>
      <c r="HOB1048430" s="6"/>
      <c r="HOC1048430" s="6"/>
      <c r="HOD1048430" s="6"/>
      <c r="HOE1048430" s="6"/>
      <c r="HOF1048430" s="6"/>
      <c r="HOG1048430" s="6"/>
      <c r="HOH1048430" s="6"/>
      <c r="HOI1048430" s="6"/>
      <c r="HOJ1048430" s="6"/>
      <c r="HOK1048430" s="6"/>
      <c r="HOL1048430" s="6"/>
      <c r="HOM1048430" s="6"/>
      <c r="HON1048430" s="6"/>
      <c r="HOO1048430" s="6"/>
      <c r="HOP1048430" s="6"/>
      <c r="HOQ1048430" s="6"/>
      <c r="HOR1048430" s="6"/>
      <c r="HOS1048430" s="6"/>
      <c r="HOT1048430" s="6"/>
      <c r="HOU1048430" s="6"/>
      <c r="HOV1048430" s="6"/>
      <c r="HOW1048430" s="6"/>
      <c r="HOX1048430" s="6"/>
      <c r="HOY1048430" s="6"/>
      <c r="HOZ1048430" s="6"/>
      <c r="HPA1048430" s="6"/>
      <c r="HPB1048430" s="6"/>
      <c r="HPC1048430" s="6"/>
      <c r="HPD1048430" s="6"/>
      <c r="HPE1048430" s="6"/>
      <c r="HPF1048430" s="6"/>
      <c r="HPG1048430" s="6"/>
      <c r="HPH1048430" s="6"/>
      <c r="HPI1048430" s="6"/>
      <c r="HPJ1048430" s="6"/>
      <c r="HPK1048430" s="6"/>
      <c r="HPL1048430" s="6"/>
      <c r="HPM1048430" s="6"/>
      <c r="HPN1048430" s="6"/>
      <c r="HPO1048430" s="6"/>
      <c r="HPP1048430" s="6"/>
      <c r="HPQ1048430" s="6"/>
      <c r="HPR1048430" s="6"/>
      <c r="HPS1048430" s="6"/>
      <c r="HPT1048430" s="6"/>
      <c r="HPU1048430" s="6"/>
      <c r="HPV1048430" s="6"/>
      <c r="HPW1048430" s="6"/>
      <c r="HPX1048430" s="6"/>
      <c r="HPY1048430" s="6"/>
      <c r="HPZ1048430" s="6"/>
      <c r="HQA1048430" s="6"/>
      <c r="HQB1048430" s="6"/>
      <c r="HQC1048430" s="6"/>
      <c r="HQD1048430" s="6"/>
      <c r="HQE1048430" s="6"/>
      <c r="HQF1048430" s="6"/>
      <c r="HQG1048430" s="6"/>
      <c r="HQH1048430" s="6"/>
      <c r="HQI1048430" s="6"/>
      <c r="HQJ1048430" s="6"/>
      <c r="HQK1048430" s="6"/>
      <c r="HQL1048430" s="6"/>
      <c r="HQM1048430" s="6"/>
      <c r="HQN1048430" s="6"/>
      <c r="HQO1048430" s="6"/>
      <c r="HQP1048430" s="6"/>
      <c r="HQQ1048430" s="6"/>
      <c r="HQR1048430" s="6"/>
      <c r="HQS1048430" s="6"/>
      <c r="HQT1048430" s="6"/>
      <c r="HQU1048430" s="6"/>
      <c r="HQV1048430" s="6"/>
      <c r="HQW1048430" s="6"/>
      <c r="HQX1048430" s="6"/>
      <c r="HQY1048430" s="6"/>
      <c r="HQZ1048430" s="6"/>
      <c r="HRA1048430" s="6"/>
      <c r="HRB1048430" s="6"/>
      <c r="HRC1048430" s="6"/>
      <c r="HRD1048430" s="6"/>
      <c r="HRE1048430" s="6"/>
      <c r="HRF1048430" s="6"/>
      <c r="HRG1048430" s="6"/>
      <c r="HRH1048430" s="6"/>
      <c r="HRI1048430" s="6"/>
      <c r="HRJ1048430" s="6"/>
      <c r="HRK1048430" s="6"/>
      <c r="HRL1048430" s="6"/>
      <c r="HRM1048430" s="6"/>
      <c r="HRN1048430" s="6"/>
      <c r="HRO1048430" s="6"/>
      <c r="HRP1048430" s="6"/>
      <c r="HRQ1048430" s="6"/>
      <c r="HRR1048430" s="6"/>
      <c r="HRS1048430" s="6"/>
      <c r="HRT1048430" s="6"/>
      <c r="HRU1048430" s="6"/>
      <c r="HRV1048430" s="6"/>
      <c r="HRW1048430" s="6"/>
      <c r="HRX1048430" s="6"/>
      <c r="HRY1048430" s="6"/>
      <c r="HRZ1048430" s="6"/>
      <c r="HSA1048430" s="6"/>
      <c r="HSB1048430" s="6"/>
      <c r="HSC1048430" s="6"/>
      <c r="HSD1048430" s="6"/>
      <c r="HSE1048430" s="6"/>
      <c r="HSF1048430" s="6"/>
      <c r="HSG1048430" s="6"/>
      <c r="HSH1048430" s="6"/>
      <c r="HSI1048430" s="6"/>
      <c r="HSJ1048430" s="6"/>
      <c r="HSK1048430" s="6"/>
      <c r="HSL1048430" s="6"/>
      <c r="HSM1048430" s="6"/>
      <c r="HSN1048430" s="6"/>
      <c r="HSO1048430" s="6"/>
      <c r="HSP1048430" s="6"/>
      <c r="HSQ1048430" s="6"/>
      <c r="HSR1048430" s="6"/>
      <c r="HSS1048430" s="6"/>
      <c r="HST1048430" s="6"/>
      <c r="HSU1048430" s="6"/>
      <c r="HSV1048430" s="6"/>
      <c r="HSW1048430" s="6"/>
      <c r="HSX1048430" s="6"/>
      <c r="HSY1048430" s="6"/>
      <c r="HSZ1048430" s="6"/>
      <c r="HTA1048430" s="6"/>
      <c r="HTB1048430" s="6"/>
      <c r="HTC1048430" s="6"/>
      <c r="HTD1048430" s="6"/>
      <c r="HTE1048430" s="6"/>
      <c r="HTF1048430" s="6"/>
      <c r="HTG1048430" s="6"/>
      <c r="HTH1048430" s="6"/>
      <c r="HTI1048430" s="6"/>
      <c r="HTJ1048430" s="6"/>
      <c r="HTK1048430" s="6"/>
      <c r="HTL1048430" s="6"/>
      <c r="HTM1048430" s="6"/>
      <c r="HTN1048430" s="6"/>
      <c r="HTO1048430" s="6"/>
      <c r="HTP1048430" s="6"/>
      <c r="HTQ1048430" s="6"/>
      <c r="HTR1048430" s="6"/>
      <c r="HTS1048430" s="6"/>
      <c r="HTT1048430" s="6"/>
      <c r="HTU1048430" s="6"/>
      <c r="HTV1048430" s="6"/>
      <c r="HTW1048430" s="6"/>
      <c r="HTX1048430" s="6"/>
      <c r="HTY1048430" s="6"/>
      <c r="HTZ1048430" s="6"/>
      <c r="HUA1048430" s="6"/>
      <c r="HUB1048430" s="6"/>
      <c r="HUC1048430" s="6"/>
      <c r="HUD1048430" s="6"/>
      <c r="HUE1048430" s="6"/>
      <c r="HUF1048430" s="6"/>
      <c r="HUG1048430" s="6"/>
      <c r="HUH1048430" s="6"/>
      <c r="HUI1048430" s="6"/>
      <c r="HUJ1048430" s="6"/>
      <c r="HUK1048430" s="6"/>
      <c r="HUL1048430" s="6"/>
      <c r="HUM1048430" s="6"/>
      <c r="HUN1048430" s="6"/>
      <c r="HUO1048430" s="6"/>
      <c r="HUP1048430" s="6"/>
      <c r="HUQ1048430" s="6"/>
      <c r="HUR1048430" s="6"/>
      <c r="HUS1048430" s="6"/>
      <c r="HUT1048430" s="6"/>
      <c r="HUU1048430" s="6"/>
      <c r="HUV1048430" s="6"/>
      <c r="HUW1048430" s="6"/>
      <c r="HUX1048430" s="6"/>
      <c r="HUY1048430" s="6"/>
      <c r="HUZ1048430" s="6"/>
      <c r="HVA1048430" s="6"/>
      <c r="HVB1048430" s="6"/>
      <c r="HVC1048430" s="6"/>
      <c r="HVD1048430" s="6"/>
      <c r="HVE1048430" s="6"/>
      <c r="HVF1048430" s="6"/>
      <c r="HVG1048430" s="6"/>
      <c r="HVH1048430" s="6"/>
      <c r="HVI1048430" s="6"/>
      <c r="HVJ1048430" s="6"/>
      <c r="HVK1048430" s="6"/>
      <c r="HVL1048430" s="6"/>
      <c r="HVM1048430" s="6"/>
      <c r="HVN1048430" s="6"/>
      <c r="HVO1048430" s="6"/>
      <c r="HVP1048430" s="6"/>
      <c r="HVQ1048430" s="6"/>
      <c r="HVR1048430" s="6"/>
      <c r="HVS1048430" s="6"/>
      <c r="HVT1048430" s="6"/>
      <c r="HVU1048430" s="6"/>
      <c r="HVV1048430" s="6"/>
      <c r="HVW1048430" s="6"/>
      <c r="HVX1048430" s="6"/>
      <c r="HVY1048430" s="6"/>
      <c r="HVZ1048430" s="6"/>
      <c r="HWA1048430" s="6"/>
      <c r="HWB1048430" s="6"/>
      <c r="HWC1048430" s="6"/>
      <c r="HWD1048430" s="6"/>
      <c r="HWE1048430" s="6"/>
      <c r="HWF1048430" s="6"/>
      <c r="HWG1048430" s="6"/>
      <c r="HWH1048430" s="6"/>
      <c r="HWI1048430" s="6"/>
      <c r="HWJ1048430" s="6"/>
      <c r="HWK1048430" s="6"/>
      <c r="HWL1048430" s="6"/>
      <c r="HWM1048430" s="6"/>
      <c r="HWN1048430" s="6"/>
      <c r="HWO1048430" s="6"/>
      <c r="HWP1048430" s="6"/>
      <c r="HWQ1048430" s="6"/>
      <c r="HWR1048430" s="6"/>
      <c r="HWS1048430" s="6"/>
      <c r="HWT1048430" s="6"/>
      <c r="HWU1048430" s="6"/>
      <c r="HWV1048430" s="6"/>
      <c r="HWW1048430" s="6"/>
      <c r="HWX1048430" s="6"/>
      <c r="HWY1048430" s="6"/>
      <c r="HWZ1048430" s="6"/>
      <c r="HXA1048430" s="6"/>
      <c r="HXB1048430" s="6"/>
      <c r="HXC1048430" s="6"/>
      <c r="HXD1048430" s="6"/>
      <c r="HXE1048430" s="6"/>
      <c r="HXF1048430" s="6"/>
      <c r="HXG1048430" s="6"/>
      <c r="HXH1048430" s="6"/>
      <c r="HXI1048430" s="6"/>
      <c r="HXJ1048430" s="6"/>
      <c r="HXK1048430" s="6"/>
      <c r="HXL1048430" s="6"/>
      <c r="HXM1048430" s="6"/>
      <c r="HXN1048430" s="6"/>
      <c r="HXO1048430" s="6"/>
      <c r="HXP1048430" s="6"/>
      <c r="HXQ1048430" s="6"/>
      <c r="HXR1048430" s="6"/>
      <c r="HXS1048430" s="6"/>
      <c r="HXT1048430" s="6"/>
      <c r="HXU1048430" s="6"/>
      <c r="HXV1048430" s="6"/>
      <c r="HXW1048430" s="6"/>
      <c r="HXX1048430" s="6"/>
      <c r="HXY1048430" s="6"/>
      <c r="HXZ1048430" s="6"/>
      <c r="HYA1048430" s="6"/>
      <c r="HYB1048430" s="6"/>
      <c r="HYC1048430" s="6"/>
      <c r="HYD1048430" s="6"/>
      <c r="HYE1048430" s="6"/>
      <c r="HYF1048430" s="6"/>
      <c r="HYG1048430" s="6"/>
      <c r="HYH1048430" s="6"/>
      <c r="HYI1048430" s="6"/>
      <c r="HYJ1048430" s="6"/>
      <c r="HYK1048430" s="6"/>
      <c r="HYL1048430" s="6"/>
      <c r="HYM1048430" s="6"/>
      <c r="HYN1048430" s="6"/>
      <c r="HYO1048430" s="6"/>
      <c r="HYP1048430" s="6"/>
      <c r="HYQ1048430" s="6"/>
      <c r="HYR1048430" s="6"/>
      <c r="HYS1048430" s="6"/>
      <c r="HYT1048430" s="6"/>
      <c r="HYU1048430" s="6"/>
      <c r="HYV1048430" s="6"/>
      <c r="HYW1048430" s="6"/>
      <c r="HYX1048430" s="6"/>
      <c r="HYY1048430" s="6"/>
      <c r="HYZ1048430" s="6"/>
      <c r="HZA1048430" s="6"/>
      <c r="HZB1048430" s="6"/>
      <c r="HZC1048430" s="6"/>
      <c r="HZD1048430" s="6"/>
      <c r="HZE1048430" s="6"/>
      <c r="HZF1048430" s="6"/>
      <c r="HZG1048430" s="6"/>
      <c r="HZH1048430" s="6"/>
      <c r="HZI1048430" s="6"/>
      <c r="HZJ1048430" s="6"/>
      <c r="HZK1048430" s="6"/>
      <c r="HZL1048430" s="6"/>
      <c r="HZM1048430" s="6"/>
      <c r="HZN1048430" s="6"/>
      <c r="HZO1048430" s="6"/>
      <c r="HZP1048430" s="6"/>
      <c r="HZQ1048430" s="6"/>
      <c r="HZR1048430" s="6"/>
      <c r="HZS1048430" s="6"/>
      <c r="HZT1048430" s="6"/>
      <c r="HZU1048430" s="6"/>
      <c r="HZV1048430" s="6"/>
      <c r="HZW1048430" s="6"/>
      <c r="HZX1048430" s="6"/>
      <c r="HZY1048430" s="6"/>
      <c r="HZZ1048430" s="6"/>
      <c r="IAA1048430" s="6"/>
      <c r="IAB1048430" s="6"/>
      <c r="IAC1048430" s="6"/>
      <c r="IAD1048430" s="6"/>
      <c r="IAE1048430" s="6"/>
      <c r="IAF1048430" s="6"/>
      <c r="IAG1048430" s="6"/>
      <c r="IAH1048430" s="6"/>
      <c r="IAI1048430" s="6"/>
      <c r="IAJ1048430" s="6"/>
      <c r="IAK1048430" s="6"/>
      <c r="IAL1048430" s="6"/>
      <c r="IAM1048430" s="6"/>
      <c r="IAN1048430" s="6"/>
      <c r="IAO1048430" s="6"/>
      <c r="IAP1048430" s="6"/>
      <c r="IAQ1048430" s="6"/>
      <c r="IAR1048430" s="6"/>
      <c r="IAS1048430" s="6"/>
      <c r="IAT1048430" s="6"/>
      <c r="IAU1048430" s="6"/>
      <c r="IAV1048430" s="6"/>
      <c r="IAW1048430" s="6"/>
      <c r="IAX1048430" s="6"/>
      <c r="IAY1048430" s="6"/>
      <c r="IAZ1048430" s="6"/>
      <c r="IBA1048430" s="6"/>
      <c r="IBB1048430" s="6"/>
      <c r="IBC1048430" s="6"/>
      <c r="IBD1048430" s="6"/>
      <c r="IBE1048430" s="6"/>
      <c r="IBF1048430" s="6"/>
      <c r="IBG1048430" s="6"/>
      <c r="IBH1048430" s="6"/>
      <c r="IBI1048430" s="6"/>
      <c r="IBJ1048430" s="6"/>
      <c r="IBK1048430" s="6"/>
      <c r="IBL1048430" s="6"/>
      <c r="IBM1048430" s="6"/>
      <c r="IBN1048430" s="6"/>
      <c r="IBO1048430" s="6"/>
      <c r="IBP1048430" s="6"/>
      <c r="IBQ1048430" s="6"/>
      <c r="IBR1048430" s="6"/>
      <c r="IBS1048430" s="6"/>
      <c r="IBT1048430" s="6"/>
      <c r="IBU1048430" s="6"/>
      <c r="IBV1048430" s="6"/>
      <c r="IBW1048430" s="6"/>
      <c r="IBX1048430" s="6"/>
      <c r="IBY1048430" s="6"/>
      <c r="IBZ1048430" s="6"/>
      <c r="ICA1048430" s="6"/>
      <c r="ICB1048430" s="6"/>
      <c r="ICC1048430" s="6"/>
      <c r="ICD1048430" s="6"/>
      <c r="ICE1048430" s="6"/>
      <c r="ICF1048430" s="6"/>
      <c r="ICG1048430" s="6"/>
      <c r="ICH1048430" s="6"/>
      <c r="ICI1048430" s="6"/>
      <c r="ICJ1048430" s="6"/>
      <c r="ICK1048430" s="6"/>
      <c r="ICL1048430" s="6"/>
      <c r="ICM1048430" s="6"/>
      <c r="ICN1048430" s="6"/>
      <c r="ICO1048430" s="6"/>
      <c r="ICP1048430" s="6"/>
      <c r="ICQ1048430" s="6"/>
      <c r="ICR1048430" s="6"/>
      <c r="ICS1048430" s="6"/>
      <c r="ICT1048430" s="6"/>
      <c r="ICU1048430" s="6"/>
      <c r="ICV1048430" s="6"/>
      <c r="ICW1048430" s="6"/>
      <c r="ICX1048430" s="6"/>
      <c r="ICY1048430" s="6"/>
      <c r="ICZ1048430" s="6"/>
      <c r="IDA1048430" s="6"/>
      <c r="IDB1048430" s="6"/>
      <c r="IDC1048430" s="6"/>
      <c r="IDD1048430" s="6"/>
      <c r="IDE1048430" s="6"/>
      <c r="IDF1048430" s="6"/>
      <c r="IDG1048430" s="6"/>
      <c r="IDH1048430" s="6"/>
      <c r="IDI1048430" s="6"/>
      <c r="IDJ1048430" s="6"/>
      <c r="IDK1048430" s="6"/>
      <c r="IDL1048430" s="6"/>
      <c r="IDM1048430" s="6"/>
      <c r="IDN1048430" s="6"/>
      <c r="IDO1048430" s="6"/>
      <c r="IDP1048430" s="6"/>
      <c r="IDQ1048430" s="6"/>
      <c r="IDR1048430" s="6"/>
      <c r="IDS1048430" s="6"/>
      <c r="IDT1048430" s="6"/>
      <c r="IDU1048430" s="6"/>
      <c r="IDV1048430" s="6"/>
      <c r="IDW1048430" s="6"/>
      <c r="IDX1048430" s="6"/>
      <c r="IDY1048430" s="6"/>
      <c r="IDZ1048430" s="6"/>
      <c r="IEA1048430" s="6"/>
      <c r="IEB1048430" s="6"/>
      <c r="IEC1048430" s="6"/>
      <c r="IED1048430" s="6"/>
      <c r="IEE1048430" s="6"/>
      <c r="IEF1048430" s="6"/>
      <c r="IEG1048430" s="6"/>
      <c r="IEH1048430" s="6"/>
      <c r="IEI1048430" s="6"/>
      <c r="IEJ1048430" s="6"/>
      <c r="IEK1048430" s="6"/>
      <c r="IEL1048430" s="6"/>
      <c r="IEM1048430" s="6"/>
      <c r="IEN1048430" s="6"/>
      <c r="IEO1048430" s="6"/>
      <c r="IEP1048430" s="6"/>
      <c r="IEQ1048430" s="6"/>
      <c r="IER1048430" s="6"/>
      <c r="IES1048430" s="6"/>
      <c r="IET1048430" s="6"/>
      <c r="IEU1048430" s="6"/>
      <c r="IEV1048430" s="6"/>
      <c r="IEW1048430" s="6"/>
      <c r="IEX1048430" s="6"/>
      <c r="IEY1048430" s="6"/>
      <c r="IEZ1048430" s="6"/>
      <c r="IFA1048430" s="6"/>
      <c r="IFB1048430" s="6"/>
      <c r="IFC1048430" s="6"/>
      <c r="IFD1048430" s="6"/>
      <c r="IFE1048430" s="6"/>
      <c r="IFF1048430" s="6"/>
      <c r="IFG1048430" s="6"/>
      <c r="IFH1048430" s="6"/>
      <c r="IFI1048430" s="6"/>
      <c r="IFJ1048430" s="6"/>
      <c r="IFK1048430" s="6"/>
      <c r="IFL1048430" s="6"/>
      <c r="IFM1048430" s="6"/>
      <c r="IFN1048430" s="6"/>
      <c r="IFO1048430" s="6"/>
      <c r="IFP1048430" s="6"/>
      <c r="IFQ1048430" s="6"/>
      <c r="IFR1048430" s="6"/>
      <c r="IFS1048430" s="6"/>
      <c r="IFT1048430" s="6"/>
      <c r="IFU1048430" s="6"/>
      <c r="IFV1048430" s="6"/>
      <c r="IFW1048430" s="6"/>
      <c r="IFX1048430" s="6"/>
      <c r="IFY1048430" s="6"/>
      <c r="IFZ1048430" s="6"/>
      <c r="IGA1048430" s="6"/>
      <c r="IGB1048430" s="6"/>
      <c r="IGC1048430" s="6"/>
      <c r="IGD1048430" s="6"/>
      <c r="IGE1048430" s="6"/>
      <c r="IGF1048430" s="6"/>
      <c r="IGG1048430" s="6"/>
      <c r="IGH1048430" s="6"/>
      <c r="IGI1048430" s="6"/>
      <c r="IGJ1048430" s="6"/>
      <c r="IGK1048430" s="6"/>
      <c r="IGL1048430" s="6"/>
      <c r="IGM1048430" s="6"/>
      <c r="IGN1048430" s="6"/>
      <c r="IGO1048430" s="6"/>
      <c r="IGP1048430" s="6"/>
      <c r="IGQ1048430" s="6"/>
      <c r="IGR1048430" s="6"/>
      <c r="IGS1048430" s="6"/>
      <c r="IGT1048430" s="6"/>
      <c r="IGU1048430" s="6"/>
      <c r="IGV1048430" s="6"/>
      <c r="IGW1048430" s="6"/>
      <c r="IGX1048430" s="6"/>
      <c r="IGY1048430" s="6"/>
      <c r="IGZ1048430" s="6"/>
      <c r="IHA1048430" s="6"/>
      <c r="IHB1048430" s="6"/>
      <c r="IHC1048430" s="6"/>
      <c r="IHD1048430" s="6"/>
      <c r="IHE1048430" s="6"/>
      <c r="IHF1048430" s="6"/>
      <c r="IHG1048430" s="6"/>
      <c r="IHH1048430" s="6"/>
      <c r="IHI1048430" s="6"/>
      <c r="IHJ1048430" s="6"/>
      <c r="IHK1048430" s="6"/>
      <c r="IHL1048430" s="6"/>
      <c r="IHM1048430" s="6"/>
      <c r="IHN1048430" s="6"/>
      <c r="IHO1048430" s="6"/>
      <c r="IHP1048430" s="6"/>
      <c r="IHQ1048430" s="6"/>
      <c r="IHR1048430" s="6"/>
      <c r="IHS1048430" s="6"/>
      <c r="IHT1048430" s="6"/>
      <c r="IHU1048430" s="6"/>
      <c r="IHV1048430" s="6"/>
      <c r="IHW1048430" s="6"/>
      <c r="IHX1048430" s="6"/>
      <c r="IHY1048430" s="6"/>
      <c r="IHZ1048430" s="6"/>
      <c r="IIA1048430" s="6"/>
      <c r="IIB1048430" s="6"/>
      <c r="IIC1048430" s="6"/>
      <c r="IID1048430" s="6"/>
      <c r="IIE1048430" s="6"/>
      <c r="IIF1048430" s="6"/>
      <c r="IIG1048430" s="6"/>
      <c r="IIH1048430" s="6"/>
      <c r="III1048430" s="6"/>
      <c r="IIJ1048430" s="6"/>
      <c r="IIK1048430" s="6"/>
      <c r="IIL1048430" s="6"/>
      <c r="IIM1048430" s="6"/>
      <c r="IIN1048430" s="6"/>
      <c r="IIO1048430" s="6"/>
      <c r="IIP1048430" s="6"/>
      <c r="IIQ1048430" s="6"/>
      <c r="IIR1048430" s="6"/>
      <c r="IIS1048430" s="6"/>
      <c r="IIT1048430" s="6"/>
      <c r="IIU1048430" s="6"/>
      <c r="IIV1048430" s="6"/>
      <c r="IIW1048430" s="6"/>
      <c r="IIX1048430" s="6"/>
      <c r="IIY1048430" s="6"/>
      <c r="IIZ1048430" s="6"/>
      <c r="IJA1048430" s="6"/>
      <c r="IJB1048430" s="6"/>
      <c r="IJC1048430" s="6"/>
      <c r="IJD1048430" s="6"/>
      <c r="IJE1048430" s="6"/>
      <c r="IJF1048430" s="6"/>
      <c r="IJG1048430" s="6"/>
      <c r="IJH1048430" s="6"/>
      <c r="IJI1048430" s="6"/>
      <c r="IJJ1048430" s="6"/>
      <c r="IJK1048430" s="6"/>
      <c r="IJL1048430" s="6"/>
      <c r="IJM1048430" s="6"/>
      <c r="IJN1048430" s="6"/>
      <c r="IJO1048430" s="6"/>
      <c r="IJP1048430" s="6"/>
      <c r="IJQ1048430" s="6"/>
      <c r="IJR1048430" s="6"/>
      <c r="IJS1048430" s="6"/>
      <c r="IJT1048430" s="6"/>
      <c r="IJU1048430" s="6"/>
      <c r="IJV1048430" s="6"/>
      <c r="IJW1048430" s="6"/>
      <c r="IJX1048430" s="6"/>
      <c r="IJY1048430" s="6"/>
      <c r="IJZ1048430" s="6"/>
      <c r="IKA1048430" s="6"/>
      <c r="IKB1048430" s="6"/>
      <c r="IKC1048430" s="6"/>
      <c r="IKD1048430" s="6"/>
      <c r="IKE1048430" s="6"/>
      <c r="IKF1048430" s="6"/>
      <c r="IKG1048430" s="6"/>
      <c r="IKH1048430" s="6"/>
      <c r="IKI1048430" s="6"/>
      <c r="IKJ1048430" s="6"/>
      <c r="IKK1048430" s="6"/>
      <c r="IKL1048430" s="6"/>
      <c r="IKM1048430" s="6"/>
      <c r="IKN1048430" s="6"/>
      <c r="IKO1048430" s="6"/>
      <c r="IKP1048430" s="6"/>
      <c r="IKQ1048430" s="6"/>
      <c r="IKR1048430" s="6"/>
      <c r="IKS1048430" s="6"/>
      <c r="IKT1048430" s="6"/>
      <c r="IKU1048430" s="6"/>
      <c r="IKV1048430" s="6"/>
      <c r="IKW1048430" s="6"/>
      <c r="IKX1048430" s="6"/>
      <c r="IKY1048430" s="6"/>
      <c r="IKZ1048430" s="6"/>
      <c r="ILA1048430" s="6"/>
      <c r="ILB1048430" s="6"/>
      <c r="ILC1048430" s="6"/>
      <c r="ILD1048430" s="6"/>
      <c r="ILE1048430" s="6"/>
      <c r="ILF1048430" s="6"/>
      <c r="ILG1048430" s="6"/>
      <c r="ILH1048430" s="6"/>
      <c r="ILI1048430" s="6"/>
      <c r="ILJ1048430" s="6"/>
      <c r="ILK1048430" s="6"/>
      <c r="ILL1048430" s="6"/>
      <c r="ILM1048430" s="6"/>
      <c r="ILN1048430" s="6"/>
      <c r="ILO1048430" s="6"/>
      <c r="ILP1048430" s="6"/>
      <c r="ILQ1048430" s="6"/>
      <c r="ILR1048430" s="6"/>
      <c r="ILS1048430" s="6"/>
      <c r="ILT1048430" s="6"/>
      <c r="ILU1048430" s="6"/>
      <c r="ILV1048430" s="6"/>
      <c r="ILW1048430" s="6"/>
      <c r="ILX1048430" s="6"/>
      <c r="ILY1048430" s="6"/>
      <c r="ILZ1048430" s="6"/>
      <c r="IMA1048430" s="6"/>
      <c r="IMB1048430" s="6"/>
      <c r="IMC1048430" s="6"/>
      <c r="IMD1048430" s="6"/>
      <c r="IME1048430" s="6"/>
      <c r="IMF1048430" s="6"/>
      <c r="IMG1048430" s="6"/>
      <c r="IMH1048430" s="6"/>
      <c r="IMI1048430" s="6"/>
      <c r="IMJ1048430" s="6"/>
      <c r="IMK1048430" s="6"/>
      <c r="IML1048430" s="6"/>
      <c r="IMM1048430" s="6"/>
      <c r="IMN1048430" s="6"/>
      <c r="IMO1048430" s="6"/>
      <c r="IMP1048430" s="6"/>
      <c r="IMQ1048430" s="6"/>
      <c r="IMR1048430" s="6"/>
      <c r="IMS1048430" s="6"/>
      <c r="IMT1048430" s="6"/>
      <c r="IMU1048430" s="6"/>
      <c r="IMV1048430" s="6"/>
      <c r="IMW1048430" s="6"/>
      <c r="IMX1048430" s="6"/>
      <c r="IMY1048430" s="6"/>
      <c r="IMZ1048430" s="6"/>
      <c r="INA1048430" s="6"/>
      <c r="INB1048430" s="6"/>
      <c r="INC1048430" s="6"/>
      <c r="IND1048430" s="6"/>
      <c r="INE1048430" s="6"/>
      <c r="INF1048430" s="6"/>
      <c r="ING1048430" s="6"/>
      <c r="INH1048430" s="6"/>
      <c r="INI1048430" s="6"/>
      <c r="INJ1048430" s="6"/>
      <c r="INK1048430" s="6"/>
      <c r="INL1048430" s="6"/>
      <c r="INM1048430" s="6"/>
      <c r="INN1048430" s="6"/>
      <c r="INO1048430" s="6"/>
      <c r="INP1048430" s="6"/>
      <c r="INQ1048430" s="6"/>
      <c r="INR1048430" s="6"/>
      <c r="INS1048430" s="6"/>
      <c r="INT1048430" s="6"/>
      <c r="INU1048430" s="6"/>
      <c r="INV1048430" s="6"/>
      <c r="INW1048430" s="6"/>
      <c r="INX1048430" s="6"/>
      <c r="INY1048430" s="6"/>
      <c r="INZ1048430" s="6"/>
      <c r="IOA1048430" s="6"/>
      <c r="IOB1048430" s="6"/>
      <c r="IOC1048430" s="6"/>
      <c r="IOD1048430" s="6"/>
      <c r="IOE1048430" s="6"/>
      <c r="IOF1048430" s="6"/>
      <c r="IOG1048430" s="6"/>
      <c r="IOH1048430" s="6"/>
      <c r="IOI1048430" s="6"/>
      <c r="IOJ1048430" s="6"/>
      <c r="IOK1048430" s="6"/>
      <c r="IOL1048430" s="6"/>
      <c r="IOM1048430" s="6"/>
      <c r="ION1048430" s="6"/>
      <c r="IOO1048430" s="6"/>
      <c r="IOP1048430" s="6"/>
      <c r="IOQ1048430" s="6"/>
      <c r="IOR1048430" s="6"/>
      <c r="IOS1048430" s="6"/>
      <c r="IOT1048430" s="6"/>
      <c r="IOU1048430" s="6"/>
      <c r="IOV1048430" s="6"/>
      <c r="IOW1048430" s="6"/>
      <c r="IOX1048430" s="6"/>
      <c r="IOY1048430" s="6"/>
      <c r="IOZ1048430" s="6"/>
      <c r="IPA1048430" s="6"/>
      <c r="IPB1048430" s="6"/>
      <c r="IPC1048430" s="6"/>
      <c r="IPD1048430" s="6"/>
      <c r="IPE1048430" s="6"/>
      <c r="IPF1048430" s="6"/>
      <c r="IPG1048430" s="6"/>
      <c r="IPH1048430" s="6"/>
      <c r="IPI1048430" s="6"/>
      <c r="IPJ1048430" s="6"/>
      <c r="IPK1048430" s="6"/>
      <c r="IPL1048430" s="6"/>
      <c r="IPM1048430" s="6"/>
      <c r="IPN1048430" s="6"/>
      <c r="IPO1048430" s="6"/>
      <c r="IPP1048430" s="6"/>
      <c r="IPQ1048430" s="6"/>
      <c r="IPR1048430" s="6"/>
      <c r="IPS1048430" s="6"/>
      <c r="IPT1048430" s="6"/>
      <c r="IPU1048430" s="6"/>
      <c r="IPV1048430" s="6"/>
      <c r="IPW1048430" s="6"/>
      <c r="IPX1048430" s="6"/>
      <c r="IPY1048430" s="6"/>
      <c r="IPZ1048430" s="6"/>
      <c r="IQA1048430" s="6"/>
      <c r="IQB1048430" s="6"/>
      <c r="IQC1048430" s="6"/>
      <c r="IQD1048430" s="6"/>
      <c r="IQE1048430" s="6"/>
      <c r="IQF1048430" s="6"/>
      <c r="IQG1048430" s="6"/>
      <c r="IQH1048430" s="6"/>
      <c r="IQI1048430" s="6"/>
      <c r="IQJ1048430" s="6"/>
      <c r="IQK1048430" s="6"/>
      <c r="IQL1048430" s="6"/>
      <c r="IQM1048430" s="6"/>
      <c r="IQN1048430" s="6"/>
      <c r="IQO1048430" s="6"/>
      <c r="IQP1048430" s="6"/>
      <c r="IQQ1048430" s="6"/>
      <c r="IQR1048430" s="6"/>
      <c r="IQS1048430" s="6"/>
      <c r="IQT1048430" s="6"/>
      <c r="IQU1048430" s="6"/>
      <c r="IQV1048430" s="6"/>
      <c r="IQW1048430" s="6"/>
      <c r="IQX1048430" s="6"/>
      <c r="IQY1048430" s="6"/>
      <c r="IQZ1048430" s="6"/>
      <c r="IRA1048430" s="6"/>
      <c r="IRB1048430" s="6"/>
      <c r="IRC1048430" s="6"/>
      <c r="IRD1048430" s="6"/>
      <c r="IRE1048430" s="6"/>
      <c r="IRF1048430" s="6"/>
      <c r="IRG1048430" s="6"/>
      <c r="IRH1048430" s="6"/>
      <c r="IRI1048430" s="6"/>
      <c r="IRJ1048430" s="6"/>
      <c r="IRK1048430" s="6"/>
      <c r="IRL1048430" s="6"/>
      <c r="IRM1048430" s="6"/>
      <c r="IRN1048430" s="6"/>
      <c r="IRO1048430" s="6"/>
      <c r="IRP1048430" s="6"/>
      <c r="IRQ1048430" s="6"/>
      <c r="IRR1048430" s="6"/>
      <c r="IRS1048430" s="6"/>
      <c r="IRT1048430" s="6"/>
      <c r="IRU1048430" s="6"/>
      <c r="IRV1048430" s="6"/>
      <c r="IRW1048430" s="6"/>
      <c r="IRX1048430" s="6"/>
      <c r="IRY1048430" s="6"/>
      <c r="IRZ1048430" s="6"/>
      <c r="ISA1048430" s="6"/>
      <c r="ISB1048430" s="6"/>
      <c r="ISC1048430" s="6"/>
      <c r="ISD1048430" s="6"/>
      <c r="ISE1048430" s="6"/>
      <c r="ISF1048430" s="6"/>
      <c r="ISG1048430" s="6"/>
      <c r="ISH1048430" s="6"/>
      <c r="ISI1048430" s="6"/>
      <c r="ISJ1048430" s="6"/>
      <c r="ISK1048430" s="6"/>
      <c r="ISL1048430" s="6"/>
      <c r="ISM1048430" s="6"/>
      <c r="ISN1048430" s="6"/>
      <c r="ISO1048430" s="6"/>
      <c r="ISP1048430" s="6"/>
      <c r="ISQ1048430" s="6"/>
      <c r="ISR1048430" s="6"/>
      <c r="ISS1048430" s="6"/>
      <c r="IST1048430" s="6"/>
      <c r="ISU1048430" s="6"/>
      <c r="ISV1048430" s="6"/>
      <c r="ISW1048430" s="6"/>
      <c r="ISX1048430" s="6"/>
      <c r="ISY1048430" s="6"/>
      <c r="ISZ1048430" s="6"/>
      <c r="ITA1048430" s="6"/>
      <c r="ITB1048430" s="6"/>
      <c r="ITC1048430" s="6"/>
      <c r="ITD1048430" s="6"/>
      <c r="ITE1048430" s="6"/>
      <c r="ITF1048430" s="6"/>
      <c r="ITG1048430" s="6"/>
      <c r="ITH1048430" s="6"/>
      <c r="ITI1048430" s="6"/>
      <c r="ITJ1048430" s="6"/>
      <c r="ITK1048430" s="6"/>
      <c r="ITL1048430" s="6"/>
      <c r="ITM1048430" s="6"/>
      <c r="ITN1048430" s="6"/>
      <c r="ITO1048430" s="6"/>
      <c r="ITP1048430" s="6"/>
      <c r="ITQ1048430" s="6"/>
      <c r="ITR1048430" s="6"/>
      <c r="ITS1048430" s="6"/>
      <c r="ITT1048430" s="6"/>
      <c r="ITU1048430" s="6"/>
      <c r="ITV1048430" s="6"/>
      <c r="ITW1048430" s="6"/>
      <c r="ITX1048430" s="6"/>
      <c r="ITY1048430" s="6"/>
      <c r="ITZ1048430" s="6"/>
      <c r="IUA1048430" s="6"/>
      <c r="IUB1048430" s="6"/>
      <c r="IUC1048430" s="6"/>
      <c r="IUD1048430" s="6"/>
      <c r="IUE1048430" s="6"/>
      <c r="IUF1048430" s="6"/>
      <c r="IUG1048430" s="6"/>
      <c r="IUH1048430" s="6"/>
      <c r="IUI1048430" s="6"/>
      <c r="IUJ1048430" s="6"/>
      <c r="IUK1048430" s="6"/>
      <c r="IUL1048430" s="6"/>
      <c r="IUM1048430" s="6"/>
      <c r="IUN1048430" s="6"/>
      <c r="IUO1048430" s="6"/>
      <c r="IUP1048430" s="6"/>
      <c r="IUQ1048430" s="6"/>
      <c r="IUR1048430" s="6"/>
      <c r="IUS1048430" s="6"/>
      <c r="IUT1048430" s="6"/>
      <c r="IUU1048430" s="6"/>
      <c r="IUV1048430" s="6"/>
      <c r="IUW1048430" s="6"/>
      <c r="IUX1048430" s="6"/>
      <c r="IUY1048430" s="6"/>
      <c r="IUZ1048430" s="6"/>
      <c r="IVA1048430" s="6"/>
      <c r="IVB1048430" s="6"/>
      <c r="IVC1048430" s="6"/>
      <c r="IVD1048430" s="6"/>
      <c r="IVE1048430" s="6"/>
      <c r="IVF1048430" s="6"/>
      <c r="IVG1048430" s="6"/>
      <c r="IVH1048430" s="6"/>
      <c r="IVI1048430" s="6"/>
      <c r="IVJ1048430" s="6"/>
      <c r="IVK1048430" s="6"/>
      <c r="IVL1048430" s="6"/>
      <c r="IVM1048430" s="6"/>
      <c r="IVN1048430" s="6"/>
      <c r="IVO1048430" s="6"/>
      <c r="IVP1048430" s="6"/>
      <c r="IVQ1048430" s="6"/>
      <c r="IVR1048430" s="6"/>
      <c r="IVS1048430" s="6"/>
      <c r="IVT1048430" s="6"/>
      <c r="IVU1048430" s="6"/>
      <c r="IVV1048430" s="6"/>
      <c r="IVW1048430" s="6"/>
      <c r="IVX1048430" s="6"/>
      <c r="IVY1048430" s="6"/>
      <c r="IVZ1048430" s="6"/>
      <c r="IWA1048430" s="6"/>
      <c r="IWB1048430" s="6"/>
      <c r="IWC1048430" s="6"/>
      <c r="IWD1048430" s="6"/>
      <c r="IWE1048430" s="6"/>
      <c r="IWF1048430" s="6"/>
      <c r="IWG1048430" s="6"/>
      <c r="IWH1048430" s="6"/>
      <c r="IWI1048430" s="6"/>
      <c r="IWJ1048430" s="6"/>
      <c r="IWK1048430" s="6"/>
      <c r="IWL1048430" s="6"/>
      <c r="IWM1048430" s="6"/>
      <c r="IWN1048430" s="6"/>
      <c r="IWO1048430" s="6"/>
      <c r="IWP1048430" s="6"/>
      <c r="IWQ1048430" s="6"/>
      <c r="IWR1048430" s="6"/>
      <c r="IWS1048430" s="6"/>
      <c r="IWT1048430" s="6"/>
      <c r="IWU1048430" s="6"/>
      <c r="IWV1048430" s="6"/>
      <c r="IWW1048430" s="6"/>
      <c r="IWX1048430" s="6"/>
      <c r="IWY1048430" s="6"/>
      <c r="IWZ1048430" s="6"/>
      <c r="IXA1048430" s="6"/>
      <c r="IXB1048430" s="6"/>
      <c r="IXC1048430" s="6"/>
      <c r="IXD1048430" s="6"/>
      <c r="IXE1048430" s="6"/>
      <c r="IXF1048430" s="6"/>
      <c r="IXG1048430" s="6"/>
      <c r="IXH1048430" s="6"/>
      <c r="IXI1048430" s="6"/>
      <c r="IXJ1048430" s="6"/>
      <c r="IXK1048430" s="6"/>
      <c r="IXL1048430" s="6"/>
      <c r="IXM1048430" s="6"/>
      <c r="IXN1048430" s="6"/>
      <c r="IXO1048430" s="6"/>
      <c r="IXP1048430" s="6"/>
      <c r="IXQ1048430" s="6"/>
      <c r="IXR1048430" s="6"/>
      <c r="IXS1048430" s="6"/>
      <c r="IXT1048430" s="6"/>
      <c r="IXU1048430" s="6"/>
      <c r="IXV1048430" s="6"/>
      <c r="IXW1048430" s="6"/>
      <c r="IXX1048430" s="6"/>
      <c r="IXY1048430" s="6"/>
      <c r="IXZ1048430" s="6"/>
      <c r="IYA1048430" s="6"/>
      <c r="IYB1048430" s="6"/>
      <c r="IYC1048430" s="6"/>
      <c r="IYD1048430" s="6"/>
      <c r="IYE1048430" s="6"/>
      <c r="IYF1048430" s="6"/>
      <c r="IYG1048430" s="6"/>
      <c r="IYH1048430" s="6"/>
      <c r="IYI1048430" s="6"/>
      <c r="IYJ1048430" s="6"/>
      <c r="IYK1048430" s="6"/>
      <c r="IYL1048430" s="6"/>
      <c r="IYM1048430" s="6"/>
      <c r="IYN1048430" s="6"/>
      <c r="IYO1048430" s="6"/>
      <c r="IYP1048430" s="6"/>
      <c r="IYQ1048430" s="6"/>
      <c r="IYR1048430" s="6"/>
      <c r="IYS1048430" s="6"/>
      <c r="IYT1048430" s="6"/>
      <c r="IYU1048430" s="6"/>
      <c r="IYV1048430" s="6"/>
      <c r="IYW1048430" s="6"/>
      <c r="IYX1048430" s="6"/>
      <c r="IYY1048430" s="6"/>
      <c r="IYZ1048430" s="6"/>
      <c r="IZA1048430" s="6"/>
      <c r="IZB1048430" s="6"/>
      <c r="IZC1048430" s="6"/>
      <c r="IZD1048430" s="6"/>
      <c r="IZE1048430" s="6"/>
      <c r="IZF1048430" s="6"/>
      <c r="IZG1048430" s="6"/>
      <c r="IZH1048430" s="6"/>
      <c r="IZI1048430" s="6"/>
      <c r="IZJ1048430" s="6"/>
      <c r="IZK1048430" s="6"/>
      <c r="IZL1048430" s="6"/>
      <c r="IZM1048430" s="6"/>
      <c r="IZN1048430" s="6"/>
      <c r="IZO1048430" s="6"/>
      <c r="IZP1048430" s="6"/>
      <c r="IZQ1048430" s="6"/>
      <c r="IZR1048430" s="6"/>
      <c r="IZS1048430" s="6"/>
      <c r="IZT1048430" s="6"/>
      <c r="IZU1048430" s="6"/>
      <c r="IZV1048430" s="6"/>
      <c r="IZW1048430" s="6"/>
      <c r="IZX1048430" s="6"/>
      <c r="IZY1048430" s="6"/>
      <c r="IZZ1048430" s="6"/>
      <c r="JAA1048430" s="6"/>
      <c r="JAB1048430" s="6"/>
      <c r="JAC1048430" s="6"/>
      <c r="JAD1048430" s="6"/>
      <c r="JAE1048430" s="6"/>
      <c r="JAF1048430" s="6"/>
      <c r="JAG1048430" s="6"/>
      <c r="JAH1048430" s="6"/>
      <c r="JAI1048430" s="6"/>
      <c r="JAJ1048430" s="6"/>
      <c r="JAK1048430" s="6"/>
      <c r="JAL1048430" s="6"/>
      <c r="JAM1048430" s="6"/>
      <c r="JAN1048430" s="6"/>
      <c r="JAO1048430" s="6"/>
      <c r="JAP1048430" s="6"/>
      <c r="JAQ1048430" s="6"/>
      <c r="JAR1048430" s="6"/>
      <c r="JAS1048430" s="6"/>
      <c r="JAT1048430" s="6"/>
      <c r="JAU1048430" s="6"/>
      <c r="JAV1048430" s="6"/>
      <c r="JAW1048430" s="6"/>
      <c r="JAX1048430" s="6"/>
      <c r="JAY1048430" s="6"/>
      <c r="JAZ1048430" s="6"/>
      <c r="JBA1048430" s="6"/>
      <c r="JBB1048430" s="6"/>
      <c r="JBC1048430" s="6"/>
      <c r="JBD1048430" s="6"/>
      <c r="JBE1048430" s="6"/>
      <c r="JBF1048430" s="6"/>
      <c r="JBG1048430" s="6"/>
      <c r="JBH1048430" s="6"/>
      <c r="JBI1048430" s="6"/>
      <c r="JBJ1048430" s="6"/>
      <c r="JBK1048430" s="6"/>
      <c r="JBL1048430" s="6"/>
      <c r="JBM1048430" s="6"/>
      <c r="JBN1048430" s="6"/>
      <c r="JBO1048430" s="6"/>
      <c r="JBP1048430" s="6"/>
      <c r="JBQ1048430" s="6"/>
      <c r="JBR1048430" s="6"/>
      <c r="JBS1048430" s="6"/>
      <c r="JBT1048430" s="6"/>
      <c r="JBU1048430" s="6"/>
      <c r="JBV1048430" s="6"/>
      <c r="JBW1048430" s="6"/>
      <c r="JBX1048430" s="6"/>
      <c r="JBY1048430" s="6"/>
      <c r="JBZ1048430" s="6"/>
      <c r="JCA1048430" s="6"/>
      <c r="JCB1048430" s="6"/>
      <c r="JCC1048430" s="6"/>
      <c r="JCD1048430" s="6"/>
      <c r="JCE1048430" s="6"/>
      <c r="JCF1048430" s="6"/>
      <c r="JCG1048430" s="6"/>
      <c r="JCH1048430" s="6"/>
      <c r="JCI1048430" s="6"/>
      <c r="JCJ1048430" s="6"/>
      <c r="JCK1048430" s="6"/>
      <c r="JCL1048430" s="6"/>
      <c r="JCM1048430" s="6"/>
      <c r="JCN1048430" s="6"/>
      <c r="JCO1048430" s="6"/>
      <c r="JCP1048430" s="6"/>
      <c r="JCQ1048430" s="6"/>
      <c r="JCR1048430" s="6"/>
      <c r="JCS1048430" s="6"/>
      <c r="JCT1048430" s="6"/>
      <c r="JCU1048430" s="6"/>
      <c r="JCV1048430" s="6"/>
      <c r="JCW1048430" s="6"/>
      <c r="JCX1048430" s="6"/>
      <c r="JCY1048430" s="6"/>
      <c r="JCZ1048430" s="6"/>
      <c r="JDA1048430" s="6"/>
      <c r="JDB1048430" s="6"/>
      <c r="JDC1048430" s="6"/>
      <c r="JDD1048430" s="6"/>
      <c r="JDE1048430" s="6"/>
      <c r="JDF1048430" s="6"/>
      <c r="JDG1048430" s="6"/>
      <c r="JDH1048430" s="6"/>
      <c r="JDI1048430" s="6"/>
      <c r="JDJ1048430" s="6"/>
      <c r="JDK1048430" s="6"/>
      <c r="JDL1048430" s="6"/>
      <c r="JDM1048430" s="6"/>
      <c r="JDN1048430" s="6"/>
      <c r="JDO1048430" s="6"/>
      <c r="JDP1048430" s="6"/>
      <c r="JDQ1048430" s="6"/>
      <c r="JDR1048430" s="6"/>
      <c r="JDS1048430" s="6"/>
      <c r="JDT1048430" s="6"/>
      <c r="JDU1048430" s="6"/>
      <c r="JDV1048430" s="6"/>
      <c r="JDW1048430" s="6"/>
      <c r="JDX1048430" s="6"/>
      <c r="JDY1048430" s="6"/>
      <c r="JDZ1048430" s="6"/>
      <c r="JEA1048430" s="6"/>
      <c r="JEB1048430" s="6"/>
      <c r="JEC1048430" s="6"/>
      <c r="JED1048430" s="6"/>
      <c r="JEE1048430" s="6"/>
      <c r="JEF1048430" s="6"/>
      <c r="JEG1048430" s="6"/>
      <c r="JEH1048430" s="6"/>
      <c r="JEI1048430" s="6"/>
      <c r="JEJ1048430" s="6"/>
      <c r="JEK1048430" s="6"/>
      <c r="JEL1048430" s="6"/>
      <c r="JEM1048430" s="6"/>
      <c r="JEN1048430" s="6"/>
      <c r="JEO1048430" s="6"/>
      <c r="JEP1048430" s="6"/>
      <c r="JEQ1048430" s="6"/>
      <c r="JER1048430" s="6"/>
      <c r="JES1048430" s="6"/>
      <c r="JET1048430" s="6"/>
      <c r="JEU1048430" s="6"/>
      <c r="JEV1048430" s="6"/>
      <c r="JEW1048430" s="6"/>
      <c r="JEX1048430" s="6"/>
      <c r="JEY1048430" s="6"/>
      <c r="JEZ1048430" s="6"/>
      <c r="JFA1048430" s="6"/>
      <c r="JFB1048430" s="6"/>
      <c r="JFC1048430" s="6"/>
      <c r="JFD1048430" s="6"/>
      <c r="JFE1048430" s="6"/>
      <c r="JFF1048430" s="6"/>
      <c r="JFG1048430" s="6"/>
      <c r="JFH1048430" s="6"/>
      <c r="JFI1048430" s="6"/>
      <c r="JFJ1048430" s="6"/>
      <c r="JFK1048430" s="6"/>
      <c r="JFL1048430" s="6"/>
      <c r="JFM1048430" s="6"/>
      <c r="JFN1048430" s="6"/>
      <c r="JFO1048430" s="6"/>
      <c r="JFP1048430" s="6"/>
      <c r="JFQ1048430" s="6"/>
      <c r="JFR1048430" s="6"/>
      <c r="JFS1048430" s="6"/>
      <c r="JFT1048430" s="6"/>
      <c r="JFU1048430" s="6"/>
      <c r="JFV1048430" s="6"/>
      <c r="JFW1048430" s="6"/>
      <c r="JFX1048430" s="6"/>
      <c r="JFY1048430" s="6"/>
      <c r="JFZ1048430" s="6"/>
      <c r="JGA1048430" s="6"/>
      <c r="JGB1048430" s="6"/>
      <c r="JGC1048430" s="6"/>
      <c r="JGD1048430" s="6"/>
      <c r="JGE1048430" s="6"/>
      <c r="JGF1048430" s="6"/>
      <c r="JGG1048430" s="6"/>
      <c r="JGH1048430" s="6"/>
      <c r="JGI1048430" s="6"/>
      <c r="JGJ1048430" s="6"/>
      <c r="JGK1048430" s="6"/>
      <c r="JGL1048430" s="6"/>
      <c r="JGM1048430" s="6"/>
      <c r="JGN1048430" s="6"/>
      <c r="JGO1048430" s="6"/>
      <c r="JGP1048430" s="6"/>
      <c r="JGQ1048430" s="6"/>
      <c r="JGR1048430" s="6"/>
      <c r="JGS1048430" s="6"/>
      <c r="JGT1048430" s="6"/>
      <c r="JGU1048430" s="6"/>
      <c r="JGV1048430" s="6"/>
      <c r="JGW1048430" s="6"/>
      <c r="JGX1048430" s="6"/>
      <c r="JGY1048430" s="6"/>
      <c r="JGZ1048430" s="6"/>
      <c r="JHA1048430" s="6"/>
      <c r="JHB1048430" s="6"/>
      <c r="JHC1048430" s="6"/>
      <c r="JHD1048430" s="6"/>
      <c r="JHE1048430" s="6"/>
      <c r="JHF1048430" s="6"/>
      <c r="JHG1048430" s="6"/>
      <c r="JHH1048430" s="6"/>
      <c r="JHI1048430" s="6"/>
      <c r="JHJ1048430" s="6"/>
      <c r="JHK1048430" s="6"/>
      <c r="JHL1048430" s="6"/>
      <c r="JHM1048430" s="6"/>
      <c r="JHN1048430" s="6"/>
      <c r="JHO1048430" s="6"/>
      <c r="JHP1048430" s="6"/>
      <c r="JHQ1048430" s="6"/>
      <c r="JHR1048430" s="6"/>
      <c r="JHS1048430" s="6"/>
      <c r="JHT1048430" s="6"/>
      <c r="JHU1048430" s="6"/>
      <c r="JHV1048430" s="6"/>
      <c r="JHW1048430" s="6"/>
      <c r="JHX1048430" s="6"/>
      <c r="JHY1048430" s="6"/>
      <c r="JHZ1048430" s="6"/>
      <c r="JIA1048430" s="6"/>
      <c r="JIB1048430" s="6"/>
      <c r="JIC1048430" s="6"/>
      <c r="JID1048430" s="6"/>
      <c r="JIE1048430" s="6"/>
      <c r="JIF1048430" s="6"/>
      <c r="JIG1048430" s="6"/>
      <c r="JIH1048430" s="6"/>
      <c r="JII1048430" s="6"/>
      <c r="JIJ1048430" s="6"/>
      <c r="JIK1048430" s="6"/>
      <c r="JIL1048430" s="6"/>
      <c r="JIM1048430" s="6"/>
      <c r="JIN1048430" s="6"/>
      <c r="JIO1048430" s="6"/>
      <c r="JIP1048430" s="6"/>
      <c r="JIQ1048430" s="6"/>
      <c r="JIR1048430" s="6"/>
      <c r="JIS1048430" s="6"/>
      <c r="JIT1048430" s="6"/>
      <c r="JIU1048430" s="6"/>
      <c r="JIV1048430" s="6"/>
      <c r="JIW1048430" s="6"/>
      <c r="JIX1048430" s="6"/>
      <c r="JIY1048430" s="6"/>
      <c r="JIZ1048430" s="6"/>
      <c r="JJA1048430" s="6"/>
      <c r="JJB1048430" s="6"/>
      <c r="JJC1048430" s="6"/>
      <c r="JJD1048430" s="6"/>
      <c r="JJE1048430" s="6"/>
      <c r="JJF1048430" s="6"/>
      <c r="JJG1048430" s="6"/>
      <c r="JJH1048430" s="6"/>
      <c r="JJI1048430" s="6"/>
      <c r="JJJ1048430" s="6"/>
      <c r="JJK1048430" s="6"/>
      <c r="JJL1048430" s="6"/>
      <c r="JJM1048430" s="6"/>
      <c r="JJN1048430" s="6"/>
      <c r="JJO1048430" s="6"/>
      <c r="JJP1048430" s="6"/>
      <c r="JJQ1048430" s="6"/>
      <c r="JJR1048430" s="6"/>
      <c r="JJS1048430" s="6"/>
      <c r="JJT1048430" s="6"/>
      <c r="JJU1048430" s="6"/>
      <c r="JJV1048430" s="6"/>
      <c r="JJW1048430" s="6"/>
      <c r="JJX1048430" s="6"/>
      <c r="JJY1048430" s="6"/>
      <c r="JJZ1048430" s="6"/>
      <c r="JKA1048430" s="6"/>
      <c r="JKB1048430" s="6"/>
      <c r="JKC1048430" s="6"/>
      <c r="JKD1048430" s="6"/>
      <c r="JKE1048430" s="6"/>
      <c r="JKF1048430" s="6"/>
      <c r="JKG1048430" s="6"/>
      <c r="JKH1048430" s="6"/>
      <c r="JKI1048430" s="6"/>
      <c r="JKJ1048430" s="6"/>
      <c r="JKK1048430" s="6"/>
      <c r="JKL1048430" s="6"/>
      <c r="JKM1048430" s="6"/>
      <c r="JKN1048430" s="6"/>
      <c r="JKO1048430" s="6"/>
      <c r="JKP1048430" s="6"/>
      <c r="JKQ1048430" s="6"/>
      <c r="JKR1048430" s="6"/>
      <c r="JKS1048430" s="6"/>
      <c r="JKT1048430" s="6"/>
      <c r="JKU1048430" s="6"/>
      <c r="JKV1048430" s="6"/>
      <c r="JKW1048430" s="6"/>
      <c r="JKX1048430" s="6"/>
      <c r="JKY1048430" s="6"/>
      <c r="JKZ1048430" s="6"/>
      <c r="JLA1048430" s="6"/>
      <c r="JLB1048430" s="6"/>
      <c r="JLC1048430" s="6"/>
      <c r="JLD1048430" s="6"/>
      <c r="JLE1048430" s="6"/>
      <c r="JLF1048430" s="6"/>
      <c r="JLG1048430" s="6"/>
      <c r="JLH1048430" s="6"/>
      <c r="JLI1048430" s="6"/>
      <c r="JLJ1048430" s="6"/>
      <c r="JLK1048430" s="6"/>
      <c r="JLL1048430" s="6"/>
      <c r="JLM1048430" s="6"/>
      <c r="JLN1048430" s="6"/>
      <c r="JLO1048430" s="6"/>
      <c r="JLP1048430" s="6"/>
      <c r="JLQ1048430" s="6"/>
      <c r="JLR1048430" s="6"/>
      <c r="JLS1048430" s="6"/>
      <c r="JLT1048430" s="6"/>
      <c r="JLU1048430" s="6"/>
      <c r="JLV1048430" s="6"/>
      <c r="JLW1048430" s="6"/>
      <c r="JLX1048430" s="6"/>
      <c r="JLY1048430" s="6"/>
      <c r="JLZ1048430" s="6"/>
      <c r="JMA1048430" s="6"/>
      <c r="JMB1048430" s="6"/>
      <c r="JMC1048430" s="6"/>
      <c r="JMD1048430" s="6"/>
      <c r="JME1048430" s="6"/>
      <c r="JMF1048430" s="6"/>
      <c r="JMG1048430" s="6"/>
      <c r="JMH1048430" s="6"/>
      <c r="JMI1048430" s="6"/>
      <c r="JMJ1048430" s="6"/>
      <c r="JMK1048430" s="6"/>
      <c r="JML1048430" s="6"/>
      <c r="JMM1048430" s="6"/>
      <c r="JMN1048430" s="6"/>
      <c r="JMO1048430" s="6"/>
      <c r="JMP1048430" s="6"/>
      <c r="JMQ1048430" s="6"/>
      <c r="JMR1048430" s="6"/>
      <c r="JMS1048430" s="6"/>
      <c r="JMT1048430" s="6"/>
      <c r="JMU1048430" s="6"/>
      <c r="JMV1048430" s="6"/>
      <c r="JMW1048430" s="6"/>
      <c r="JMX1048430" s="6"/>
      <c r="JMY1048430" s="6"/>
      <c r="JMZ1048430" s="6"/>
      <c r="JNA1048430" s="6"/>
      <c r="JNB1048430" s="6"/>
      <c r="JNC1048430" s="6"/>
      <c r="JND1048430" s="6"/>
      <c r="JNE1048430" s="6"/>
      <c r="JNF1048430" s="6"/>
      <c r="JNG1048430" s="6"/>
      <c r="JNH1048430" s="6"/>
      <c r="JNI1048430" s="6"/>
      <c r="JNJ1048430" s="6"/>
      <c r="JNK1048430" s="6"/>
      <c r="JNL1048430" s="6"/>
      <c r="JNM1048430" s="6"/>
      <c r="JNN1048430" s="6"/>
      <c r="JNO1048430" s="6"/>
      <c r="JNP1048430" s="6"/>
      <c r="JNQ1048430" s="6"/>
      <c r="JNR1048430" s="6"/>
      <c r="JNS1048430" s="6"/>
      <c r="JNT1048430" s="6"/>
      <c r="JNU1048430" s="6"/>
      <c r="JNV1048430" s="6"/>
      <c r="JNW1048430" s="6"/>
      <c r="JNX1048430" s="6"/>
      <c r="JNY1048430" s="6"/>
      <c r="JNZ1048430" s="6"/>
      <c r="JOA1048430" s="6"/>
      <c r="JOB1048430" s="6"/>
      <c r="JOC1048430" s="6"/>
      <c r="JOD1048430" s="6"/>
      <c r="JOE1048430" s="6"/>
      <c r="JOF1048430" s="6"/>
      <c r="JOG1048430" s="6"/>
      <c r="JOH1048430" s="6"/>
      <c r="JOI1048430" s="6"/>
      <c r="JOJ1048430" s="6"/>
      <c r="JOK1048430" s="6"/>
      <c r="JOL1048430" s="6"/>
      <c r="JOM1048430" s="6"/>
      <c r="JON1048430" s="6"/>
      <c r="JOO1048430" s="6"/>
      <c r="JOP1048430" s="6"/>
      <c r="JOQ1048430" s="6"/>
      <c r="JOR1048430" s="6"/>
      <c r="JOS1048430" s="6"/>
      <c r="JOT1048430" s="6"/>
      <c r="JOU1048430" s="6"/>
      <c r="JOV1048430" s="6"/>
      <c r="JOW1048430" s="6"/>
      <c r="JOX1048430" s="6"/>
      <c r="JOY1048430" s="6"/>
      <c r="JOZ1048430" s="6"/>
      <c r="JPA1048430" s="6"/>
      <c r="JPB1048430" s="6"/>
      <c r="JPC1048430" s="6"/>
      <c r="JPD1048430" s="6"/>
      <c r="JPE1048430" s="6"/>
      <c r="JPF1048430" s="6"/>
      <c r="JPG1048430" s="6"/>
      <c r="JPH1048430" s="6"/>
      <c r="JPI1048430" s="6"/>
      <c r="JPJ1048430" s="6"/>
      <c r="JPK1048430" s="6"/>
      <c r="JPL1048430" s="6"/>
      <c r="JPM1048430" s="6"/>
      <c r="JPN1048430" s="6"/>
      <c r="JPO1048430" s="6"/>
      <c r="JPP1048430" s="6"/>
      <c r="JPQ1048430" s="6"/>
      <c r="JPR1048430" s="6"/>
      <c r="JPS1048430" s="6"/>
      <c r="JPT1048430" s="6"/>
      <c r="JPU1048430" s="6"/>
      <c r="JPV1048430" s="6"/>
      <c r="JPW1048430" s="6"/>
      <c r="JPX1048430" s="6"/>
      <c r="JPY1048430" s="6"/>
      <c r="JPZ1048430" s="6"/>
      <c r="JQA1048430" s="6"/>
      <c r="JQB1048430" s="6"/>
      <c r="JQC1048430" s="6"/>
      <c r="JQD1048430" s="6"/>
      <c r="JQE1048430" s="6"/>
      <c r="JQF1048430" s="6"/>
      <c r="JQG1048430" s="6"/>
      <c r="JQH1048430" s="6"/>
      <c r="JQI1048430" s="6"/>
      <c r="JQJ1048430" s="6"/>
      <c r="JQK1048430" s="6"/>
      <c r="JQL1048430" s="6"/>
      <c r="JQM1048430" s="6"/>
      <c r="JQN1048430" s="6"/>
      <c r="JQO1048430" s="6"/>
      <c r="JQP1048430" s="6"/>
      <c r="JQQ1048430" s="6"/>
      <c r="JQR1048430" s="6"/>
      <c r="JQS1048430" s="6"/>
      <c r="JQT1048430" s="6"/>
      <c r="JQU1048430" s="6"/>
      <c r="JQV1048430" s="6"/>
      <c r="JQW1048430" s="6"/>
      <c r="JQX1048430" s="6"/>
      <c r="JQY1048430" s="6"/>
      <c r="JQZ1048430" s="6"/>
      <c r="JRA1048430" s="6"/>
      <c r="JRB1048430" s="6"/>
      <c r="JRC1048430" s="6"/>
      <c r="JRD1048430" s="6"/>
      <c r="JRE1048430" s="6"/>
      <c r="JRF1048430" s="6"/>
      <c r="JRG1048430" s="6"/>
      <c r="JRH1048430" s="6"/>
      <c r="JRI1048430" s="6"/>
      <c r="JRJ1048430" s="6"/>
      <c r="JRK1048430" s="6"/>
      <c r="JRL1048430" s="6"/>
      <c r="JRM1048430" s="6"/>
      <c r="JRN1048430" s="6"/>
      <c r="JRO1048430" s="6"/>
      <c r="JRP1048430" s="6"/>
      <c r="JRQ1048430" s="6"/>
      <c r="JRR1048430" s="6"/>
      <c r="JRS1048430" s="6"/>
      <c r="JRT1048430" s="6"/>
      <c r="JRU1048430" s="6"/>
      <c r="JRV1048430" s="6"/>
      <c r="JRW1048430" s="6"/>
      <c r="JRX1048430" s="6"/>
      <c r="JRY1048430" s="6"/>
      <c r="JRZ1048430" s="6"/>
      <c r="JSA1048430" s="6"/>
      <c r="JSB1048430" s="6"/>
      <c r="JSC1048430" s="6"/>
      <c r="JSD1048430" s="6"/>
      <c r="JSE1048430" s="6"/>
      <c r="JSF1048430" s="6"/>
      <c r="JSG1048430" s="6"/>
      <c r="JSH1048430" s="6"/>
      <c r="JSI1048430" s="6"/>
      <c r="JSJ1048430" s="6"/>
      <c r="JSK1048430" s="6"/>
      <c r="JSL1048430" s="6"/>
      <c r="JSM1048430" s="6"/>
      <c r="JSN1048430" s="6"/>
      <c r="JSO1048430" s="6"/>
      <c r="JSP1048430" s="6"/>
      <c r="JSQ1048430" s="6"/>
      <c r="JSR1048430" s="6"/>
      <c r="JSS1048430" s="6"/>
      <c r="JST1048430" s="6"/>
      <c r="JSU1048430" s="6"/>
      <c r="JSV1048430" s="6"/>
      <c r="JSW1048430" s="6"/>
      <c r="JSX1048430" s="6"/>
      <c r="JSY1048430" s="6"/>
      <c r="JSZ1048430" s="6"/>
      <c r="JTA1048430" s="6"/>
      <c r="JTB1048430" s="6"/>
      <c r="JTC1048430" s="6"/>
      <c r="JTD1048430" s="6"/>
      <c r="JTE1048430" s="6"/>
      <c r="JTF1048430" s="6"/>
      <c r="JTG1048430" s="6"/>
      <c r="JTH1048430" s="6"/>
      <c r="JTI1048430" s="6"/>
      <c r="JTJ1048430" s="6"/>
      <c r="JTK1048430" s="6"/>
      <c r="JTL1048430" s="6"/>
      <c r="JTM1048430" s="6"/>
      <c r="JTN1048430" s="6"/>
      <c r="JTO1048430" s="6"/>
      <c r="JTP1048430" s="6"/>
      <c r="JTQ1048430" s="6"/>
      <c r="JTR1048430" s="6"/>
      <c r="JTS1048430" s="6"/>
      <c r="JTT1048430" s="6"/>
      <c r="JTU1048430" s="6"/>
      <c r="JTV1048430" s="6"/>
      <c r="JTW1048430" s="6"/>
      <c r="JTX1048430" s="6"/>
      <c r="JTY1048430" s="6"/>
      <c r="JTZ1048430" s="6"/>
      <c r="JUA1048430" s="6"/>
      <c r="JUB1048430" s="6"/>
      <c r="JUC1048430" s="6"/>
      <c r="JUD1048430" s="6"/>
      <c r="JUE1048430" s="6"/>
      <c r="JUF1048430" s="6"/>
      <c r="JUG1048430" s="6"/>
      <c r="JUH1048430" s="6"/>
      <c r="JUI1048430" s="6"/>
      <c r="JUJ1048430" s="6"/>
      <c r="JUK1048430" s="6"/>
      <c r="JUL1048430" s="6"/>
      <c r="JUM1048430" s="6"/>
      <c r="JUN1048430" s="6"/>
      <c r="JUO1048430" s="6"/>
      <c r="JUP1048430" s="6"/>
      <c r="JUQ1048430" s="6"/>
      <c r="JUR1048430" s="6"/>
      <c r="JUS1048430" s="6"/>
      <c r="JUT1048430" s="6"/>
      <c r="JUU1048430" s="6"/>
      <c r="JUV1048430" s="6"/>
      <c r="JUW1048430" s="6"/>
      <c r="JUX1048430" s="6"/>
      <c r="JUY1048430" s="6"/>
      <c r="JUZ1048430" s="6"/>
      <c r="JVA1048430" s="6"/>
      <c r="JVB1048430" s="6"/>
      <c r="JVC1048430" s="6"/>
      <c r="JVD1048430" s="6"/>
      <c r="JVE1048430" s="6"/>
      <c r="JVF1048430" s="6"/>
      <c r="JVG1048430" s="6"/>
      <c r="JVH1048430" s="6"/>
      <c r="JVI1048430" s="6"/>
      <c r="JVJ1048430" s="6"/>
      <c r="JVK1048430" s="6"/>
      <c r="JVL1048430" s="6"/>
      <c r="JVM1048430" s="6"/>
      <c r="JVN1048430" s="6"/>
      <c r="JVO1048430" s="6"/>
      <c r="JVP1048430" s="6"/>
      <c r="JVQ1048430" s="6"/>
      <c r="JVR1048430" s="6"/>
      <c r="JVS1048430" s="6"/>
      <c r="JVT1048430" s="6"/>
      <c r="JVU1048430" s="6"/>
      <c r="JVV1048430" s="6"/>
      <c r="JVW1048430" s="6"/>
      <c r="JVX1048430" s="6"/>
      <c r="JVY1048430" s="6"/>
      <c r="JVZ1048430" s="6"/>
      <c r="JWA1048430" s="6"/>
      <c r="JWB1048430" s="6"/>
      <c r="JWC1048430" s="6"/>
      <c r="JWD1048430" s="6"/>
      <c r="JWE1048430" s="6"/>
      <c r="JWF1048430" s="6"/>
      <c r="JWG1048430" s="6"/>
      <c r="JWH1048430" s="6"/>
      <c r="JWI1048430" s="6"/>
      <c r="JWJ1048430" s="6"/>
      <c r="JWK1048430" s="6"/>
      <c r="JWL1048430" s="6"/>
      <c r="JWM1048430" s="6"/>
      <c r="JWN1048430" s="6"/>
      <c r="JWO1048430" s="6"/>
      <c r="JWP1048430" s="6"/>
      <c r="JWQ1048430" s="6"/>
      <c r="JWR1048430" s="6"/>
      <c r="JWS1048430" s="6"/>
      <c r="JWT1048430" s="6"/>
      <c r="JWU1048430" s="6"/>
      <c r="JWV1048430" s="6"/>
      <c r="JWW1048430" s="6"/>
      <c r="JWX1048430" s="6"/>
      <c r="JWY1048430" s="6"/>
      <c r="JWZ1048430" s="6"/>
      <c r="JXA1048430" s="6"/>
      <c r="JXB1048430" s="6"/>
      <c r="JXC1048430" s="6"/>
      <c r="JXD1048430" s="6"/>
      <c r="JXE1048430" s="6"/>
      <c r="JXF1048430" s="6"/>
      <c r="JXG1048430" s="6"/>
      <c r="JXH1048430" s="6"/>
      <c r="JXI1048430" s="6"/>
      <c r="JXJ1048430" s="6"/>
      <c r="JXK1048430" s="6"/>
      <c r="JXL1048430" s="6"/>
      <c r="JXM1048430" s="6"/>
      <c r="JXN1048430" s="6"/>
      <c r="JXO1048430" s="6"/>
      <c r="JXP1048430" s="6"/>
      <c r="JXQ1048430" s="6"/>
      <c r="JXR1048430" s="6"/>
      <c r="JXS1048430" s="6"/>
      <c r="JXT1048430" s="6"/>
      <c r="JXU1048430" s="6"/>
      <c r="JXV1048430" s="6"/>
      <c r="JXW1048430" s="6"/>
      <c r="JXX1048430" s="6"/>
      <c r="JXY1048430" s="6"/>
      <c r="JXZ1048430" s="6"/>
      <c r="JYA1048430" s="6"/>
      <c r="JYB1048430" s="6"/>
      <c r="JYC1048430" s="6"/>
      <c r="JYD1048430" s="6"/>
      <c r="JYE1048430" s="6"/>
      <c r="JYF1048430" s="6"/>
      <c r="JYG1048430" s="6"/>
      <c r="JYH1048430" s="6"/>
      <c r="JYI1048430" s="6"/>
      <c r="JYJ1048430" s="6"/>
      <c r="JYK1048430" s="6"/>
      <c r="JYL1048430" s="6"/>
      <c r="JYM1048430" s="6"/>
      <c r="JYN1048430" s="6"/>
      <c r="JYO1048430" s="6"/>
      <c r="JYP1048430" s="6"/>
      <c r="JYQ1048430" s="6"/>
      <c r="JYR1048430" s="6"/>
      <c r="JYS1048430" s="6"/>
      <c r="JYT1048430" s="6"/>
      <c r="JYU1048430" s="6"/>
      <c r="JYV1048430" s="6"/>
      <c r="JYW1048430" s="6"/>
      <c r="JYX1048430" s="6"/>
      <c r="JYY1048430" s="6"/>
      <c r="JYZ1048430" s="6"/>
      <c r="JZA1048430" s="6"/>
      <c r="JZB1048430" s="6"/>
      <c r="JZC1048430" s="6"/>
      <c r="JZD1048430" s="6"/>
      <c r="JZE1048430" s="6"/>
      <c r="JZF1048430" s="6"/>
      <c r="JZG1048430" s="6"/>
      <c r="JZH1048430" s="6"/>
      <c r="JZI1048430" s="6"/>
      <c r="JZJ1048430" s="6"/>
      <c r="JZK1048430" s="6"/>
      <c r="JZL1048430" s="6"/>
      <c r="JZM1048430" s="6"/>
      <c r="JZN1048430" s="6"/>
      <c r="JZO1048430" s="6"/>
      <c r="JZP1048430" s="6"/>
      <c r="JZQ1048430" s="6"/>
      <c r="JZR1048430" s="6"/>
      <c r="JZS1048430" s="6"/>
      <c r="JZT1048430" s="6"/>
      <c r="JZU1048430" s="6"/>
      <c r="JZV1048430" s="6"/>
      <c r="JZW1048430" s="6"/>
      <c r="JZX1048430" s="6"/>
      <c r="JZY1048430" s="6"/>
      <c r="JZZ1048430" s="6"/>
      <c r="KAA1048430" s="6"/>
      <c r="KAB1048430" s="6"/>
      <c r="KAC1048430" s="6"/>
      <c r="KAD1048430" s="6"/>
      <c r="KAE1048430" s="6"/>
      <c r="KAF1048430" s="6"/>
      <c r="KAG1048430" s="6"/>
      <c r="KAH1048430" s="6"/>
      <c r="KAI1048430" s="6"/>
      <c r="KAJ1048430" s="6"/>
      <c r="KAK1048430" s="6"/>
      <c r="KAL1048430" s="6"/>
      <c r="KAM1048430" s="6"/>
      <c r="KAN1048430" s="6"/>
      <c r="KAO1048430" s="6"/>
      <c r="KAP1048430" s="6"/>
      <c r="KAQ1048430" s="6"/>
      <c r="KAR1048430" s="6"/>
      <c r="KAS1048430" s="6"/>
      <c r="KAT1048430" s="6"/>
      <c r="KAU1048430" s="6"/>
      <c r="KAV1048430" s="6"/>
      <c r="KAW1048430" s="6"/>
      <c r="KAX1048430" s="6"/>
      <c r="KAY1048430" s="6"/>
      <c r="KAZ1048430" s="6"/>
      <c r="KBA1048430" s="6"/>
      <c r="KBB1048430" s="6"/>
      <c r="KBC1048430" s="6"/>
      <c r="KBD1048430" s="6"/>
      <c r="KBE1048430" s="6"/>
      <c r="KBF1048430" s="6"/>
      <c r="KBG1048430" s="6"/>
      <c r="KBH1048430" s="6"/>
      <c r="KBI1048430" s="6"/>
      <c r="KBJ1048430" s="6"/>
      <c r="KBK1048430" s="6"/>
      <c r="KBL1048430" s="6"/>
      <c r="KBM1048430" s="6"/>
      <c r="KBN1048430" s="6"/>
      <c r="KBO1048430" s="6"/>
      <c r="KBP1048430" s="6"/>
      <c r="KBQ1048430" s="6"/>
      <c r="KBR1048430" s="6"/>
      <c r="KBS1048430" s="6"/>
      <c r="KBT1048430" s="6"/>
      <c r="KBU1048430" s="6"/>
      <c r="KBV1048430" s="6"/>
      <c r="KBW1048430" s="6"/>
      <c r="KBX1048430" s="6"/>
      <c r="KBY1048430" s="6"/>
      <c r="KBZ1048430" s="6"/>
      <c r="KCA1048430" s="6"/>
      <c r="KCB1048430" s="6"/>
      <c r="KCC1048430" s="6"/>
      <c r="KCD1048430" s="6"/>
      <c r="KCE1048430" s="6"/>
      <c r="KCF1048430" s="6"/>
      <c r="KCG1048430" s="6"/>
      <c r="KCH1048430" s="6"/>
      <c r="KCI1048430" s="6"/>
      <c r="KCJ1048430" s="6"/>
      <c r="KCK1048430" s="6"/>
      <c r="KCL1048430" s="6"/>
      <c r="KCM1048430" s="6"/>
      <c r="KCN1048430" s="6"/>
      <c r="KCO1048430" s="6"/>
      <c r="KCP1048430" s="6"/>
      <c r="KCQ1048430" s="6"/>
      <c r="KCR1048430" s="6"/>
      <c r="KCS1048430" s="6"/>
      <c r="KCT1048430" s="6"/>
      <c r="KCU1048430" s="6"/>
      <c r="KCV1048430" s="6"/>
      <c r="KCW1048430" s="6"/>
      <c r="KCX1048430" s="6"/>
      <c r="KCY1048430" s="6"/>
      <c r="KCZ1048430" s="6"/>
      <c r="KDA1048430" s="6"/>
      <c r="KDB1048430" s="6"/>
      <c r="KDC1048430" s="6"/>
      <c r="KDD1048430" s="6"/>
      <c r="KDE1048430" s="6"/>
      <c r="KDF1048430" s="6"/>
      <c r="KDG1048430" s="6"/>
      <c r="KDH1048430" s="6"/>
      <c r="KDI1048430" s="6"/>
      <c r="KDJ1048430" s="6"/>
      <c r="KDK1048430" s="6"/>
      <c r="KDL1048430" s="6"/>
      <c r="KDM1048430" s="6"/>
      <c r="KDN1048430" s="6"/>
      <c r="KDO1048430" s="6"/>
      <c r="KDP1048430" s="6"/>
      <c r="KDQ1048430" s="6"/>
      <c r="KDR1048430" s="6"/>
      <c r="KDS1048430" s="6"/>
      <c r="KDT1048430" s="6"/>
      <c r="KDU1048430" s="6"/>
      <c r="KDV1048430" s="6"/>
      <c r="KDW1048430" s="6"/>
      <c r="KDX1048430" s="6"/>
      <c r="KDY1048430" s="6"/>
      <c r="KDZ1048430" s="6"/>
      <c r="KEA1048430" s="6"/>
      <c r="KEB1048430" s="6"/>
      <c r="KEC1048430" s="6"/>
      <c r="KED1048430" s="6"/>
      <c r="KEE1048430" s="6"/>
      <c r="KEF1048430" s="6"/>
      <c r="KEG1048430" s="6"/>
      <c r="KEH1048430" s="6"/>
      <c r="KEI1048430" s="6"/>
      <c r="KEJ1048430" s="6"/>
      <c r="KEK1048430" s="6"/>
      <c r="KEL1048430" s="6"/>
      <c r="KEM1048430" s="6"/>
      <c r="KEN1048430" s="6"/>
      <c r="KEO1048430" s="6"/>
      <c r="KEP1048430" s="6"/>
      <c r="KEQ1048430" s="6"/>
      <c r="KER1048430" s="6"/>
      <c r="KES1048430" s="6"/>
      <c r="KET1048430" s="6"/>
      <c r="KEU1048430" s="6"/>
      <c r="KEV1048430" s="6"/>
      <c r="KEW1048430" s="6"/>
      <c r="KEX1048430" s="6"/>
      <c r="KEY1048430" s="6"/>
      <c r="KEZ1048430" s="6"/>
      <c r="KFA1048430" s="6"/>
      <c r="KFB1048430" s="6"/>
      <c r="KFC1048430" s="6"/>
      <c r="KFD1048430" s="6"/>
      <c r="KFE1048430" s="6"/>
      <c r="KFF1048430" s="6"/>
      <c r="KFG1048430" s="6"/>
      <c r="KFH1048430" s="6"/>
      <c r="KFI1048430" s="6"/>
      <c r="KFJ1048430" s="6"/>
      <c r="KFK1048430" s="6"/>
      <c r="KFL1048430" s="6"/>
      <c r="KFM1048430" s="6"/>
      <c r="KFN1048430" s="6"/>
      <c r="KFO1048430" s="6"/>
      <c r="KFP1048430" s="6"/>
      <c r="KFQ1048430" s="6"/>
      <c r="KFR1048430" s="6"/>
      <c r="KFS1048430" s="6"/>
      <c r="KFT1048430" s="6"/>
      <c r="KFU1048430" s="6"/>
      <c r="KFV1048430" s="6"/>
      <c r="KFW1048430" s="6"/>
      <c r="KFX1048430" s="6"/>
      <c r="KFY1048430" s="6"/>
      <c r="KFZ1048430" s="6"/>
      <c r="KGA1048430" s="6"/>
      <c r="KGB1048430" s="6"/>
      <c r="KGC1048430" s="6"/>
      <c r="KGD1048430" s="6"/>
      <c r="KGE1048430" s="6"/>
      <c r="KGF1048430" s="6"/>
      <c r="KGG1048430" s="6"/>
      <c r="KGH1048430" s="6"/>
      <c r="KGI1048430" s="6"/>
      <c r="KGJ1048430" s="6"/>
      <c r="KGK1048430" s="6"/>
      <c r="KGL1048430" s="6"/>
      <c r="KGM1048430" s="6"/>
      <c r="KGN1048430" s="6"/>
      <c r="KGO1048430" s="6"/>
      <c r="KGP1048430" s="6"/>
      <c r="KGQ1048430" s="6"/>
      <c r="KGR1048430" s="6"/>
      <c r="KGS1048430" s="6"/>
      <c r="KGT1048430" s="6"/>
      <c r="KGU1048430" s="6"/>
      <c r="KGV1048430" s="6"/>
      <c r="KGW1048430" s="6"/>
      <c r="KGX1048430" s="6"/>
      <c r="KGY1048430" s="6"/>
      <c r="KGZ1048430" s="6"/>
      <c r="KHA1048430" s="6"/>
      <c r="KHB1048430" s="6"/>
      <c r="KHC1048430" s="6"/>
      <c r="KHD1048430" s="6"/>
      <c r="KHE1048430" s="6"/>
      <c r="KHF1048430" s="6"/>
      <c r="KHG1048430" s="6"/>
      <c r="KHH1048430" s="6"/>
      <c r="KHI1048430" s="6"/>
      <c r="KHJ1048430" s="6"/>
      <c r="KHK1048430" s="6"/>
      <c r="KHL1048430" s="6"/>
      <c r="KHM1048430" s="6"/>
      <c r="KHN1048430" s="6"/>
      <c r="KHO1048430" s="6"/>
      <c r="KHP1048430" s="6"/>
      <c r="KHQ1048430" s="6"/>
      <c r="KHR1048430" s="6"/>
      <c r="KHS1048430" s="6"/>
      <c r="KHT1048430" s="6"/>
      <c r="KHU1048430" s="6"/>
      <c r="KHV1048430" s="6"/>
      <c r="KHW1048430" s="6"/>
      <c r="KHX1048430" s="6"/>
      <c r="KHY1048430" s="6"/>
      <c r="KHZ1048430" s="6"/>
      <c r="KIA1048430" s="6"/>
      <c r="KIB1048430" s="6"/>
      <c r="KIC1048430" s="6"/>
      <c r="KID1048430" s="6"/>
      <c r="KIE1048430" s="6"/>
      <c r="KIF1048430" s="6"/>
      <c r="KIG1048430" s="6"/>
      <c r="KIH1048430" s="6"/>
      <c r="KII1048430" s="6"/>
      <c r="KIJ1048430" s="6"/>
      <c r="KIK1048430" s="6"/>
      <c r="KIL1048430" s="6"/>
      <c r="KIM1048430" s="6"/>
      <c r="KIN1048430" s="6"/>
      <c r="KIO1048430" s="6"/>
      <c r="KIP1048430" s="6"/>
      <c r="KIQ1048430" s="6"/>
      <c r="KIR1048430" s="6"/>
      <c r="KIS1048430" s="6"/>
      <c r="KIT1048430" s="6"/>
      <c r="KIU1048430" s="6"/>
      <c r="KIV1048430" s="6"/>
      <c r="KIW1048430" s="6"/>
      <c r="KIX1048430" s="6"/>
      <c r="KIY1048430" s="6"/>
      <c r="KIZ1048430" s="6"/>
      <c r="KJA1048430" s="6"/>
      <c r="KJB1048430" s="6"/>
      <c r="KJC1048430" s="6"/>
      <c r="KJD1048430" s="6"/>
      <c r="KJE1048430" s="6"/>
      <c r="KJF1048430" s="6"/>
      <c r="KJG1048430" s="6"/>
      <c r="KJH1048430" s="6"/>
      <c r="KJI1048430" s="6"/>
      <c r="KJJ1048430" s="6"/>
      <c r="KJK1048430" s="6"/>
      <c r="KJL1048430" s="6"/>
      <c r="KJM1048430" s="6"/>
      <c r="KJN1048430" s="6"/>
      <c r="KJO1048430" s="6"/>
      <c r="KJP1048430" s="6"/>
      <c r="KJQ1048430" s="6"/>
      <c r="KJR1048430" s="6"/>
      <c r="KJS1048430" s="6"/>
      <c r="KJT1048430" s="6"/>
      <c r="KJU1048430" s="6"/>
      <c r="KJV1048430" s="6"/>
      <c r="KJW1048430" s="6"/>
      <c r="KJX1048430" s="6"/>
      <c r="KJY1048430" s="6"/>
      <c r="KJZ1048430" s="6"/>
      <c r="KKA1048430" s="6"/>
      <c r="KKB1048430" s="6"/>
      <c r="KKC1048430" s="6"/>
      <c r="KKD1048430" s="6"/>
      <c r="KKE1048430" s="6"/>
      <c r="KKF1048430" s="6"/>
      <c r="KKG1048430" s="6"/>
      <c r="KKH1048430" s="6"/>
      <c r="KKI1048430" s="6"/>
      <c r="KKJ1048430" s="6"/>
      <c r="KKK1048430" s="6"/>
      <c r="KKL1048430" s="6"/>
      <c r="KKM1048430" s="6"/>
      <c r="KKN1048430" s="6"/>
      <c r="KKO1048430" s="6"/>
      <c r="KKP1048430" s="6"/>
      <c r="KKQ1048430" s="6"/>
      <c r="KKR1048430" s="6"/>
      <c r="KKS1048430" s="6"/>
      <c r="KKT1048430" s="6"/>
      <c r="KKU1048430" s="6"/>
      <c r="KKV1048430" s="6"/>
      <c r="KKW1048430" s="6"/>
      <c r="KKX1048430" s="6"/>
      <c r="KKY1048430" s="6"/>
      <c r="KKZ1048430" s="6"/>
      <c r="KLA1048430" s="6"/>
      <c r="KLB1048430" s="6"/>
      <c r="KLC1048430" s="6"/>
      <c r="KLD1048430" s="6"/>
      <c r="KLE1048430" s="6"/>
      <c r="KLF1048430" s="6"/>
      <c r="KLG1048430" s="6"/>
      <c r="KLH1048430" s="6"/>
      <c r="KLI1048430" s="6"/>
      <c r="KLJ1048430" s="6"/>
      <c r="KLK1048430" s="6"/>
      <c r="KLL1048430" s="6"/>
      <c r="KLM1048430" s="6"/>
      <c r="KLN1048430" s="6"/>
      <c r="KLO1048430" s="6"/>
      <c r="KLP1048430" s="6"/>
      <c r="KLQ1048430" s="6"/>
      <c r="KLR1048430" s="6"/>
      <c r="KLS1048430" s="6"/>
      <c r="KLT1048430" s="6"/>
      <c r="KLU1048430" s="6"/>
      <c r="KLV1048430" s="6"/>
      <c r="KLW1048430" s="6"/>
      <c r="KLX1048430" s="6"/>
      <c r="KLY1048430" s="6"/>
      <c r="KLZ1048430" s="6"/>
      <c r="KMA1048430" s="6"/>
      <c r="KMB1048430" s="6"/>
      <c r="KMC1048430" s="6"/>
      <c r="KMD1048430" s="6"/>
      <c r="KME1048430" s="6"/>
      <c r="KMF1048430" s="6"/>
      <c r="KMG1048430" s="6"/>
      <c r="KMH1048430" s="6"/>
      <c r="KMI1048430" s="6"/>
      <c r="KMJ1048430" s="6"/>
      <c r="KMK1048430" s="6"/>
      <c r="KML1048430" s="6"/>
      <c r="KMM1048430" s="6"/>
      <c r="KMN1048430" s="6"/>
      <c r="KMO1048430" s="6"/>
      <c r="KMP1048430" s="6"/>
      <c r="KMQ1048430" s="6"/>
      <c r="KMR1048430" s="6"/>
      <c r="KMS1048430" s="6"/>
      <c r="KMT1048430" s="6"/>
      <c r="KMU1048430" s="6"/>
      <c r="KMV1048430" s="6"/>
      <c r="KMW1048430" s="6"/>
      <c r="KMX1048430" s="6"/>
      <c r="KMY1048430" s="6"/>
      <c r="KMZ1048430" s="6"/>
      <c r="KNA1048430" s="6"/>
      <c r="KNB1048430" s="6"/>
      <c r="KNC1048430" s="6"/>
      <c r="KND1048430" s="6"/>
      <c r="KNE1048430" s="6"/>
      <c r="KNF1048430" s="6"/>
      <c r="KNG1048430" s="6"/>
      <c r="KNH1048430" s="6"/>
      <c r="KNI1048430" s="6"/>
      <c r="KNJ1048430" s="6"/>
      <c r="KNK1048430" s="6"/>
      <c r="KNL1048430" s="6"/>
      <c r="KNM1048430" s="6"/>
      <c r="KNN1048430" s="6"/>
      <c r="KNO1048430" s="6"/>
      <c r="KNP1048430" s="6"/>
      <c r="KNQ1048430" s="6"/>
      <c r="KNR1048430" s="6"/>
      <c r="KNS1048430" s="6"/>
      <c r="KNT1048430" s="6"/>
      <c r="KNU1048430" s="6"/>
      <c r="KNV1048430" s="6"/>
      <c r="KNW1048430" s="6"/>
      <c r="KNX1048430" s="6"/>
      <c r="KNY1048430" s="6"/>
      <c r="KNZ1048430" s="6"/>
      <c r="KOA1048430" s="6"/>
      <c r="KOB1048430" s="6"/>
      <c r="KOC1048430" s="6"/>
      <c r="KOD1048430" s="6"/>
      <c r="KOE1048430" s="6"/>
      <c r="KOF1048430" s="6"/>
      <c r="KOG1048430" s="6"/>
      <c r="KOH1048430" s="6"/>
      <c r="KOI1048430" s="6"/>
      <c r="KOJ1048430" s="6"/>
      <c r="KOK1048430" s="6"/>
      <c r="KOL1048430" s="6"/>
      <c r="KOM1048430" s="6"/>
      <c r="KON1048430" s="6"/>
      <c r="KOO1048430" s="6"/>
      <c r="KOP1048430" s="6"/>
      <c r="KOQ1048430" s="6"/>
      <c r="KOR1048430" s="6"/>
      <c r="KOS1048430" s="6"/>
      <c r="KOT1048430" s="6"/>
      <c r="KOU1048430" s="6"/>
      <c r="KOV1048430" s="6"/>
      <c r="KOW1048430" s="6"/>
      <c r="KOX1048430" s="6"/>
      <c r="KOY1048430" s="6"/>
      <c r="KOZ1048430" s="6"/>
      <c r="KPA1048430" s="6"/>
      <c r="KPB1048430" s="6"/>
      <c r="KPC1048430" s="6"/>
      <c r="KPD1048430" s="6"/>
      <c r="KPE1048430" s="6"/>
      <c r="KPF1048430" s="6"/>
      <c r="KPG1048430" s="6"/>
      <c r="KPH1048430" s="6"/>
      <c r="KPI1048430" s="6"/>
      <c r="KPJ1048430" s="6"/>
      <c r="KPK1048430" s="6"/>
      <c r="KPL1048430" s="6"/>
      <c r="KPM1048430" s="6"/>
      <c r="KPN1048430" s="6"/>
      <c r="KPO1048430" s="6"/>
      <c r="KPP1048430" s="6"/>
      <c r="KPQ1048430" s="6"/>
      <c r="KPR1048430" s="6"/>
      <c r="KPS1048430" s="6"/>
      <c r="KPT1048430" s="6"/>
      <c r="KPU1048430" s="6"/>
      <c r="KPV1048430" s="6"/>
      <c r="KPW1048430" s="6"/>
      <c r="KPX1048430" s="6"/>
      <c r="KPY1048430" s="6"/>
      <c r="KPZ1048430" s="6"/>
      <c r="KQA1048430" s="6"/>
      <c r="KQB1048430" s="6"/>
      <c r="KQC1048430" s="6"/>
      <c r="KQD1048430" s="6"/>
      <c r="KQE1048430" s="6"/>
      <c r="KQF1048430" s="6"/>
      <c r="KQG1048430" s="6"/>
      <c r="KQH1048430" s="6"/>
      <c r="KQI1048430" s="6"/>
      <c r="KQJ1048430" s="6"/>
      <c r="KQK1048430" s="6"/>
      <c r="KQL1048430" s="6"/>
      <c r="KQM1048430" s="6"/>
      <c r="KQN1048430" s="6"/>
      <c r="KQO1048430" s="6"/>
      <c r="KQP1048430" s="6"/>
      <c r="KQQ1048430" s="6"/>
      <c r="KQR1048430" s="6"/>
      <c r="KQS1048430" s="6"/>
      <c r="KQT1048430" s="6"/>
      <c r="KQU1048430" s="6"/>
      <c r="KQV1048430" s="6"/>
      <c r="KQW1048430" s="6"/>
      <c r="KQX1048430" s="6"/>
      <c r="KQY1048430" s="6"/>
      <c r="KQZ1048430" s="6"/>
      <c r="KRA1048430" s="6"/>
      <c r="KRB1048430" s="6"/>
      <c r="KRC1048430" s="6"/>
      <c r="KRD1048430" s="6"/>
      <c r="KRE1048430" s="6"/>
      <c r="KRF1048430" s="6"/>
      <c r="KRG1048430" s="6"/>
      <c r="KRH1048430" s="6"/>
      <c r="KRI1048430" s="6"/>
      <c r="KRJ1048430" s="6"/>
      <c r="KRK1048430" s="6"/>
      <c r="KRL1048430" s="6"/>
      <c r="KRM1048430" s="6"/>
      <c r="KRN1048430" s="6"/>
      <c r="KRO1048430" s="6"/>
      <c r="KRP1048430" s="6"/>
      <c r="KRQ1048430" s="6"/>
      <c r="KRR1048430" s="6"/>
      <c r="KRS1048430" s="6"/>
      <c r="KRT1048430" s="6"/>
      <c r="KRU1048430" s="6"/>
      <c r="KRV1048430" s="6"/>
      <c r="KRW1048430" s="6"/>
      <c r="KRX1048430" s="6"/>
      <c r="KRY1048430" s="6"/>
      <c r="KRZ1048430" s="6"/>
      <c r="KSA1048430" s="6"/>
      <c r="KSB1048430" s="6"/>
      <c r="KSC1048430" s="6"/>
      <c r="KSD1048430" s="6"/>
      <c r="KSE1048430" s="6"/>
      <c r="KSF1048430" s="6"/>
      <c r="KSG1048430" s="6"/>
      <c r="KSH1048430" s="6"/>
      <c r="KSI1048430" s="6"/>
      <c r="KSJ1048430" s="6"/>
      <c r="KSK1048430" s="6"/>
      <c r="KSL1048430" s="6"/>
      <c r="KSM1048430" s="6"/>
      <c r="KSN1048430" s="6"/>
      <c r="KSO1048430" s="6"/>
      <c r="KSP1048430" s="6"/>
      <c r="KSQ1048430" s="6"/>
      <c r="KSR1048430" s="6"/>
      <c r="KSS1048430" s="6"/>
      <c r="KST1048430" s="6"/>
      <c r="KSU1048430" s="6"/>
      <c r="KSV1048430" s="6"/>
      <c r="KSW1048430" s="6"/>
      <c r="KSX1048430" s="6"/>
      <c r="KSY1048430" s="6"/>
      <c r="KSZ1048430" s="6"/>
      <c r="KTA1048430" s="6"/>
      <c r="KTB1048430" s="6"/>
      <c r="KTC1048430" s="6"/>
      <c r="KTD1048430" s="6"/>
      <c r="KTE1048430" s="6"/>
      <c r="KTF1048430" s="6"/>
      <c r="KTG1048430" s="6"/>
      <c r="KTH1048430" s="6"/>
      <c r="KTI1048430" s="6"/>
      <c r="KTJ1048430" s="6"/>
      <c r="KTK1048430" s="6"/>
      <c r="KTL1048430" s="6"/>
      <c r="KTM1048430" s="6"/>
      <c r="KTN1048430" s="6"/>
      <c r="KTO1048430" s="6"/>
      <c r="KTP1048430" s="6"/>
      <c r="KTQ1048430" s="6"/>
      <c r="KTR1048430" s="6"/>
      <c r="KTS1048430" s="6"/>
      <c r="KTT1048430" s="6"/>
      <c r="KTU1048430" s="6"/>
      <c r="KTV1048430" s="6"/>
      <c r="KTW1048430" s="6"/>
      <c r="KTX1048430" s="6"/>
      <c r="KTY1048430" s="6"/>
      <c r="KTZ1048430" s="6"/>
      <c r="KUA1048430" s="6"/>
      <c r="KUB1048430" s="6"/>
      <c r="KUC1048430" s="6"/>
      <c r="KUD1048430" s="6"/>
      <c r="KUE1048430" s="6"/>
      <c r="KUF1048430" s="6"/>
      <c r="KUG1048430" s="6"/>
      <c r="KUH1048430" s="6"/>
      <c r="KUI1048430" s="6"/>
      <c r="KUJ1048430" s="6"/>
      <c r="KUK1048430" s="6"/>
      <c r="KUL1048430" s="6"/>
      <c r="KUM1048430" s="6"/>
      <c r="KUN1048430" s="6"/>
      <c r="KUO1048430" s="6"/>
      <c r="KUP1048430" s="6"/>
      <c r="KUQ1048430" s="6"/>
      <c r="KUR1048430" s="6"/>
      <c r="KUS1048430" s="6"/>
      <c r="KUT1048430" s="6"/>
      <c r="KUU1048430" s="6"/>
      <c r="KUV1048430" s="6"/>
      <c r="KUW1048430" s="6"/>
      <c r="KUX1048430" s="6"/>
      <c r="KUY1048430" s="6"/>
      <c r="KUZ1048430" s="6"/>
      <c r="KVA1048430" s="6"/>
      <c r="KVB1048430" s="6"/>
      <c r="KVC1048430" s="6"/>
      <c r="KVD1048430" s="6"/>
      <c r="KVE1048430" s="6"/>
      <c r="KVF1048430" s="6"/>
      <c r="KVG1048430" s="6"/>
      <c r="KVH1048430" s="6"/>
      <c r="KVI1048430" s="6"/>
      <c r="KVJ1048430" s="6"/>
      <c r="KVK1048430" s="6"/>
      <c r="KVL1048430" s="6"/>
      <c r="KVM1048430" s="6"/>
      <c r="KVN1048430" s="6"/>
      <c r="KVO1048430" s="6"/>
      <c r="KVP1048430" s="6"/>
      <c r="KVQ1048430" s="6"/>
      <c r="KVR1048430" s="6"/>
      <c r="KVS1048430" s="6"/>
      <c r="KVT1048430" s="6"/>
      <c r="KVU1048430" s="6"/>
      <c r="KVV1048430" s="6"/>
      <c r="KVW1048430" s="6"/>
      <c r="KVX1048430" s="6"/>
      <c r="KVY1048430" s="6"/>
      <c r="KVZ1048430" s="6"/>
      <c r="KWA1048430" s="6"/>
      <c r="KWB1048430" s="6"/>
      <c r="KWC1048430" s="6"/>
      <c r="KWD1048430" s="6"/>
      <c r="KWE1048430" s="6"/>
      <c r="KWF1048430" s="6"/>
      <c r="KWG1048430" s="6"/>
      <c r="KWH1048430" s="6"/>
      <c r="KWI1048430" s="6"/>
      <c r="KWJ1048430" s="6"/>
      <c r="KWK1048430" s="6"/>
      <c r="KWL1048430" s="6"/>
      <c r="KWM1048430" s="6"/>
      <c r="KWN1048430" s="6"/>
      <c r="KWO1048430" s="6"/>
      <c r="KWP1048430" s="6"/>
      <c r="KWQ1048430" s="6"/>
      <c r="KWR1048430" s="6"/>
      <c r="KWS1048430" s="6"/>
      <c r="KWT1048430" s="6"/>
      <c r="KWU1048430" s="6"/>
      <c r="KWV1048430" s="6"/>
      <c r="KWW1048430" s="6"/>
      <c r="KWX1048430" s="6"/>
      <c r="KWY1048430" s="6"/>
      <c r="KWZ1048430" s="6"/>
      <c r="KXA1048430" s="6"/>
      <c r="KXB1048430" s="6"/>
      <c r="KXC1048430" s="6"/>
      <c r="KXD1048430" s="6"/>
      <c r="KXE1048430" s="6"/>
      <c r="KXF1048430" s="6"/>
      <c r="KXG1048430" s="6"/>
      <c r="KXH1048430" s="6"/>
      <c r="KXI1048430" s="6"/>
      <c r="KXJ1048430" s="6"/>
      <c r="KXK1048430" s="6"/>
      <c r="KXL1048430" s="6"/>
      <c r="KXM1048430" s="6"/>
      <c r="KXN1048430" s="6"/>
      <c r="KXO1048430" s="6"/>
      <c r="KXP1048430" s="6"/>
      <c r="KXQ1048430" s="6"/>
      <c r="KXR1048430" s="6"/>
      <c r="KXS1048430" s="6"/>
      <c r="KXT1048430" s="6"/>
      <c r="KXU1048430" s="6"/>
      <c r="KXV1048430" s="6"/>
      <c r="KXW1048430" s="6"/>
      <c r="KXX1048430" s="6"/>
      <c r="KXY1048430" s="6"/>
      <c r="KXZ1048430" s="6"/>
      <c r="KYA1048430" s="6"/>
      <c r="KYB1048430" s="6"/>
      <c r="KYC1048430" s="6"/>
      <c r="KYD1048430" s="6"/>
      <c r="KYE1048430" s="6"/>
      <c r="KYF1048430" s="6"/>
      <c r="KYG1048430" s="6"/>
      <c r="KYH1048430" s="6"/>
      <c r="KYI1048430" s="6"/>
      <c r="KYJ1048430" s="6"/>
      <c r="KYK1048430" s="6"/>
      <c r="KYL1048430" s="6"/>
      <c r="KYM1048430" s="6"/>
      <c r="KYN1048430" s="6"/>
      <c r="KYO1048430" s="6"/>
      <c r="KYP1048430" s="6"/>
      <c r="KYQ1048430" s="6"/>
      <c r="KYR1048430" s="6"/>
      <c r="KYS1048430" s="6"/>
      <c r="KYT1048430" s="6"/>
      <c r="KYU1048430" s="6"/>
      <c r="KYV1048430" s="6"/>
      <c r="KYW1048430" s="6"/>
      <c r="KYX1048430" s="6"/>
      <c r="KYY1048430" s="6"/>
      <c r="KYZ1048430" s="6"/>
      <c r="KZA1048430" s="6"/>
      <c r="KZB1048430" s="6"/>
      <c r="KZC1048430" s="6"/>
      <c r="KZD1048430" s="6"/>
      <c r="KZE1048430" s="6"/>
      <c r="KZF1048430" s="6"/>
      <c r="KZG1048430" s="6"/>
      <c r="KZH1048430" s="6"/>
      <c r="KZI1048430" s="6"/>
      <c r="KZJ1048430" s="6"/>
      <c r="KZK1048430" s="6"/>
      <c r="KZL1048430" s="6"/>
      <c r="KZM1048430" s="6"/>
      <c r="KZN1048430" s="6"/>
      <c r="KZO1048430" s="6"/>
      <c r="KZP1048430" s="6"/>
      <c r="KZQ1048430" s="6"/>
      <c r="KZR1048430" s="6"/>
      <c r="KZS1048430" s="6"/>
      <c r="KZT1048430" s="6"/>
      <c r="KZU1048430" s="6"/>
      <c r="KZV1048430" s="6"/>
      <c r="KZW1048430" s="6"/>
      <c r="KZX1048430" s="6"/>
      <c r="KZY1048430" s="6"/>
      <c r="KZZ1048430" s="6"/>
      <c r="LAA1048430" s="6"/>
      <c r="LAB1048430" s="6"/>
      <c r="LAC1048430" s="6"/>
      <c r="LAD1048430" s="6"/>
      <c r="LAE1048430" s="6"/>
      <c r="LAF1048430" s="6"/>
      <c r="LAG1048430" s="6"/>
      <c r="LAH1048430" s="6"/>
      <c r="LAI1048430" s="6"/>
      <c r="LAJ1048430" s="6"/>
      <c r="LAK1048430" s="6"/>
      <c r="LAL1048430" s="6"/>
      <c r="LAM1048430" s="6"/>
      <c r="LAN1048430" s="6"/>
      <c r="LAO1048430" s="6"/>
      <c r="LAP1048430" s="6"/>
      <c r="LAQ1048430" s="6"/>
      <c r="LAR1048430" s="6"/>
      <c r="LAS1048430" s="6"/>
      <c r="LAT1048430" s="6"/>
      <c r="LAU1048430" s="6"/>
      <c r="LAV1048430" s="6"/>
      <c r="LAW1048430" s="6"/>
      <c r="LAX1048430" s="6"/>
      <c r="LAY1048430" s="6"/>
      <c r="LAZ1048430" s="6"/>
      <c r="LBA1048430" s="6"/>
      <c r="LBB1048430" s="6"/>
      <c r="LBC1048430" s="6"/>
      <c r="LBD1048430" s="6"/>
      <c r="LBE1048430" s="6"/>
      <c r="LBF1048430" s="6"/>
      <c r="LBG1048430" s="6"/>
      <c r="LBH1048430" s="6"/>
      <c r="LBI1048430" s="6"/>
      <c r="LBJ1048430" s="6"/>
      <c r="LBK1048430" s="6"/>
      <c r="LBL1048430" s="6"/>
      <c r="LBM1048430" s="6"/>
      <c r="LBN1048430" s="6"/>
      <c r="LBO1048430" s="6"/>
      <c r="LBP1048430" s="6"/>
      <c r="LBQ1048430" s="6"/>
      <c r="LBR1048430" s="6"/>
      <c r="LBS1048430" s="6"/>
      <c r="LBT1048430" s="6"/>
      <c r="LBU1048430" s="6"/>
      <c r="LBV1048430" s="6"/>
      <c r="LBW1048430" s="6"/>
      <c r="LBX1048430" s="6"/>
      <c r="LBY1048430" s="6"/>
      <c r="LBZ1048430" s="6"/>
      <c r="LCA1048430" s="6"/>
      <c r="LCB1048430" s="6"/>
      <c r="LCC1048430" s="6"/>
      <c r="LCD1048430" s="6"/>
      <c r="LCE1048430" s="6"/>
      <c r="LCF1048430" s="6"/>
      <c r="LCG1048430" s="6"/>
      <c r="LCH1048430" s="6"/>
      <c r="LCI1048430" s="6"/>
      <c r="LCJ1048430" s="6"/>
      <c r="LCK1048430" s="6"/>
      <c r="LCL1048430" s="6"/>
      <c r="LCM1048430" s="6"/>
      <c r="LCN1048430" s="6"/>
      <c r="LCO1048430" s="6"/>
      <c r="LCP1048430" s="6"/>
      <c r="LCQ1048430" s="6"/>
      <c r="LCR1048430" s="6"/>
      <c r="LCS1048430" s="6"/>
      <c r="LCT1048430" s="6"/>
      <c r="LCU1048430" s="6"/>
      <c r="LCV1048430" s="6"/>
      <c r="LCW1048430" s="6"/>
      <c r="LCX1048430" s="6"/>
      <c r="LCY1048430" s="6"/>
      <c r="LCZ1048430" s="6"/>
      <c r="LDA1048430" s="6"/>
      <c r="LDB1048430" s="6"/>
      <c r="LDC1048430" s="6"/>
      <c r="LDD1048430" s="6"/>
      <c r="LDE1048430" s="6"/>
      <c r="LDF1048430" s="6"/>
      <c r="LDG1048430" s="6"/>
      <c r="LDH1048430" s="6"/>
      <c r="LDI1048430" s="6"/>
      <c r="LDJ1048430" s="6"/>
      <c r="LDK1048430" s="6"/>
      <c r="LDL1048430" s="6"/>
      <c r="LDM1048430" s="6"/>
      <c r="LDN1048430" s="6"/>
      <c r="LDO1048430" s="6"/>
      <c r="LDP1048430" s="6"/>
      <c r="LDQ1048430" s="6"/>
      <c r="LDR1048430" s="6"/>
      <c r="LDS1048430" s="6"/>
      <c r="LDT1048430" s="6"/>
      <c r="LDU1048430" s="6"/>
      <c r="LDV1048430" s="6"/>
      <c r="LDW1048430" s="6"/>
      <c r="LDX1048430" s="6"/>
      <c r="LDY1048430" s="6"/>
      <c r="LDZ1048430" s="6"/>
      <c r="LEA1048430" s="6"/>
      <c r="LEB1048430" s="6"/>
      <c r="LEC1048430" s="6"/>
      <c r="LED1048430" s="6"/>
      <c r="LEE1048430" s="6"/>
      <c r="LEF1048430" s="6"/>
      <c r="LEG1048430" s="6"/>
      <c r="LEH1048430" s="6"/>
      <c r="LEI1048430" s="6"/>
      <c r="LEJ1048430" s="6"/>
      <c r="LEK1048430" s="6"/>
      <c r="LEL1048430" s="6"/>
      <c r="LEM1048430" s="6"/>
      <c r="LEN1048430" s="6"/>
      <c r="LEO1048430" s="6"/>
      <c r="LEP1048430" s="6"/>
      <c r="LEQ1048430" s="6"/>
      <c r="LER1048430" s="6"/>
      <c r="LES1048430" s="6"/>
      <c r="LET1048430" s="6"/>
      <c r="LEU1048430" s="6"/>
      <c r="LEV1048430" s="6"/>
      <c r="LEW1048430" s="6"/>
      <c r="LEX1048430" s="6"/>
      <c r="LEY1048430" s="6"/>
      <c r="LEZ1048430" s="6"/>
      <c r="LFA1048430" s="6"/>
      <c r="LFB1048430" s="6"/>
      <c r="LFC1048430" s="6"/>
      <c r="LFD1048430" s="6"/>
      <c r="LFE1048430" s="6"/>
      <c r="LFF1048430" s="6"/>
      <c r="LFG1048430" s="6"/>
      <c r="LFH1048430" s="6"/>
      <c r="LFI1048430" s="6"/>
      <c r="LFJ1048430" s="6"/>
      <c r="LFK1048430" s="6"/>
      <c r="LFL1048430" s="6"/>
      <c r="LFM1048430" s="6"/>
      <c r="LFN1048430" s="6"/>
      <c r="LFO1048430" s="6"/>
      <c r="LFP1048430" s="6"/>
      <c r="LFQ1048430" s="6"/>
      <c r="LFR1048430" s="6"/>
      <c r="LFS1048430" s="6"/>
      <c r="LFT1048430" s="6"/>
      <c r="LFU1048430" s="6"/>
      <c r="LFV1048430" s="6"/>
      <c r="LFW1048430" s="6"/>
      <c r="LFX1048430" s="6"/>
      <c r="LFY1048430" s="6"/>
      <c r="LFZ1048430" s="6"/>
      <c r="LGA1048430" s="6"/>
      <c r="LGB1048430" s="6"/>
      <c r="LGC1048430" s="6"/>
      <c r="LGD1048430" s="6"/>
      <c r="LGE1048430" s="6"/>
      <c r="LGF1048430" s="6"/>
      <c r="LGG1048430" s="6"/>
      <c r="LGH1048430" s="6"/>
      <c r="LGI1048430" s="6"/>
      <c r="LGJ1048430" s="6"/>
      <c r="LGK1048430" s="6"/>
      <c r="LGL1048430" s="6"/>
      <c r="LGM1048430" s="6"/>
      <c r="LGN1048430" s="6"/>
      <c r="LGO1048430" s="6"/>
      <c r="LGP1048430" s="6"/>
      <c r="LGQ1048430" s="6"/>
      <c r="LGR1048430" s="6"/>
      <c r="LGS1048430" s="6"/>
      <c r="LGT1048430" s="6"/>
      <c r="LGU1048430" s="6"/>
      <c r="LGV1048430" s="6"/>
      <c r="LGW1048430" s="6"/>
      <c r="LGX1048430" s="6"/>
      <c r="LGY1048430" s="6"/>
      <c r="LGZ1048430" s="6"/>
      <c r="LHA1048430" s="6"/>
      <c r="LHB1048430" s="6"/>
      <c r="LHC1048430" s="6"/>
      <c r="LHD1048430" s="6"/>
      <c r="LHE1048430" s="6"/>
      <c r="LHF1048430" s="6"/>
      <c r="LHG1048430" s="6"/>
      <c r="LHH1048430" s="6"/>
      <c r="LHI1048430" s="6"/>
      <c r="LHJ1048430" s="6"/>
      <c r="LHK1048430" s="6"/>
      <c r="LHL1048430" s="6"/>
      <c r="LHM1048430" s="6"/>
      <c r="LHN1048430" s="6"/>
      <c r="LHO1048430" s="6"/>
      <c r="LHP1048430" s="6"/>
      <c r="LHQ1048430" s="6"/>
      <c r="LHR1048430" s="6"/>
      <c r="LHS1048430" s="6"/>
      <c r="LHT1048430" s="6"/>
      <c r="LHU1048430" s="6"/>
      <c r="LHV1048430" s="6"/>
      <c r="LHW1048430" s="6"/>
      <c r="LHX1048430" s="6"/>
      <c r="LHY1048430" s="6"/>
      <c r="LHZ1048430" s="6"/>
      <c r="LIA1048430" s="6"/>
      <c r="LIB1048430" s="6"/>
      <c r="LIC1048430" s="6"/>
      <c r="LID1048430" s="6"/>
      <c r="LIE1048430" s="6"/>
      <c r="LIF1048430" s="6"/>
      <c r="LIG1048430" s="6"/>
      <c r="LIH1048430" s="6"/>
      <c r="LII1048430" s="6"/>
      <c r="LIJ1048430" s="6"/>
      <c r="LIK1048430" s="6"/>
      <c r="LIL1048430" s="6"/>
      <c r="LIM1048430" s="6"/>
      <c r="LIN1048430" s="6"/>
      <c r="LIO1048430" s="6"/>
      <c r="LIP1048430" s="6"/>
      <c r="LIQ1048430" s="6"/>
      <c r="LIR1048430" s="6"/>
      <c r="LIS1048430" s="6"/>
      <c r="LIT1048430" s="6"/>
      <c r="LIU1048430" s="6"/>
      <c r="LIV1048430" s="6"/>
      <c r="LIW1048430" s="6"/>
      <c r="LIX1048430" s="6"/>
      <c r="LIY1048430" s="6"/>
      <c r="LIZ1048430" s="6"/>
      <c r="LJA1048430" s="6"/>
      <c r="LJB1048430" s="6"/>
      <c r="LJC1048430" s="6"/>
      <c r="LJD1048430" s="6"/>
      <c r="LJE1048430" s="6"/>
      <c r="LJF1048430" s="6"/>
      <c r="LJG1048430" s="6"/>
      <c r="LJH1048430" s="6"/>
      <c r="LJI1048430" s="6"/>
      <c r="LJJ1048430" s="6"/>
      <c r="LJK1048430" s="6"/>
      <c r="LJL1048430" s="6"/>
      <c r="LJM1048430" s="6"/>
      <c r="LJN1048430" s="6"/>
      <c r="LJO1048430" s="6"/>
      <c r="LJP1048430" s="6"/>
      <c r="LJQ1048430" s="6"/>
      <c r="LJR1048430" s="6"/>
      <c r="LJS1048430" s="6"/>
      <c r="LJT1048430" s="6"/>
      <c r="LJU1048430" s="6"/>
      <c r="LJV1048430" s="6"/>
      <c r="LJW1048430" s="6"/>
      <c r="LJX1048430" s="6"/>
      <c r="LJY1048430" s="6"/>
      <c r="LJZ1048430" s="6"/>
      <c r="LKA1048430" s="6"/>
      <c r="LKB1048430" s="6"/>
      <c r="LKC1048430" s="6"/>
      <c r="LKD1048430" s="6"/>
      <c r="LKE1048430" s="6"/>
      <c r="LKF1048430" s="6"/>
      <c r="LKG1048430" s="6"/>
      <c r="LKH1048430" s="6"/>
      <c r="LKI1048430" s="6"/>
      <c r="LKJ1048430" s="6"/>
      <c r="LKK1048430" s="6"/>
      <c r="LKL1048430" s="6"/>
      <c r="LKM1048430" s="6"/>
      <c r="LKN1048430" s="6"/>
      <c r="LKO1048430" s="6"/>
      <c r="LKP1048430" s="6"/>
      <c r="LKQ1048430" s="6"/>
      <c r="LKR1048430" s="6"/>
      <c r="LKS1048430" s="6"/>
      <c r="LKT1048430" s="6"/>
      <c r="LKU1048430" s="6"/>
      <c r="LKV1048430" s="6"/>
      <c r="LKW1048430" s="6"/>
      <c r="LKX1048430" s="6"/>
      <c r="LKY1048430" s="6"/>
      <c r="LKZ1048430" s="6"/>
      <c r="LLA1048430" s="6"/>
      <c r="LLB1048430" s="6"/>
      <c r="LLC1048430" s="6"/>
      <c r="LLD1048430" s="6"/>
      <c r="LLE1048430" s="6"/>
      <c r="LLF1048430" s="6"/>
      <c r="LLG1048430" s="6"/>
      <c r="LLH1048430" s="6"/>
      <c r="LLI1048430" s="6"/>
      <c r="LLJ1048430" s="6"/>
      <c r="LLK1048430" s="6"/>
      <c r="LLL1048430" s="6"/>
      <c r="LLM1048430" s="6"/>
      <c r="LLN1048430" s="6"/>
      <c r="LLO1048430" s="6"/>
      <c r="LLP1048430" s="6"/>
      <c r="LLQ1048430" s="6"/>
      <c r="LLR1048430" s="6"/>
      <c r="LLS1048430" s="6"/>
      <c r="LLT1048430" s="6"/>
      <c r="LLU1048430" s="6"/>
      <c r="LLV1048430" s="6"/>
      <c r="LLW1048430" s="6"/>
      <c r="LLX1048430" s="6"/>
      <c r="LLY1048430" s="6"/>
      <c r="LLZ1048430" s="6"/>
      <c r="LMA1048430" s="6"/>
      <c r="LMB1048430" s="6"/>
      <c r="LMC1048430" s="6"/>
      <c r="LMD1048430" s="6"/>
      <c r="LME1048430" s="6"/>
      <c r="LMF1048430" s="6"/>
      <c r="LMG1048430" s="6"/>
      <c r="LMH1048430" s="6"/>
      <c r="LMI1048430" s="6"/>
      <c r="LMJ1048430" s="6"/>
      <c r="LMK1048430" s="6"/>
      <c r="LML1048430" s="6"/>
      <c r="LMM1048430" s="6"/>
      <c r="LMN1048430" s="6"/>
      <c r="LMO1048430" s="6"/>
      <c r="LMP1048430" s="6"/>
      <c r="LMQ1048430" s="6"/>
      <c r="LMR1048430" s="6"/>
      <c r="LMS1048430" s="6"/>
      <c r="LMT1048430" s="6"/>
      <c r="LMU1048430" s="6"/>
      <c r="LMV1048430" s="6"/>
      <c r="LMW1048430" s="6"/>
      <c r="LMX1048430" s="6"/>
      <c r="LMY1048430" s="6"/>
      <c r="LMZ1048430" s="6"/>
      <c r="LNA1048430" s="6"/>
      <c r="LNB1048430" s="6"/>
      <c r="LNC1048430" s="6"/>
      <c r="LND1048430" s="6"/>
      <c r="LNE1048430" s="6"/>
      <c r="LNF1048430" s="6"/>
      <c r="LNG1048430" s="6"/>
      <c r="LNH1048430" s="6"/>
      <c r="LNI1048430" s="6"/>
      <c r="LNJ1048430" s="6"/>
      <c r="LNK1048430" s="6"/>
      <c r="LNL1048430" s="6"/>
      <c r="LNM1048430" s="6"/>
      <c r="LNN1048430" s="6"/>
      <c r="LNO1048430" s="6"/>
      <c r="LNP1048430" s="6"/>
      <c r="LNQ1048430" s="6"/>
      <c r="LNR1048430" s="6"/>
      <c r="LNS1048430" s="6"/>
      <c r="LNT1048430" s="6"/>
      <c r="LNU1048430" s="6"/>
      <c r="LNV1048430" s="6"/>
      <c r="LNW1048430" s="6"/>
      <c r="LNX1048430" s="6"/>
      <c r="LNY1048430" s="6"/>
      <c r="LNZ1048430" s="6"/>
      <c r="LOA1048430" s="6"/>
      <c r="LOB1048430" s="6"/>
      <c r="LOC1048430" s="6"/>
      <c r="LOD1048430" s="6"/>
      <c r="LOE1048430" s="6"/>
      <c r="LOF1048430" s="6"/>
      <c r="LOG1048430" s="6"/>
      <c r="LOH1048430" s="6"/>
      <c r="LOI1048430" s="6"/>
      <c r="LOJ1048430" s="6"/>
      <c r="LOK1048430" s="6"/>
      <c r="LOL1048430" s="6"/>
      <c r="LOM1048430" s="6"/>
      <c r="LON1048430" s="6"/>
      <c r="LOO1048430" s="6"/>
      <c r="LOP1048430" s="6"/>
      <c r="LOQ1048430" s="6"/>
      <c r="LOR1048430" s="6"/>
      <c r="LOS1048430" s="6"/>
      <c r="LOT1048430" s="6"/>
      <c r="LOU1048430" s="6"/>
      <c r="LOV1048430" s="6"/>
      <c r="LOW1048430" s="6"/>
      <c r="LOX1048430" s="6"/>
      <c r="LOY1048430" s="6"/>
      <c r="LOZ1048430" s="6"/>
      <c r="LPA1048430" s="6"/>
      <c r="LPB1048430" s="6"/>
      <c r="LPC1048430" s="6"/>
      <c r="LPD1048430" s="6"/>
      <c r="LPE1048430" s="6"/>
      <c r="LPF1048430" s="6"/>
      <c r="LPG1048430" s="6"/>
      <c r="LPH1048430" s="6"/>
      <c r="LPI1048430" s="6"/>
      <c r="LPJ1048430" s="6"/>
      <c r="LPK1048430" s="6"/>
      <c r="LPL1048430" s="6"/>
      <c r="LPM1048430" s="6"/>
      <c r="LPN1048430" s="6"/>
      <c r="LPO1048430" s="6"/>
      <c r="LPP1048430" s="6"/>
      <c r="LPQ1048430" s="6"/>
      <c r="LPR1048430" s="6"/>
      <c r="LPS1048430" s="6"/>
      <c r="LPT1048430" s="6"/>
      <c r="LPU1048430" s="6"/>
      <c r="LPV1048430" s="6"/>
      <c r="LPW1048430" s="6"/>
      <c r="LPX1048430" s="6"/>
      <c r="LPY1048430" s="6"/>
      <c r="LPZ1048430" s="6"/>
      <c r="LQA1048430" s="6"/>
      <c r="LQB1048430" s="6"/>
      <c r="LQC1048430" s="6"/>
      <c r="LQD1048430" s="6"/>
      <c r="LQE1048430" s="6"/>
      <c r="LQF1048430" s="6"/>
      <c r="LQG1048430" s="6"/>
      <c r="LQH1048430" s="6"/>
      <c r="LQI1048430" s="6"/>
      <c r="LQJ1048430" s="6"/>
      <c r="LQK1048430" s="6"/>
      <c r="LQL1048430" s="6"/>
      <c r="LQM1048430" s="6"/>
      <c r="LQN1048430" s="6"/>
      <c r="LQO1048430" s="6"/>
      <c r="LQP1048430" s="6"/>
      <c r="LQQ1048430" s="6"/>
      <c r="LQR1048430" s="6"/>
      <c r="LQS1048430" s="6"/>
      <c r="LQT1048430" s="6"/>
      <c r="LQU1048430" s="6"/>
      <c r="LQV1048430" s="6"/>
      <c r="LQW1048430" s="6"/>
      <c r="LQX1048430" s="6"/>
      <c r="LQY1048430" s="6"/>
      <c r="LQZ1048430" s="6"/>
      <c r="LRA1048430" s="6"/>
      <c r="LRB1048430" s="6"/>
      <c r="LRC1048430" s="6"/>
      <c r="LRD1048430" s="6"/>
      <c r="LRE1048430" s="6"/>
      <c r="LRF1048430" s="6"/>
      <c r="LRG1048430" s="6"/>
      <c r="LRH1048430" s="6"/>
      <c r="LRI1048430" s="6"/>
      <c r="LRJ1048430" s="6"/>
      <c r="LRK1048430" s="6"/>
      <c r="LRL1048430" s="6"/>
      <c r="LRM1048430" s="6"/>
      <c r="LRN1048430" s="6"/>
      <c r="LRO1048430" s="6"/>
      <c r="LRP1048430" s="6"/>
      <c r="LRQ1048430" s="6"/>
      <c r="LRR1048430" s="6"/>
      <c r="LRS1048430" s="6"/>
      <c r="LRT1048430" s="6"/>
      <c r="LRU1048430" s="6"/>
      <c r="LRV1048430" s="6"/>
      <c r="LRW1048430" s="6"/>
      <c r="LRX1048430" s="6"/>
      <c r="LRY1048430" s="6"/>
      <c r="LRZ1048430" s="6"/>
      <c r="LSA1048430" s="6"/>
      <c r="LSB1048430" s="6"/>
      <c r="LSC1048430" s="6"/>
      <c r="LSD1048430" s="6"/>
      <c r="LSE1048430" s="6"/>
      <c r="LSF1048430" s="6"/>
      <c r="LSG1048430" s="6"/>
      <c r="LSH1048430" s="6"/>
      <c r="LSI1048430" s="6"/>
      <c r="LSJ1048430" s="6"/>
      <c r="LSK1048430" s="6"/>
      <c r="LSL1048430" s="6"/>
      <c r="LSM1048430" s="6"/>
      <c r="LSN1048430" s="6"/>
      <c r="LSO1048430" s="6"/>
      <c r="LSP1048430" s="6"/>
      <c r="LSQ1048430" s="6"/>
      <c r="LSR1048430" s="6"/>
      <c r="LSS1048430" s="6"/>
      <c r="LST1048430" s="6"/>
      <c r="LSU1048430" s="6"/>
      <c r="LSV1048430" s="6"/>
      <c r="LSW1048430" s="6"/>
      <c r="LSX1048430" s="6"/>
      <c r="LSY1048430" s="6"/>
      <c r="LSZ1048430" s="6"/>
      <c r="LTA1048430" s="6"/>
      <c r="LTB1048430" s="6"/>
      <c r="LTC1048430" s="6"/>
      <c r="LTD1048430" s="6"/>
      <c r="LTE1048430" s="6"/>
      <c r="LTF1048430" s="6"/>
      <c r="LTG1048430" s="6"/>
      <c r="LTH1048430" s="6"/>
      <c r="LTI1048430" s="6"/>
      <c r="LTJ1048430" s="6"/>
      <c r="LTK1048430" s="6"/>
      <c r="LTL1048430" s="6"/>
      <c r="LTM1048430" s="6"/>
      <c r="LTN1048430" s="6"/>
      <c r="LTO1048430" s="6"/>
      <c r="LTP1048430" s="6"/>
      <c r="LTQ1048430" s="6"/>
      <c r="LTR1048430" s="6"/>
      <c r="LTS1048430" s="6"/>
      <c r="LTT1048430" s="6"/>
      <c r="LTU1048430" s="6"/>
      <c r="LTV1048430" s="6"/>
      <c r="LTW1048430" s="6"/>
      <c r="LTX1048430" s="6"/>
      <c r="LTY1048430" s="6"/>
      <c r="LTZ1048430" s="6"/>
      <c r="LUA1048430" s="6"/>
      <c r="LUB1048430" s="6"/>
      <c r="LUC1048430" s="6"/>
      <c r="LUD1048430" s="6"/>
      <c r="LUE1048430" s="6"/>
      <c r="LUF1048430" s="6"/>
      <c r="LUG1048430" s="6"/>
      <c r="LUH1048430" s="6"/>
      <c r="LUI1048430" s="6"/>
      <c r="LUJ1048430" s="6"/>
      <c r="LUK1048430" s="6"/>
      <c r="LUL1048430" s="6"/>
      <c r="LUM1048430" s="6"/>
      <c r="LUN1048430" s="6"/>
      <c r="LUO1048430" s="6"/>
      <c r="LUP1048430" s="6"/>
      <c r="LUQ1048430" s="6"/>
      <c r="LUR1048430" s="6"/>
      <c r="LUS1048430" s="6"/>
      <c r="LUT1048430" s="6"/>
      <c r="LUU1048430" s="6"/>
      <c r="LUV1048430" s="6"/>
      <c r="LUW1048430" s="6"/>
      <c r="LUX1048430" s="6"/>
      <c r="LUY1048430" s="6"/>
      <c r="LUZ1048430" s="6"/>
      <c r="LVA1048430" s="6"/>
      <c r="LVB1048430" s="6"/>
      <c r="LVC1048430" s="6"/>
      <c r="LVD1048430" s="6"/>
      <c r="LVE1048430" s="6"/>
      <c r="LVF1048430" s="6"/>
      <c r="LVG1048430" s="6"/>
      <c r="LVH1048430" s="6"/>
      <c r="LVI1048430" s="6"/>
      <c r="LVJ1048430" s="6"/>
      <c r="LVK1048430" s="6"/>
      <c r="LVL1048430" s="6"/>
      <c r="LVM1048430" s="6"/>
      <c r="LVN1048430" s="6"/>
      <c r="LVO1048430" s="6"/>
      <c r="LVP1048430" s="6"/>
      <c r="LVQ1048430" s="6"/>
      <c r="LVR1048430" s="6"/>
      <c r="LVS1048430" s="6"/>
      <c r="LVT1048430" s="6"/>
      <c r="LVU1048430" s="6"/>
      <c r="LVV1048430" s="6"/>
      <c r="LVW1048430" s="6"/>
      <c r="LVX1048430" s="6"/>
      <c r="LVY1048430" s="6"/>
      <c r="LVZ1048430" s="6"/>
      <c r="LWA1048430" s="6"/>
      <c r="LWB1048430" s="6"/>
      <c r="LWC1048430" s="6"/>
      <c r="LWD1048430" s="6"/>
      <c r="LWE1048430" s="6"/>
      <c r="LWF1048430" s="6"/>
      <c r="LWG1048430" s="6"/>
      <c r="LWH1048430" s="6"/>
      <c r="LWI1048430" s="6"/>
      <c r="LWJ1048430" s="6"/>
      <c r="LWK1048430" s="6"/>
      <c r="LWL1048430" s="6"/>
      <c r="LWM1048430" s="6"/>
      <c r="LWN1048430" s="6"/>
      <c r="LWO1048430" s="6"/>
      <c r="LWP1048430" s="6"/>
      <c r="LWQ1048430" s="6"/>
      <c r="LWR1048430" s="6"/>
      <c r="LWS1048430" s="6"/>
      <c r="LWT1048430" s="6"/>
      <c r="LWU1048430" s="6"/>
      <c r="LWV1048430" s="6"/>
      <c r="LWW1048430" s="6"/>
      <c r="LWX1048430" s="6"/>
      <c r="LWY1048430" s="6"/>
      <c r="LWZ1048430" s="6"/>
      <c r="LXA1048430" s="6"/>
      <c r="LXB1048430" s="6"/>
      <c r="LXC1048430" s="6"/>
      <c r="LXD1048430" s="6"/>
      <c r="LXE1048430" s="6"/>
      <c r="LXF1048430" s="6"/>
      <c r="LXG1048430" s="6"/>
      <c r="LXH1048430" s="6"/>
      <c r="LXI1048430" s="6"/>
      <c r="LXJ1048430" s="6"/>
      <c r="LXK1048430" s="6"/>
      <c r="LXL1048430" s="6"/>
      <c r="LXM1048430" s="6"/>
      <c r="LXN1048430" s="6"/>
      <c r="LXO1048430" s="6"/>
      <c r="LXP1048430" s="6"/>
      <c r="LXQ1048430" s="6"/>
      <c r="LXR1048430" s="6"/>
      <c r="LXS1048430" s="6"/>
      <c r="LXT1048430" s="6"/>
      <c r="LXU1048430" s="6"/>
      <c r="LXV1048430" s="6"/>
      <c r="LXW1048430" s="6"/>
      <c r="LXX1048430" s="6"/>
      <c r="LXY1048430" s="6"/>
      <c r="LXZ1048430" s="6"/>
      <c r="LYA1048430" s="6"/>
      <c r="LYB1048430" s="6"/>
      <c r="LYC1048430" s="6"/>
      <c r="LYD1048430" s="6"/>
      <c r="LYE1048430" s="6"/>
      <c r="LYF1048430" s="6"/>
      <c r="LYG1048430" s="6"/>
      <c r="LYH1048430" s="6"/>
      <c r="LYI1048430" s="6"/>
      <c r="LYJ1048430" s="6"/>
      <c r="LYK1048430" s="6"/>
      <c r="LYL1048430" s="6"/>
      <c r="LYM1048430" s="6"/>
      <c r="LYN1048430" s="6"/>
      <c r="LYO1048430" s="6"/>
      <c r="LYP1048430" s="6"/>
      <c r="LYQ1048430" s="6"/>
      <c r="LYR1048430" s="6"/>
      <c r="LYS1048430" s="6"/>
      <c r="LYT1048430" s="6"/>
      <c r="LYU1048430" s="6"/>
      <c r="LYV1048430" s="6"/>
      <c r="LYW1048430" s="6"/>
      <c r="LYX1048430" s="6"/>
      <c r="LYY1048430" s="6"/>
      <c r="LYZ1048430" s="6"/>
      <c r="LZA1048430" s="6"/>
      <c r="LZB1048430" s="6"/>
      <c r="LZC1048430" s="6"/>
      <c r="LZD1048430" s="6"/>
      <c r="LZE1048430" s="6"/>
      <c r="LZF1048430" s="6"/>
      <c r="LZG1048430" s="6"/>
      <c r="LZH1048430" s="6"/>
      <c r="LZI1048430" s="6"/>
      <c r="LZJ1048430" s="6"/>
      <c r="LZK1048430" s="6"/>
      <c r="LZL1048430" s="6"/>
      <c r="LZM1048430" s="6"/>
      <c r="LZN1048430" s="6"/>
      <c r="LZO1048430" s="6"/>
      <c r="LZP1048430" s="6"/>
      <c r="LZQ1048430" s="6"/>
      <c r="LZR1048430" s="6"/>
      <c r="LZS1048430" s="6"/>
      <c r="LZT1048430" s="6"/>
      <c r="LZU1048430" s="6"/>
      <c r="LZV1048430" s="6"/>
      <c r="LZW1048430" s="6"/>
      <c r="LZX1048430" s="6"/>
      <c r="LZY1048430" s="6"/>
      <c r="LZZ1048430" s="6"/>
      <c r="MAA1048430" s="6"/>
      <c r="MAB1048430" s="6"/>
      <c r="MAC1048430" s="6"/>
      <c r="MAD1048430" s="6"/>
      <c r="MAE1048430" s="6"/>
      <c r="MAF1048430" s="6"/>
      <c r="MAG1048430" s="6"/>
      <c r="MAH1048430" s="6"/>
      <c r="MAI1048430" s="6"/>
      <c r="MAJ1048430" s="6"/>
      <c r="MAK1048430" s="6"/>
      <c r="MAL1048430" s="6"/>
      <c r="MAM1048430" s="6"/>
      <c r="MAN1048430" s="6"/>
      <c r="MAO1048430" s="6"/>
      <c r="MAP1048430" s="6"/>
      <c r="MAQ1048430" s="6"/>
      <c r="MAR1048430" s="6"/>
      <c r="MAS1048430" s="6"/>
      <c r="MAT1048430" s="6"/>
      <c r="MAU1048430" s="6"/>
      <c r="MAV1048430" s="6"/>
      <c r="MAW1048430" s="6"/>
      <c r="MAX1048430" s="6"/>
      <c r="MAY1048430" s="6"/>
      <c r="MAZ1048430" s="6"/>
      <c r="MBA1048430" s="6"/>
      <c r="MBB1048430" s="6"/>
      <c r="MBC1048430" s="6"/>
      <c r="MBD1048430" s="6"/>
      <c r="MBE1048430" s="6"/>
      <c r="MBF1048430" s="6"/>
      <c r="MBG1048430" s="6"/>
      <c r="MBH1048430" s="6"/>
      <c r="MBI1048430" s="6"/>
      <c r="MBJ1048430" s="6"/>
      <c r="MBK1048430" s="6"/>
      <c r="MBL1048430" s="6"/>
      <c r="MBM1048430" s="6"/>
      <c r="MBN1048430" s="6"/>
      <c r="MBO1048430" s="6"/>
      <c r="MBP1048430" s="6"/>
      <c r="MBQ1048430" s="6"/>
      <c r="MBR1048430" s="6"/>
      <c r="MBS1048430" s="6"/>
      <c r="MBT1048430" s="6"/>
      <c r="MBU1048430" s="6"/>
      <c r="MBV1048430" s="6"/>
      <c r="MBW1048430" s="6"/>
      <c r="MBX1048430" s="6"/>
      <c r="MBY1048430" s="6"/>
      <c r="MBZ1048430" s="6"/>
      <c r="MCA1048430" s="6"/>
      <c r="MCB1048430" s="6"/>
      <c r="MCC1048430" s="6"/>
      <c r="MCD1048430" s="6"/>
      <c r="MCE1048430" s="6"/>
      <c r="MCF1048430" s="6"/>
      <c r="MCG1048430" s="6"/>
      <c r="MCH1048430" s="6"/>
      <c r="MCI1048430" s="6"/>
      <c r="MCJ1048430" s="6"/>
      <c r="MCK1048430" s="6"/>
      <c r="MCL1048430" s="6"/>
      <c r="MCM1048430" s="6"/>
      <c r="MCN1048430" s="6"/>
      <c r="MCO1048430" s="6"/>
      <c r="MCP1048430" s="6"/>
      <c r="MCQ1048430" s="6"/>
      <c r="MCR1048430" s="6"/>
      <c r="MCS1048430" s="6"/>
      <c r="MCT1048430" s="6"/>
      <c r="MCU1048430" s="6"/>
      <c r="MCV1048430" s="6"/>
      <c r="MCW1048430" s="6"/>
      <c r="MCX1048430" s="6"/>
      <c r="MCY1048430" s="6"/>
      <c r="MCZ1048430" s="6"/>
      <c r="MDA1048430" s="6"/>
      <c r="MDB1048430" s="6"/>
      <c r="MDC1048430" s="6"/>
      <c r="MDD1048430" s="6"/>
      <c r="MDE1048430" s="6"/>
      <c r="MDF1048430" s="6"/>
      <c r="MDG1048430" s="6"/>
      <c r="MDH1048430" s="6"/>
      <c r="MDI1048430" s="6"/>
      <c r="MDJ1048430" s="6"/>
      <c r="MDK1048430" s="6"/>
      <c r="MDL1048430" s="6"/>
      <c r="MDM1048430" s="6"/>
      <c r="MDN1048430" s="6"/>
      <c r="MDO1048430" s="6"/>
      <c r="MDP1048430" s="6"/>
      <c r="MDQ1048430" s="6"/>
      <c r="MDR1048430" s="6"/>
      <c r="MDS1048430" s="6"/>
      <c r="MDT1048430" s="6"/>
      <c r="MDU1048430" s="6"/>
      <c r="MDV1048430" s="6"/>
      <c r="MDW1048430" s="6"/>
      <c r="MDX1048430" s="6"/>
      <c r="MDY1048430" s="6"/>
      <c r="MDZ1048430" s="6"/>
      <c r="MEA1048430" s="6"/>
      <c r="MEB1048430" s="6"/>
      <c r="MEC1048430" s="6"/>
      <c r="MED1048430" s="6"/>
      <c r="MEE1048430" s="6"/>
      <c r="MEF1048430" s="6"/>
      <c r="MEG1048430" s="6"/>
      <c r="MEH1048430" s="6"/>
      <c r="MEI1048430" s="6"/>
      <c r="MEJ1048430" s="6"/>
      <c r="MEK1048430" s="6"/>
      <c r="MEL1048430" s="6"/>
      <c r="MEM1048430" s="6"/>
      <c r="MEN1048430" s="6"/>
      <c r="MEO1048430" s="6"/>
      <c r="MEP1048430" s="6"/>
      <c r="MEQ1048430" s="6"/>
      <c r="MER1048430" s="6"/>
      <c r="MES1048430" s="6"/>
      <c r="MET1048430" s="6"/>
      <c r="MEU1048430" s="6"/>
      <c r="MEV1048430" s="6"/>
      <c r="MEW1048430" s="6"/>
      <c r="MEX1048430" s="6"/>
      <c r="MEY1048430" s="6"/>
      <c r="MEZ1048430" s="6"/>
      <c r="MFA1048430" s="6"/>
      <c r="MFB1048430" s="6"/>
      <c r="MFC1048430" s="6"/>
      <c r="MFD1048430" s="6"/>
      <c r="MFE1048430" s="6"/>
      <c r="MFF1048430" s="6"/>
      <c r="MFG1048430" s="6"/>
      <c r="MFH1048430" s="6"/>
      <c r="MFI1048430" s="6"/>
      <c r="MFJ1048430" s="6"/>
      <c r="MFK1048430" s="6"/>
      <c r="MFL1048430" s="6"/>
      <c r="MFM1048430" s="6"/>
      <c r="MFN1048430" s="6"/>
      <c r="MFO1048430" s="6"/>
      <c r="MFP1048430" s="6"/>
      <c r="MFQ1048430" s="6"/>
      <c r="MFR1048430" s="6"/>
      <c r="MFS1048430" s="6"/>
      <c r="MFT1048430" s="6"/>
      <c r="MFU1048430" s="6"/>
      <c r="MFV1048430" s="6"/>
      <c r="MFW1048430" s="6"/>
      <c r="MFX1048430" s="6"/>
      <c r="MFY1048430" s="6"/>
      <c r="MFZ1048430" s="6"/>
      <c r="MGA1048430" s="6"/>
      <c r="MGB1048430" s="6"/>
      <c r="MGC1048430" s="6"/>
      <c r="MGD1048430" s="6"/>
      <c r="MGE1048430" s="6"/>
      <c r="MGF1048430" s="6"/>
      <c r="MGG1048430" s="6"/>
      <c r="MGH1048430" s="6"/>
      <c r="MGI1048430" s="6"/>
      <c r="MGJ1048430" s="6"/>
      <c r="MGK1048430" s="6"/>
      <c r="MGL1048430" s="6"/>
      <c r="MGM1048430" s="6"/>
      <c r="MGN1048430" s="6"/>
      <c r="MGO1048430" s="6"/>
      <c r="MGP1048430" s="6"/>
      <c r="MGQ1048430" s="6"/>
      <c r="MGR1048430" s="6"/>
      <c r="MGS1048430" s="6"/>
      <c r="MGT1048430" s="6"/>
      <c r="MGU1048430" s="6"/>
      <c r="MGV1048430" s="6"/>
      <c r="MGW1048430" s="6"/>
      <c r="MGX1048430" s="6"/>
      <c r="MGY1048430" s="6"/>
      <c r="MGZ1048430" s="6"/>
      <c r="MHA1048430" s="6"/>
      <c r="MHB1048430" s="6"/>
      <c r="MHC1048430" s="6"/>
      <c r="MHD1048430" s="6"/>
      <c r="MHE1048430" s="6"/>
      <c r="MHF1048430" s="6"/>
      <c r="MHG1048430" s="6"/>
      <c r="MHH1048430" s="6"/>
      <c r="MHI1048430" s="6"/>
      <c r="MHJ1048430" s="6"/>
      <c r="MHK1048430" s="6"/>
      <c r="MHL1048430" s="6"/>
      <c r="MHM1048430" s="6"/>
      <c r="MHN1048430" s="6"/>
      <c r="MHO1048430" s="6"/>
      <c r="MHP1048430" s="6"/>
      <c r="MHQ1048430" s="6"/>
      <c r="MHR1048430" s="6"/>
      <c r="MHS1048430" s="6"/>
      <c r="MHT1048430" s="6"/>
      <c r="MHU1048430" s="6"/>
      <c r="MHV1048430" s="6"/>
      <c r="MHW1048430" s="6"/>
      <c r="MHX1048430" s="6"/>
      <c r="MHY1048430" s="6"/>
      <c r="MHZ1048430" s="6"/>
      <c r="MIA1048430" s="6"/>
      <c r="MIB1048430" s="6"/>
      <c r="MIC1048430" s="6"/>
      <c r="MID1048430" s="6"/>
      <c r="MIE1048430" s="6"/>
      <c r="MIF1048430" s="6"/>
      <c r="MIG1048430" s="6"/>
      <c r="MIH1048430" s="6"/>
      <c r="MII1048430" s="6"/>
      <c r="MIJ1048430" s="6"/>
      <c r="MIK1048430" s="6"/>
      <c r="MIL1048430" s="6"/>
      <c r="MIM1048430" s="6"/>
      <c r="MIN1048430" s="6"/>
      <c r="MIO1048430" s="6"/>
      <c r="MIP1048430" s="6"/>
      <c r="MIQ1048430" s="6"/>
      <c r="MIR1048430" s="6"/>
      <c r="MIS1048430" s="6"/>
      <c r="MIT1048430" s="6"/>
      <c r="MIU1048430" s="6"/>
      <c r="MIV1048430" s="6"/>
      <c r="MIW1048430" s="6"/>
      <c r="MIX1048430" s="6"/>
      <c r="MIY1048430" s="6"/>
      <c r="MIZ1048430" s="6"/>
      <c r="MJA1048430" s="6"/>
      <c r="MJB1048430" s="6"/>
      <c r="MJC1048430" s="6"/>
      <c r="MJD1048430" s="6"/>
      <c r="MJE1048430" s="6"/>
      <c r="MJF1048430" s="6"/>
      <c r="MJG1048430" s="6"/>
      <c r="MJH1048430" s="6"/>
      <c r="MJI1048430" s="6"/>
      <c r="MJJ1048430" s="6"/>
      <c r="MJK1048430" s="6"/>
      <c r="MJL1048430" s="6"/>
      <c r="MJM1048430" s="6"/>
      <c r="MJN1048430" s="6"/>
      <c r="MJO1048430" s="6"/>
      <c r="MJP1048430" s="6"/>
      <c r="MJQ1048430" s="6"/>
      <c r="MJR1048430" s="6"/>
      <c r="MJS1048430" s="6"/>
      <c r="MJT1048430" s="6"/>
      <c r="MJU1048430" s="6"/>
      <c r="MJV1048430" s="6"/>
      <c r="MJW1048430" s="6"/>
      <c r="MJX1048430" s="6"/>
      <c r="MJY1048430" s="6"/>
      <c r="MJZ1048430" s="6"/>
      <c r="MKA1048430" s="6"/>
      <c r="MKB1048430" s="6"/>
      <c r="MKC1048430" s="6"/>
      <c r="MKD1048430" s="6"/>
      <c r="MKE1048430" s="6"/>
      <c r="MKF1048430" s="6"/>
      <c r="MKG1048430" s="6"/>
      <c r="MKH1048430" s="6"/>
      <c r="MKI1048430" s="6"/>
      <c r="MKJ1048430" s="6"/>
      <c r="MKK1048430" s="6"/>
      <c r="MKL1048430" s="6"/>
      <c r="MKM1048430" s="6"/>
      <c r="MKN1048430" s="6"/>
      <c r="MKO1048430" s="6"/>
      <c r="MKP1048430" s="6"/>
      <c r="MKQ1048430" s="6"/>
      <c r="MKR1048430" s="6"/>
      <c r="MKS1048430" s="6"/>
      <c r="MKT1048430" s="6"/>
      <c r="MKU1048430" s="6"/>
      <c r="MKV1048430" s="6"/>
      <c r="MKW1048430" s="6"/>
      <c r="MKX1048430" s="6"/>
      <c r="MKY1048430" s="6"/>
      <c r="MKZ1048430" s="6"/>
      <c r="MLA1048430" s="6"/>
      <c r="MLB1048430" s="6"/>
      <c r="MLC1048430" s="6"/>
      <c r="MLD1048430" s="6"/>
      <c r="MLE1048430" s="6"/>
      <c r="MLF1048430" s="6"/>
      <c r="MLG1048430" s="6"/>
      <c r="MLH1048430" s="6"/>
      <c r="MLI1048430" s="6"/>
      <c r="MLJ1048430" s="6"/>
      <c r="MLK1048430" s="6"/>
      <c r="MLL1048430" s="6"/>
      <c r="MLM1048430" s="6"/>
      <c r="MLN1048430" s="6"/>
      <c r="MLO1048430" s="6"/>
      <c r="MLP1048430" s="6"/>
      <c r="MLQ1048430" s="6"/>
      <c r="MLR1048430" s="6"/>
      <c r="MLS1048430" s="6"/>
      <c r="MLT1048430" s="6"/>
      <c r="MLU1048430" s="6"/>
      <c r="MLV1048430" s="6"/>
      <c r="MLW1048430" s="6"/>
      <c r="MLX1048430" s="6"/>
      <c r="MLY1048430" s="6"/>
      <c r="MLZ1048430" s="6"/>
      <c r="MMA1048430" s="6"/>
      <c r="MMB1048430" s="6"/>
      <c r="MMC1048430" s="6"/>
      <c r="MMD1048430" s="6"/>
      <c r="MME1048430" s="6"/>
      <c r="MMF1048430" s="6"/>
      <c r="MMG1048430" s="6"/>
      <c r="MMH1048430" s="6"/>
      <c r="MMI1048430" s="6"/>
      <c r="MMJ1048430" s="6"/>
      <c r="MMK1048430" s="6"/>
      <c r="MML1048430" s="6"/>
      <c r="MMM1048430" s="6"/>
      <c r="MMN1048430" s="6"/>
      <c r="MMO1048430" s="6"/>
      <c r="MMP1048430" s="6"/>
      <c r="MMQ1048430" s="6"/>
      <c r="MMR1048430" s="6"/>
      <c r="MMS1048430" s="6"/>
      <c r="MMT1048430" s="6"/>
      <c r="MMU1048430" s="6"/>
      <c r="MMV1048430" s="6"/>
      <c r="MMW1048430" s="6"/>
      <c r="MMX1048430" s="6"/>
      <c r="MMY1048430" s="6"/>
      <c r="MMZ1048430" s="6"/>
      <c r="MNA1048430" s="6"/>
      <c r="MNB1048430" s="6"/>
      <c r="MNC1048430" s="6"/>
      <c r="MND1048430" s="6"/>
      <c r="MNE1048430" s="6"/>
      <c r="MNF1048430" s="6"/>
      <c r="MNG1048430" s="6"/>
      <c r="MNH1048430" s="6"/>
      <c r="MNI1048430" s="6"/>
      <c r="MNJ1048430" s="6"/>
      <c r="MNK1048430" s="6"/>
      <c r="MNL1048430" s="6"/>
      <c r="MNM1048430" s="6"/>
      <c r="MNN1048430" s="6"/>
      <c r="MNO1048430" s="6"/>
      <c r="MNP1048430" s="6"/>
      <c r="MNQ1048430" s="6"/>
      <c r="MNR1048430" s="6"/>
      <c r="MNS1048430" s="6"/>
      <c r="MNT1048430" s="6"/>
      <c r="MNU1048430" s="6"/>
      <c r="MNV1048430" s="6"/>
      <c r="MNW1048430" s="6"/>
      <c r="MNX1048430" s="6"/>
      <c r="MNY1048430" s="6"/>
      <c r="MNZ1048430" s="6"/>
      <c r="MOA1048430" s="6"/>
      <c r="MOB1048430" s="6"/>
      <c r="MOC1048430" s="6"/>
      <c r="MOD1048430" s="6"/>
      <c r="MOE1048430" s="6"/>
      <c r="MOF1048430" s="6"/>
      <c r="MOG1048430" s="6"/>
      <c r="MOH1048430" s="6"/>
      <c r="MOI1048430" s="6"/>
      <c r="MOJ1048430" s="6"/>
      <c r="MOK1048430" s="6"/>
      <c r="MOL1048430" s="6"/>
      <c r="MOM1048430" s="6"/>
      <c r="MON1048430" s="6"/>
      <c r="MOO1048430" s="6"/>
      <c r="MOP1048430" s="6"/>
      <c r="MOQ1048430" s="6"/>
      <c r="MOR1048430" s="6"/>
      <c r="MOS1048430" s="6"/>
      <c r="MOT1048430" s="6"/>
      <c r="MOU1048430" s="6"/>
      <c r="MOV1048430" s="6"/>
      <c r="MOW1048430" s="6"/>
      <c r="MOX1048430" s="6"/>
      <c r="MOY1048430" s="6"/>
      <c r="MOZ1048430" s="6"/>
      <c r="MPA1048430" s="6"/>
      <c r="MPB1048430" s="6"/>
      <c r="MPC1048430" s="6"/>
      <c r="MPD1048430" s="6"/>
      <c r="MPE1048430" s="6"/>
      <c r="MPF1048430" s="6"/>
      <c r="MPG1048430" s="6"/>
      <c r="MPH1048430" s="6"/>
      <c r="MPI1048430" s="6"/>
      <c r="MPJ1048430" s="6"/>
      <c r="MPK1048430" s="6"/>
      <c r="MPL1048430" s="6"/>
      <c r="MPM1048430" s="6"/>
      <c r="MPN1048430" s="6"/>
      <c r="MPO1048430" s="6"/>
      <c r="MPP1048430" s="6"/>
      <c r="MPQ1048430" s="6"/>
      <c r="MPR1048430" s="6"/>
      <c r="MPS1048430" s="6"/>
      <c r="MPT1048430" s="6"/>
      <c r="MPU1048430" s="6"/>
      <c r="MPV1048430" s="6"/>
      <c r="MPW1048430" s="6"/>
      <c r="MPX1048430" s="6"/>
      <c r="MPY1048430" s="6"/>
      <c r="MPZ1048430" s="6"/>
      <c r="MQA1048430" s="6"/>
      <c r="MQB1048430" s="6"/>
      <c r="MQC1048430" s="6"/>
      <c r="MQD1048430" s="6"/>
      <c r="MQE1048430" s="6"/>
      <c r="MQF1048430" s="6"/>
      <c r="MQG1048430" s="6"/>
      <c r="MQH1048430" s="6"/>
      <c r="MQI1048430" s="6"/>
      <c r="MQJ1048430" s="6"/>
      <c r="MQK1048430" s="6"/>
      <c r="MQL1048430" s="6"/>
      <c r="MQM1048430" s="6"/>
      <c r="MQN1048430" s="6"/>
      <c r="MQO1048430" s="6"/>
      <c r="MQP1048430" s="6"/>
      <c r="MQQ1048430" s="6"/>
      <c r="MQR1048430" s="6"/>
      <c r="MQS1048430" s="6"/>
      <c r="MQT1048430" s="6"/>
      <c r="MQU1048430" s="6"/>
      <c r="MQV1048430" s="6"/>
      <c r="MQW1048430" s="6"/>
      <c r="MQX1048430" s="6"/>
      <c r="MQY1048430" s="6"/>
      <c r="MQZ1048430" s="6"/>
      <c r="MRA1048430" s="6"/>
      <c r="MRB1048430" s="6"/>
      <c r="MRC1048430" s="6"/>
      <c r="MRD1048430" s="6"/>
      <c r="MRE1048430" s="6"/>
      <c r="MRF1048430" s="6"/>
      <c r="MRG1048430" s="6"/>
      <c r="MRH1048430" s="6"/>
      <c r="MRI1048430" s="6"/>
      <c r="MRJ1048430" s="6"/>
      <c r="MRK1048430" s="6"/>
      <c r="MRL1048430" s="6"/>
      <c r="MRM1048430" s="6"/>
      <c r="MRN1048430" s="6"/>
      <c r="MRO1048430" s="6"/>
      <c r="MRP1048430" s="6"/>
      <c r="MRQ1048430" s="6"/>
      <c r="MRR1048430" s="6"/>
      <c r="MRS1048430" s="6"/>
      <c r="MRT1048430" s="6"/>
      <c r="MRU1048430" s="6"/>
      <c r="MRV1048430" s="6"/>
      <c r="MRW1048430" s="6"/>
      <c r="MRX1048430" s="6"/>
      <c r="MRY1048430" s="6"/>
      <c r="MRZ1048430" s="6"/>
      <c r="MSA1048430" s="6"/>
      <c r="MSB1048430" s="6"/>
      <c r="MSC1048430" s="6"/>
      <c r="MSD1048430" s="6"/>
      <c r="MSE1048430" s="6"/>
      <c r="MSF1048430" s="6"/>
      <c r="MSG1048430" s="6"/>
      <c r="MSH1048430" s="6"/>
      <c r="MSI1048430" s="6"/>
      <c r="MSJ1048430" s="6"/>
      <c r="MSK1048430" s="6"/>
      <c r="MSL1048430" s="6"/>
      <c r="MSM1048430" s="6"/>
      <c r="MSN1048430" s="6"/>
      <c r="MSO1048430" s="6"/>
      <c r="MSP1048430" s="6"/>
      <c r="MSQ1048430" s="6"/>
      <c r="MSR1048430" s="6"/>
      <c r="MSS1048430" s="6"/>
      <c r="MST1048430" s="6"/>
      <c r="MSU1048430" s="6"/>
      <c r="MSV1048430" s="6"/>
      <c r="MSW1048430" s="6"/>
      <c r="MSX1048430" s="6"/>
      <c r="MSY1048430" s="6"/>
      <c r="MSZ1048430" s="6"/>
      <c r="MTA1048430" s="6"/>
      <c r="MTB1048430" s="6"/>
      <c r="MTC1048430" s="6"/>
      <c r="MTD1048430" s="6"/>
      <c r="MTE1048430" s="6"/>
      <c r="MTF1048430" s="6"/>
      <c r="MTG1048430" s="6"/>
      <c r="MTH1048430" s="6"/>
      <c r="MTI1048430" s="6"/>
      <c r="MTJ1048430" s="6"/>
      <c r="MTK1048430" s="6"/>
      <c r="MTL1048430" s="6"/>
      <c r="MTM1048430" s="6"/>
      <c r="MTN1048430" s="6"/>
      <c r="MTO1048430" s="6"/>
      <c r="MTP1048430" s="6"/>
      <c r="MTQ1048430" s="6"/>
      <c r="MTR1048430" s="6"/>
      <c r="MTS1048430" s="6"/>
      <c r="MTT1048430" s="6"/>
      <c r="MTU1048430" s="6"/>
      <c r="MTV1048430" s="6"/>
      <c r="MTW1048430" s="6"/>
      <c r="MTX1048430" s="6"/>
      <c r="MTY1048430" s="6"/>
      <c r="MTZ1048430" s="6"/>
      <c r="MUA1048430" s="6"/>
      <c r="MUB1048430" s="6"/>
      <c r="MUC1048430" s="6"/>
      <c r="MUD1048430" s="6"/>
      <c r="MUE1048430" s="6"/>
      <c r="MUF1048430" s="6"/>
      <c r="MUG1048430" s="6"/>
      <c r="MUH1048430" s="6"/>
      <c r="MUI1048430" s="6"/>
      <c r="MUJ1048430" s="6"/>
      <c r="MUK1048430" s="6"/>
      <c r="MUL1048430" s="6"/>
      <c r="MUM1048430" s="6"/>
      <c r="MUN1048430" s="6"/>
      <c r="MUO1048430" s="6"/>
      <c r="MUP1048430" s="6"/>
      <c r="MUQ1048430" s="6"/>
      <c r="MUR1048430" s="6"/>
      <c r="MUS1048430" s="6"/>
      <c r="MUT1048430" s="6"/>
      <c r="MUU1048430" s="6"/>
      <c r="MUV1048430" s="6"/>
      <c r="MUW1048430" s="6"/>
      <c r="MUX1048430" s="6"/>
      <c r="MUY1048430" s="6"/>
      <c r="MUZ1048430" s="6"/>
      <c r="MVA1048430" s="6"/>
      <c r="MVB1048430" s="6"/>
      <c r="MVC1048430" s="6"/>
      <c r="MVD1048430" s="6"/>
      <c r="MVE1048430" s="6"/>
      <c r="MVF1048430" s="6"/>
      <c r="MVG1048430" s="6"/>
      <c r="MVH1048430" s="6"/>
      <c r="MVI1048430" s="6"/>
      <c r="MVJ1048430" s="6"/>
      <c r="MVK1048430" s="6"/>
      <c r="MVL1048430" s="6"/>
      <c r="MVM1048430" s="6"/>
      <c r="MVN1048430" s="6"/>
      <c r="MVO1048430" s="6"/>
      <c r="MVP1048430" s="6"/>
      <c r="MVQ1048430" s="6"/>
      <c r="MVR1048430" s="6"/>
      <c r="MVS1048430" s="6"/>
      <c r="MVT1048430" s="6"/>
      <c r="MVU1048430" s="6"/>
      <c r="MVV1048430" s="6"/>
      <c r="MVW1048430" s="6"/>
      <c r="MVX1048430" s="6"/>
      <c r="MVY1048430" s="6"/>
      <c r="MVZ1048430" s="6"/>
      <c r="MWA1048430" s="6"/>
      <c r="MWB1048430" s="6"/>
      <c r="MWC1048430" s="6"/>
      <c r="MWD1048430" s="6"/>
      <c r="MWE1048430" s="6"/>
      <c r="MWF1048430" s="6"/>
      <c r="MWG1048430" s="6"/>
      <c r="MWH1048430" s="6"/>
      <c r="MWI1048430" s="6"/>
      <c r="MWJ1048430" s="6"/>
      <c r="MWK1048430" s="6"/>
      <c r="MWL1048430" s="6"/>
      <c r="MWM1048430" s="6"/>
      <c r="MWN1048430" s="6"/>
      <c r="MWO1048430" s="6"/>
      <c r="MWP1048430" s="6"/>
      <c r="MWQ1048430" s="6"/>
      <c r="MWR1048430" s="6"/>
      <c r="MWS1048430" s="6"/>
      <c r="MWT1048430" s="6"/>
      <c r="MWU1048430" s="6"/>
      <c r="MWV1048430" s="6"/>
      <c r="MWW1048430" s="6"/>
      <c r="MWX1048430" s="6"/>
      <c r="MWY1048430" s="6"/>
      <c r="MWZ1048430" s="6"/>
      <c r="MXA1048430" s="6"/>
      <c r="MXB1048430" s="6"/>
      <c r="MXC1048430" s="6"/>
      <c r="MXD1048430" s="6"/>
      <c r="MXE1048430" s="6"/>
      <c r="MXF1048430" s="6"/>
      <c r="MXG1048430" s="6"/>
      <c r="MXH1048430" s="6"/>
      <c r="MXI1048430" s="6"/>
      <c r="MXJ1048430" s="6"/>
      <c r="MXK1048430" s="6"/>
      <c r="MXL1048430" s="6"/>
      <c r="MXM1048430" s="6"/>
      <c r="MXN1048430" s="6"/>
      <c r="MXO1048430" s="6"/>
      <c r="MXP1048430" s="6"/>
      <c r="MXQ1048430" s="6"/>
      <c r="MXR1048430" s="6"/>
      <c r="MXS1048430" s="6"/>
      <c r="MXT1048430" s="6"/>
      <c r="MXU1048430" s="6"/>
      <c r="MXV1048430" s="6"/>
      <c r="MXW1048430" s="6"/>
      <c r="MXX1048430" s="6"/>
      <c r="MXY1048430" s="6"/>
      <c r="MXZ1048430" s="6"/>
      <c r="MYA1048430" s="6"/>
      <c r="MYB1048430" s="6"/>
      <c r="MYC1048430" s="6"/>
      <c r="MYD1048430" s="6"/>
      <c r="MYE1048430" s="6"/>
      <c r="MYF1048430" s="6"/>
      <c r="MYG1048430" s="6"/>
      <c r="MYH1048430" s="6"/>
      <c r="MYI1048430" s="6"/>
      <c r="MYJ1048430" s="6"/>
      <c r="MYK1048430" s="6"/>
      <c r="MYL1048430" s="6"/>
      <c r="MYM1048430" s="6"/>
      <c r="MYN1048430" s="6"/>
      <c r="MYO1048430" s="6"/>
      <c r="MYP1048430" s="6"/>
      <c r="MYQ1048430" s="6"/>
      <c r="MYR1048430" s="6"/>
      <c r="MYS1048430" s="6"/>
      <c r="MYT1048430" s="6"/>
      <c r="MYU1048430" s="6"/>
      <c r="MYV1048430" s="6"/>
      <c r="MYW1048430" s="6"/>
      <c r="MYX1048430" s="6"/>
      <c r="MYY1048430" s="6"/>
      <c r="MYZ1048430" s="6"/>
      <c r="MZA1048430" s="6"/>
      <c r="MZB1048430" s="6"/>
      <c r="MZC1048430" s="6"/>
      <c r="MZD1048430" s="6"/>
      <c r="MZE1048430" s="6"/>
      <c r="MZF1048430" s="6"/>
      <c r="MZG1048430" s="6"/>
      <c r="MZH1048430" s="6"/>
      <c r="MZI1048430" s="6"/>
      <c r="MZJ1048430" s="6"/>
      <c r="MZK1048430" s="6"/>
      <c r="MZL1048430" s="6"/>
      <c r="MZM1048430" s="6"/>
      <c r="MZN1048430" s="6"/>
      <c r="MZO1048430" s="6"/>
      <c r="MZP1048430" s="6"/>
      <c r="MZQ1048430" s="6"/>
      <c r="MZR1048430" s="6"/>
      <c r="MZS1048430" s="6"/>
      <c r="MZT1048430" s="6"/>
      <c r="MZU1048430" s="6"/>
      <c r="MZV1048430" s="6"/>
      <c r="MZW1048430" s="6"/>
      <c r="MZX1048430" s="6"/>
      <c r="MZY1048430" s="6"/>
      <c r="MZZ1048430" s="6"/>
      <c r="NAA1048430" s="6"/>
      <c r="NAB1048430" s="6"/>
      <c r="NAC1048430" s="6"/>
      <c r="NAD1048430" s="6"/>
      <c r="NAE1048430" s="6"/>
      <c r="NAF1048430" s="6"/>
      <c r="NAG1048430" s="6"/>
      <c r="NAH1048430" s="6"/>
      <c r="NAI1048430" s="6"/>
      <c r="NAJ1048430" s="6"/>
      <c r="NAK1048430" s="6"/>
      <c r="NAL1048430" s="6"/>
      <c r="NAM1048430" s="6"/>
      <c r="NAN1048430" s="6"/>
      <c r="NAO1048430" s="6"/>
      <c r="NAP1048430" s="6"/>
      <c r="NAQ1048430" s="6"/>
      <c r="NAR1048430" s="6"/>
      <c r="NAS1048430" s="6"/>
      <c r="NAT1048430" s="6"/>
      <c r="NAU1048430" s="6"/>
      <c r="NAV1048430" s="6"/>
      <c r="NAW1048430" s="6"/>
      <c r="NAX1048430" s="6"/>
      <c r="NAY1048430" s="6"/>
      <c r="NAZ1048430" s="6"/>
      <c r="NBA1048430" s="6"/>
      <c r="NBB1048430" s="6"/>
      <c r="NBC1048430" s="6"/>
      <c r="NBD1048430" s="6"/>
      <c r="NBE1048430" s="6"/>
      <c r="NBF1048430" s="6"/>
      <c r="NBG1048430" s="6"/>
      <c r="NBH1048430" s="6"/>
      <c r="NBI1048430" s="6"/>
      <c r="NBJ1048430" s="6"/>
      <c r="NBK1048430" s="6"/>
      <c r="NBL1048430" s="6"/>
      <c r="NBM1048430" s="6"/>
      <c r="NBN1048430" s="6"/>
      <c r="NBO1048430" s="6"/>
      <c r="NBP1048430" s="6"/>
      <c r="NBQ1048430" s="6"/>
      <c r="NBR1048430" s="6"/>
      <c r="NBS1048430" s="6"/>
      <c r="NBT1048430" s="6"/>
      <c r="NBU1048430" s="6"/>
      <c r="NBV1048430" s="6"/>
      <c r="NBW1048430" s="6"/>
      <c r="NBX1048430" s="6"/>
      <c r="NBY1048430" s="6"/>
      <c r="NBZ1048430" s="6"/>
      <c r="NCA1048430" s="6"/>
      <c r="NCB1048430" s="6"/>
      <c r="NCC1048430" s="6"/>
      <c r="NCD1048430" s="6"/>
      <c r="NCE1048430" s="6"/>
      <c r="NCF1048430" s="6"/>
      <c r="NCG1048430" s="6"/>
      <c r="NCH1048430" s="6"/>
      <c r="NCI1048430" s="6"/>
      <c r="NCJ1048430" s="6"/>
      <c r="NCK1048430" s="6"/>
      <c r="NCL1048430" s="6"/>
      <c r="NCM1048430" s="6"/>
      <c r="NCN1048430" s="6"/>
      <c r="NCO1048430" s="6"/>
      <c r="NCP1048430" s="6"/>
      <c r="NCQ1048430" s="6"/>
      <c r="NCR1048430" s="6"/>
      <c r="NCS1048430" s="6"/>
      <c r="NCT1048430" s="6"/>
      <c r="NCU1048430" s="6"/>
      <c r="NCV1048430" s="6"/>
      <c r="NCW1048430" s="6"/>
      <c r="NCX1048430" s="6"/>
      <c r="NCY1048430" s="6"/>
      <c r="NCZ1048430" s="6"/>
      <c r="NDA1048430" s="6"/>
      <c r="NDB1048430" s="6"/>
      <c r="NDC1048430" s="6"/>
      <c r="NDD1048430" s="6"/>
      <c r="NDE1048430" s="6"/>
      <c r="NDF1048430" s="6"/>
      <c r="NDG1048430" s="6"/>
      <c r="NDH1048430" s="6"/>
      <c r="NDI1048430" s="6"/>
      <c r="NDJ1048430" s="6"/>
      <c r="NDK1048430" s="6"/>
      <c r="NDL1048430" s="6"/>
      <c r="NDM1048430" s="6"/>
      <c r="NDN1048430" s="6"/>
      <c r="NDO1048430" s="6"/>
      <c r="NDP1048430" s="6"/>
      <c r="NDQ1048430" s="6"/>
      <c r="NDR1048430" s="6"/>
      <c r="NDS1048430" s="6"/>
      <c r="NDT1048430" s="6"/>
      <c r="NDU1048430" s="6"/>
      <c r="NDV1048430" s="6"/>
      <c r="NDW1048430" s="6"/>
      <c r="NDX1048430" s="6"/>
      <c r="NDY1048430" s="6"/>
      <c r="NDZ1048430" s="6"/>
      <c r="NEA1048430" s="6"/>
      <c r="NEB1048430" s="6"/>
      <c r="NEC1048430" s="6"/>
      <c r="NED1048430" s="6"/>
      <c r="NEE1048430" s="6"/>
      <c r="NEF1048430" s="6"/>
      <c r="NEG1048430" s="6"/>
      <c r="NEH1048430" s="6"/>
      <c r="NEI1048430" s="6"/>
      <c r="NEJ1048430" s="6"/>
      <c r="NEK1048430" s="6"/>
      <c r="NEL1048430" s="6"/>
      <c r="NEM1048430" s="6"/>
      <c r="NEN1048430" s="6"/>
      <c r="NEO1048430" s="6"/>
      <c r="NEP1048430" s="6"/>
      <c r="NEQ1048430" s="6"/>
      <c r="NER1048430" s="6"/>
      <c r="NES1048430" s="6"/>
      <c r="NET1048430" s="6"/>
      <c r="NEU1048430" s="6"/>
      <c r="NEV1048430" s="6"/>
      <c r="NEW1048430" s="6"/>
      <c r="NEX1048430" s="6"/>
      <c r="NEY1048430" s="6"/>
      <c r="NEZ1048430" s="6"/>
      <c r="NFA1048430" s="6"/>
      <c r="NFB1048430" s="6"/>
      <c r="NFC1048430" s="6"/>
      <c r="NFD1048430" s="6"/>
      <c r="NFE1048430" s="6"/>
      <c r="NFF1048430" s="6"/>
      <c r="NFG1048430" s="6"/>
      <c r="NFH1048430" s="6"/>
      <c r="NFI1048430" s="6"/>
      <c r="NFJ1048430" s="6"/>
      <c r="NFK1048430" s="6"/>
      <c r="NFL1048430" s="6"/>
      <c r="NFM1048430" s="6"/>
      <c r="NFN1048430" s="6"/>
      <c r="NFO1048430" s="6"/>
      <c r="NFP1048430" s="6"/>
      <c r="NFQ1048430" s="6"/>
      <c r="NFR1048430" s="6"/>
      <c r="NFS1048430" s="6"/>
      <c r="NFT1048430" s="6"/>
      <c r="NFU1048430" s="6"/>
      <c r="NFV1048430" s="6"/>
      <c r="NFW1048430" s="6"/>
      <c r="NFX1048430" s="6"/>
      <c r="NFY1048430" s="6"/>
      <c r="NFZ1048430" s="6"/>
      <c r="NGA1048430" s="6"/>
      <c r="NGB1048430" s="6"/>
      <c r="NGC1048430" s="6"/>
      <c r="NGD1048430" s="6"/>
      <c r="NGE1048430" s="6"/>
      <c r="NGF1048430" s="6"/>
      <c r="NGG1048430" s="6"/>
      <c r="NGH1048430" s="6"/>
      <c r="NGI1048430" s="6"/>
      <c r="NGJ1048430" s="6"/>
      <c r="NGK1048430" s="6"/>
      <c r="NGL1048430" s="6"/>
      <c r="NGM1048430" s="6"/>
      <c r="NGN1048430" s="6"/>
      <c r="NGO1048430" s="6"/>
      <c r="NGP1048430" s="6"/>
      <c r="NGQ1048430" s="6"/>
      <c r="NGR1048430" s="6"/>
      <c r="NGS1048430" s="6"/>
      <c r="NGT1048430" s="6"/>
      <c r="NGU1048430" s="6"/>
      <c r="NGV1048430" s="6"/>
      <c r="NGW1048430" s="6"/>
      <c r="NGX1048430" s="6"/>
      <c r="NGY1048430" s="6"/>
      <c r="NGZ1048430" s="6"/>
      <c r="NHA1048430" s="6"/>
      <c r="NHB1048430" s="6"/>
      <c r="NHC1048430" s="6"/>
      <c r="NHD1048430" s="6"/>
      <c r="NHE1048430" s="6"/>
      <c r="NHF1048430" s="6"/>
      <c r="NHG1048430" s="6"/>
      <c r="NHH1048430" s="6"/>
      <c r="NHI1048430" s="6"/>
      <c r="NHJ1048430" s="6"/>
      <c r="NHK1048430" s="6"/>
      <c r="NHL1048430" s="6"/>
      <c r="NHM1048430" s="6"/>
      <c r="NHN1048430" s="6"/>
      <c r="NHO1048430" s="6"/>
      <c r="NHP1048430" s="6"/>
      <c r="NHQ1048430" s="6"/>
      <c r="NHR1048430" s="6"/>
      <c r="NHS1048430" s="6"/>
      <c r="NHT1048430" s="6"/>
      <c r="NHU1048430" s="6"/>
      <c r="NHV1048430" s="6"/>
      <c r="NHW1048430" s="6"/>
      <c r="NHX1048430" s="6"/>
      <c r="NHY1048430" s="6"/>
      <c r="NHZ1048430" s="6"/>
      <c r="NIA1048430" s="6"/>
      <c r="NIB1048430" s="6"/>
      <c r="NIC1048430" s="6"/>
      <c r="NID1048430" s="6"/>
      <c r="NIE1048430" s="6"/>
      <c r="NIF1048430" s="6"/>
      <c r="NIG1048430" s="6"/>
      <c r="NIH1048430" s="6"/>
      <c r="NII1048430" s="6"/>
      <c r="NIJ1048430" s="6"/>
      <c r="NIK1048430" s="6"/>
      <c r="NIL1048430" s="6"/>
      <c r="NIM1048430" s="6"/>
      <c r="NIN1048430" s="6"/>
      <c r="NIO1048430" s="6"/>
      <c r="NIP1048430" s="6"/>
      <c r="NIQ1048430" s="6"/>
      <c r="NIR1048430" s="6"/>
      <c r="NIS1048430" s="6"/>
      <c r="NIT1048430" s="6"/>
      <c r="NIU1048430" s="6"/>
      <c r="NIV1048430" s="6"/>
      <c r="NIW1048430" s="6"/>
      <c r="NIX1048430" s="6"/>
      <c r="NIY1048430" s="6"/>
      <c r="NIZ1048430" s="6"/>
      <c r="NJA1048430" s="6"/>
      <c r="NJB1048430" s="6"/>
      <c r="NJC1048430" s="6"/>
      <c r="NJD1048430" s="6"/>
      <c r="NJE1048430" s="6"/>
      <c r="NJF1048430" s="6"/>
      <c r="NJG1048430" s="6"/>
      <c r="NJH1048430" s="6"/>
      <c r="NJI1048430" s="6"/>
      <c r="NJJ1048430" s="6"/>
      <c r="NJK1048430" s="6"/>
      <c r="NJL1048430" s="6"/>
      <c r="NJM1048430" s="6"/>
      <c r="NJN1048430" s="6"/>
      <c r="NJO1048430" s="6"/>
      <c r="NJP1048430" s="6"/>
      <c r="NJQ1048430" s="6"/>
      <c r="NJR1048430" s="6"/>
      <c r="NJS1048430" s="6"/>
      <c r="NJT1048430" s="6"/>
      <c r="NJU1048430" s="6"/>
      <c r="NJV1048430" s="6"/>
      <c r="NJW1048430" s="6"/>
      <c r="NJX1048430" s="6"/>
      <c r="NJY1048430" s="6"/>
      <c r="NJZ1048430" s="6"/>
      <c r="NKA1048430" s="6"/>
      <c r="NKB1048430" s="6"/>
      <c r="NKC1048430" s="6"/>
      <c r="NKD1048430" s="6"/>
      <c r="NKE1048430" s="6"/>
      <c r="NKF1048430" s="6"/>
      <c r="NKG1048430" s="6"/>
      <c r="NKH1048430" s="6"/>
      <c r="NKI1048430" s="6"/>
      <c r="NKJ1048430" s="6"/>
      <c r="NKK1048430" s="6"/>
      <c r="NKL1048430" s="6"/>
      <c r="NKM1048430" s="6"/>
      <c r="NKN1048430" s="6"/>
      <c r="NKO1048430" s="6"/>
      <c r="NKP1048430" s="6"/>
      <c r="NKQ1048430" s="6"/>
      <c r="NKR1048430" s="6"/>
      <c r="NKS1048430" s="6"/>
      <c r="NKT1048430" s="6"/>
      <c r="NKU1048430" s="6"/>
      <c r="NKV1048430" s="6"/>
      <c r="NKW1048430" s="6"/>
      <c r="NKX1048430" s="6"/>
      <c r="NKY1048430" s="6"/>
      <c r="NKZ1048430" s="6"/>
      <c r="NLA1048430" s="6"/>
      <c r="NLB1048430" s="6"/>
      <c r="NLC1048430" s="6"/>
      <c r="NLD1048430" s="6"/>
      <c r="NLE1048430" s="6"/>
      <c r="NLF1048430" s="6"/>
      <c r="NLG1048430" s="6"/>
      <c r="NLH1048430" s="6"/>
      <c r="NLI1048430" s="6"/>
      <c r="NLJ1048430" s="6"/>
      <c r="NLK1048430" s="6"/>
      <c r="NLL1048430" s="6"/>
      <c r="NLM1048430" s="6"/>
      <c r="NLN1048430" s="6"/>
      <c r="NLO1048430" s="6"/>
      <c r="NLP1048430" s="6"/>
      <c r="NLQ1048430" s="6"/>
      <c r="NLR1048430" s="6"/>
      <c r="NLS1048430" s="6"/>
      <c r="NLT1048430" s="6"/>
      <c r="NLU1048430" s="6"/>
      <c r="NLV1048430" s="6"/>
      <c r="NLW1048430" s="6"/>
      <c r="NLX1048430" s="6"/>
      <c r="NLY1048430" s="6"/>
      <c r="NLZ1048430" s="6"/>
      <c r="NMA1048430" s="6"/>
      <c r="NMB1048430" s="6"/>
      <c r="NMC1048430" s="6"/>
      <c r="NMD1048430" s="6"/>
      <c r="NME1048430" s="6"/>
      <c r="NMF1048430" s="6"/>
      <c r="NMG1048430" s="6"/>
      <c r="NMH1048430" s="6"/>
      <c r="NMI1048430" s="6"/>
      <c r="NMJ1048430" s="6"/>
      <c r="NMK1048430" s="6"/>
      <c r="NML1048430" s="6"/>
      <c r="NMM1048430" s="6"/>
      <c r="NMN1048430" s="6"/>
      <c r="NMO1048430" s="6"/>
      <c r="NMP1048430" s="6"/>
      <c r="NMQ1048430" s="6"/>
      <c r="NMR1048430" s="6"/>
      <c r="NMS1048430" s="6"/>
      <c r="NMT1048430" s="6"/>
      <c r="NMU1048430" s="6"/>
      <c r="NMV1048430" s="6"/>
      <c r="NMW1048430" s="6"/>
      <c r="NMX1048430" s="6"/>
      <c r="NMY1048430" s="6"/>
      <c r="NMZ1048430" s="6"/>
      <c r="NNA1048430" s="6"/>
      <c r="NNB1048430" s="6"/>
      <c r="NNC1048430" s="6"/>
      <c r="NND1048430" s="6"/>
      <c r="NNE1048430" s="6"/>
      <c r="NNF1048430" s="6"/>
      <c r="NNG1048430" s="6"/>
      <c r="NNH1048430" s="6"/>
      <c r="NNI1048430" s="6"/>
      <c r="NNJ1048430" s="6"/>
      <c r="NNK1048430" s="6"/>
      <c r="NNL1048430" s="6"/>
      <c r="NNM1048430" s="6"/>
      <c r="NNN1048430" s="6"/>
      <c r="NNO1048430" s="6"/>
      <c r="NNP1048430" s="6"/>
      <c r="NNQ1048430" s="6"/>
      <c r="NNR1048430" s="6"/>
      <c r="NNS1048430" s="6"/>
      <c r="NNT1048430" s="6"/>
      <c r="NNU1048430" s="6"/>
      <c r="NNV1048430" s="6"/>
      <c r="NNW1048430" s="6"/>
      <c r="NNX1048430" s="6"/>
      <c r="NNY1048430" s="6"/>
      <c r="NNZ1048430" s="6"/>
      <c r="NOA1048430" s="6"/>
      <c r="NOB1048430" s="6"/>
      <c r="NOC1048430" s="6"/>
      <c r="NOD1048430" s="6"/>
      <c r="NOE1048430" s="6"/>
      <c r="NOF1048430" s="6"/>
      <c r="NOG1048430" s="6"/>
      <c r="NOH1048430" s="6"/>
      <c r="NOI1048430" s="6"/>
      <c r="NOJ1048430" s="6"/>
      <c r="NOK1048430" s="6"/>
      <c r="NOL1048430" s="6"/>
      <c r="NOM1048430" s="6"/>
      <c r="NON1048430" s="6"/>
      <c r="NOO1048430" s="6"/>
      <c r="NOP1048430" s="6"/>
      <c r="NOQ1048430" s="6"/>
      <c r="NOR1048430" s="6"/>
      <c r="NOS1048430" s="6"/>
      <c r="NOT1048430" s="6"/>
      <c r="NOU1048430" s="6"/>
      <c r="NOV1048430" s="6"/>
      <c r="NOW1048430" s="6"/>
      <c r="NOX1048430" s="6"/>
      <c r="NOY1048430" s="6"/>
      <c r="NOZ1048430" s="6"/>
      <c r="NPA1048430" s="6"/>
      <c r="NPB1048430" s="6"/>
      <c r="NPC1048430" s="6"/>
      <c r="NPD1048430" s="6"/>
      <c r="NPE1048430" s="6"/>
      <c r="NPF1048430" s="6"/>
      <c r="NPG1048430" s="6"/>
      <c r="NPH1048430" s="6"/>
      <c r="NPI1048430" s="6"/>
      <c r="NPJ1048430" s="6"/>
      <c r="NPK1048430" s="6"/>
      <c r="NPL1048430" s="6"/>
      <c r="NPM1048430" s="6"/>
      <c r="NPN1048430" s="6"/>
      <c r="NPO1048430" s="6"/>
      <c r="NPP1048430" s="6"/>
      <c r="NPQ1048430" s="6"/>
      <c r="NPR1048430" s="6"/>
      <c r="NPS1048430" s="6"/>
      <c r="NPT1048430" s="6"/>
      <c r="NPU1048430" s="6"/>
      <c r="NPV1048430" s="6"/>
      <c r="NPW1048430" s="6"/>
      <c r="NPX1048430" s="6"/>
      <c r="NPY1048430" s="6"/>
      <c r="NPZ1048430" s="6"/>
      <c r="NQA1048430" s="6"/>
      <c r="NQB1048430" s="6"/>
      <c r="NQC1048430" s="6"/>
      <c r="NQD1048430" s="6"/>
      <c r="NQE1048430" s="6"/>
      <c r="NQF1048430" s="6"/>
      <c r="NQG1048430" s="6"/>
      <c r="NQH1048430" s="6"/>
      <c r="NQI1048430" s="6"/>
      <c r="NQJ1048430" s="6"/>
      <c r="NQK1048430" s="6"/>
      <c r="NQL1048430" s="6"/>
      <c r="NQM1048430" s="6"/>
      <c r="NQN1048430" s="6"/>
      <c r="NQO1048430" s="6"/>
      <c r="NQP1048430" s="6"/>
      <c r="NQQ1048430" s="6"/>
      <c r="NQR1048430" s="6"/>
      <c r="NQS1048430" s="6"/>
      <c r="NQT1048430" s="6"/>
      <c r="NQU1048430" s="6"/>
      <c r="NQV1048430" s="6"/>
      <c r="NQW1048430" s="6"/>
      <c r="NQX1048430" s="6"/>
      <c r="NQY1048430" s="6"/>
      <c r="NQZ1048430" s="6"/>
      <c r="NRA1048430" s="6"/>
      <c r="NRB1048430" s="6"/>
      <c r="NRC1048430" s="6"/>
      <c r="NRD1048430" s="6"/>
      <c r="NRE1048430" s="6"/>
      <c r="NRF1048430" s="6"/>
      <c r="NRG1048430" s="6"/>
      <c r="NRH1048430" s="6"/>
      <c r="NRI1048430" s="6"/>
      <c r="NRJ1048430" s="6"/>
      <c r="NRK1048430" s="6"/>
      <c r="NRL1048430" s="6"/>
      <c r="NRM1048430" s="6"/>
      <c r="NRN1048430" s="6"/>
      <c r="NRO1048430" s="6"/>
      <c r="NRP1048430" s="6"/>
      <c r="NRQ1048430" s="6"/>
      <c r="NRR1048430" s="6"/>
      <c r="NRS1048430" s="6"/>
      <c r="NRT1048430" s="6"/>
      <c r="NRU1048430" s="6"/>
      <c r="NRV1048430" s="6"/>
      <c r="NRW1048430" s="6"/>
      <c r="NRX1048430" s="6"/>
      <c r="NRY1048430" s="6"/>
      <c r="NRZ1048430" s="6"/>
      <c r="NSA1048430" s="6"/>
      <c r="NSB1048430" s="6"/>
      <c r="NSC1048430" s="6"/>
      <c r="NSD1048430" s="6"/>
      <c r="NSE1048430" s="6"/>
      <c r="NSF1048430" s="6"/>
      <c r="NSG1048430" s="6"/>
      <c r="NSH1048430" s="6"/>
      <c r="NSI1048430" s="6"/>
      <c r="NSJ1048430" s="6"/>
      <c r="NSK1048430" s="6"/>
      <c r="NSL1048430" s="6"/>
      <c r="NSM1048430" s="6"/>
      <c r="NSN1048430" s="6"/>
      <c r="NSO1048430" s="6"/>
      <c r="NSP1048430" s="6"/>
      <c r="NSQ1048430" s="6"/>
      <c r="NSR1048430" s="6"/>
      <c r="NSS1048430" s="6"/>
      <c r="NST1048430" s="6"/>
      <c r="NSU1048430" s="6"/>
      <c r="NSV1048430" s="6"/>
      <c r="NSW1048430" s="6"/>
      <c r="NSX1048430" s="6"/>
      <c r="NSY1048430" s="6"/>
      <c r="NSZ1048430" s="6"/>
      <c r="NTA1048430" s="6"/>
      <c r="NTB1048430" s="6"/>
      <c r="NTC1048430" s="6"/>
      <c r="NTD1048430" s="6"/>
      <c r="NTE1048430" s="6"/>
      <c r="NTF1048430" s="6"/>
      <c r="NTG1048430" s="6"/>
      <c r="NTH1048430" s="6"/>
      <c r="NTI1048430" s="6"/>
      <c r="NTJ1048430" s="6"/>
      <c r="NTK1048430" s="6"/>
      <c r="NTL1048430" s="6"/>
      <c r="NTM1048430" s="6"/>
      <c r="NTN1048430" s="6"/>
      <c r="NTO1048430" s="6"/>
      <c r="NTP1048430" s="6"/>
      <c r="NTQ1048430" s="6"/>
      <c r="NTR1048430" s="6"/>
      <c r="NTS1048430" s="6"/>
      <c r="NTT1048430" s="6"/>
      <c r="NTU1048430" s="6"/>
      <c r="NTV1048430" s="6"/>
      <c r="NTW1048430" s="6"/>
      <c r="NTX1048430" s="6"/>
      <c r="NTY1048430" s="6"/>
      <c r="NTZ1048430" s="6"/>
      <c r="NUA1048430" s="6"/>
      <c r="NUB1048430" s="6"/>
      <c r="NUC1048430" s="6"/>
      <c r="NUD1048430" s="6"/>
      <c r="NUE1048430" s="6"/>
      <c r="NUF1048430" s="6"/>
      <c r="NUG1048430" s="6"/>
      <c r="NUH1048430" s="6"/>
      <c r="NUI1048430" s="6"/>
      <c r="NUJ1048430" s="6"/>
      <c r="NUK1048430" s="6"/>
      <c r="NUL1048430" s="6"/>
      <c r="NUM1048430" s="6"/>
      <c r="NUN1048430" s="6"/>
      <c r="NUO1048430" s="6"/>
      <c r="NUP1048430" s="6"/>
      <c r="NUQ1048430" s="6"/>
      <c r="NUR1048430" s="6"/>
      <c r="NUS1048430" s="6"/>
      <c r="NUT1048430" s="6"/>
      <c r="NUU1048430" s="6"/>
      <c r="NUV1048430" s="6"/>
      <c r="NUW1048430" s="6"/>
      <c r="NUX1048430" s="6"/>
      <c r="NUY1048430" s="6"/>
      <c r="NUZ1048430" s="6"/>
      <c r="NVA1048430" s="6"/>
      <c r="NVB1048430" s="6"/>
      <c r="NVC1048430" s="6"/>
      <c r="NVD1048430" s="6"/>
      <c r="NVE1048430" s="6"/>
      <c r="NVF1048430" s="6"/>
      <c r="NVG1048430" s="6"/>
      <c r="NVH1048430" s="6"/>
      <c r="NVI1048430" s="6"/>
      <c r="NVJ1048430" s="6"/>
      <c r="NVK1048430" s="6"/>
      <c r="NVL1048430" s="6"/>
      <c r="NVM1048430" s="6"/>
      <c r="NVN1048430" s="6"/>
      <c r="NVO1048430" s="6"/>
      <c r="NVP1048430" s="6"/>
      <c r="NVQ1048430" s="6"/>
      <c r="NVR1048430" s="6"/>
      <c r="NVS1048430" s="6"/>
      <c r="NVT1048430" s="6"/>
      <c r="NVU1048430" s="6"/>
      <c r="NVV1048430" s="6"/>
      <c r="NVW1048430" s="6"/>
      <c r="NVX1048430" s="6"/>
      <c r="NVY1048430" s="6"/>
      <c r="NVZ1048430" s="6"/>
      <c r="NWA1048430" s="6"/>
      <c r="NWB1048430" s="6"/>
      <c r="NWC1048430" s="6"/>
      <c r="NWD1048430" s="6"/>
      <c r="NWE1048430" s="6"/>
      <c r="NWF1048430" s="6"/>
      <c r="NWG1048430" s="6"/>
      <c r="NWH1048430" s="6"/>
      <c r="NWI1048430" s="6"/>
      <c r="NWJ1048430" s="6"/>
      <c r="NWK1048430" s="6"/>
      <c r="NWL1048430" s="6"/>
      <c r="NWM1048430" s="6"/>
      <c r="NWN1048430" s="6"/>
      <c r="NWO1048430" s="6"/>
      <c r="NWP1048430" s="6"/>
      <c r="NWQ1048430" s="6"/>
      <c r="NWR1048430" s="6"/>
      <c r="NWS1048430" s="6"/>
      <c r="NWT1048430" s="6"/>
      <c r="NWU1048430" s="6"/>
      <c r="NWV1048430" s="6"/>
      <c r="NWW1048430" s="6"/>
      <c r="NWX1048430" s="6"/>
      <c r="NWY1048430" s="6"/>
      <c r="NWZ1048430" s="6"/>
      <c r="NXA1048430" s="6"/>
      <c r="NXB1048430" s="6"/>
      <c r="NXC1048430" s="6"/>
      <c r="NXD1048430" s="6"/>
      <c r="NXE1048430" s="6"/>
      <c r="NXF1048430" s="6"/>
      <c r="NXG1048430" s="6"/>
      <c r="NXH1048430" s="6"/>
      <c r="NXI1048430" s="6"/>
      <c r="NXJ1048430" s="6"/>
      <c r="NXK1048430" s="6"/>
      <c r="NXL1048430" s="6"/>
      <c r="NXM1048430" s="6"/>
      <c r="NXN1048430" s="6"/>
      <c r="NXO1048430" s="6"/>
      <c r="NXP1048430" s="6"/>
      <c r="NXQ1048430" s="6"/>
      <c r="NXR1048430" s="6"/>
      <c r="NXS1048430" s="6"/>
      <c r="NXT1048430" s="6"/>
      <c r="NXU1048430" s="6"/>
      <c r="NXV1048430" s="6"/>
      <c r="NXW1048430" s="6"/>
      <c r="NXX1048430" s="6"/>
      <c r="NXY1048430" s="6"/>
      <c r="NXZ1048430" s="6"/>
      <c r="NYA1048430" s="6"/>
      <c r="NYB1048430" s="6"/>
      <c r="NYC1048430" s="6"/>
      <c r="NYD1048430" s="6"/>
      <c r="NYE1048430" s="6"/>
      <c r="NYF1048430" s="6"/>
      <c r="NYG1048430" s="6"/>
      <c r="NYH1048430" s="6"/>
      <c r="NYI1048430" s="6"/>
      <c r="NYJ1048430" s="6"/>
      <c r="NYK1048430" s="6"/>
      <c r="NYL1048430" s="6"/>
      <c r="NYM1048430" s="6"/>
      <c r="NYN1048430" s="6"/>
      <c r="NYO1048430" s="6"/>
      <c r="NYP1048430" s="6"/>
      <c r="NYQ1048430" s="6"/>
      <c r="NYR1048430" s="6"/>
      <c r="NYS1048430" s="6"/>
      <c r="NYT1048430" s="6"/>
      <c r="NYU1048430" s="6"/>
      <c r="NYV1048430" s="6"/>
      <c r="NYW1048430" s="6"/>
      <c r="NYX1048430" s="6"/>
      <c r="NYY1048430" s="6"/>
      <c r="NYZ1048430" s="6"/>
      <c r="NZA1048430" s="6"/>
      <c r="NZB1048430" s="6"/>
      <c r="NZC1048430" s="6"/>
      <c r="NZD1048430" s="6"/>
      <c r="NZE1048430" s="6"/>
      <c r="NZF1048430" s="6"/>
      <c r="NZG1048430" s="6"/>
      <c r="NZH1048430" s="6"/>
      <c r="NZI1048430" s="6"/>
      <c r="NZJ1048430" s="6"/>
      <c r="NZK1048430" s="6"/>
      <c r="NZL1048430" s="6"/>
      <c r="NZM1048430" s="6"/>
      <c r="NZN1048430" s="6"/>
      <c r="NZO1048430" s="6"/>
      <c r="NZP1048430" s="6"/>
      <c r="NZQ1048430" s="6"/>
      <c r="NZR1048430" s="6"/>
      <c r="NZS1048430" s="6"/>
      <c r="NZT1048430" s="6"/>
      <c r="NZU1048430" s="6"/>
      <c r="NZV1048430" s="6"/>
      <c r="NZW1048430" s="6"/>
      <c r="NZX1048430" s="6"/>
      <c r="NZY1048430" s="6"/>
      <c r="NZZ1048430" s="6"/>
      <c r="OAA1048430" s="6"/>
      <c r="OAB1048430" s="6"/>
      <c r="OAC1048430" s="6"/>
      <c r="OAD1048430" s="6"/>
      <c r="OAE1048430" s="6"/>
      <c r="OAF1048430" s="6"/>
      <c r="OAG1048430" s="6"/>
      <c r="OAH1048430" s="6"/>
      <c r="OAI1048430" s="6"/>
      <c r="OAJ1048430" s="6"/>
      <c r="OAK1048430" s="6"/>
      <c r="OAL1048430" s="6"/>
      <c r="OAM1048430" s="6"/>
      <c r="OAN1048430" s="6"/>
      <c r="OAO1048430" s="6"/>
      <c r="OAP1048430" s="6"/>
      <c r="OAQ1048430" s="6"/>
      <c r="OAR1048430" s="6"/>
      <c r="OAS1048430" s="6"/>
      <c r="OAT1048430" s="6"/>
      <c r="OAU1048430" s="6"/>
      <c r="OAV1048430" s="6"/>
      <c r="OAW1048430" s="6"/>
      <c r="OAX1048430" s="6"/>
      <c r="OAY1048430" s="6"/>
      <c r="OAZ1048430" s="6"/>
      <c r="OBA1048430" s="6"/>
      <c r="OBB1048430" s="6"/>
      <c r="OBC1048430" s="6"/>
      <c r="OBD1048430" s="6"/>
      <c r="OBE1048430" s="6"/>
      <c r="OBF1048430" s="6"/>
      <c r="OBG1048430" s="6"/>
      <c r="OBH1048430" s="6"/>
      <c r="OBI1048430" s="6"/>
      <c r="OBJ1048430" s="6"/>
      <c r="OBK1048430" s="6"/>
      <c r="OBL1048430" s="6"/>
      <c r="OBM1048430" s="6"/>
      <c r="OBN1048430" s="6"/>
      <c r="OBO1048430" s="6"/>
      <c r="OBP1048430" s="6"/>
      <c r="OBQ1048430" s="6"/>
      <c r="OBR1048430" s="6"/>
      <c r="OBS1048430" s="6"/>
      <c r="OBT1048430" s="6"/>
      <c r="OBU1048430" s="6"/>
      <c r="OBV1048430" s="6"/>
      <c r="OBW1048430" s="6"/>
      <c r="OBX1048430" s="6"/>
      <c r="OBY1048430" s="6"/>
      <c r="OBZ1048430" s="6"/>
      <c r="OCA1048430" s="6"/>
      <c r="OCB1048430" s="6"/>
      <c r="OCC1048430" s="6"/>
      <c r="OCD1048430" s="6"/>
      <c r="OCE1048430" s="6"/>
      <c r="OCF1048430" s="6"/>
      <c r="OCG1048430" s="6"/>
      <c r="OCH1048430" s="6"/>
      <c r="OCI1048430" s="6"/>
      <c r="OCJ1048430" s="6"/>
      <c r="OCK1048430" s="6"/>
      <c r="OCL1048430" s="6"/>
      <c r="OCM1048430" s="6"/>
      <c r="OCN1048430" s="6"/>
      <c r="OCO1048430" s="6"/>
      <c r="OCP1048430" s="6"/>
      <c r="OCQ1048430" s="6"/>
      <c r="OCR1048430" s="6"/>
      <c r="OCS1048430" s="6"/>
      <c r="OCT1048430" s="6"/>
      <c r="OCU1048430" s="6"/>
      <c r="OCV1048430" s="6"/>
      <c r="OCW1048430" s="6"/>
      <c r="OCX1048430" s="6"/>
      <c r="OCY1048430" s="6"/>
      <c r="OCZ1048430" s="6"/>
      <c r="ODA1048430" s="6"/>
      <c r="ODB1048430" s="6"/>
      <c r="ODC1048430" s="6"/>
      <c r="ODD1048430" s="6"/>
      <c r="ODE1048430" s="6"/>
      <c r="ODF1048430" s="6"/>
      <c r="ODG1048430" s="6"/>
      <c r="ODH1048430" s="6"/>
      <c r="ODI1048430" s="6"/>
      <c r="ODJ1048430" s="6"/>
      <c r="ODK1048430" s="6"/>
      <c r="ODL1048430" s="6"/>
      <c r="ODM1048430" s="6"/>
      <c r="ODN1048430" s="6"/>
      <c r="ODO1048430" s="6"/>
      <c r="ODP1048430" s="6"/>
      <c r="ODQ1048430" s="6"/>
      <c r="ODR1048430" s="6"/>
      <c r="ODS1048430" s="6"/>
      <c r="ODT1048430" s="6"/>
      <c r="ODU1048430" s="6"/>
      <c r="ODV1048430" s="6"/>
      <c r="ODW1048430" s="6"/>
      <c r="ODX1048430" s="6"/>
      <c r="ODY1048430" s="6"/>
      <c r="ODZ1048430" s="6"/>
      <c r="OEA1048430" s="6"/>
      <c r="OEB1048430" s="6"/>
      <c r="OEC1048430" s="6"/>
      <c r="OED1048430" s="6"/>
      <c r="OEE1048430" s="6"/>
      <c r="OEF1048430" s="6"/>
      <c r="OEG1048430" s="6"/>
      <c r="OEH1048430" s="6"/>
      <c r="OEI1048430" s="6"/>
      <c r="OEJ1048430" s="6"/>
      <c r="OEK1048430" s="6"/>
      <c r="OEL1048430" s="6"/>
      <c r="OEM1048430" s="6"/>
      <c r="OEN1048430" s="6"/>
      <c r="OEO1048430" s="6"/>
      <c r="OEP1048430" s="6"/>
      <c r="OEQ1048430" s="6"/>
      <c r="OER1048430" s="6"/>
      <c r="OES1048430" s="6"/>
      <c r="OET1048430" s="6"/>
      <c r="OEU1048430" s="6"/>
      <c r="OEV1048430" s="6"/>
      <c r="OEW1048430" s="6"/>
      <c r="OEX1048430" s="6"/>
      <c r="OEY1048430" s="6"/>
      <c r="OEZ1048430" s="6"/>
      <c r="OFA1048430" s="6"/>
      <c r="OFB1048430" s="6"/>
      <c r="OFC1048430" s="6"/>
      <c r="OFD1048430" s="6"/>
      <c r="OFE1048430" s="6"/>
      <c r="OFF1048430" s="6"/>
      <c r="OFG1048430" s="6"/>
      <c r="OFH1048430" s="6"/>
      <c r="OFI1048430" s="6"/>
      <c r="OFJ1048430" s="6"/>
      <c r="OFK1048430" s="6"/>
      <c r="OFL1048430" s="6"/>
      <c r="OFM1048430" s="6"/>
      <c r="OFN1048430" s="6"/>
      <c r="OFO1048430" s="6"/>
      <c r="OFP1048430" s="6"/>
      <c r="OFQ1048430" s="6"/>
      <c r="OFR1048430" s="6"/>
      <c r="OFS1048430" s="6"/>
      <c r="OFT1048430" s="6"/>
      <c r="OFU1048430" s="6"/>
      <c r="OFV1048430" s="6"/>
      <c r="OFW1048430" s="6"/>
      <c r="OFX1048430" s="6"/>
      <c r="OFY1048430" s="6"/>
      <c r="OFZ1048430" s="6"/>
      <c r="OGA1048430" s="6"/>
      <c r="OGB1048430" s="6"/>
      <c r="OGC1048430" s="6"/>
      <c r="OGD1048430" s="6"/>
      <c r="OGE1048430" s="6"/>
      <c r="OGF1048430" s="6"/>
      <c r="OGG1048430" s="6"/>
      <c r="OGH1048430" s="6"/>
      <c r="OGI1048430" s="6"/>
      <c r="OGJ1048430" s="6"/>
      <c r="OGK1048430" s="6"/>
      <c r="OGL1048430" s="6"/>
      <c r="OGM1048430" s="6"/>
      <c r="OGN1048430" s="6"/>
      <c r="OGO1048430" s="6"/>
      <c r="OGP1048430" s="6"/>
      <c r="OGQ1048430" s="6"/>
      <c r="OGR1048430" s="6"/>
      <c r="OGS1048430" s="6"/>
      <c r="OGT1048430" s="6"/>
      <c r="OGU1048430" s="6"/>
      <c r="OGV1048430" s="6"/>
      <c r="OGW1048430" s="6"/>
      <c r="OGX1048430" s="6"/>
      <c r="OGY1048430" s="6"/>
      <c r="OGZ1048430" s="6"/>
      <c r="OHA1048430" s="6"/>
      <c r="OHB1048430" s="6"/>
      <c r="OHC1048430" s="6"/>
      <c r="OHD1048430" s="6"/>
      <c r="OHE1048430" s="6"/>
      <c r="OHF1048430" s="6"/>
      <c r="OHG1048430" s="6"/>
      <c r="OHH1048430" s="6"/>
      <c r="OHI1048430" s="6"/>
      <c r="OHJ1048430" s="6"/>
      <c r="OHK1048430" s="6"/>
      <c r="OHL1048430" s="6"/>
      <c r="OHM1048430" s="6"/>
      <c r="OHN1048430" s="6"/>
      <c r="OHO1048430" s="6"/>
      <c r="OHP1048430" s="6"/>
      <c r="OHQ1048430" s="6"/>
      <c r="OHR1048430" s="6"/>
      <c r="OHS1048430" s="6"/>
      <c r="OHT1048430" s="6"/>
      <c r="OHU1048430" s="6"/>
      <c r="OHV1048430" s="6"/>
      <c r="OHW1048430" s="6"/>
      <c r="OHX1048430" s="6"/>
      <c r="OHY1048430" s="6"/>
      <c r="OHZ1048430" s="6"/>
      <c r="OIA1048430" s="6"/>
      <c r="OIB1048430" s="6"/>
      <c r="OIC1048430" s="6"/>
      <c r="OID1048430" s="6"/>
      <c r="OIE1048430" s="6"/>
      <c r="OIF1048430" s="6"/>
      <c r="OIG1048430" s="6"/>
      <c r="OIH1048430" s="6"/>
      <c r="OII1048430" s="6"/>
      <c r="OIJ1048430" s="6"/>
      <c r="OIK1048430" s="6"/>
      <c r="OIL1048430" s="6"/>
      <c r="OIM1048430" s="6"/>
      <c r="OIN1048430" s="6"/>
      <c r="OIO1048430" s="6"/>
      <c r="OIP1048430" s="6"/>
      <c r="OIQ1048430" s="6"/>
      <c r="OIR1048430" s="6"/>
      <c r="OIS1048430" s="6"/>
      <c r="OIT1048430" s="6"/>
      <c r="OIU1048430" s="6"/>
      <c r="OIV1048430" s="6"/>
      <c r="OIW1048430" s="6"/>
      <c r="OIX1048430" s="6"/>
      <c r="OIY1048430" s="6"/>
      <c r="OIZ1048430" s="6"/>
      <c r="OJA1048430" s="6"/>
      <c r="OJB1048430" s="6"/>
      <c r="OJC1048430" s="6"/>
      <c r="OJD1048430" s="6"/>
      <c r="OJE1048430" s="6"/>
      <c r="OJF1048430" s="6"/>
      <c r="OJG1048430" s="6"/>
      <c r="OJH1048430" s="6"/>
      <c r="OJI1048430" s="6"/>
      <c r="OJJ1048430" s="6"/>
      <c r="OJK1048430" s="6"/>
      <c r="OJL1048430" s="6"/>
      <c r="OJM1048430" s="6"/>
      <c r="OJN1048430" s="6"/>
      <c r="OJO1048430" s="6"/>
      <c r="OJP1048430" s="6"/>
      <c r="OJQ1048430" s="6"/>
      <c r="OJR1048430" s="6"/>
      <c r="OJS1048430" s="6"/>
      <c r="OJT1048430" s="6"/>
      <c r="OJU1048430" s="6"/>
      <c r="OJV1048430" s="6"/>
      <c r="OJW1048430" s="6"/>
      <c r="OJX1048430" s="6"/>
      <c r="OJY1048430" s="6"/>
      <c r="OJZ1048430" s="6"/>
      <c r="OKA1048430" s="6"/>
      <c r="OKB1048430" s="6"/>
      <c r="OKC1048430" s="6"/>
      <c r="OKD1048430" s="6"/>
      <c r="OKE1048430" s="6"/>
      <c r="OKF1048430" s="6"/>
      <c r="OKG1048430" s="6"/>
      <c r="OKH1048430" s="6"/>
      <c r="OKI1048430" s="6"/>
      <c r="OKJ1048430" s="6"/>
      <c r="OKK1048430" s="6"/>
      <c r="OKL1048430" s="6"/>
      <c r="OKM1048430" s="6"/>
      <c r="OKN1048430" s="6"/>
      <c r="OKO1048430" s="6"/>
      <c r="OKP1048430" s="6"/>
      <c r="OKQ1048430" s="6"/>
      <c r="OKR1048430" s="6"/>
      <c r="OKS1048430" s="6"/>
      <c r="OKT1048430" s="6"/>
      <c r="OKU1048430" s="6"/>
      <c r="OKV1048430" s="6"/>
      <c r="OKW1048430" s="6"/>
      <c r="OKX1048430" s="6"/>
      <c r="OKY1048430" s="6"/>
      <c r="OKZ1048430" s="6"/>
      <c r="OLA1048430" s="6"/>
      <c r="OLB1048430" s="6"/>
      <c r="OLC1048430" s="6"/>
      <c r="OLD1048430" s="6"/>
      <c r="OLE1048430" s="6"/>
      <c r="OLF1048430" s="6"/>
      <c r="OLG1048430" s="6"/>
      <c r="OLH1048430" s="6"/>
      <c r="OLI1048430" s="6"/>
      <c r="OLJ1048430" s="6"/>
      <c r="OLK1048430" s="6"/>
      <c r="OLL1048430" s="6"/>
      <c r="OLM1048430" s="6"/>
      <c r="OLN1048430" s="6"/>
      <c r="OLO1048430" s="6"/>
      <c r="OLP1048430" s="6"/>
      <c r="OLQ1048430" s="6"/>
      <c r="OLR1048430" s="6"/>
      <c r="OLS1048430" s="6"/>
      <c r="OLT1048430" s="6"/>
      <c r="OLU1048430" s="6"/>
      <c r="OLV1048430" s="6"/>
      <c r="OLW1048430" s="6"/>
      <c r="OLX1048430" s="6"/>
      <c r="OLY1048430" s="6"/>
      <c r="OLZ1048430" s="6"/>
      <c r="OMA1048430" s="6"/>
      <c r="OMB1048430" s="6"/>
      <c r="OMC1048430" s="6"/>
      <c r="OMD1048430" s="6"/>
      <c r="OME1048430" s="6"/>
      <c r="OMF1048430" s="6"/>
      <c r="OMG1048430" s="6"/>
      <c r="OMH1048430" s="6"/>
      <c r="OMI1048430" s="6"/>
      <c r="OMJ1048430" s="6"/>
      <c r="OMK1048430" s="6"/>
      <c r="OML1048430" s="6"/>
      <c r="OMM1048430" s="6"/>
      <c r="OMN1048430" s="6"/>
      <c r="OMO1048430" s="6"/>
      <c r="OMP1048430" s="6"/>
      <c r="OMQ1048430" s="6"/>
      <c r="OMR1048430" s="6"/>
      <c r="OMS1048430" s="6"/>
      <c r="OMT1048430" s="6"/>
      <c r="OMU1048430" s="6"/>
      <c r="OMV1048430" s="6"/>
      <c r="OMW1048430" s="6"/>
      <c r="OMX1048430" s="6"/>
      <c r="OMY1048430" s="6"/>
      <c r="OMZ1048430" s="6"/>
      <c r="ONA1048430" s="6"/>
      <c r="ONB1048430" s="6"/>
      <c r="ONC1048430" s="6"/>
      <c r="OND1048430" s="6"/>
      <c r="ONE1048430" s="6"/>
      <c r="ONF1048430" s="6"/>
      <c r="ONG1048430" s="6"/>
      <c r="ONH1048430" s="6"/>
      <c r="ONI1048430" s="6"/>
      <c r="ONJ1048430" s="6"/>
      <c r="ONK1048430" s="6"/>
      <c r="ONL1048430" s="6"/>
      <c r="ONM1048430" s="6"/>
      <c r="ONN1048430" s="6"/>
      <c r="ONO1048430" s="6"/>
      <c r="ONP1048430" s="6"/>
      <c r="ONQ1048430" s="6"/>
      <c r="ONR1048430" s="6"/>
      <c r="ONS1048430" s="6"/>
      <c r="ONT1048430" s="6"/>
      <c r="ONU1048430" s="6"/>
      <c r="ONV1048430" s="6"/>
      <c r="ONW1048430" s="6"/>
      <c r="ONX1048430" s="6"/>
      <c r="ONY1048430" s="6"/>
      <c r="ONZ1048430" s="6"/>
      <c r="OOA1048430" s="6"/>
      <c r="OOB1048430" s="6"/>
      <c r="OOC1048430" s="6"/>
      <c r="OOD1048430" s="6"/>
      <c r="OOE1048430" s="6"/>
      <c r="OOF1048430" s="6"/>
      <c r="OOG1048430" s="6"/>
      <c r="OOH1048430" s="6"/>
      <c r="OOI1048430" s="6"/>
      <c r="OOJ1048430" s="6"/>
      <c r="OOK1048430" s="6"/>
      <c r="OOL1048430" s="6"/>
      <c r="OOM1048430" s="6"/>
      <c r="OON1048430" s="6"/>
      <c r="OOO1048430" s="6"/>
      <c r="OOP1048430" s="6"/>
      <c r="OOQ1048430" s="6"/>
      <c r="OOR1048430" s="6"/>
      <c r="OOS1048430" s="6"/>
      <c r="OOT1048430" s="6"/>
      <c r="OOU1048430" s="6"/>
      <c r="OOV1048430" s="6"/>
      <c r="OOW1048430" s="6"/>
      <c r="OOX1048430" s="6"/>
      <c r="OOY1048430" s="6"/>
      <c r="OOZ1048430" s="6"/>
      <c r="OPA1048430" s="6"/>
      <c r="OPB1048430" s="6"/>
      <c r="OPC1048430" s="6"/>
      <c r="OPD1048430" s="6"/>
      <c r="OPE1048430" s="6"/>
      <c r="OPF1048430" s="6"/>
      <c r="OPG1048430" s="6"/>
      <c r="OPH1048430" s="6"/>
      <c r="OPI1048430" s="6"/>
      <c r="OPJ1048430" s="6"/>
      <c r="OPK1048430" s="6"/>
      <c r="OPL1048430" s="6"/>
      <c r="OPM1048430" s="6"/>
      <c r="OPN1048430" s="6"/>
      <c r="OPO1048430" s="6"/>
      <c r="OPP1048430" s="6"/>
      <c r="OPQ1048430" s="6"/>
      <c r="OPR1048430" s="6"/>
      <c r="OPS1048430" s="6"/>
      <c r="OPT1048430" s="6"/>
      <c r="OPU1048430" s="6"/>
      <c r="OPV1048430" s="6"/>
      <c r="OPW1048430" s="6"/>
      <c r="OPX1048430" s="6"/>
      <c r="OPY1048430" s="6"/>
      <c r="OPZ1048430" s="6"/>
      <c r="OQA1048430" s="6"/>
      <c r="OQB1048430" s="6"/>
      <c r="OQC1048430" s="6"/>
      <c r="OQD1048430" s="6"/>
      <c r="OQE1048430" s="6"/>
      <c r="OQF1048430" s="6"/>
      <c r="OQG1048430" s="6"/>
      <c r="OQH1048430" s="6"/>
      <c r="OQI1048430" s="6"/>
      <c r="OQJ1048430" s="6"/>
      <c r="OQK1048430" s="6"/>
      <c r="OQL1048430" s="6"/>
      <c r="OQM1048430" s="6"/>
      <c r="OQN1048430" s="6"/>
      <c r="OQO1048430" s="6"/>
      <c r="OQP1048430" s="6"/>
      <c r="OQQ1048430" s="6"/>
      <c r="OQR1048430" s="6"/>
      <c r="OQS1048430" s="6"/>
      <c r="OQT1048430" s="6"/>
      <c r="OQU1048430" s="6"/>
      <c r="OQV1048430" s="6"/>
      <c r="OQW1048430" s="6"/>
      <c r="OQX1048430" s="6"/>
      <c r="OQY1048430" s="6"/>
      <c r="OQZ1048430" s="6"/>
      <c r="ORA1048430" s="6"/>
      <c r="ORB1048430" s="6"/>
      <c r="ORC1048430" s="6"/>
      <c r="ORD1048430" s="6"/>
      <c r="ORE1048430" s="6"/>
      <c r="ORF1048430" s="6"/>
      <c r="ORG1048430" s="6"/>
      <c r="ORH1048430" s="6"/>
      <c r="ORI1048430" s="6"/>
      <c r="ORJ1048430" s="6"/>
      <c r="ORK1048430" s="6"/>
      <c r="ORL1048430" s="6"/>
      <c r="ORM1048430" s="6"/>
      <c r="ORN1048430" s="6"/>
      <c r="ORO1048430" s="6"/>
      <c r="ORP1048430" s="6"/>
      <c r="ORQ1048430" s="6"/>
      <c r="ORR1048430" s="6"/>
      <c r="ORS1048430" s="6"/>
      <c r="ORT1048430" s="6"/>
      <c r="ORU1048430" s="6"/>
      <c r="ORV1048430" s="6"/>
      <c r="ORW1048430" s="6"/>
      <c r="ORX1048430" s="6"/>
      <c r="ORY1048430" s="6"/>
      <c r="ORZ1048430" s="6"/>
      <c r="OSA1048430" s="6"/>
      <c r="OSB1048430" s="6"/>
      <c r="OSC1048430" s="6"/>
      <c r="OSD1048430" s="6"/>
      <c r="OSE1048430" s="6"/>
      <c r="OSF1048430" s="6"/>
      <c r="OSG1048430" s="6"/>
      <c r="OSH1048430" s="6"/>
      <c r="OSI1048430" s="6"/>
      <c r="OSJ1048430" s="6"/>
      <c r="OSK1048430" s="6"/>
      <c r="OSL1048430" s="6"/>
      <c r="OSM1048430" s="6"/>
      <c r="OSN1048430" s="6"/>
      <c r="OSO1048430" s="6"/>
      <c r="OSP1048430" s="6"/>
      <c r="OSQ1048430" s="6"/>
      <c r="OSR1048430" s="6"/>
      <c r="OSS1048430" s="6"/>
      <c r="OST1048430" s="6"/>
      <c r="OSU1048430" s="6"/>
      <c r="OSV1048430" s="6"/>
      <c r="OSW1048430" s="6"/>
      <c r="OSX1048430" s="6"/>
      <c r="OSY1048430" s="6"/>
      <c r="OSZ1048430" s="6"/>
      <c r="OTA1048430" s="6"/>
      <c r="OTB1048430" s="6"/>
      <c r="OTC1048430" s="6"/>
      <c r="OTD1048430" s="6"/>
      <c r="OTE1048430" s="6"/>
      <c r="OTF1048430" s="6"/>
      <c r="OTG1048430" s="6"/>
      <c r="OTH1048430" s="6"/>
      <c r="OTI1048430" s="6"/>
      <c r="OTJ1048430" s="6"/>
      <c r="OTK1048430" s="6"/>
      <c r="OTL1048430" s="6"/>
      <c r="OTM1048430" s="6"/>
      <c r="OTN1048430" s="6"/>
      <c r="OTO1048430" s="6"/>
      <c r="OTP1048430" s="6"/>
      <c r="OTQ1048430" s="6"/>
      <c r="OTR1048430" s="6"/>
      <c r="OTS1048430" s="6"/>
      <c r="OTT1048430" s="6"/>
      <c r="OTU1048430" s="6"/>
      <c r="OTV1048430" s="6"/>
      <c r="OTW1048430" s="6"/>
      <c r="OTX1048430" s="6"/>
      <c r="OTY1048430" s="6"/>
      <c r="OTZ1048430" s="6"/>
      <c r="OUA1048430" s="6"/>
      <c r="OUB1048430" s="6"/>
      <c r="OUC1048430" s="6"/>
      <c r="OUD1048430" s="6"/>
      <c r="OUE1048430" s="6"/>
      <c r="OUF1048430" s="6"/>
      <c r="OUG1048430" s="6"/>
      <c r="OUH1048430" s="6"/>
      <c r="OUI1048430" s="6"/>
      <c r="OUJ1048430" s="6"/>
      <c r="OUK1048430" s="6"/>
      <c r="OUL1048430" s="6"/>
      <c r="OUM1048430" s="6"/>
      <c r="OUN1048430" s="6"/>
      <c r="OUO1048430" s="6"/>
      <c r="OUP1048430" s="6"/>
      <c r="OUQ1048430" s="6"/>
      <c r="OUR1048430" s="6"/>
      <c r="OUS1048430" s="6"/>
      <c r="OUT1048430" s="6"/>
      <c r="OUU1048430" s="6"/>
      <c r="OUV1048430" s="6"/>
      <c r="OUW1048430" s="6"/>
      <c r="OUX1048430" s="6"/>
      <c r="OUY1048430" s="6"/>
      <c r="OUZ1048430" s="6"/>
      <c r="OVA1048430" s="6"/>
      <c r="OVB1048430" s="6"/>
      <c r="OVC1048430" s="6"/>
      <c r="OVD1048430" s="6"/>
      <c r="OVE1048430" s="6"/>
      <c r="OVF1048430" s="6"/>
      <c r="OVG1048430" s="6"/>
      <c r="OVH1048430" s="6"/>
      <c r="OVI1048430" s="6"/>
      <c r="OVJ1048430" s="6"/>
      <c r="OVK1048430" s="6"/>
      <c r="OVL1048430" s="6"/>
      <c r="OVM1048430" s="6"/>
      <c r="OVN1048430" s="6"/>
      <c r="OVO1048430" s="6"/>
      <c r="OVP1048430" s="6"/>
      <c r="OVQ1048430" s="6"/>
      <c r="OVR1048430" s="6"/>
      <c r="OVS1048430" s="6"/>
      <c r="OVT1048430" s="6"/>
      <c r="OVU1048430" s="6"/>
      <c r="OVV1048430" s="6"/>
      <c r="OVW1048430" s="6"/>
      <c r="OVX1048430" s="6"/>
      <c r="OVY1048430" s="6"/>
      <c r="OVZ1048430" s="6"/>
      <c r="OWA1048430" s="6"/>
      <c r="OWB1048430" s="6"/>
      <c r="OWC1048430" s="6"/>
      <c r="OWD1048430" s="6"/>
      <c r="OWE1048430" s="6"/>
      <c r="OWF1048430" s="6"/>
      <c r="OWG1048430" s="6"/>
      <c r="OWH1048430" s="6"/>
      <c r="OWI1048430" s="6"/>
      <c r="OWJ1048430" s="6"/>
      <c r="OWK1048430" s="6"/>
      <c r="OWL1048430" s="6"/>
      <c r="OWM1048430" s="6"/>
      <c r="OWN1048430" s="6"/>
      <c r="OWO1048430" s="6"/>
      <c r="OWP1048430" s="6"/>
      <c r="OWQ1048430" s="6"/>
      <c r="OWR1048430" s="6"/>
      <c r="OWS1048430" s="6"/>
      <c r="OWT1048430" s="6"/>
      <c r="OWU1048430" s="6"/>
      <c r="OWV1048430" s="6"/>
      <c r="OWW1048430" s="6"/>
      <c r="OWX1048430" s="6"/>
      <c r="OWY1048430" s="6"/>
      <c r="OWZ1048430" s="6"/>
      <c r="OXA1048430" s="6"/>
      <c r="OXB1048430" s="6"/>
      <c r="OXC1048430" s="6"/>
      <c r="OXD1048430" s="6"/>
      <c r="OXE1048430" s="6"/>
      <c r="OXF1048430" s="6"/>
      <c r="OXG1048430" s="6"/>
      <c r="OXH1048430" s="6"/>
      <c r="OXI1048430" s="6"/>
      <c r="OXJ1048430" s="6"/>
      <c r="OXK1048430" s="6"/>
      <c r="OXL1048430" s="6"/>
      <c r="OXM1048430" s="6"/>
      <c r="OXN1048430" s="6"/>
      <c r="OXO1048430" s="6"/>
      <c r="OXP1048430" s="6"/>
      <c r="OXQ1048430" s="6"/>
      <c r="OXR1048430" s="6"/>
      <c r="OXS1048430" s="6"/>
      <c r="OXT1048430" s="6"/>
      <c r="OXU1048430" s="6"/>
      <c r="OXV1048430" s="6"/>
      <c r="OXW1048430" s="6"/>
      <c r="OXX1048430" s="6"/>
      <c r="OXY1048430" s="6"/>
      <c r="OXZ1048430" s="6"/>
      <c r="OYA1048430" s="6"/>
      <c r="OYB1048430" s="6"/>
      <c r="OYC1048430" s="6"/>
      <c r="OYD1048430" s="6"/>
      <c r="OYE1048430" s="6"/>
      <c r="OYF1048430" s="6"/>
      <c r="OYG1048430" s="6"/>
      <c r="OYH1048430" s="6"/>
      <c r="OYI1048430" s="6"/>
      <c r="OYJ1048430" s="6"/>
      <c r="OYK1048430" s="6"/>
      <c r="OYL1048430" s="6"/>
      <c r="OYM1048430" s="6"/>
      <c r="OYN1048430" s="6"/>
      <c r="OYO1048430" s="6"/>
      <c r="OYP1048430" s="6"/>
      <c r="OYQ1048430" s="6"/>
      <c r="OYR1048430" s="6"/>
      <c r="OYS1048430" s="6"/>
      <c r="OYT1048430" s="6"/>
      <c r="OYU1048430" s="6"/>
      <c r="OYV1048430" s="6"/>
      <c r="OYW1048430" s="6"/>
      <c r="OYX1048430" s="6"/>
      <c r="OYY1048430" s="6"/>
      <c r="OYZ1048430" s="6"/>
      <c r="OZA1048430" s="6"/>
      <c r="OZB1048430" s="6"/>
      <c r="OZC1048430" s="6"/>
      <c r="OZD1048430" s="6"/>
      <c r="OZE1048430" s="6"/>
      <c r="OZF1048430" s="6"/>
      <c r="OZG1048430" s="6"/>
      <c r="OZH1048430" s="6"/>
      <c r="OZI1048430" s="6"/>
      <c r="OZJ1048430" s="6"/>
      <c r="OZK1048430" s="6"/>
      <c r="OZL1048430" s="6"/>
      <c r="OZM1048430" s="6"/>
      <c r="OZN1048430" s="6"/>
      <c r="OZO1048430" s="6"/>
      <c r="OZP1048430" s="6"/>
      <c r="OZQ1048430" s="6"/>
      <c r="OZR1048430" s="6"/>
      <c r="OZS1048430" s="6"/>
      <c r="OZT1048430" s="6"/>
      <c r="OZU1048430" s="6"/>
      <c r="OZV1048430" s="6"/>
      <c r="OZW1048430" s="6"/>
      <c r="OZX1048430" s="6"/>
      <c r="OZY1048430" s="6"/>
      <c r="OZZ1048430" s="6"/>
      <c r="PAA1048430" s="6"/>
      <c r="PAB1048430" s="6"/>
      <c r="PAC1048430" s="6"/>
      <c r="PAD1048430" s="6"/>
      <c r="PAE1048430" s="6"/>
      <c r="PAF1048430" s="6"/>
      <c r="PAG1048430" s="6"/>
      <c r="PAH1048430" s="6"/>
      <c r="PAI1048430" s="6"/>
      <c r="PAJ1048430" s="6"/>
      <c r="PAK1048430" s="6"/>
      <c r="PAL1048430" s="6"/>
      <c r="PAM1048430" s="6"/>
      <c r="PAN1048430" s="6"/>
      <c r="PAO1048430" s="6"/>
      <c r="PAP1048430" s="6"/>
      <c r="PAQ1048430" s="6"/>
      <c r="PAR1048430" s="6"/>
      <c r="PAS1048430" s="6"/>
      <c r="PAT1048430" s="6"/>
      <c r="PAU1048430" s="6"/>
      <c r="PAV1048430" s="6"/>
      <c r="PAW1048430" s="6"/>
      <c r="PAX1048430" s="6"/>
      <c r="PAY1048430" s="6"/>
      <c r="PAZ1048430" s="6"/>
      <c r="PBA1048430" s="6"/>
      <c r="PBB1048430" s="6"/>
      <c r="PBC1048430" s="6"/>
      <c r="PBD1048430" s="6"/>
      <c r="PBE1048430" s="6"/>
      <c r="PBF1048430" s="6"/>
      <c r="PBG1048430" s="6"/>
      <c r="PBH1048430" s="6"/>
      <c r="PBI1048430" s="6"/>
      <c r="PBJ1048430" s="6"/>
      <c r="PBK1048430" s="6"/>
      <c r="PBL1048430" s="6"/>
      <c r="PBM1048430" s="6"/>
      <c r="PBN1048430" s="6"/>
      <c r="PBO1048430" s="6"/>
      <c r="PBP1048430" s="6"/>
      <c r="PBQ1048430" s="6"/>
      <c r="PBR1048430" s="6"/>
      <c r="PBS1048430" s="6"/>
      <c r="PBT1048430" s="6"/>
      <c r="PBU1048430" s="6"/>
      <c r="PBV1048430" s="6"/>
      <c r="PBW1048430" s="6"/>
      <c r="PBX1048430" s="6"/>
      <c r="PBY1048430" s="6"/>
      <c r="PBZ1048430" s="6"/>
      <c r="PCA1048430" s="6"/>
      <c r="PCB1048430" s="6"/>
      <c r="PCC1048430" s="6"/>
      <c r="PCD1048430" s="6"/>
      <c r="PCE1048430" s="6"/>
      <c r="PCF1048430" s="6"/>
      <c r="PCG1048430" s="6"/>
      <c r="PCH1048430" s="6"/>
      <c r="PCI1048430" s="6"/>
      <c r="PCJ1048430" s="6"/>
      <c r="PCK1048430" s="6"/>
      <c r="PCL1048430" s="6"/>
      <c r="PCM1048430" s="6"/>
      <c r="PCN1048430" s="6"/>
      <c r="PCO1048430" s="6"/>
      <c r="PCP1048430" s="6"/>
      <c r="PCQ1048430" s="6"/>
      <c r="PCR1048430" s="6"/>
      <c r="PCS1048430" s="6"/>
      <c r="PCT1048430" s="6"/>
      <c r="PCU1048430" s="6"/>
      <c r="PCV1048430" s="6"/>
      <c r="PCW1048430" s="6"/>
      <c r="PCX1048430" s="6"/>
      <c r="PCY1048430" s="6"/>
      <c r="PCZ1048430" s="6"/>
      <c r="PDA1048430" s="6"/>
      <c r="PDB1048430" s="6"/>
      <c r="PDC1048430" s="6"/>
      <c r="PDD1048430" s="6"/>
      <c r="PDE1048430" s="6"/>
      <c r="PDF1048430" s="6"/>
      <c r="PDG1048430" s="6"/>
      <c r="PDH1048430" s="6"/>
      <c r="PDI1048430" s="6"/>
      <c r="PDJ1048430" s="6"/>
      <c r="PDK1048430" s="6"/>
      <c r="PDL1048430" s="6"/>
      <c r="PDM1048430" s="6"/>
      <c r="PDN1048430" s="6"/>
      <c r="PDO1048430" s="6"/>
      <c r="PDP1048430" s="6"/>
      <c r="PDQ1048430" s="6"/>
      <c r="PDR1048430" s="6"/>
      <c r="PDS1048430" s="6"/>
      <c r="PDT1048430" s="6"/>
      <c r="PDU1048430" s="6"/>
      <c r="PDV1048430" s="6"/>
      <c r="PDW1048430" s="6"/>
      <c r="PDX1048430" s="6"/>
      <c r="PDY1048430" s="6"/>
      <c r="PDZ1048430" s="6"/>
      <c r="PEA1048430" s="6"/>
      <c r="PEB1048430" s="6"/>
      <c r="PEC1048430" s="6"/>
      <c r="PED1048430" s="6"/>
      <c r="PEE1048430" s="6"/>
      <c r="PEF1048430" s="6"/>
      <c r="PEG1048430" s="6"/>
      <c r="PEH1048430" s="6"/>
      <c r="PEI1048430" s="6"/>
      <c r="PEJ1048430" s="6"/>
      <c r="PEK1048430" s="6"/>
      <c r="PEL1048430" s="6"/>
      <c r="PEM1048430" s="6"/>
      <c r="PEN1048430" s="6"/>
      <c r="PEO1048430" s="6"/>
      <c r="PEP1048430" s="6"/>
      <c r="PEQ1048430" s="6"/>
      <c r="PER1048430" s="6"/>
      <c r="PES1048430" s="6"/>
      <c r="PET1048430" s="6"/>
      <c r="PEU1048430" s="6"/>
      <c r="PEV1048430" s="6"/>
      <c r="PEW1048430" s="6"/>
      <c r="PEX1048430" s="6"/>
      <c r="PEY1048430" s="6"/>
      <c r="PEZ1048430" s="6"/>
      <c r="PFA1048430" s="6"/>
      <c r="PFB1048430" s="6"/>
      <c r="PFC1048430" s="6"/>
      <c r="PFD1048430" s="6"/>
      <c r="PFE1048430" s="6"/>
      <c r="PFF1048430" s="6"/>
      <c r="PFG1048430" s="6"/>
      <c r="PFH1048430" s="6"/>
      <c r="PFI1048430" s="6"/>
      <c r="PFJ1048430" s="6"/>
      <c r="PFK1048430" s="6"/>
      <c r="PFL1048430" s="6"/>
      <c r="PFM1048430" s="6"/>
      <c r="PFN1048430" s="6"/>
      <c r="PFO1048430" s="6"/>
      <c r="PFP1048430" s="6"/>
      <c r="PFQ1048430" s="6"/>
      <c r="PFR1048430" s="6"/>
      <c r="PFS1048430" s="6"/>
      <c r="PFT1048430" s="6"/>
      <c r="PFU1048430" s="6"/>
      <c r="PFV1048430" s="6"/>
      <c r="PFW1048430" s="6"/>
      <c r="PFX1048430" s="6"/>
      <c r="PFY1048430" s="6"/>
      <c r="PFZ1048430" s="6"/>
      <c r="PGA1048430" s="6"/>
      <c r="PGB1048430" s="6"/>
      <c r="PGC1048430" s="6"/>
      <c r="PGD1048430" s="6"/>
      <c r="PGE1048430" s="6"/>
      <c r="PGF1048430" s="6"/>
      <c r="PGG1048430" s="6"/>
      <c r="PGH1048430" s="6"/>
      <c r="PGI1048430" s="6"/>
      <c r="PGJ1048430" s="6"/>
      <c r="PGK1048430" s="6"/>
      <c r="PGL1048430" s="6"/>
      <c r="PGM1048430" s="6"/>
      <c r="PGN1048430" s="6"/>
      <c r="PGO1048430" s="6"/>
      <c r="PGP1048430" s="6"/>
      <c r="PGQ1048430" s="6"/>
      <c r="PGR1048430" s="6"/>
      <c r="PGS1048430" s="6"/>
      <c r="PGT1048430" s="6"/>
      <c r="PGU1048430" s="6"/>
      <c r="PGV1048430" s="6"/>
      <c r="PGW1048430" s="6"/>
      <c r="PGX1048430" s="6"/>
      <c r="PGY1048430" s="6"/>
      <c r="PGZ1048430" s="6"/>
      <c r="PHA1048430" s="6"/>
      <c r="PHB1048430" s="6"/>
      <c r="PHC1048430" s="6"/>
      <c r="PHD1048430" s="6"/>
      <c r="PHE1048430" s="6"/>
      <c r="PHF1048430" s="6"/>
      <c r="PHG1048430" s="6"/>
      <c r="PHH1048430" s="6"/>
      <c r="PHI1048430" s="6"/>
      <c r="PHJ1048430" s="6"/>
      <c r="PHK1048430" s="6"/>
      <c r="PHL1048430" s="6"/>
      <c r="PHM1048430" s="6"/>
      <c r="PHN1048430" s="6"/>
      <c r="PHO1048430" s="6"/>
      <c r="PHP1048430" s="6"/>
      <c r="PHQ1048430" s="6"/>
      <c r="PHR1048430" s="6"/>
      <c r="PHS1048430" s="6"/>
      <c r="PHT1048430" s="6"/>
      <c r="PHU1048430" s="6"/>
      <c r="PHV1048430" s="6"/>
      <c r="PHW1048430" s="6"/>
      <c r="PHX1048430" s="6"/>
      <c r="PHY1048430" s="6"/>
      <c r="PHZ1048430" s="6"/>
      <c r="PIA1048430" s="6"/>
      <c r="PIB1048430" s="6"/>
      <c r="PIC1048430" s="6"/>
      <c r="PID1048430" s="6"/>
      <c r="PIE1048430" s="6"/>
      <c r="PIF1048430" s="6"/>
      <c r="PIG1048430" s="6"/>
      <c r="PIH1048430" s="6"/>
      <c r="PII1048430" s="6"/>
      <c r="PIJ1048430" s="6"/>
      <c r="PIK1048430" s="6"/>
      <c r="PIL1048430" s="6"/>
      <c r="PIM1048430" s="6"/>
      <c r="PIN1048430" s="6"/>
      <c r="PIO1048430" s="6"/>
      <c r="PIP1048430" s="6"/>
      <c r="PIQ1048430" s="6"/>
      <c r="PIR1048430" s="6"/>
      <c r="PIS1048430" s="6"/>
      <c r="PIT1048430" s="6"/>
      <c r="PIU1048430" s="6"/>
      <c r="PIV1048430" s="6"/>
      <c r="PIW1048430" s="6"/>
      <c r="PIX1048430" s="6"/>
      <c r="PIY1048430" s="6"/>
      <c r="PIZ1048430" s="6"/>
      <c r="PJA1048430" s="6"/>
      <c r="PJB1048430" s="6"/>
      <c r="PJC1048430" s="6"/>
      <c r="PJD1048430" s="6"/>
      <c r="PJE1048430" s="6"/>
      <c r="PJF1048430" s="6"/>
      <c r="PJG1048430" s="6"/>
      <c r="PJH1048430" s="6"/>
      <c r="PJI1048430" s="6"/>
      <c r="PJJ1048430" s="6"/>
      <c r="PJK1048430" s="6"/>
      <c r="PJL1048430" s="6"/>
      <c r="PJM1048430" s="6"/>
      <c r="PJN1048430" s="6"/>
      <c r="PJO1048430" s="6"/>
      <c r="PJP1048430" s="6"/>
      <c r="PJQ1048430" s="6"/>
      <c r="PJR1048430" s="6"/>
      <c r="PJS1048430" s="6"/>
      <c r="PJT1048430" s="6"/>
      <c r="PJU1048430" s="6"/>
      <c r="PJV1048430" s="6"/>
      <c r="PJW1048430" s="6"/>
      <c r="PJX1048430" s="6"/>
      <c r="PJY1048430" s="6"/>
      <c r="PJZ1048430" s="6"/>
      <c r="PKA1048430" s="6"/>
      <c r="PKB1048430" s="6"/>
      <c r="PKC1048430" s="6"/>
      <c r="PKD1048430" s="6"/>
      <c r="PKE1048430" s="6"/>
      <c r="PKF1048430" s="6"/>
      <c r="PKG1048430" s="6"/>
      <c r="PKH1048430" s="6"/>
      <c r="PKI1048430" s="6"/>
      <c r="PKJ1048430" s="6"/>
      <c r="PKK1048430" s="6"/>
      <c r="PKL1048430" s="6"/>
      <c r="PKM1048430" s="6"/>
      <c r="PKN1048430" s="6"/>
      <c r="PKO1048430" s="6"/>
      <c r="PKP1048430" s="6"/>
      <c r="PKQ1048430" s="6"/>
      <c r="PKR1048430" s="6"/>
      <c r="PKS1048430" s="6"/>
      <c r="PKT1048430" s="6"/>
      <c r="PKU1048430" s="6"/>
      <c r="PKV1048430" s="6"/>
      <c r="PKW1048430" s="6"/>
      <c r="PKX1048430" s="6"/>
      <c r="PKY1048430" s="6"/>
      <c r="PKZ1048430" s="6"/>
      <c r="PLA1048430" s="6"/>
      <c r="PLB1048430" s="6"/>
      <c r="PLC1048430" s="6"/>
      <c r="PLD1048430" s="6"/>
      <c r="PLE1048430" s="6"/>
      <c r="PLF1048430" s="6"/>
      <c r="PLG1048430" s="6"/>
      <c r="PLH1048430" s="6"/>
      <c r="PLI1048430" s="6"/>
      <c r="PLJ1048430" s="6"/>
      <c r="PLK1048430" s="6"/>
      <c r="PLL1048430" s="6"/>
      <c r="PLM1048430" s="6"/>
      <c r="PLN1048430" s="6"/>
      <c r="PLO1048430" s="6"/>
      <c r="PLP1048430" s="6"/>
      <c r="PLQ1048430" s="6"/>
      <c r="PLR1048430" s="6"/>
      <c r="PLS1048430" s="6"/>
      <c r="PLT1048430" s="6"/>
      <c r="PLU1048430" s="6"/>
      <c r="PLV1048430" s="6"/>
      <c r="PLW1048430" s="6"/>
      <c r="PLX1048430" s="6"/>
      <c r="PLY1048430" s="6"/>
      <c r="PLZ1048430" s="6"/>
      <c r="PMA1048430" s="6"/>
      <c r="PMB1048430" s="6"/>
      <c r="PMC1048430" s="6"/>
      <c r="PMD1048430" s="6"/>
      <c r="PME1048430" s="6"/>
      <c r="PMF1048430" s="6"/>
      <c r="PMG1048430" s="6"/>
      <c r="PMH1048430" s="6"/>
      <c r="PMI1048430" s="6"/>
      <c r="PMJ1048430" s="6"/>
      <c r="PMK1048430" s="6"/>
      <c r="PML1048430" s="6"/>
      <c r="PMM1048430" s="6"/>
      <c r="PMN1048430" s="6"/>
      <c r="PMO1048430" s="6"/>
      <c r="PMP1048430" s="6"/>
      <c r="PMQ1048430" s="6"/>
      <c r="PMR1048430" s="6"/>
      <c r="PMS1048430" s="6"/>
      <c r="PMT1048430" s="6"/>
      <c r="PMU1048430" s="6"/>
      <c r="PMV1048430" s="6"/>
      <c r="PMW1048430" s="6"/>
      <c r="PMX1048430" s="6"/>
      <c r="PMY1048430" s="6"/>
      <c r="PMZ1048430" s="6"/>
      <c r="PNA1048430" s="6"/>
      <c r="PNB1048430" s="6"/>
      <c r="PNC1048430" s="6"/>
      <c r="PND1048430" s="6"/>
      <c r="PNE1048430" s="6"/>
      <c r="PNF1048430" s="6"/>
      <c r="PNG1048430" s="6"/>
      <c r="PNH1048430" s="6"/>
      <c r="PNI1048430" s="6"/>
      <c r="PNJ1048430" s="6"/>
      <c r="PNK1048430" s="6"/>
      <c r="PNL1048430" s="6"/>
      <c r="PNM1048430" s="6"/>
      <c r="PNN1048430" s="6"/>
      <c r="PNO1048430" s="6"/>
      <c r="PNP1048430" s="6"/>
      <c r="PNQ1048430" s="6"/>
      <c r="PNR1048430" s="6"/>
      <c r="PNS1048430" s="6"/>
      <c r="PNT1048430" s="6"/>
      <c r="PNU1048430" s="6"/>
      <c r="PNV1048430" s="6"/>
      <c r="PNW1048430" s="6"/>
      <c r="PNX1048430" s="6"/>
      <c r="PNY1048430" s="6"/>
      <c r="PNZ1048430" s="6"/>
      <c r="POA1048430" s="6"/>
      <c r="POB1048430" s="6"/>
      <c r="POC1048430" s="6"/>
      <c r="POD1048430" s="6"/>
      <c r="POE1048430" s="6"/>
      <c r="POF1048430" s="6"/>
      <c r="POG1048430" s="6"/>
      <c r="POH1048430" s="6"/>
      <c r="POI1048430" s="6"/>
      <c r="POJ1048430" s="6"/>
      <c r="POK1048430" s="6"/>
      <c r="POL1048430" s="6"/>
      <c r="POM1048430" s="6"/>
      <c r="PON1048430" s="6"/>
      <c r="POO1048430" s="6"/>
      <c r="POP1048430" s="6"/>
      <c r="POQ1048430" s="6"/>
      <c r="POR1048430" s="6"/>
      <c r="POS1048430" s="6"/>
      <c r="POT1048430" s="6"/>
      <c r="POU1048430" s="6"/>
      <c r="POV1048430" s="6"/>
      <c r="POW1048430" s="6"/>
      <c r="POX1048430" s="6"/>
      <c r="POY1048430" s="6"/>
      <c r="POZ1048430" s="6"/>
      <c r="PPA1048430" s="6"/>
      <c r="PPB1048430" s="6"/>
      <c r="PPC1048430" s="6"/>
      <c r="PPD1048430" s="6"/>
      <c r="PPE1048430" s="6"/>
      <c r="PPF1048430" s="6"/>
      <c r="PPG1048430" s="6"/>
      <c r="PPH1048430" s="6"/>
      <c r="PPI1048430" s="6"/>
      <c r="PPJ1048430" s="6"/>
      <c r="PPK1048430" s="6"/>
      <c r="PPL1048430" s="6"/>
      <c r="PPM1048430" s="6"/>
      <c r="PPN1048430" s="6"/>
      <c r="PPO1048430" s="6"/>
      <c r="PPP1048430" s="6"/>
      <c r="PPQ1048430" s="6"/>
      <c r="PPR1048430" s="6"/>
      <c r="PPS1048430" s="6"/>
      <c r="PPT1048430" s="6"/>
      <c r="PPU1048430" s="6"/>
      <c r="PPV1048430" s="6"/>
      <c r="PPW1048430" s="6"/>
      <c r="PPX1048430" s="6"/>
      <c r="PPY1048430" s="6"/>
      <c r="PPZ1048430" s="6"/>
      <c r="PQA1048430" s="6"/>
      <c r="PQB1048430" s="6"/>
      <c r="PQC1048430" s="6"/>
      <c r="PQD1048430" s="6"/>
      <c r="PQE1048430" s="6"/>
      <c r="PQF1048430" s="6"/>
      <c r="PQG1048430" s="6"/>
      <c r="PQH1048430" s="6"/>
      <c r="PQI1048430" s="6"/>
      <c r="PQJ1048430" s="6"/>
      <c r="PQK1048430" s="6"/>
      <c r="PQL1048430" s="6"/>
      <c r="PQM1048430" s="6"/>
      <c r="PQN1048430" s="6"/>
      <c r="PQO1048430" s="6"/>
      <c r="PQP1048430" s="6"/>
      <c r="PQQ1048430" s="6"/>
      <c r="PQR1048430" s="6"/>
      <c r="PQS1048430" s="6"/>
      <c r="PQT1048430" s="6"/>
      <c r="PQU1048430" s="6"/>
      <c r="PQV1048430" s="6"/>
      <c r="PQW1048430" s="6"/>
      <c r="PQX1048430" s="6"/>
      <c r="PQY1048430" s="6"/>
      <c r="PQZ1048430" s="6"/>
      <c r="PRA1048430" s="6"/>
      <c r="PRB1048430" s="6"/>
      <c r="PRC1048430" s="6"/>
      <c r="PRD1048430" s="6"/>
      <c r="PRE1048430" s="6"/>
      <c r="PRF1048430" s="6"/>
      <c r="PRG1048430" s="6"/>
      <c r="PRH1048430" s="6"/>
      <c r="PRI1048430" s="6"/>
      <c r="PRJ1048430" s="6"/>
      <c r="PRK1048430" s="6"/>
      <c r="PRL1048430" s="6"/>
      <c r="PRM1048430" s="6"/>
      <c r="PRN1048430" s="6"/>
      <c r="PRO1048430" s="6"/>
      <c r="PRP1048430" s="6"/>
      <c r="PRQ1048430" s="6"/>
      <c r="PRR1048430" s="6"/>
      <c r="PRS1048430" s="6"/>
      <c r="PRT1048430" s="6"/>
      <c r="PRU1048430" s="6"/>
      <c r="PRV1048430" s="6"/>
      <c r="PRW1048430" s="6"/>
      <c r="PRX1048430" s="6"/>
      <c r="PRY1048430" s="6"/>
      <c r="PRZ1048430" s="6"/>
      <c r="PSA1048430" s="6"/>
      <c r="PSB1048430" s="6"/>
      <c r="PSC1048430" s="6"/>
      <c r="PSD1048430" s="6"/>
      <c r="PSE1048430" s="6"/>
      <c r="PSF1048430" s="6"/>
      <c r="PSG1048430" s="6"/>
      <c r="PSH1048430" s="6"/>
      <c r="PSI1048430" s="6"/>
      <c r="PSJ1048430" s="6"/>
      <c r="PSK1048430" s="6"/>
      <c r="PSL1048430" s="6"/>
      <c r="PSM1048430" s="6"/>
      <c r="PSN1048430" s="6"/>
      <c r="PSO1048430" s="6"/>
      <c r="PSP1048430" s="6"/>
      <c r="PSQ1048430" s="6"/>
      <c r="PSR1048430" s="6"/>
      <c r="PSS1048430" s="6"/>
      <c r="PST1048430" s="6"/>
      <c r="PSU1048430" s="6"/>
      <c r="PSV1048430" s="6"/>
      <c r="PSW1048430" s="6"/>
      <c r="PSX1048430" s="6"/>
      <c r="PSY1048430" s="6"/>
      <c r="PSZ1048430" s="6"/>
      <c r="PTA1048430" s="6"/>
      <c r="PTB1048430" s="6"/>
      <c r="PTC1048430" s="6"/>
      <c r="PTD1048430" s="6"/>
      <c r="PTE1048430" s="6"/>
      <c r="PTF1048430" s="6"/>
      <c r="PTG1048430" s="6"/>
      <c r="PTH1048430" s="6"/>
      <c r="PTI1048430" s="6"/>
      <c r="PTJ1048430" s="6"/>
      <c r="PTK1048430" s="6"/>
      <c r="PTL1048430" s="6"/>
      <c r="PTM1048430" s="6"/>
      <c r="PTN1048430" s="6"/>
      <c r="PTO1048430" s="6"/>
      <c r="PTP1048430" s="6"/>
      <c r="PTQ1048430" s="6"/>
      <c r="PTR1048430" s="6"/>
      <c r="PTS1048430" s="6"/>
      <c r="PTT1048430" s="6"/>
      <c r="PTU1048430" s="6"/>
      <c r="PTV1048430" s="6"/>
      <c r="PTW1048430" s="6"/>
      <c r="PTX1048430" s="6"/>
      <c r="PTY1048430" s="6"/>
      <c r="PTZ1048430" s="6"/>
      <c r="PUA1048430" s="6"/>
      <c r="PUB1048430" s="6"/>
      <c r="PUC1048430" s="6"/>
      <c r="PUD1048430" s="6"/>
      <c r="PUE1048430" s="6"/>
      <c r="PUF1048430" s="6"/>
      <c r="PUG1048430" s="6"/>
      <c r="PUH1048430" s="6"/>
      <c r="PUI1048430" s="6"/>
      <c r="PUJ1048430" s="6"/>
      <c r="PUK1048430" s="6"/>
      <c r="PUL1048430" s="6"/>
      <c r="PUM1048430" s="6"/>
      <c r="PUN1048430" s="6"/>
      <c r="PUO1048430" s="6"/>
      <c r="PUP1048430" s="6"/>
      <c r="PUQ1048430" s="6"/>
      <c r="PUR1048430" s="6"/>
      <c r="PUS1048430" s="6"/>
      <c r="PUT1048430" s="6"/>
      <c r="PUU1048430" s="6"/>
      <c r="PUV1048430" s="6"/>
      <c r="PUW1048430" s="6"/>
      <c r="PUX1048430" s="6"/>
      <c r="PUY1048430" s="6"/>
      <c r="PUZ1048430" s="6"/>
      <c r="PVA1048430" s="6"/>
      <c r="PVB1048430" s="6"/>
      <c r="PVC1048430" s="6"/>
      <c r="PVD1048430" s="6"/>
      <c r="PVE1048430" s="6"/>
      <c r="PVF1048430" s="6"/>
      <c r="PVG1048430" s="6"/>
      <c r="PVH1048430" s="6"/>
      <c r="PVI1048430" s="6"/>
      <c r="PVJ1048430" s="6"/>
      <c r="PVK1048430" s="6"/>
      <c r="PVL1048430" s="6"/>
      <c r="PVM1048430" s="6"/>
      <c r="PVN1048430" s="6"/>
      <c r="PVO1048430" s="6"/>
      <c r="PVP1048430" s="6"/>
      <c r="PVQ1048430" s="6"/>
      <c r="PVR1048430" s="6"/>
      <c r="PVS1048430" s="6"/>
      <c r="PVT1048430" s="6"/>
      <c r="PVU1048430" s="6"/>
      <c r="PVV1048430" s="6"/>
      <c r="PVW1048430" s="6"/>
      <c r="PVX1048430" s="6"/>
      <c r="PVY1048430" s="6"/>
      <c r="PVZ1048430" s="6"/>
      <c r="PWA1048430" s="6"/>
      <c r="PWB1048430" s="6"/>
      <c r="PWC1048430" s="6"/>
      <c r="PWD1048430" s="6"/>
      <c r="PWE1048430" s="6"/>
      <c r="PWF1048430" s="6"/>
      <c r="PWG1048430" s="6"/>
      <c r="PWH1048430" s="6"/>
      <c r="PWI1048430" s="6"/>
      <c r="PWJ1048430" s="6"/>
      <c r="PWK1048430" s="6"/>
      <c r="PWL1048430" s="6"/>
      <c r="PWM1048430" s="6"/>
      <c r="PWN1048430" s="6"/>
      <c r="PWO1048430" s="6"/>
      <c r="PWP1048430" s="6"/>
      <c r="PWQ1048430" s="6"/>
      <c r="PWR1048430" s="6"/>
      <c r="PWS1048430" s="6"/>
      <c r="PWT1048430" s="6"/>
      <c r="PWU1048430" s="6"/>
      <c r="PWV1048430" s="6"/>
      <c r="PWW1048430" s="6"/>
      <c r="PWX1048430" s="6"/>
      <c r="PWY1048430" s="6"/>
      <c r="PWZ1048430" s="6"/>
      <c r="PXA1048430" s="6"/>
      <c r="PXB1048430" s="6"/>
      <c r="PXC1048430" s="6"/>
      <c r="PXD1048430" s="6"/>
      <c r="PXE1048430" s="6"/>
      <c r="PXF1048430" s="6"/>
      <c r="PXG1048430" s="6"/>
      <c r="PXH1048430" s="6"/>
      <c r="PXI1048430" s="6"/>
      <c r="PXJ1048430" s="6"/>
      <c r="PXK1048430" s="6"/>
      <c r="PXL1048430" s="6"/>
      <c r="PXM1048430" s="6"/>
      <c r="PXN1048430" s="6"/>
      <c r="PXO1048430" s="6"/>
      <c r="PXP1048430" s="6"/>
      <c r="PXQ1048430" s="6"/>
      <c r="PXR1048430" s="6"/>
      <c r="PXS1048430" s="6"/>
      <c r="PXT1048430" s="6"/>
      <c r="PXU1048430" s="6"/>
      <c r="PXV1048430" s="6"/>
      <c r="PXW1048430" s="6"/>
      <c r="PXX1048430" s="6"/>
      <c r="PXY1048430" s="6"/>
      <c r="PXZ1048430" s="6"/>
      <c r="PYA1048430" s="6"/>
      <c r="PYB1048430" s="6"/>
      <c r="PYC1048430" s="6"/>
      <c r="PYD1048430" s="6"/>
      <c r="PYE1048430" s="6"/>
      <c r="PYF1048430" s="6"/>
      <c r="PYG1048430" s="6"/>
      <c r="PYH1048430" s="6"/>
      <c r="PYI1048430" s="6"/>
      <c r="PYJ1048430" s="6"/>
      <c r="PYK1048430" s="6"/>
      <c r="PYL1048430" s="6"/>
      <c r="PYM1048430" s="6"/>
      <c r="PYN1048430" s="6"/>
      <c r="PYO1048430" s="6"/>
      <c r="PYP1048430" s="6"/>
      <c r="PYQ1048430" s="6"/>
      <c r="PYR1048430" s="6"/>
      <c r="PYS1048430" s="6"/>
      <c r="PYT1048430" s="6"/>
      <c r="PYU1048430" s="6"/>
      <c r="PYV1048430" s="6"/>
      <c r="PYW1048430" s="6"/>
      <c r="PYX1048430" s="6"/>
      <c r="PYY1048430" s="6"/>
      <c r="PYZ1048430" s="6"/>
      <c r="PZA1048430" s="6"/>
      <c r="PZB1048430" s="6"/>
      <c r="PZC1048430" s="6"/>
      <c r="PZD1048430" s="6"/>
      <c r="PZE1048430" s="6"/>
      <c r="PZF1048430" s="6"/>
      <c r="PZG1048430" s="6"/>
      <c r="PZH1048430" s="6"/>
      <c r="PZI1048430" s="6"/>
      <c r="PZJ1048430" s="6"/>
      <c r="PZK1048430" s="6"/>
      <c r="PZL1048430" s="6"/>
      <c r="PZM1048430" s="6"/>
      <c r="PZN1048430" s="6"/>
      <c r="PZO1048430" s="6"/>
      <c r="PZP1048430" s="6"/>
      <c r="PZQ1048430" s="6"/>
      <c r="PZR1048430" s="6"/>
      <c r="PZS1048430" s="6"/>
      <c r="PZT1048430" s="6"/>
      <c r="PZU1048430" s="6"/>
      <c r="PZV1048430" s="6"/>
      <c r="PZW1048430" s="6"/>
      <c r="PZX1048430" s="6"/>
      <c r="PZY1048430" s="6"/>
      <c r="PZZ1048430" s="6"/>
      <c r="QAA1048430" s="6"/>
      <c r="QAB1048430" s="6"/>
      <c r="QAC1048430" s="6"/>
      <c r="QAD1048430" s="6"/>
      <c r="QAE1048430" s="6"/>
      <c r="QAF1048430" s="6"/>
      <c r="QAG1048430" s="6"/>
      <c r="QAH1048430" s="6"/>
      <c r="QAI1048430" s="6"/>
      <c r="QAJ1048430" s="6"/>
      <c r="QAK1048430" s="6"/>
      <c r="QAL1048430" s="6"/>
      <c r="QAM1048430" s="6"/>
      <c r="QAN1048430" s="6"/>
      <c r="QAO1048430" s="6"/>
      <c r="QAP1048430" s="6"/>
      <c r="QAQ1048430" s="6"/>
      <c r="QAR1048430" s="6"/>
      <c r="QAS1048430" s="6"/>
      <c r="QAT1048430" s="6"/>
      <c r="QAU1048430" s="6"/>
      <c r="QAV1048430" s="6"/>
      <c r="QAW1048430" s="6"/>
      <c r="QAX1048430" s="6"/>
      <c r="QAY1048430" s="6"/>
      <c r="QAZ1048430" s="6"/>
      <c r="QBA1048430" s="6"/>
      <c r="QBB1048430" s="6"/>
      <c r="QBC1048430" s="6"/>
      <c r="QBD1048430" s="6"/>
      <c r="QBE1048430" s="6"/>
      <c r="QBF1048430" s="6"/>
      <c r="QBG1048430" s="6"/>
      <c r="QBH1048430" s="6"/>
      <c r="QBI1048430" s="6"/>
      <c r="QBJ1048430" s="6"/>
      <c r="QBK1048430" s="6"/>
      <c r="QBL1048430" s="6"/>
      <c r="QBM1048430" s="6"/>
      <c r="QBN1048430" s="6"/>
      <c r="QBO1048430" s="6"/>
      <c r="QBP1048430" s="6"/>
      <c r="QBQ1048430" s="6"/>
      <c r="QBR1048430" s="6"/>
      <c r="QBS1048430" s="6"/>
      <c r="QBT1048430" s="6"/>
      <c r="QBU1048430" s="6"/>
      <c r="QBV1048430" s="6"/>
      <c r="QBW1048430" s="6"/>
      <c r="QBX1048430" s="6"/>
      <c r="QBY1048430" s="6"/>
      <c r="QBZ1048430" s="6"/>
      <c r="QCA1048430" s="6"/>
      <c r="QCB1048430" s="6"/>
      <c r="QCC1048430" s="6"/>
      <c r="QCD1048430" s="6"/>
      <c r="QCE1048430" s="6"/>
      <c r="QCF1048430" s="6"/>
      <c r="QCG1048430" s="6"/>
      <c r="QCH1048430" s="6"/>
      <c r="QCI1048430" s="6"/>
      <c r="QCJ1048430" s="6"/>
      <c r="QCK1048430" s="6"/>
      <c r="QCL1048430" s="6"/>
      <c r="QCM1048430" s="6"/>
      <c r="QCN1048430" s="6"/>
      <c r="QCO1048430" s="6"/>
      <c r="QCP1048430" s="6"/>
      <c r="QCQ1048430" s="6"/>
      <c r="QCR1048430" s="6"/>
      <c r="QCS1048430" s="6"/>
      <c r="QCT1048430" s="6"/>
      <c r="QCU1048430" s="6"/>
      <c r="QCV1048430" s="6"/>
      <c r="QCW1048430" s="6"/>
      <c r="QCX1048430" s="6"/>
      <c r="QCY1048430" s="6"/>
      <c r="QCZ1048430" s="6"/>
      <c r="QDA1048430" s="6"/>
      <c r="QDB1048430" s="6"/>
      <c r="QDC1048430" s="6"/>
      <c r="QDD1048430" s="6"/>
      <c r="QDE1048430" s="6"/>
      <c r="QDF1048430" s="6"/>
      <c r="QDG1048430" s="6"/>
      <c r="QDH1048430" s="6"/>
      <c r="QDI1048430" s="6"/>
      <c r="QDJ1048430" s="6"/>
      <c r="QDK1048430" s="6"/>
      <c r="QDL1048430" s="6"/>
      <c r="QDM1048430" s="6"/>
      <c r="QDN1048430" s="6"/>
      <c r="QDO1048430" s="6"/>
      <c r="QDP1048430" s="6"/>
      <c r="QDQ1048430" s="6"/>
      <c r="QDR1048430" s="6"/>
      <c r="QDS1048430" s="6"/>
      <c r="QDT1048430" s="6"/>
      <c r="QDU1048430" s="6"/>
      <c r="QDV1048430" s="6"/>
      <c r="QDW1048430" s="6"/>
      <c r="QDX1048430" s="6"/>
      <c r="QDY1048430" s="6"/>
      <c r="QDZ1048430" s="6"/>
      <c r="QEA1048430" s="6"/>
      <c r="QEB1048430" s="6"/>
      <c r="QEC1048430" s="6"/>
      <c r="QED1048430" s="6"/>
      <c r="QEE1048430" s="6"/>
      <c r="QEF1048430" s="6"/>
      <c r="QEG1048430" s="6"/>
      <c r="QEH1048430" s="6"/>
      <c r="QEI1048430" s="6"/>
      <c r="QEJ1048430" s="6"/>
      <c r="QEK1048430" s="6"/>
      <c r="QEL1048430" s="6"/>
      <c r="QEM1048430" s="6"/>
      <c r="QEN1048430" s="6"/>
      <c r="QEO1048430" s="6"/>
      <c r="QEP1048430" s="6"/>
      <c r="QEQ1048430" s="6"/>
      <c r="QER1048430" s="6"/>
      <c r="QES1048430" s="6"/>
      <c r="QET1048430" s="6"/>
      <c r="QEU1048430" s="6"/>
      <c r="QEV1048430" s="6"/>
      <c r="QEW1048430" s="6"/>
      <c r="QEX1048430" s="6"/>
      <c r="QEY1048430" s="6"/>
      <c r="QEZ1048430" s="6"/>
      <c r="QFA1048430" s="6"/>
      <c r="QFB1048430" s="6"/>
      <c r="QFC1048430" s="6"/>
      <c r="QFD1048430" s="6"/>
      <c r="QFE1048430" s="6"/>
      <c r="QFF1048430" s="6"/>
      <c r="QFG1048430" s="6"/>
      <c r="QFH1048430" s="6"/>
      <c r="QFI1048430" s="6"/>
      <c r="QFJ1048430" s="6"/>
      <c r="QFK1048430" s="6"/>
      <c r="QFL1048430" s="6"/>
      <c r="QFM1048430" s="6"/>
      <c r="QFN1048430" s="6"/>
      <c r="QFO1048430" s="6"/>
      <c r="QFP1048430" s="6"/>
      <c r="QFQ1048430" s="6"/>
      <c r="QFR1048430" s="6"/>
      <c r="QFS1048430" s="6"/>
      <c r="QFT1048430" s="6"/>
      <c r="QFU1048430" s="6"/>
      <c r="QFV1048430" s="6"/>
      <c r="QFW1048430" s="6"/>
      <c r="QFX1048430" s="6"/>
      <c r="QFY1048430" s="6"/>
      <c r="QFZ1048430" s="6"/>
      <c r="QGA1048430" s="6"/>
      <c r="QGB1048430" s="6"/>
      <c r="QGC1048430" s="6"/>
      <c r="QGD1048430" s="6"/>
      <c r="QGE1048430" s="6"/>
      <c r="QGF1048430" s="6"/>
      <c r="QGG1048430" s="6"/>
      <c r="QGH1048430" s="6"/>
      <c r="QGI1048430" s="6"/>
      <c r="QGJ1048430" s="6"/>
      <c r="QGK1048430" s="6"/>
      <c r="QGL1048430" s="6"/>
      <c r="QGM1048430" s="6"/>
      <c r="QGN1048430" s="6"/>
      <c r="QGO1048430" s="6"/>
      <c r="QGP1048430" s="6"/>
      <c r="QGQ1048430" s="6"/>
      <c r="QGR1048430" s="6"/>
      <c r="QGS1048430" s="6"/>
      <c r="QGT1048430" s="6"/>
      <c r="QGU1048430" s="6"/>
      <c r="QGV1048430" s="6"/>
      <c r="QGW1048430" s="6"/>
      <c r="QGX1048430" s="6"/>
      <c r="QGY1048430" s="6"/>
      <c r="QGZ1048430" s="6"/>
      <c r="QHA1048430" s="6"/>
      <c r="QHB1048430" s="6"/>
      <c r="QHC1048430" s="6"/>
      <c r="QHD1048430" s="6"/>
      <c r="QHE1048430" s="6"/>
      <c r="QHF1048430" s="6"/>
      <c r="QHG1048430" s="6"/>
      <c r="QHH1048430" s="6"/>
      <c r="QHI1048430" s="6"/>
      <c r="QHJ1048430" s="6"/>
      <c r="QHK1048430" s="6"/>
      <c r="QHL1048430" s="6"/>
      <c r="QHM1048430" s="6"/>
      <c r="QHN1048430" s="6"/>
      <c r="QHO1048430" s="6"/>
      <c r="QHP1048430" s="6"/>
      <c r="QHQ1048430" s="6"/>
      <c r="QHR1048430" s="6"/>
      <c r="QHS1048430" s="6"/>
      <c r="QHT1048430" s="6"/>
      <c r="QHU1048430" s="6"/>
      <c r="QHV1048430" s="6"/>
      <c r="QHW1048430" s="6"/>
      <c r="QHX1048430" s="6"/>
      <c r="QHY1048430" s="6"/>
      <c r="QHZ1048430" s="6"/>
      <c r="QIA1048430" s="6"/>
      <c r="QIB1048430" s="6"/>
      <c r="QIC1048430" s="6"/>
      <c r="QID1048430" s="6"/>
      <c r="QIE1048430" s="6"/>
      <c r="QIF1048430" s="6"/>
      <c r="QIG1048430" s="6"/>
      <c r="QIH1048430" s="6"/>
      <c r="QII1048430" s="6"/>
      <c r="QIJ1048430" s="6"/>
      <c r="QIK1048430" s="6"/>
      <c r="QIL1048430" s="6"/>
      <c r="QIM1048430" s="6"/>
      <c r="QIN1048430" s="6"/>
      <c r="QIO1048430" s="6"/>
      <c r="QIP1048430" s="6"/>
      <c r="QIQ1048430" s="6"/>
      <c r="QIR1048430" s="6"/>
      <c r="QIS1048430" s="6"/>
      <c r="QIT1048430" s="6"/>
      <c r="QIU1048430" s="6"/>
      <c r="QIV1048430" s="6"/>
      <c r="QIW1048430" s="6"/>
      <c r="QIX1048430" s="6"/>
      <c r="QIY1048430" s="6"/>
      <c r="QIZ1048430" s="6"/>
      <c r="QJA1048430" s="6"/>
      <c r="QJB1048430" s="6"/>
      <c r="QJC1048430" s="6"/>
      <c r="QJD1048430" s="6"/>
      <c r="QJE1048430" s="6"/>
      <c r="QJF1048430" s="6"/>
      <c r="QJG1048430" s="6"/>
      <c r="QJH1048430" s="6"/>
      <c r="QJI1048430" s="6"/>
      <c r="QJJ1048430" s="6"/>
      <c r="QJK1048430" s="6"/>
      <c r="QJL1048430" s="6"/>
      <c r="QJM1048430" s="6"/>
      <c r="QJN1048430" s="6"/>
      <c r="QJO1048430" s="6"/>
      <c r="QJP1048430" s="6"/>
      <c r="QJQ1048430" s="6"/>
      <c r="QJR1048430" s="6"/>
      <c r="QJS1048430" s="6"/>
      <c r="QJT1048430" s="6"/>
      <c r="QJU1048430" s="6"/>
      <c r="QJV1048430" s="6"/>
      <c r="QJW1048430" s="6"/>
      <c r="QJX1048430" s="6"/>
      <c r="QJY1048430" s="6"/>
      <c r="QJZ1048430" s="6"/>
      <c r="QKA1048430" s="6"/>
      <c r="QKB1048430" s="6"/>
      <c r="QKC1048430" s="6"/>
      <c r="QKD1048430" s="6"/>
      <c r="QKE1048430" s="6"/>
      <c r="QKF1048430" s="6"/>
      <c r="QKG1048430" s="6"/>
      <c r="QKH1048430" s="6"/>
      <c r="QKI1048430" s="6"/>
      <c r="QKJ1048430" s="6"/>
      <c r="QKK1048430" s="6"/>
      <c r="QKL1048430" s="6"/>
      <c r="QKM1048430" s="6"/>
      <c r="QKN1048430" s="6"/>
      <c r="QKO1048430" s="6"/>
      <c r="QKP1048430" s="6"/>
      <c r="QKQ1048430" s="6"/>
      <c r="QKR1048430" s="6"/>
      <c r="QKS1048430" s="6"/>
      <c r="QKT1048430" s="6"/>
      <c r="QKU1048430" s="6"/>
      <c r="QKV1048430" s="6"/>
      <c r="QKW1048430" s="6"/>
      <c r="QKX1048430" s="6"/>
      <c r="QKY1048430" s="6"/>
      <c r="QKZ1048430" s="6"/>
      <c r="QLA1048430" s="6"/>
      <c r="QLB1048430" s="6"/>
      <c r="QLC1048430" s="6"/>
      <c r="QLD1048430" s="6"/>
      <c r="QLE1048430" s="6"/>
      <c r="QLF1048430" s="6"/>
      <c r="QLG1048430" s="6"/>
      <c r="QLH1048430" s="6"/>
      <c r="QLI1048430" s="6"/>
      <c r="QLJ1048430" s="6"/>
      <c r="QLK1048430" s="6"/>
      <c r="QLL1048430" s="6"/>
      <c r="QLM1048430" s="6"/>
      <c r="QLN1048430" s="6"/>
      <c r="QLO1048430" s="6"/>
      <c r="QLP1048430" s="6"/>
      <c r="QLQ1048430" s="6"/>
      <c r="QLR1048430" s="6"/>
      <c r="QLS1048430" s="6"/>
      <c r="QLT1048430" s="6"/>
      <c r="QLU1048430" s="6"/>
      <c r="QLV1048430" s="6"/>
      <c r="QLW1048430" s="6"/>
      <c r="QLX1048430" s="6"/>
      <c r="QLY1048430" s="6"/>
      <c r="QLZ1048430" s="6"/>
      <c r="QMA1048430" s="6"/>
      <c r="QMB1048430" s="6"/>
      <c r="QMC1048430" s="6"/>
      <c r="QMD1048430" s="6"/>
      <c r="QME1048430" s="6"/>
      <c r="QMF1048430" s="6"/>
      <c r="QMG1048430" s="6"/>
      <c r="QMH1048430" s="6"/>
      <c r="QMI1048430" s="6"/>
      <c r="QMJ1048430" s="6"/>
      <c r="QMK1048430" s="6"/>
      <c r="QML1048430" s="6"/>
      <c r="QMM1048430" s="6"/>
      <c r="QMN1048430" s="6"/>
      <c r="QMO1048430" s="6"/>
      <c r="QMP1048430" s="6"/>
      <c r="QMQ1048430" s="6"/>
      <c r="QMR1048430" s="6"/>
      <c r="QMS1048430" s="6"/>
      <c r="QMT1048430" s="6"/>
      <c r="QMU1048430" s="6"/>
      <c r="QMV1048430" s="6"/>
      <c r="QMW1048430" s="6"/>
      <c r="QMX1048430" s="6"/>
      <c r="QMY1048430" s="6"/>
      <c r="QMZ1048430" s="6"/>
      <c r="QNA1048430" s="6"/>
      <c r="QNB1048430" s="6"/>
      <c r="QNC1048430" s="6"/>
      <c r="QND1048430" s="6"/>
      <c r="QNE1048430" s="6"/>
      <c r="QNF1048430" s="6"/>
      <c r="QNG1048430" s="6"/>
      <c r="QNH1048430" s="6"/>
      <c r="QNI1048430" s="6"/>
      <c r="QNJ1048430" s="6"/>
      <c r="QNK1048430" s="6"/>
      <c r="QNL1048430" s="6"/>
      <c r="QNM1048430" s="6"/>
      <c r="QNN1048430" s="6"/>
      <c r="QNO1048430" s="6"/>
      <c r="QNP1048430" s="6"/>
      <c r="QNQ1048430" s="6"/>
      <c r="QNR1048430" s="6"/>
      <c r="QNS1048430" s="6"/>
      <c r="QNT1048430" s="6"/>
      <c r="QNU1048430" s="6"/>
      <c r="QNV1048430" s="6"/>
      <c r="QNW1048430" s="6"/>
      <c r="QNX1048430" s="6"/>
      <c r="QNY1048430" s="6"/>
      <c r="QNZ1048430" s="6"/>
      <c r="QOA1048430" s="6"/>
      <c r="QOB1048430" s="6"/>
      <c r="QOC1048430" s="6"/>
      <c r="QOD1048430" s="6"/>
      <c r="QOE1048430" s="6"/>
      <c r="QOF1048430" s="6"/>
      <c r="QOG1048430" s="6"/>
      <c r="QOH1048430" s="6"/>
      <c r="QOI1048430" s="6"/>
      <c r="QOJ1048430" s="6"/>
      <c r="QOK1048430" s="6"/>
      <c r="QOL1048430" s="6"/>
      <c r="QOM1048430" s="6"/>
      <c r="QON1048430" s="6"/>
      <c r="QOO1048430" s="6"/>
      <c r="QOP1048430" s="6"/>
      <c r="QOQ1048430" s="6"/>
      <c r="QOR1048430" s="6"/>
      <c r="QOS1048430" s="6"/>
      <c r="QOT1048430" s="6"/>
      <c r="QOU1048430" s="6"/>
      <c r="QOV1048430" s="6"/>
      <c r="QOW1048430" s="6"/>
      <c r="QOX1048430" s="6"/>
      <c r="QOY1048430" s="6"/>
      <c r="QOZ1048430" s="6"/>
      <c r="QPA1048430" s="6"/>
      <c r="QPB1048430" s="6"/>
      <c r="QPC1048430" s="6"/>
      <c r="QPD1048430" s="6"/>
      <c r="QPE1048430" s="6"/>
      <c r="QPF1048430" s="6"/>
      <c r="QPG1048430" s="6"/>
      <c r="QPH1048430" s="6"/>
      <c r="QPI1048430" s="6"/>
      <c r="QPJ1048430" s="6"/>
      <c r="QPK1048430" s="6"/>
      <c r="QPL1048430" s="6"/>
      <c r="QPM1048430" s="6"/>
      <c r="QPN1048430" s="6"/>
      <c r="QPO1048430" s="6"/>
      <c r="QPP1048430" s="6"/>
      <c r="QPQ1048430" s="6"/>
      <c r="QPR1048430" s="6"/>
      <c r="QPS1048430" s="6"/>
      <c r="QPT1048430" s="6"/>
      <c r="QPU1048430" s="6"/>
      <c r="QPV1048430" s="6"/>
      <c r="QPW1048430" s="6"/>
      <c r="QPX1048430" s="6"/>
      <c r="QPY1048430" s="6"/>
      <c r="QPZ1048430" s="6"/>
      <c r="QQA1048430" s="6"/>
      <c r="QQB1048430" s="6"/>
      <c r="QQC1048430" s="6"/>
      <c r="QQD1048430" s="6"/>
      <c r="QQE1048430" s="6"/>
      <c r="QQF1048430" s="6"/>
      <c r="QQG1048430" s="6"/>
      <c r="QQH1048430" s="6"/>
      <c r="QQI1048430" s="6"/>
      <c r="QQJ1048430" s="6"/>
      <c r="QQK1048430" s="6"/>
      <c r="QQL1048430" s="6"/>
      <c r="QQM1048430" s="6"/>
      <c r="QQN1048430" s="6"/>
      <c r="QQO1048430" s="6"/>
      <c r="QQP1048430" s="6"/>
      <c r="QQQ1048430" s="6"/>
      <c r="QQR1048430" s="6"/>
      <c r="QQS1048430" s="6"/>
      <c r="QQT1048430" s="6"/>
      <c r="QQU1048430" s="6"/>
      <c r="QQV1048430" s="6"/>
      <c r="QQW1048430" s="6"/>
      <c r="QQX1048430" s="6"/>
      <c r="QQY1048430" s="6"/>
      <c r="QQZ1048430" s="6"/>
      <c r="QRA1048430" s="6"/>
      <c r="QRB1048430" s="6"/>
      <c r="QRC1048430" s="6"/>
      <c r="QRD1048430" s="6"/>
      <c r="QRE1048430" s="6"/>
      <c r="QRF1048430" s="6"/>
      <c r="QRG1048430" s="6"/>
      <c r="QRH1048430" s="6"/>
      <c r="QRI1048430" s="6"/>
      <c r="QRJ1048430" s="6"/>
      <c r="QRK1048430" s="6"/>
      <c r="QRL1048430" s="6"/>
      <c r="QRM1048430" s="6"/>
      <c r="QRN1048430" s="6"/>
      <c r="QRO1048430" s="6"/>
      <c r="QRP1048430" s="6"/>
      <c r="QRQ1048430" s="6"/>
      <c r="QRR1048430" s="6"/>
      <c r="QRS1048430" s="6"/>
      <c r="QRT1048430" s="6"/>
      <c r="QRU1048430" s="6"/>
      <c r="QRV1048430" s="6"/>
      <c r="QRW1048430" s="6"/>
      <c r="QRX1048430" s="6"/>
      <c r="QRY1048430" s="6"/>
      <c r="QRZ1048430" s="6"/>
      <c r="QSA1048430" s="6"/>
      <c r="QSB1048430" s="6"/>
      <c r="QSC1048430" s="6"/>
      <c r="QSD1048430" s="6"/>
      <c r="QSE1048430" s="6"/>
      <c r="QSF1048430" s="6"/>
      <c r="QSG1048430" s="6"/>
      <c r="QSH1048430" s="6"/>
      <c r="QSI1048430" s="6"/>
      <c r="QSJ1048430" s="6"/>
      <c r="QSK1048430" s="6"/>
      <c r="QSL1048430" s="6"/>
      <c r="QSM1048430" s="6"/>
      <c r="QSN1048430" s="6"/>
      <c r="QSO1048430" s="6"/>
      <c r="QSP1048430" s="6"/>
      <c r="QSQ1048430" s="6"/>
      <c r="QSR1048430" s="6"/>
      <c r="QSS1048430" s="6"/>
      <c r="QST1048430" s="6"/>
      <c r="QSU1048430" s="6"/>
      <c r="QSV1048430" s="6"/>
      <c r="QSW1048430" s="6"/>
      <c r="QSX1048430" s="6"/>
      <c r="QSY1048430" s="6"/>
      <c r="QSZ1048430" s="6"/>
      <c r="QTA1048430" s="6"/>
      <c r="QTB1048430" s="6"/>
      <c r="QTC1048430" s="6"/>
      <c r="QTD1048430" s="6"/>
      <c r="QTE1048430" s="6"/>
      <c r="QTF1048430" s="6"/>
      <c r="QTG1048430" s="6"/>
      <c r="QTH1048430" s="6"/>
      <c r="QTI1048430" s="6"/>
      <c r="QTJ1048430" s="6"/>
      <c r="QTK1048430" s="6"/>
      <c r="QTL1048430" s="6"/>
      <c r="QTM1048430" s="6"/>
      <c r="QTN1048430" s="6"/>
      <c r="QTO1048430" s="6"/>
      <c r="QTP1048430" s="6"/>
      <c r="QTQ1048430" s="6"/>
      <c r="QTR1048430" s="6"/>
      <c r="QTS1048430" s="6"/>
      <c r="QTT1048430" s="6"/>
      <c r="QTU1048430" s="6"/>
      <c r="QTV1048430" s="6"/>
      <c r="QTW1048430" s="6"/>
      <c r="QTX1048430" s="6"/>
      <c r="QTY1048430" s="6"/>
      <c r="QTZ1048430" s="6"/>
      <c r="QUA1048430" s="6"/>
      <c r="QUB1048430" s="6"/>
      <c r="QUC1048430" s="6"/>
      <c r="QUD1048430" s="6"/>
      <c r="QUE1048430" s="6"/>
      <c r="QUF1048430" s="6"/>
      <c r="QUG1048430" s="6"/>
      <c r="QUH1048430" s="6"/>
      <c r="QUI1048430" s="6"/>
      <c r="QUJ1048430" s="6"/>
      <c r="QUK1048430" s="6"/>
      <c r="QUL1048430" s="6"/>
      <c r="QUM1048430" s="6"/>
      <c r="QUN1048430" s="6"/>
      <c r="QUO1048430" s="6"/>
      <c r="QUP1048430" s="6"/>
      <c r="QUQ1048430" s="6"/>
      <c r="QUR1048430" s="6"/>
      <c r="QUS1048430" s="6"/>
      <c r="QUT1048430" s="6"/>
      <c r="QUU1048430" s="6"/>
      <c r="QUV1048430" s="6"/>
      <c r="QUW1048430" s="6"/>
      <c r="QUX1048430" s="6"/>
      <c r="QUY1048430" s="6"/>
      <c r="QUZ1048430" s="6"/>
      <c r="QVA1048430" s="6"/>
      <c r="QVB1048430" s="6"/>
      <c r="QVC1048430" s="6"/>
      <c r="QVD1048430" s="6"/>
      <c r="QVE1048430" s="6"/>
      <c r="QVF1048430" s="6"/>
      <c r="QVG1048430" s="6"/>
      <c r="QVH1048430" s="6"/>
      <c r="QVI1048430" s="6"/>
      <c r="QVJ1048430" s="6"/>
      <c r="QVK1048430" s="6"/>
      <c r="QVL1048430" s="6"/>
      <c r="QVM1048430" s="6"/>
      <c r="QVN1048430" s="6"/>
      <c r="QVO1048430" s="6"/>
      <c r="QVP1048430" s="6"/>
      <c r="QVQ1048430" s="6"/>
      <c r="QVR1048430" s="6"/>
      <c r="QVS1048430" s="6"/>
      <c r="QVT1048430" s="6"/>
      <c r="QVU1048430" s="6"/>
      <c r="QVV1048430" s="6"/>
      <c r="QVW1048430" s="6"/>
      <c r="QVX1048430" s="6"/>
      <c r="QVY1048430" s="6"/>
      <c r="QVZ1048430" s="6"/>
      <c r="QWA1048430" s="6"/>
      <c r="QWB1048430" s="6"/>
      <c r="QWC1048430" s="6"/>
      <c r="QWD1048430" s="6"/>
      <c r="QWE1048430" s="6"/>
      <c r="QWF1048430" s="6"/>
      <c r="QWG1048430" s="6"/>
      <c r="QWH1048430" s="6"/>
      <c r="QWI1048430" s="6"/>
      <c r="QWJ1048430" s="6"/>
      <c r="QWK1048430" s="6"/>
      <c r="QWL1048430" s="6"/>
      <c r="QWM1048430" s="6"/>
      <c r="QWN1048430" s="6"/>
      <c r="QWO1048430" s="6"/>
      <c r="QWP1048430" s="6"/>
      <c r="QWQ1048430" s="6"/>
      <c r="QWR1048430" s="6"/>
      <c r="QWS1048430" s="6"/>
      <c r="QWT1048430" s="6"/>
      <c r="QWU1048430" s="6"/>
      <c r="QWV1048430" s="6"/>
      <c r="QWW1048430" s="6"/>
      <c r="QWX1048430" s="6"/>
      <c r="QWY1048430" s="6"/>
      <c r="QWZ1048430" s="6"/>
      <c r="QXA1048430" s="6"/>
      <c r="QXB1048430" s="6"/>
      <c r="QXC1048430" s="6"/>
      <c r="QXD1048430" s="6"/>
      <c r="QXE1048430" s="6"/>
      <c r="QXF1048430" s="6"/>
      <c r="QXG1048430" s="6"/>
      <c r="QXH1048430" s="6"/>
      <c r="QXI1048430" s="6"/>
      <c r="QXJ1048430" s="6"/>
      <c r="QXK1048430" s="6"/>
      <c r="QXL1048430" s="6"/>
      <c r="QXM1048430" s="6"/>
      <c r="QXN1048430" s="6"/>
      <c r="QXO1048430" s="6"/>
      <c r="QXP1048430" s="6"/>
      <c r="QXQ1048430" s="6"/>
      <c r="QXR1048430" s="6"/>
      <c r="QXS1048430" s="6"/>
      <c r="QXT1048430" s="6"/>
      <c r="QXU1048430" s="6"/>
      <c r="QXV1048430" s="6"/>
      <c r="QXW1048430" s="6"/>
      <c r="QXX1048430" s="6"/>
      <c r="QXY1048430" s="6"/>
      <c r="QXZ1048430" s="6"/>
      <c r="QYA1048430" s="6"/>
      <c r="QYB1048430" s="6"/>
      <c r="QYC1048430" s="6"/>
      <c r="QYD1048430" s="6"/>
      <c r="QYE1048430" s="6"/>
      <c r="QYF1048430" s="6"/>
      <c r="QYG1048430" s="6"/>
      <c r="QYH1048430" s="6"/>
      <c r="QYI1048430" s="6"/>
      <c r="QYJ1048430" s="6"/>
      <c r="QYK1048430" s="6"/>
      <c r="QYL1048430" s="6"/>
      <c r="QYM1048430" s="6"/>
      <c r="QYN1048430" s="6"/>
      <c r="QYO1048430" s="6"/>
      <c r="QYP1048430" s="6"/>
      <c r="QYQ1048430" s="6"/>
      <c r="QYR1048430" s="6"/>
      <c r="QYS1048430" s="6"/>
      <c r="QYT1048430" s="6"/>
      <c r="QYU1048430" s="6"/>
      <c r="QYV1048430" s="6"/>
      <c r="QYW1048430" s="6"/>
      <c r="QYX1048430" s="6"/>
      <c r="QYY1048430" s="6"/>
      <c r="QYZ1048430" s="6"/>
      <c r="QZA1048430" s="6"/>
      <c r="QZB1048430" s="6"/>
      <c r="QZC1048430" s="6"/>
      <c r="QZD1048430" s="6"/>
      <c r="QZE1048430" s="6"/>
      <c r="QZF1048430" s="6"/>
      <c r="QZG1048430" s="6"/>
      <c r="QZH1048430" s="6"/>
      <c r="QZI1048430" s="6"/>
      <c r="QZJ1048430" s="6"/>
      <c r="QZK1048430" s="6"/>
      <c r="QZL1048430" s="6"/>
      <c r="QZM1048430" s="6"/>
      <c r="QZN1048430" s="6"/>
      <c r="QZO1048430" s="6"/>
      <c r="QZP1048430" s="6"/>
      <c r="QZQ1048430" s="6"/>
      <c r="QZR1048430" s="6"/>
      <c r="QZS1048430" s="6"/>
      <c r="QZT1048430" s="6"/>
      <c r="QZU1048430" s="6"/>
      <c r="QZV1048430" s="6"/>
      <c r="QZW1048430" s="6"/>
      <c r="QZX1048430" s="6"/>
      <c r="QZY1048430" s="6"/>
      <c r="QZZ1048430" s="6"/>
      <c r="RAA1048430" s="6"/>
      <c r="RAB1048430" s="6"/>
      <c r="RAC1048430" s="6"/>
      <c r="RAD1048430" s="6"/>
      <c r="RAE1048430" s="6"/>
      <c r="RAF1048430" s="6"/>
      <c r="RAG1048430" s="6"/>
      <c r="RAH1048430" s="6"/>
      <c r="RAI1048430" s="6"/>
      <c r="RAJ1048430" s="6"/>
      <c r="RAK1048430" s="6"/>
      <c r="RAL1048430" s="6"/>
      <c r="RAM1048430" s="6"/>
      <c r="RAN1048430" s="6"/>
      <c r="RAO1048430" s="6"/>
      <c r="RAP1048430" s="6"/>
      <c r="RAQ1048430" s="6"/>
      <c r="RAR1048430" s="6"/>
      <c r="RAS1048430" s="6"/>
      <c r="RAT1048430" s="6"/>
      <c r="RAU1048430" s="6"/>
      <c r="RAV1048430" s="6"/>
      <c r="RAW1048430" s="6"/>
      <c r="RAX1048430" s="6"/>
      <c r="RAY1048430" s="6"/>
      <c r="RAZ1048430" s="6"/>
      <c r="RBA1048430" s="6"/>
      <c r="RBB1048430" s="6"/>
      <c r="RBC1048430" s="6"/>
      <c r="RBD1048430" s="6"/>
      <c r="RBE1048430" s="6"/>
      <c r="RBF1048430" s="6"/>
      <c r="RBG1048430" s="6"/>
      <c r="RBH1048430" s="6"/>
      <c r="RBI1048430" s="6"/>
      <c r="RBJ1048430" s="6"/>
      <c r="RBK1048430" s="6"/>
      <c r="RBL1048430" s="6"/>
      <c r="RBM1048430" s="6"/>
      <c r="RBN1048430" s="6"/>
      <c r="RBO1048430" s="6"/>
      <c r="RBP1048430" s="6"/>
      <c r="RBQ1048430" s="6"/>
      <c r="RBR1048430" s="6"/>
      <c r="RBS1048430" s="6"/>
      <c r="RBT1048430" s="6"/>
      <c r="RBU1048430" s="6"/>
      <c r="RBV1048430" s="6"/>
      <c r="RBW1048430" s="6"/>
      <c r="RBX1048430" s="6"/>
      <c r="RBY1048430" s="6"/>
      <c r="RBZ1048430" s="6"/>
      <c r="RCA1048430" s="6"/>
      <c r="RCB1048430" s="6"/>
      <c r="RCC1048430" s="6"/>
      <c r="RCD1048430" s="6"/>
      <c r="RCE1048430" s="6"/>
      <c r="RCF1048430" s="6"/>
      <c r="RCG1048430" s="6"/>
      <c r="RCH1048430" s="6"/>
      <c r="RCI1048430" s="6"/>
      <c r="RCJ1048430" s="6"/>
      <c r="RCK1048430" s="6"/>
      <c r="RCL1048430" s="6"/>
      <c r="RCM1048430" s="6"/>
      <c r="RCN1048430" s="6"/>
      <c r="RCO1048430" s="6"/>
      <c r="RCP1048430" s="6"/>
      <c r="RCQ1048430" s="6"/>
      <c r="RCR1048430" s="6"/>
      <c r="RCS1048430" s="6"/>
      <c r="RCT1048430" s="6"/>
      <c r="RCU1048430" s="6"/>
      <c r="RCV1048430" s="6"/>
      <c r="RCW1048430" s="6"/>
      <c r="RCX1048430" s="6"/>
      <c r="RCY1048430" s="6"/>
      <c r="RCZ1048430" s="6"/>
      <c r="RDA1048430" s="6"/>
      <c r="RDB1048430" s="6"/>
      <c r="RDC1048430" s="6"/>
      <c r="RDD1048430" s="6"/>
      <c r="RDE1048430" s="6"/>
      <c r="RDF1048430" s="6"/>
      <c r="RDG1048430" s="6"/>
      <c r="RDH1048430" s="6"/>
      <c r="RDI1048430" s="6"/>
      <c r="RDJ1048430" s="6"/>
      <c r="RDK1048430" s="6"/>
      <c r="RDL1048430" s="6"/>
      <c r="RDM1048430" s="6"/>
      <c r="RDN1048430" s="6"/>
      <c r="RDO1048430" s="6"/>
      <c r="RDP1048430" s="6"/>
      <c r="RDQ1048430" s="6"/>
      <c r="RDR1048430" s="6"/>
      <c r="RDS1048430" s="6"/>
      <c r="RDT1048430" s="6"/>
      <c r="RDU1048430" s="6"/>
      <c r="RDV1048430" s="6"/>
      <c r="RDW1048430" s="6"/>
      <c r="RDX1048430" s="6"/>
      <c r="RDY1048430" s="6"/>
      <c r="RDZ1048430" s="6"/>
      <c r="REA1048430" s="6"/>
      <c r="REB1048430" s="6"/>
      <c r="REC1048430" s="6"/>
      <c r="RED1048430" s="6"/>
      <c r="REE1048430" s="6"/>
      <c r="REF1048430" s="6"/>
      <c r="REG1048430" s="6"/>
      <c r="REH1048430" s="6"/>
      <c r="REI1048430" s="6"/>
      <c r="REJ1048430" s="6"/>
      <c r="REK1048430" s="6"/>
      <c r="REL1048430" s="6"/>
      <c r="REM1048430" s="6"/>
      <c r="REN1048430" s="6"/>
      <c r="REO1048430" s="6"/>
      <c r="REP1048430" s="6"/>
      <c r="REQ1048430" s="6"/>
      <c r="RER1048430" s="6"/>
      <c r="RES1048430" s="6"/>
      <c r="RET1048430" s="6"/>
      <c r="REU1048430" s="6"/>
      <c r="REV1048430" s="6"/>
      <c r="REW1048430" s="6"/>
      <c r="REX1048430" s="6"/>
      <c r="REY1048430" s="6"/>
      <c r="REZ1048430" s="6"/>
      <c r="RFA1048430" s="6"/>
      <c r="RFB1048430" s="6"/>
      <c r="RFC1048430" s="6"/>
      <c r="RFD1048430" s="6"/>
      <c r="RFE1048430" s="6"/>
      <c r="RFF1048430" s="6"/>
      <c r="RFG1048430" s="6"/>
      <c r="RFH1048430" s="6"/>
      <c r="RFI1048430" s="6"/>
      <c r="RFJ1048430" s="6"/>
      <c r="RFK1048430" s="6"/>
      <c r="RFL1048430" s="6"/>
      <c r="RFM1048430" s="6"/>
      <c r="RFN1048430" s="6"/>
      <c r="RFO1048430" s="6"/>
      <c r="RFP1048430" s="6"/>
      <c r="RFQ1048430" s="6"/>
      <c r="RFR1048430" s="6"/>
      <c r="RFS1048430" s="6"/>
      <c r="RFT1048430" s="6"/>
      <c r="RFU1048430" s="6"/>
      <c r="RFV1048430" s="6"/>
      <c r="RFW1048430" s="6"/>
      <c r="RFX1048430" s="6"/>
      <c r="RFY1048430" s="6"/>
      <c r="RFZ1048430" s="6"/>
      <c r="RGA1048430" s="6"/>
      <c r="RGB1048430" s="6"/>
      <c r="RGC1048430" s="6"/>
      <c r="RGD1048430" s="6"/>
      <c r="RGE1048430" s="6"/>
      <c r="RGF1048430" s="6"/>
      <c r="RGG1048430" s="6"/>
      <c r="RGH1048430" s="6"/>
      <c r="RGI1048430" s="6"/>
      <c r="RGJ1048430" s="6"/>
      <c r="RGK1048430" s="6"/>
      <c r="RGL1048430" s="6"/>
      <c r="RGM1048430" s="6"/>
      <c r="RGN1048430" s="6"/>
      <c r="RGO1048430" s="6"/>
      <c r="RGP1048430" s="6"/>
      <c r="RGQ1048430" s="6"/>
      <c r="RGR1048430" s="6"/>
      <c r="RGS1048430" s="6"/>
      <c r="RGT1048430" s="6"/>
      <c r="RGU1048430" s="6"/>
      <c r="RGV1048430" s="6"/>
      <c r="RGW1048430" s="6"/>
      <c r="RGX1048430" s="6"/>
      <c r="RGY1048430" s="6"/>
      <c r="RGZ1048430" s="6"/>
      <c r="RHA1048430" s="6"/>
      <c r="RHB1048430" s="6"/>
      <c r="RHC1048430" s="6"/>
      <c r="RHD1048430" s="6"/>
      <c r="RHE1048430" s="6"/>
      <c r="RHF1048430" s="6"/>
      <c r="RHG1048430" s="6"/>
      <c r="RHH1048430" s="6"/>
      <c r="RHI1048430" s="6"/>
      <c r="RHJ1048430" s="6"/>
      <c r="RHK1048430" s="6"/>
      <c r="RHL1048430" s="6"/>
      <c r="RHM1048430" s="6"/>
      <c r="RHN1048430" s="6"/>
      <c r="RHO1048430" s="6"/>
      <c r="RHP1048430" s="6"/>
      <c r="RHQ1048430" s="6"/>
      <c r="RHR1048430" s="6"/>
      <c r="RHS1048430" s="6"/>
      <c r="RHT1048430" s="6"/>
      <c r="RHU1048430" s="6"/>
      <c r="RHV1048430" s="6"/>
      <c r="RHW1048430" s="6"/>
      <c r="RHX1048430" s="6"/>
      <c r="RHY1048430" s="6"/>
      <c r="RHZ1048430" s="6"/>
      <c r="RIA1048430" s="6"/>
      <c r="RIB1048430" s="6"/>
      <c r="RIC1048430" s="6"/>
      <c r="RID1048430" s="6"/>
      <c r="RIE1048430" s="6"/>
      <c r="RIF1048430" s="6"/>
      <c r="RIG1048430" s="6"/>
      <c r="RIH1048430" s="6"/>
      <c r="RII1048430" s="6"/>
      <c r="RIJ1048430" s="6"/>
      <c r="RIK1048430" s="6"/>
      <c r="RIL1048430" s="6"/>
      <c r="RIM1048430" s="6"/>
      <c r="RIN1048430" s="6"/>
      <c r="RIO1048430" s="6"/>
      <c r="RIP1048430" s="6"/>
      <c r="RIQ1048430" s="6"/>
      <c r="RIR1048430" s="6"/>
      <c r="RIS1048430" s="6"/>
      <c r="RIT1048430" s="6"/>
      <c r="RIU1048430" s="6"/>
      <c r="RIV1048430" s="6"/>
      <c r="RIW1048430" s="6"/>
      <c r="RIX1048430" s="6"/>
      <c r="RIY1048430" s="6"/>
      <c r="RIZ1048430" s="6"/>
      <c r="RJA1048430" s="6"/>
      <c r="RJB1048430" s="6"/>
      <c r="RJC1048430" s="6"/>
      <c r="RJD1048430" s="6"/>
      <c r="RJE1048430" s="6"/>
      <c r="RJF1048430" s="6"/>
      <c r="RJG1048430" s="6"/>
      <c r="RJH1048430" s="6"/>
      <c r="RJI1048430" s="6"/>
      <c r="RJJ1048430" s="6"/>
      <c r="RJK1048430" s="6"/>
      <c r="RJL1048430" s="6"/>
      <c r="RJM1048430" s="6"/>
      <c r="RJN1048430" s="6"/>
      <c r="RJO1048430" s="6"/>
      <c r="RJP1048430" s="6"/>
      <c r="RJQ1048430" s="6"/>
      <c r="RJR1048430" s="6"/>
      <c r="RJS1048430" s="6"/>
      <c r="RJT1048430" s="6"/>
      <c r="RJU1048430" s="6"/>
      <c r="RJV1048430" s="6"/>
      <c r="RJW1048430" s="6"/>
      <c r="RJX1048430" s="6"/>
      <c r="RJY1048430" s="6"/>
      <c r="RJZ1048430" s="6"/>
      <c r="RKA1048430" s="6"/>
      <c r="RKB1048430" s="6"/>
      <c r="RKC1048430" s="6"/>
      <c r="RKD1048430" s="6"/>
      <c r="RKE1048430" s="6"/>
      <c r="RKF1048430" s="6"/>
      <c r="RKG1048430" s="6"/>
      <c r="RKH1048430" s="6"/>
      <c r="RKI1048430" s="6"/>
      <c r="RKJ1048430" s="6"/>
      <c r="RKK1048430" s="6"/>
      <c r="RKL1048430" s="6"/>
      <c r="RKM1048430" s="6"/>
      <c r="RKN1048430" s="6"/>
      <c r="RKO1048430" s="6"/>
      <c r="RKP1048430" s="6"/>
      <c r="RKQ1048430" s="6"/>
      <c r="RKR1048430" s="6"/>
      <c r="RKS1048430" s="6"/>
      <c r="RKT1048430" s="6"/>
      <c r="RKU1048430" s="6"/>
      <c r="RKV1048430" s="6"/>
      <c r="RKW1048430" s="6"/>
      <c r="RKX1048430" s="6"/>
      <c r="RKY1048430" s="6"/>
      <c r="RKZ1048430" s="6"/>
      <c r="RLA1048430" s="6"/>
      <c r="RLB1048430" s="6"/>
      <c r="RLC1048430" s="6"/>
      <c r="RLD1048430" s="6"/>
      <c r="RLE1048430" s="6"/>
      <c r="RLF1048430" s="6"/>
      <c r="RLG1048430" s="6"/>
      <c r="RLH1048430" s="6"/>
      <c r="RLI1048430" s="6"/>
      <c r="RLJ1048430" s="6"/>
      <c r="RLK1048430" s="6"/>
      <c r="RLL1048430" s="6"/>
      <c r="RLM1048430" s="6"/>
      <c r="RLN1048430" s="6"/>
      <c r="RLO1048430" s="6"/>
      <c r="RLP1048430" s="6"/>
      <c r="RLQ1048430" s="6"/>
      <c r="RLR1048430" s="6"/>
      <c r="RLS1048430" s="6"/>
      <c r="RLT1048430" s="6"/>
      <c r="RLU1048430" s="6"/>
      <c r="RLV1048430" s="6"/>
      <c r="RLW1048430" s="6"/>
      <c r="RLX1048430" s="6"/>
      <c r="RLY1048430" s="6"/>
      <c r="RLZ1048430" s="6"/>
      <c r="RMA1048430" s="6"/>
      <c r="RMB1048430" s="6"/>
      <c r="RMC1048430" s="6"/>
      <c r="RMD1048430" s="6"/>
      <c r="RME1048430" s="6"/>
      <c r="RMF1048430" s="6"/>
      <c r="RMG1048430" s="6"/>
      <c r="RMH1048430" s="6"/>
      <c r="RMI1048430" s="6"/>
      <c r="RMJ1048430" s="6"/>
      <c r="RMK1048430" s="6"/>
      <c r="RML1048430" s="6"/>
      <c r="RMM1048430" s="6"/>
      <c r="RMN1048430" s="6"/>
      <c r="RMO1048430" s="6"/>
      <c r="RMP1048430" s="6"/>
      <c r="RMQ1048430" s="6"/>
      <c r="RMR1048430" s="6"/>
      <c r="RMS1048430" s="6"/>
      <c r="RMT1048430" s="6"/>
      <c r="RMU1048430" s="6"/>
      <c r="RMV1048430" s="6"/>
      <c r="RMW1048430" s="6"/>
      <c r="RMX1048430" s="6"/>
      <c r="RMY1048430" s="6"/>
      <c r="RMZ1048430" s="6"/>
      <c r="RNA1048430" s="6"/>
      <c r="RNB1048430" s="6"/>
      <c r="RNC1048430" s="6"/>
      <c r="RND1048430" s="6"/>
      <c r="RNE1048430" s="6"/>
      <c r="RNF1048430" s="6"/>
      <c r="RNG1048430" s="6"/>
      <c r="RNH1048430" s="6"/>
      <c r="RNI1048430" s="6"/>
      <c r="RNJ1048430" s="6"/>
      <c r="RNK1048430" s="6"/>
      <c r="RNL1048430" s="6"/>
      <c r="RNM1048430" s="6"/>
      <c r="RNN1048430" s="6"/>
      <c r="RNO1048430" s="6"/>
      <c r="RNP1048430" s="6"/>
      <c r="RNQ1048430" s="6"/>
      <c r="RNR1048430" s="6"/>
      <c r="RNS1048430" s="6"/>
      <c r="RNT1048430" s="6"/>
      <c r="RNU1048430" s="6"/>
      <c r="RNV1048430" s="6"/>
      <c r="RNW1048430" s="6"/>
      <c r="RNX1048430" s="6"/>
      <c r="RNY1048430" s="6"/>
      <c r="RNZ1048430" s="6"/>
      <c r="ROA1048430" s="6"/>
      <c r="ROB1048430" s="6"/>
      <c r="ROC1048430" s="6"/>
      <c r="ROD1048430" s="6"/>
      <c r="ROE1048430" s="6"/>
      <c r="ROF1048430" s="6"/>
      <c r="ROG1048430" s="6"/>
      <c r="ROH1048430" s="6"/>
      <c r="ROI1048430" s="6"/>
      <c r="ROJ1048430" s="6"/>
      <c r="ROK1048430" s="6"/>
      <c r="ROL1048430" s="6"/>
      <c r="ROM1048430" s="6"/>
      <c r="RON1048430" s="6"/>
      <c r="ROO1048430" s="6"/>
      <c r="ROP1048430" s="6"/>
      <c r="ROQ1048430" s="6"/>
      <c r="ROR1048430" s="6"/>
      <c r="ROS1048430" s="6"/>
      <c r="ROT1048430" s="6"/>
      <c r="ROU1048430" s="6"/>
      <c r="ROV1048430" s="6"/>
      <c r="ROW1048430" s="6"/>
      <c r="ROX1048430" s="6"/>
      <c r="ROY1048430" s="6"/>
      <c r="ROZ1048430" s="6"/>
      <c r="RPA1048430" s="6"/>
      <c r="RPB1048430" s="6"/>
      <c r="RPC1048430" s="6"/>
      <c r="RPD1048430" s="6"/>
      <c r="RPE1048430" s="6"/>
      <c r="RPF1048430" s="6"/>
      <c r="RPG1048430" s="6"/>
      <c r="RPH1048430" s="6"/>
      <c r="RPI1048430" s="6"/>
      <c r="RPJ1048430" s="6"/>
      <c r="RPK1048430" s="6"/>
      <c r="RPL1048430" s="6"/>
      <c r="RPM1048430" s="6"/>
      <c r="RPN1048430" s="6"/>
      <c r="RPO1048430" s="6"/>
      <c r="RPP1048430" s="6"/>
      <c r="RPQ1048430" s="6"/>
      <c r="RPR1048430" s="6"/>
      <c r="RPS1048430" s="6"/>
      <c r="RPT1048430" s="6"/>
      <c r="RPU1048430" s="6"/>
      <c r="RPV1048430" s="6"/>
      <c r="RPW1048430" s="6"/>
      <c r="RPX1048430" s="6"/>
      <c r="RPY1048430" s="6"/>
      <c r="RPZ1048430" s="6"/>
      <c r="RQA1048430" s="6"/>
      <c r="RQB1048430" s="6"/>
      <c r="RQC1048430" s="6"/>
      <c r="RQD1048430" s="6"/>
      <c r="RQE1048430" s="6"/>
      <c r="RQF1048430" s="6"/>
      <c r="RQG1048430" s="6"/>
      <c r="RQH1048430" s="6"/>
      <c r="RQI1048430" s="6"/>
      <c r="RQJ1048430" s="6"/>
      <c r="RQK1048430" s="6"/>
      <c r="RQL1048430" s="6"/>
      <c r="RQM1048430" s="6"/>
      <c r="RQN1048430" s="6"/>
      <c r="RQO1048430" s="6"/>
      <c r="RQP1048430" s="6"/>
      <c r="RQQ1048430" s="6"/>
      <c r="RQR1048430" s="6"/>
      <c r="RQS1048430" s="6"/>
      <c r="RQT1048430" s="6"/>
      <c r="RQU1048430" s="6"/>
      <c r="RQV1048430" s="6"/>
      <c r="RQW1048430" s="6"/>
      <c r="RQX1048430" s="6"/>
      <c r="RQY1048430" s="6"/>
      <c r="RQZ1048430" s="6"/>
      <c r="RRA1048430" s="6"/>
      <c r="RRB1048430" s="6"/>
      <c r="RRC1048430" s="6"/>
      <c r="RRD1048430" s="6"/>
      <c r="RRE1048430" s="6"/>
      <c r="RRF1048430" s="6"/>
      <c r="RRG1048430" s="6"/>
      <c r="RRH1048430" s="6"/>
      <c r="RRI1048430" s="6"/>
      <c r="RRJ1048430" s="6"/>
      <c r="RRK1048430" s="6"/>
      <c r="RRL1048430" s="6"/>
      <c r="RRM1048430" s="6"/>
      <c r="RRN1048430" s="6"/>
      <c r="RRO1048430" s="6"/>
      <c r="RRP1048430" s="6"/>
      <c r="RRQ1048430" s="6"/>
      <c r="RRR1048430" s="6"/>
      <c r="RRS1048430" s="6"/>
      <c r="RRT1048430" s="6"/>
      <c r="RRU1048430" s="6"/>
      <c r="RRV1048430" s="6"/>
      <c r="RRW1048430" s="6"/>
      <c r="RRX1048430" s="6"/>
      <c r="RRY1048430" s="6"/>
      <c r="RRZ1048430" s="6"/>
      <c r="RSA1048430" s="6"/>
      <c r="RSB1048430" s="6"/>
      <c r="RSC1048430" s="6"/>
      <c r="RSD1048430" s="6"/>
      <c r="RSE1048430" s="6"/>
      <c r="RSF1048430" s="6"/>
      <c r="RSG1048430" s="6"/>
      <c r="RSH1048430" s="6"/>
      <c r="RSI1048430" s="6"/>
      <c r="RSJ1048430" s="6"/>
      <c r="RSK1048430" s="6"/>
      <c r="RSL1048430" s="6"/>
      <c r="RSM1048430" s="6"/>
      <c r="RSN1048430" s="6"/>
      <c r="RSO1048430" s="6"/>
      <c r="RSP1048430" s="6"/>
      <c r="RSQ1048430" s="6"/>
      <c r="RSR1048430" s="6"/>
      <c r="RSS1048430" s="6"/>
      <c r="RST1048430" s="6"/>
      <c r="RSU1048430" s="6"/>
      <c r="RSV1048430" s="6"/>
      <c r="RSW1048430" s="6"/>
      <c r="RSX1048430" s="6"/>
      <c r="RSY1048430" s="6"/>
      <c r="RSZ1048430" s="6"/>
      <c r="RTA1048430" s="6"/>
      <c r="RTB1048430" s="6"/>
      <c r="RTC1048430" s="6"/>
      <c r="RTD1048430" s="6"/>
      <c r="RTE1048430" s="6"/>
      <c r="RTF1048430" s="6"/>
      <c r="RTG1048430" s="6"/>
      <c r="RTH1048430" s="6"/>
      <c r="RTI1048430" s="6"/>
      <c r="RTJ1048430" s="6"/>
      <c r="RTK1048430" s="6"/>
      <c r="RTL1048430" s="6"/>
      <c r="RTM1048430" s="6"/>
      <c r="RTN1048430" s="6"/>
      <c r="RTO1048430" s="6"/>
      <c r="RTP1048430" s="6"/>
      <c r="RTQ1048430" s="6"/>
      <c r="RTR1048430" s="6"/>
      <c r="RTS1048430" s="6"/>
      <c r="RTT1048430" s="6"/>
      <c r="RTU1048430" s="6"/>
      <c r="RTV1048430" s="6"/>
      <c r="RTW1048430" s="6"/>
      <c r="RTX1048430" s="6"/>
      <c r="RTY1048430" s="6"/>
      <c r="RTZ1048430" s="6"/>
      <c r="RUA1048430" s="6"/>
      <c r="RUB1048430" s="6"/>
      <c r="RUC1048430" s="6"/>
      <c r="RUD1048430" s="6"/>
      <c r="RUE1048430" s="6"/>
      <c r="RUF1048430" s="6"/>
      <c r="RUG1048430" s="6"/>
      <c r="RUH1048430" s="6"/>
      <c r="RUI1048430" s="6"/>
      <c r="RUJ1048430" s="6"/>
      <c r="RUK1048430" s="6"/>
      <c r="RUL1048430" s="6"/>
      <c r="RUM1048430" s="6"/>
      <c r="RUN1048430" s="6"/>
      <c r="RUO1048430" s="6"/>
      <c r="RUP1048430" s="6"/>
      <c r="RUQ1048430" s="6"/>
      <c r="RUR1048430" s="6"/>
      <c r="RUS1048430" s="6"/>
      <c r="RUT1048430" s="6"/>
      <c r="RUU1048430" s="6"/>
      <c r="RUV1048430" s="6"/>
      <c r="RUW1048430" s="6"/>
      <c r="RUX1048430" s="6"/>
      <c r="RUY1048430" s="6"/>
      <c r="RUZ1048430" s="6"/>
      <c r="RVA1048430" s="6"/>
      <c r="RVB1048430" s="6"/>
      <c r="RVC1048430" s="6"/>
      <c r="RVD1048430" s="6"/>
      <c r="RVE1048430" s="6"/>
      <c r="RVF1048430" s="6"/>
      <c r="RVG1048430" s="6"/>
      <c r="RVH1048430" s="6"/>
      <c r="RVI1048430" s="6"/>
      <c r="RVJ1048430" s="6"/>
      <c r="RVK1048430" s="6"/>
      <c r="RVL1048430" s="6"/>
      <c r="RVM1048430" s="6"/>
      <c r="RVN1048430" s="6"/>
      <c r="RVO1048430" s="6"/>
      <c r="RVP1048430" s="6"/>
      <c r="RVQ1048430" s="6"/>
      <c r="RVR1048430" s="6"/>
      <c r="RVS1048430" s="6"/>
      <c r="RVT1048430" s="6"/>
      <c r="RVU1048430" s="6"/>
      <c r="RVV1048430" s="6"/>
      <c r="RVW1048430" s="6"/>
      <c r="RVX1048430" s="6"/>
      <c r="RVY1048430" s="6"/>
      <c r="RVZ1048430" s="6"/>
      <c r="RWA1048430" s="6"/>
      <c r="RWB1048430" s="6"/>
      <c r="RWC1048430" s="6"/>
      <c r="RWD1048430" s="6"/>
      <c r="RWE1048430" s="6"/>
      <c r="RWF1048430" s="6"/>
      <c r="RWG1048430" s="6"/>
      <c r="RWH1048430" s="6"/>
      <c r="RWI1048430" s="6"/>
      <c r="RWJ1048430" s="6"/>
      <c r="RWK1048430" s="6"/>
      <c r="RWL1048430" s="6"/>
      <c r="RWM1048430" s="6"/>
      <c r="RWN1048430" s="6"/>
      <c r="RWO1048430" s="6"/>
      <c r="RWP1048430" s="6"/>
      <c r="RWQ1048430" s="6"/>
      <c r="RWR1048430" s="6"/>
      <c r="RWS1048430" s="6"/>
      <c r="RWT1048430" s="6"/>
      <c r="RWU1048430" s="6"/>
      <c r="RWV1048430" s="6"/>
      <c r="RWW1048430" s="6"/>
      <c r="RWX1048430" s="6"/>
      <c r="RWY1048430" s="6"/>
      <c r="RWZ1048430" s="6"/>
      <c r="RXA1048430" s="6"/>
      <c r="RXB1048430" s="6"/>
      <c r="RXC1048430" s="6"/>
      <c r="RXD1048430" s="6"/>
      <c r="RXE1048430" s="6"/>
      <c r="RXF1048430" s="6"/>
      <c r="RXG1048430" s="6"/>
      <c r="RXH1048430" s="6"/>
      <c r="RXI1048430" s="6"/>
      <c r="RXJ1048430" s="6"/>
      <c r="RXK1048430" s="6"/>
      <c r="RXL1048430" s="6"/>
      <c r="RXM1048430" s="6"/>
      <c r="RXN1048430" s="6"/>
      <c r="RXO1048430" s="6"/>
      <c r="RXP1048430" s="6"/>
      <c r="RXQ1048430" s="6"/>
      <c r="RXR1048430" s="6"/>
      <c r="RXS1048430" s="6"/>
      <c r="RXT1048430" s="6"/>
      <c r="RXU1048430" s="6"/>
      <c r="RXV1048430" s="6"/>
      <c r="RXW1048430" s="6"/>
      <c r="RXX1048430" s="6"/>
      <c r="RXY1048430" s="6"/>
      <c r="RXZ1048430" s="6"/>
      <c r="RYA1048430" s="6"/>
      <c r="RYB1048430" s="6"/>
      <c r="RYC1048430" s="6"/>
      <c r="RYD1048430" s="6"/>
      <c r="RYE1048430" s="6"/>
      <c r="RYF1048430" s="6"/>
      <c r="RYG1048430" s="6"/>
      <c r="RYH1048430" s="6"/>
      <c r="RYI1048430" s="6"/>
      <c r="RYJ1048430" s="6"/>
      <c r="RYK1048430" s="6"/>
      <c r="RYL1048430" s="6"/>
      <c r="RYM1048430" s="6"/>
      <c r="RYN1048430" s="6"/>
      <c r="RYO1048430" s="6"/>
      <c r="RYP1048430" s="6"/>
      <c r="RYQ1048430" s="6"/>
      <c r="RYR1048430" s="6"/>
      <c r="RYS1048430" s="6"/>
      <c r="RYT1048430" s="6"/>
      <c r="RYU1048430" s="6"/>
      <c r="RYV1048430" s="6"/>
      <c r="RYW1048430" s="6"/>
      <c r="RYX1048430" s="6"/>
      <c r="RYY1048430" s="6"/>
      <c r="RYZ1048430" s="6"/>
      <c r="RZA1048430" s="6"/>
      <c r="RZB1048430" s="6"/>
      <c r="RZC1048430" s="6"/>
      <c r="RZD1048430" s="6"/>
      <c r="RZE1048430" s="6"/>
      <c r="RZF1048430" s="6"/>
      <c r="RZG1048430" s="6"/>
      <c r="RZH1048430" s="6"/>
      <c r="RZI1048430" s="6"/>
      <c r="RZJ1048430" s="6"/>
      <c r="RZK1048430" s="6"/>
      <c r="RZL1048430" s="6"/>
      <c r="RZM1048430" s="6"/>
      <c r="RZN1048430" s="6"/>
      <c r="RZO1048430" s="6"/>
      <c r="RZP1048430" s="6"/>
      <c r="RZQ1048430" s="6"/>
      <c r="RZR1048430" s="6"/>
      <c r="RZS1048430" s="6"/>
      <c r="RZT1048430" s="6"/>
      <c r="RZU1048430" s="6"/>
      <c r="RZV1048430" s="6"/>
      <c r="RZW1048430" s="6"/>
      <c r="RZX1048430" s="6"/>
      <c r="RZY1048430" s="6"/>
      <c r="RZZ1048430" s="6"/>
      <c r="SAA1048430" s="6"/>
      <c r="SAB1048430" s="6"/>
      <c r="SAC1048430" s="6"/>
      <c r="SAD1048430" s="6"/>
      <c r="SAE1048430" s="6"/>
      <c r="SAF1048430" s="6"/>
      <c r="SAG1048430" s="6"/>
      <c r="SAH1048430" s="6"/>
      <c r="SAI1048430" s="6"/>
      <c r="SAJ1048430" s="6"/>
      <c r="SAK1048430" s="6"/>
      <c r="SAL1048430" s="6"/>
      <c r="SAM1048430" s="6"/>
      <c r="SAN1048430" s="6"/>
      <c r="SAO1048430" s="6"/>
      <c r="SAP1048430" s="6"/>
      <c r="SAQ1048430" s="6"/>
      <c r="SAR1048430" s="6"/>
      <c r="SAS1048430" s="6"/>
      <c r="SAT1048430" s="6"/>
      <c r="SAU1048430" s="6"/>
      <c r="SAV1048430" s="6"/>
      <c r="SAW1048430" s="6"/>
      <c r="SAX1048430" s="6"/>
      <c r="SAY1048430" s="6"/>
      <c r="SAZ1048430" s="6"/>
      <c r="SBA1048430" s="6"/>
      <c r="SBB1048430" s="6"/>
      <c r="SBC1048430" s="6"/>
      <c r="SBD1048430" s="6"/>
      <c r="SBE1048430" s="6"/>
      <c r="SBF1048430" s="6"/>
      <c r="SBG1048430" s="6"/>
      <c r="SBH1048430" s="6"/>
      <c r="SBI1048430" s="6"/>
      <c r="SBJ1048430" s="6"/>
      <c r="SBK1048430" s="6"/>
      <c r="SBL1048430" s="6"/>
      <c r="SBM1048430" s="6"/>
      <c r="SBN1048430" s="6"/>
      <c r="SBO1048430" s="6"/>
      <c r="SBP1048430" s="6"/>
      <c r="SBQ1048430" s="6"/>
      <c r="SBR1048430" s="6"/>
      <c r="SBS1048430" s="6"/>
      <c r="SBT1048430" s="6"/>
      <c r="SBU1048430" s="6"/>
      <c r="SBV1048430" s="6"/>
      <c r="SBW1048430" s="6"/>
      <c r="SBX1048430" s="6"/>
      <c r="SBY1048430" s="6"/>
      <c r="SBZ1048430" s="6"/>
      <c r="SCA1048430" s="6"/>
      <c r="SCB1048430" s="6"/>
      <c r="SCC1048430" s="6"/>
      <c r="SCD1048430" s="6"/>
      <c r="SCE1048430" s="6"/>
      <c r="SCF1048430" s="6"/>
      <c r="SCG1048430" s="6"/>
      <c r="SCH1048430" s="6"/>
      <c r="SCI1048430" s="6"/>
      <c r="SCJ1048430" s="6"/>
      <c r="SCK1048430" s="6"/>
      <c r="SCL1048430" s="6"/>
      <c r="SCM1048430" s="6"/>
      <c r="SCN1048430" s="6"/>
      <c r="SCO1048430" s="6"/>
      <c r="SCP1048430" s="6"/>
      <c r="SCQ1048430" s="6"/>
      <c r="SCR1048430" s="6"/>
      <c r="SCS1048430" s="6"/>
      <c r="SCT1048430" s="6"/>
      <c r="SCU1048430" s="6"/>
      <c r="SCV1048430" s="6"/>
      <c r="SCW1048430" s="6"/>
      <c r="SCX1048430" s="6"/>
      <c r="SCY1048430" s="6"/>
      <c r="SCZ1048430" s="6"/>
      <c r="SDA1048430" s="6"/>
      <c r="SDB1048430" s="6"/>
      <c r="SDC1048430" s="6"/>
      <c r="SDD1048430" s="6"/>
      <c r="SDE1048430" s="6"/>
      <c r="SDF1048430" s="6"/>
      <c r="SDG1048430" s="6"/>
      <c r="SDH1048430" s="6"/>
      <c r="SDI1048430" s="6"/>
      <c r="SDJ1048430" s="6"/>
      <c r="SDK1048430" s="6"/>
      <c r="SDL1048430" s="6"/>
      <c r="SDM1048430" s="6"/>
      <c r="SDN1048430" s="6"/>
      <c r="SDO1048430" s="6"/>
      <c r="SDP1048430" s="6"/>
      <c r="SDQ1048430" s="6"/>
      <c r="SDR1048430" s="6"/>
      <c r="SDS1048430" s="6"/>
      <c r="SDT1048430" s="6"/>
      <c r="SDU1048430" s="6"/>
      <c r="SDV1048430" s="6"/>
      <c r="SDW1048430" s="6"/>
      <c r="SDX1048430" s="6"/>
      <c r="SDY1048430" s="6"/>
      <c r="SDZ1048430" s="6"/>
      <c r="SEA1048430" s="6"/>
      <c r="SEB1048430" s="6"/>
      <c r="SEC1048430" s="6"/>
      <c r="SED1048430" s="6"/>
      <c r="SEE1048430" s="6"/>
      <c r="SEF1048430" s="6"/>
      <c r="SEG1048430" s="6"/>
      <c r="SEH1048430" s="6"/>
      <c r="SEI1048430" s="6"/>
      <c r="SEJ1048430" s="6"/>
      <c r="SEK1048430" s="6"/>
      <c r="SEL1048430" s="6"/>
      <c r="SEM1048430" s="6"/>
      <c r="SEN1048430" s="6"/>
      <c r="SEO1048430" s="6"/>
      <c r="SEP1048430" s="6"/>
      <c r="SEQ1048430" s="6"/>
      <c r="SER1048430" s="6"/>
      <c r="SES1048430" s="6"/>
      <c r="SET1048430" s="6"/>
      <c r="SEU1048430" s="6"/>
      <c r="SEV1048430" s="6"/>
      <c r="SEW1048430" s="6"/>
      <c r="SEX1048430" s="6"/>
      <c r="SEY1048430" s="6"/>
      <c r="SEZ1048430" s="6"/>
      <c r="SFA1048430" s="6"/>
      <c r="SFB1048430" s="6"/>
      <c r="SFC1048430" s="6"/>
      <c r="SFD1048430" s="6"/>
      <c r="SFE1048430" s="6"/>
      <c r="SFF1048430" s="6"/>
      <c r="SFG1048430" s="6"/>
      <c r="SFH1048430" s="6"/>
      <c r="SFI1048430" s="6"/>
      <c r="SFJ1048430" s="6"/>
      <c r="SFK1048430" s="6"/>
      <c r="SFL1048430" s="6"/>
      <c r="SFM1048430" s="6"/>
      <c r="SFN1048430" s="6"/>
      <c r="SFO1048430" s="6"/>
      <c r="SFP1048430" s="6"/>
      <c r="SFQ1048430" s="6"/>
      <c r="SFR1048430" s="6"/>
      <c r="SFS1048430" s="6"/>
      <c r="SFT1048430" s="6"/>
      <c r="SFU1048430" s="6"/>
      <c r="SFV1048430" s="6"/>
      <c r="SFW1048430" s="6"/>
      <c r="SFX1048430" s="6"/>
      <c r="SFY1048430" s="6"/>
      <c r="SFZ1048430" s="6"/>
      <c r="SGA1048430" s="6"/>
      <c r="SGB1048430" s="6"/>
      <c r="SGC1048430" s="6"/>
      <c r="SGD1048430" s="6"/>
      <c r="SGE1048430" s="6"/>
      <c r="SGF1048430" s="6"/>
      <c r="SGG1048430" s="6"/>
      <c r="SGH1048430" s="6"/>
      <c r="SGI1048430" s="6"/>
      <c r="SGJ1048430" s="6"/>
      <c r="SGK1048430" s="6"/>
      <c r="SGL1048430" s="6"/>
      <c r="SGM1048430" s="6"/>
      <c r="SGN1048430" s="6"/>
      <c r="SGO1048430" s="6"/>
      <c r="SGP1048430" s="6"/>
      <c r="SGQ1048430" s="6"/>
      <c r="SGR1048430" s="6"/>
      <c r="SGS1048430" s="6"/>
      <c r="SGT1048430" s="6"/>
      <c r="SGU1048430" s="6"/>
      <c r="SGV1048430" s="6"/>
      <c r="SGW1048430" s="6"/>
      <c r="SGX1048430" s="6"/>
      <c r="SGY1048430" s="6"/>
      <c r="SGZ1048430" s="6"/>
      <c r="SHA1048430" s="6"/>
      <c r="SHB1048430" s="6"/>
      <c r="SHC1048430" s="6"/>
      <c r="SHD1048430" s="6"/>
      <c r="SHE1048430" s="6"/>
      <c r="SHF1048430" s="6"/>
      <c r="SHG1048430" s="6"/>
      <c r="SHH1048430" s="6"/>
      <c r="SHI1048430" s="6"/>
      <c r="SHJ1048430" s="6"/>
      <c r="SHK1048430" s="6"/>
      <c r="SHL1048430" s="6"/>
      <c r="SHM1048430" s="6"/>
      <c r="SHN1048430" s="6"/>
      <c r="SHO1048430" s="6"/>
      <c r="SHP1048430" s="6"/>
      <c r="SHQ1048430" s="6"/>
      <c r="SHR1048430" s="6"/>
      <c r="SHS1048430" s="6"/>
      <c r="SHT1048430" s="6"/>
      <c r="SHU1048430" s="6"/>
      <c r="SHV1048430" s="6"/>
      <c r="SHW1048430" s="6"/>
      <c r="SHX1048430" s="6"/>
      <c r="SHY1048430" s="6"/>
      <c r="SHZ1048430" s="6"/>
      <c r="SIA1048430" s="6"/>
      <c r="SIB1048430" s="6"/>
      <c r="SIC1048430" s="6"/>
      <c r="SID1048430" s="6"/>
      <c r="SIE1048430" s="6"/>
      <c r="SIF1048430" s="6"/>
      <c r="SIG1048430" s="6"/>
      <c r="SIH1048430" s="6"/>
      <c r="SII1048430" s="6"/>
      <c r="SIJ1048430" s="6"/>
      <c r="SIK1048430" s="6"/>
      <c r="SIL1048430" s="6"/>
      <c r="SIM1048430" s="6"/>
      <c r="SIN1048430" s="6"/>
      <c r="SIO1048430" s="6"/>
      <c r="SIP1048430" s="6"/>
      <c r="SIQ1048430" s="6"/>
      <c r="SIR1048430" s="6"/>
      <c r="SIS1048430" s="6"/>
      <c r="SIT1048430" s="6"/>
      <c r="SIU1048430" s="6"/>
      <c r="SIV1048430" s="6"/>
      <c r="SIW1048430" s="6"/>
      <c r="SIX1048430" s="6"/>
      <c r="SIY1048430" s="6"/>
      <c r="SIZ1048430" s="6"/>
      <c r="SJA1048430" s="6"/>
      <c r="SJB1048430" s="6"/>
      <c r="SJC1048430" s="6"/>
      <c r="SJD1048430" s="6"/>
      <c r="SJE1048430" s="6"/>
      <c r="SJF1048430" s="6"/>
      <c r="SJG1048430" s="6"/>
      <c r="SJH1048430" s="6"/>
      <c r="SJI1048430" s="6"/>
      <c r="SJJ1048430" s="6"/>
      <c r="SJK1048430" s="6"/>
      <c r="SJL1048430" s="6"/>
      <c r="SJM1048430" s="6"/>
      <c r="SJN1048430" s="6"/>
      <c r="SJO1048430" s="6"/>
      <c r="SJP1048430" s="6"/>
      <c r="SJQ1048430" s="6"/>
      <c r="SJR1048430" s="6"/>
      <c r="SJS1048430" s="6"/>
      <c r="SJT1048430" s="6"/>
      <c r="SJU1048430" s="6"/>
      <c r="SJV1048430" s="6"/>
      <c r="SJW1048430" s="6"/>
      <c r="SJX1048430" s="6"/>
      <c r="SJY1048430" s="6"/>
      <c r="SJZ1048430" s="6"/>
      <c r="SKA1048430" s="6"/>
      <c r="SKB1048430" s="6"/>
      <c r="SKC1048430" s="6"/>
      <c r="SKD1048430" s="6"/>
      <c r="SKE1048430" s="6"/>
      <c r="SKF1048430" s="6"/>
      <c r="SKG1048430" s="6"/>
      <c r="SKH1048430" s="6"/>
      <c r="SKI1048430" s="6"/>
      <c r="SKJ1048430" s="6"/>
      <c r="SKK1048430" s="6"/>
      <c r="SKL1048430" s="6"/>
      <c r="SKM1048430" s="6"/>
      <c r="SKN1048430" s="6"/>
      <c r="SKO1048430" s="6"/>
      <c r="SKP1048430" s="6"/>
      <c r="SKQ1048430" s="6"/>
      <c r="SKR1048430" s="6"/>
      <c r="SKS1048430" s="6"/>
      <c r="SKT1048430" s="6"/>
      <c r="SKU1048430" s="6"/>
      <c r="SKV1048430" s="6"/>
      <c r="SKW1048430" s="6"/>
      <c r="SKX1048430" s="6"/>
      <c r="SKY1048430" s="6"/>
      <c r="SKZ1048430" s="6"/>
      <c r="SLA1048430" s="6"/>
      <c r="SLB1048430" s="6"/>
      <c r="SLC1048430" s="6"/>
      <c r="SLD1048430" s="6"/>
      <c r="SLE1048430" s="6"/>
      <c r="SLF1048430" s="6"/>
      <c r="SLG1048430" s="6"/>
      <c r="SLH1048430" s="6"/>
      <c r="SLI1048430" s="6"/>
      <c r="SLJ1048430" s="6"/>
      <c r="SLK1048430" s="6"/>
      <c r="SLL1048430" s="6"/>
      <c r="SLM1048430" s="6"/>
      <c r="SLN1048430" s="6"/>
      <c r="SLO1048430" s="6"/>
      <c r="SLP1048430" s="6"/>
      <c r="SLQ1048430" s="6"/>
      <c r="SLR1048430" s="6"/>
      <c r="SLS1048430" s="6"/>
      <c r="SLT1048430" s="6"/>
      <c r="SLU1048430" s="6"/>
      <c r="SLV1048430" s="6"/>
      <c r="SLW1048430" s="6"/>
      <c r="SLX1048430" s="6"/>
      <c r="SLY1048430" s="6"/>
      <c r="SLZ1048430" s="6"/>
      <c r="SMA1048430" s="6"/>
      <c r="SMB1048430" s="6"/>
      <c r="SMC1048430" s="6"/>
      <c r="SMD1048430" s="6"/>
      <c r="SME1048430" s="6"/>
      <c r="SMF1048430" s="6"/>
      <c r="SMG1048430" s="6"/>
      <c r="SMH1048430" s="6"/>
      <c r="SMI1048430" s="6"/>
      <c r="SMJ1048430" s="6"/>
      <c r="SMK1048430" s="6"/>
      <c r="SML1048430" s="6"/>
      <c r="SMM1048430" s="6"/>
      <c r="SMN1048430" s="6"/>
      <c r="SMO1048430" s="6"/>
      <c r="SMP1048430" s="6"/>
      <c r="SMQ1048430" s="6"/>
      <c r="SMR1048430" s="6"/>
      <c r="SMS1048430" s="6"/>
      <c r="SMT1048430" s="6"/>
      <c r="SMU1048430" s="6"/>
      <c r="SMV1048430" s="6"/>
      <c r="SMW1048430" s="6"/>
      <c r="SMX1048430" s="6"/>
      <c r="SMY1048430" s="6"/>
      <c r="SMZ1048430" s="6"/>
      <c r="SNA1048430" s="6"/>
      <c r="SNB1048430" s="6"/>
      <c r="SNC1048430" s="6"/>
      <c r="SND1048430" s="6"/>
      <c r="SNE1048430" s="6"/>
      <c r="SNF1048430" s="6"/>
      <c r="SNG1048430" s="6"/>
      <c r="SNH1048430" s="6"/>
      <c r="SNI1048430" s="6"/>
      <c r="SNJ1048430" s="6"/>
      <c r="SNK1048430" s="6"/>
      <c r="SNL1048430" s="6"/>
      <c r="SNM1048430" s="6"/>
      <c r="SNN1048430" s="6"/>
      <c r="SNO1048430" s="6"/>
      <c r="SNP1048430" s="6"/>
      <c r="SNQ1048430" s="6"/>
      <c r="SNR1048430" s="6"/>
      <c r="SNS1048430" s="6"/>
      <c r="SNT1048430" s="6"/>
      <c r="SNU1048430" s="6"/>
      <c r="SNV1048430" s="6"/>
      <c r="SNW1048430" s="6"/>
      <c r="SNX1048430" s="6"/>
      <c r="SNY1048430" s="6"/>
      <c r="SNZ1048430" s="6"/>
      <c r="SOA1048430" s="6"/>
      <c r="SOB1048430" s="6"/>
      <c r="SOC1048430" s="6"/>
      <c r="SOD1048430" s="6"/>
      <c r="SOE1048430" s="6"/>
      <c r="SOF1048430" s="6"/>
      <c r="SOG1048430" s="6"/>
      <c r="SOH1048430" s="6"/>
      <c r="SOI1048430" s="6"/>
      <c r="SOJ1048430" s="6"/>
      <c r="SOK1048430" s="6"/>
      <c r="SOL1048430" s="6"/>
      <c r="SOM1048430" s="6"/>
      <c r="SON1048430" s="6"/>
      <c r="SOO1048430" s="6"/>
      <c r="SOP1048430" s="6"/>
      <c r="SOQ1048430" s="6"/>
      <c r="SOR1048430" s="6"/>
      <c r="SOS1048430" s="6"/>
      <c r="SOT1048430" s="6"/>
      <c r="SOU1048430" s="6"/>
      <c r="SOV1048430" s="6"/>
      <c r="SOW1048430" s="6"/>
      <c r="SOX1048430" s="6"/>
      <c r="SOY1048430" s="6"/>
      <c r="SOZ1048430" s="6"/>
      <c r="SPA1048430" s="6"/>
      <c r="SPB1048430" s="6"/>
      <c r="SPC1048430" s="6"/>
      <c r="SPD1048430" s="6"/>
      <c r="SPE1048430" s="6"/>
      <c r="SPF1048430" s="6"/>
      <c r="SPG1048430" s="6"/>
      <c r="SPH1048430" s="6"/>
      <c r="SPI1048430" s="6"/>
      <c r="SPJ1048430" s="6"/>
      <c r="SPK1048430" s="6"/>
      <c r="SPL1048430" s="6"/>
      <c r="SPM1048430" s="6"/>
      <c r="SPN1048430" s="6"/>
      <c r="SPO1048430" s="6"/>
      <c r="SPP1048430" s="6"/>
      <c r="SPQ1048430" s="6"/>
      <c r="SPR1048430" s="6"/>
      <c r="SPS1048430" s="6"/>
      <c r="SPT1048430" s="6"/>
      <c r="SPU1048430" s="6"/>
      <c r="SPV1048430" s="6"/>
      <c r="SPW1048430" s="6"/>
      <c r="SPX1048430" s="6"/>
      <c r="SPY1048430" s="6"/>
      <c r="SPZ1048430" s="6"/>
      <c r="SQA1048430" s="6"/>
      <c r="SQB1048430" s="6"/>
      <c r="SQC1048430" s="6"/>
      <c r="SQD1048430" s="6"/>
      <c r="SQE1048430" s="6"/>
      <c r="SQF1048430" s="6"/>
      <c r="SQG1048430" s="6"/>
      <c r="SQH1048430" s="6"/>
      <c r="SQI1048430" s="6"/>
      <c r="SQJ1048430" s="6"/>
      <c r="SQK1048430" s="6"/>
      <c r="SQL1048430" s="6"/>
      <c r="SQM1048430" s="6"/>
      <c r="SQN1048430" s="6"/>
      <c r="SQO1048430" s="6"/>
      <c r="SQP1048430" s="6"/>
      <c r="SQQ1048430" s="6"/>
      <c r="SQR1048430" s="6"/>
      <c r="SQS1048430" s="6"/>
      <c r="SQT1048430" s="6"/>
      <c r="SQU1048430" s="6"/>
      <c r="SQV1048430" s="6"/>
      <c r="SQW1048430" s="6"/>
      <c r="SQX1048430" s="6"/>
      <c r="SQY1048430" s="6"/>
      <c r="SQZ1048430" s="6"/>
      <c r="SRA1048430" s="6"/>
      <c r="SRB1048430" s="6"/>
      <c r="SRC1048430" s="6"/>
      <c r="SRD1048430" s="6"/>
      <c r="SRE1048430" s="6"/>
      <c r="SRF1048430" s="6"/>
      <c r="SRG1048430" s="6"/>
      <c r="SRH1048430" s="6"/>
      <c r="SRI1048430" s="6"/>
      <c r="SRJ1048430" s="6"/>
      <c r="SRK1048430" s="6"/>
      <c r="SRL1048430" s="6"/>
      <c r="SRM1048430" s="6"/>
      <c r="SRN1048430" s="6"/>
      <c r="SRO1048430" s="6"/>
      <c r="SRP1048430" s="6"/>
      <c r="SRQ1048430" s="6"/>
      <c r="SRR1048430" s="6"/>
      <c r="SRS1048430" s="6"/>
      <c r="SRT1048430" s="6"/>
      <c r="SRU1048430" s="6"/>
      <c r="SRV1048430" s="6"/>
      <c r="SRW1048430" s="6"/>
      <c r="SRX1048430" s="6"/>
      <c r="SRY1048430" s="6"/>
      <c r="SRZ1048430" s="6"/>
      <c r="SSA1048430" s="6"/>
      <c r="SSB1048430" s="6"/>
      <c r="SSC1048430" s="6"/>
      <c r="SSD1048430" s="6"/>
      <c r="SSE1048430" s="6"/>
      <c r="SSF1048430" s="6"/>
      <c r="SSG1048430" s="6"/>
      <c r="SSH1048430" s="6"/>
      <c r="SSI1048430" s="6"/>
      <c r="SSJ1048430" s="6"/>
      <c r="SSK1048430" s="6"/>
      <c r="SSL1048430" s="6"/>
      <c r="SSM1048430" s="6"/>
      <c r="SSN1048430" s="6"/>
      <c r="SSO1048430" s="6"/>
      <c r="SSP1048430" s="6"/>
      <c r="SSQ1048430" s="6"/>
      <c r="SSR1048430" s="6"/>
      <c r="SSS1048430" s="6"/>
      <c r="SST1048430" s="6"/>
      <c r="SSU1048430" s="6"/>
      <c r="SSV1048430" s="6"/>
      <c r="SSW1048430" s="6"/>
      <c r="SSX1048430" s="6"/>
      <c r="SSY1048430" s="6"/>
      <c r="SSZ1048430" s="6"/>
      <c r="STA1048430" s="6"/>
      <c r="STB1048430" s="6"/>
      <c r="STC1048430" s="6"/>
      <c r="STD1048430" s="6"/>
      <c r="STE1048430" s="6"/>
      <c r="STF1048430" s="6"/>
      <c r="STG1048430" s="6"/>
      <c r="STH1048430" s="6"/>
      <c r="STI1048430" s="6"/>
      <c r="STJ1048430" s="6"/>
      <c r="STK1048430" s="6"/>
      <c r="STL1048430" s="6"/>
      <c r="STM1048430" s="6"/>
      <c r="STN1048430" s="6"/>
      <c r="STO1048430" s="6"/>
      <c r="STP1048430" s="6"/>
      <c r="STQ1048430" s="6"/>
      <c r="STR1048430" s="6"/>
      <c r="STS1048430" s="6"/>
      <c r="STT1048430" s="6"/>
      <c r="STU1048430" s="6"/>
      <c r="STV1048430" s="6"/>
      <c r="STW1048430" s="6"/>
      <c r="STX1048430" s="6"/>
      <c r="STY1048430" s="6"/>
      <c r="STZ1048430" s="6"/>
      <c r="SUA1048430" s="6"/>
      <c r="SUB1048430" s="6"/>
      <c r="SUC1048430" s="6"/>
      <c r="SUD1048430" s="6"/>
      <c r="SUE1048430" s="6"/>
      <c r="SUF1048430" s="6"/>
      <c r="SUG1048430" s="6"/>
      <c r="SUH1048430" s="6"/>
      <c r="SUI1048430" s="6"/>
      <c r="SUJ1048430" s="6"/>
      <c r="SUK1048430" s="6"/>
      <c r="SUL1048430" s="6"/>
      <c r="SUM1048430" s="6"/>
      <c r="SUN1048430" s="6"/>
      <c r="SUO1048430" s="6"/>
      <c r="SUP1048430" s="6"/>
      <c r="SUQ1048430" s="6"/>
      <c r="SUR1048430" s="6"/>
      <c r="SUS1048430" s="6"/>
      <c r="SUT1048430" s="6"/>
      <c r="SUU1048430" s="6"/>
      <c r="SUV1048430" s="6"/>
      <c r="SUW1048430" s="6"/>
      <c r="SUX1048430" s="6"/>
      <c r="SUY1048430" s="6"/>
      <c r="SUZ1048430" s="6"/>
      <c r="SVA1048430" s="6"/>
      <c r="SVB1048430" s="6"/>
      <c r="SVC1048430" s="6"/>
      <c r="SVD1048430" s="6"/>
      <c r="SVE1048430" s="6"/>
      <c r="SVF1048430" s="6"/>
      <c r="SVG1048430" s="6"/>
      <c r="SVH1048430" s="6"/>
      <c r="SVI1048430" s="6"/>
      <c r="SVJ1048430" s="6"/>
      <c r="SVK1048430" s="6"/>
      <c r="SVL1048430" s="6"/>
      <c r="SVM1048430" s="6"/>
      <c r="SVN1048430" s="6"/>
      <c r="SVO1048430" s="6"/>
      <c r="SVP1048430" s="6"/>
      <c r="SVQ1048430" s="6"/>
      <c r="SVR1048430" s="6"/>
      <c r="SVS1048430" s="6"/>
      <c r="SVT1048430" s="6"/>
      <c r="SVU1048430" s="6"/>
      <c r="SVV1048430" s="6"/>
      <c r="SVW1048430" s="6"/>
      <c r="SVX1048430" s="6"/>
      <c r="SVY1048430" s="6"/>
      <c r="SVZ1048430" s="6"/>
      <c r="SWA1048430" s="6"/>
      <c r="SWB1048430" s="6"/>
      <c r="SWC1048430" s="6"/>
      <c r="SWD1048430" s="6"/>
      <c r="SWE1048430" s="6"/>
      <c r="SWF1048430" s="6"/>
      <c r="SWG1048430" s="6"/>
      <c r="SWH1048430" s="6"/>
      <c r="SWI1048430" s="6"/>
      <c r="SWJ1048430" s="6"/>
      <c r="SWK1048430" s="6"/>
      <c r="SWL1048430" s="6"/>
      <c r="SWM1048430" s="6"/>
      <c r="SWN1048430" s="6"/>
      <c r="SWO1048430" s="6"/>
      <c r="SWP1048430" s="6"/>
      <c r="SWQ1048430" s="6"/>
      <c r="SWR1048430" s="6"/>
      <c r="SWS1048430" s="6"/>
      <c r="SWT1048430" s="6"/>
      <c r="SWU1048430" s="6"/>
      <c r="SWV1048430" s="6"/>
      <c r="SWW1048430" s="6"/>
      <c r="SWX1048430" s="6"/>
      <c r="SWY1048430" s="6"/>
      <c r="SWZ1048430" s="6"/>
      <c r="SXA1048430" s="6"/>
      <c r="SXB1048430" s="6"/>
      <c r="SXC1048430" s="6"/>
      <c r="SXD1048430" s="6"/>
      <c r="SXE1048430" s="6"/>
      <c r="SXF1048430" s="6"/>
      <c r="SXG1048430" s="6"/>
      <c r="SXH1048430" s="6"/>
      <c r="SXI1048430" s="6"/>
      <c r="SXJ1048430" s="6"/>
      <c r="SXK1048430" s="6"/>
      <c r="SXL1048430" s="6"/>
      <c r="SXM1048430" s="6"/>
      <c r="SXN1048430" s="6"/>
      <c r="SXO1048430" s="6"/>
      <c r="SXP1048430" s="6"/>
      <c r="SXQ1048430" s="6"/>
      <c r="SXR1048430" s="6"/>
      <c r="SXS1048430" s="6"/>
      <c r="SXT1048430" s="6"/>
      <c r="SXU1048430" s="6"/>
      <c r="SXV1048430" s="6"/>
      <c r="SXW1048430" s="6"/>
      <c r="SXX1048430" s="6"/>
      <c r="SXY1048430" s="6"/>
      <c r="SXZ1048430" s="6"/>
      <c r="SYA1048430" s="6"/>
      <c r="SYB1048430" s="6"/>
      <c r="SYC1048430" s="6"/>
      <c r="SYD1048430" s="6"/>
      <c r="SYE1048430" s="6"/>
      <c r="SYF1048430" s="6"/>
      <c r="SYG1048430" s="6"/>
      <c r="SYH1048430" s="6"/>
      <c r="SYI1048430" s="6"/>
      <c r="SYJ1048430" s="6"/>
      <c r="SYK1048430" s="6"/>
      <c r="SYL1048430" s="6"/>
      <c r="SYM1048430" s="6"/>
      <c r="SYN1048430" s="6"/>
      <c r="SYO1048430" s="6"/>
      <c r="SYP1048430" s="6"/>
      <c r="SYQ1048430" s="6"/>
      <c r="SYR1048430" s="6"/>
      <c r="SYS1048430" s="6"/>
      <c r="SYT1048430" s="6"/>
      <c r="SYU1048430" s="6"/>
      <c r="SYV1048430" s="6"/>
      <c r="SYW1048430" s="6"/>
      <c r="SYX1048430" s="6"/>
      <c r="SYY1048430" s="6"/>
      <c r="SYZ1048430" s="6"/>
      <c r="SZA1048430" s="6"/>
      <c r="SZB1048430" s="6"/>
      <c r="SZC1048430" s="6"/>
      <c r="SZD1048430" s="6"/>
      <c r="SZE1048430" s="6"/>
      <c r="SZF1048430" s="6"/>
      <c r="SZG1048430" s="6"/>
      <c r="SZH1048430" s="6"/>
      <c r="SZI1048430" s="6"/>
      <c r="SZJ1048430" s="6"/>
      <c r="SZK1048430" s="6"/>
      <c r="SZL1048430" s="6"/>
      <c r="SZM1048430" s="6"/>
      <c r="SZN1048430" s="6"/>
      <c r="SZO1048430" s="6"/>
      <c r="SZP1048430" s="6"/>
      <c r="SZQ1048430" s="6"/>
      <c r="SZR1048430" s="6"/>
      <c r="SZS1048430" s="6"/>
      <c r="SZT1048430" s="6"/>
      <c r="SZU1048430" s="6"/>
      <c r="SZV1048430" s="6"/>
      <c r="SZW1048430" s="6"/>
      <c r="SZX1048430" s="6"/>
      <c r="SZY1048430" s="6"/>
      <c r="SZZ1048430" s="6"/>
      <c r="TAA1048430" s="6"/>
      <c r="TAB1048430" s="6"/>
      <c r="TAC1048430" s="6"/>
      <c r="TAD1048430" s="6"/>
      <c r="TAE1048430" s="6"/>
      <c r="TAF1048430" s="6"/>
      <c r="TAG1048430" s="6"/>
      <c r="TAH1048430" s="6"/>
      <c r="TAI1048430" s="6"/>
      <c r="TAJ1048430" s="6"/>
      <c r="TAK1048430" s="6"/>
      <c r="TAL1048430" s="6"/>
      <c r="TAM1048430" s="6"/>
      <c r="TAN1048430" s="6"/>
      <c r="TAO1048430" s="6"/>
      <c r="TAP1048430" s="6"/>
      <c r="TAQ1048430" s="6"/>
      <c r="TAR1048430" s="6"/>
      <c r="TAS1048430" s="6"/>
      <c r="TAT1048430" s="6"/>
      <c r="TAU1048430" s="6"/>
      <c r="TAV1048430" s="6"/>
      <c r="TAW1048430" s="6"/>
      <c r="TAX1048430" s="6"/>
      <c r="TAY1048430" s="6"/>
      <c r="TAZ1048430" s="6"/>
      <c r="TBA1048430" s="6"/>
      <c r="TBB1048430" s="6"/>
      <c r="TBC1048430" s="6"/>
      <c r="TBD1048430" s="6"/>
      <c r="TBE1048430" s="6"/>
      <c r="TBF1048430" s="6"/>
      <c r="TBG1048430" s="6"/>
      <c r="TBH1048430" s="6"/>
      <c r="TBI1048430" s="6"/>
      <c r="TBJ1048430" s="6"/>
      <c r="TBK1048430" s="6"/>
      <c r="TBL1048430" s="6"/>
      <c r="TBM1048430" s="6"/>
      <c r="TBN1048430" s="6"/>
      <c r="TBO1048430" s="6"/>
      <c r="TBP1048430" s="6"/>
      <c r="TBQ1048430" s="6"/>
      <c r="TBR1048430" s="6"/>
      <c r="TBS1048430" s="6"/>
      <c r="TBT1048430" s="6"/>
      <c r="TBU1048430" s="6"/>
      <c r="TBV1048430" s="6"/>
      <c r="TBW1048430" s="6"/>
      <c r="TBX1048430" s="6"/>
      <c r="TBY1048430" s="6"/>
      <c r="TBZ1048430" s="6"/>
      <c r="TCA1048430" s="6"/>
      <c r="TCB1048430" s="6"/>
      <c r="TCC1048430" s="6"/>
      <c r="TCD1048430" s="6"/>
      <c r="TCE1048430" s="6"/>
      <c r="TCF1048430" s="6"/>
      <c r="TCG1048430" s="6"/>
      <c r="TCH1048430" s="6"/>
      <c r="TCI1048430" s="6"/>
      <c r="TCJ1048430" s="6"/>
      <c r="TCK1048430" s="6"/>
      <c r="TCL1048430" s="6"/>
      <c r="TCM1048430" s="6"/>
      <c r="TCN1048430" s="6"/>
      <c r="TCO1048430" s="6"/>
      <c r="TCP1048430" s="6"/>
      <c r="TCQ1048430" s="6"/>
      <c r="TCR1048430" s="6"/>
      <c r="TCS1048430" s="6"/>
      <c r="TCT1048430" s="6"/>
      <c r="TCU1048430" s="6"/>
      <c r="TCV1048430" s="6"/>
      <c r="TCW1048430" s="6"/>
      <c r="TCX1048430" s="6"/>
      <c r="TCY1048430" s="6"/>
      <c r="TCZ1048430" s="6"/>
      <c r="TDA1048430" s="6"/>
      <c r="TDB1048430" s="6"/>
      <c r="TDC1048430" s="6"/>
      <c r="TDD1048430" s="6"/>
      <c r="TDE1048430" s="6"/>
      <c r="TDF1048430" s="6"/>
      <c r="TDG1048430" s="6"/>
      <c r="TDH1048430" s="6"/>
      <c r="TDI1048430" s="6"/>
      <c r="TDJ1048430" s="6"/>
      <c r="TDK1048430" s="6"/>
      <c r="TDL1048430" s="6"/>
      <c r="TDM1048430" s="6"/>
      <c r="TDN1048430" s="6"/>
      <c r="TDO1048430" s="6"/>
      <c r="TDP1048430" s="6"/>
      <c r="TDQ1048430" s="6"/>
      <c r="TDR1048430" s="6"/>
      <c r="TDS1048430" s="6"/>
      <c r="TDT1048430" s="6"/>
      <c r="TDU1048430" s="6"/>
      <c r="TDV1048430" s="6"/>
      <c r="TDW1048430" s="6"/>
      <c r="TDX1048430" s="6"/>
      <c r="TDY1048430" s="6"/>
      <c r="TDZ1048430" s="6"/>
      <c r="TEA1048430" s="6"/>
      <c r="TEB1048430" s="6"/>
      <c r="TEC1048430" s="6"/>
      <c r="TED1048430" s="6"/>
      <c r="TEE1048430" s="6"/>
      <c r="TEF1048430" s="6"/>
      <c r="TEG1048430" s="6"/>
      <c r="TEH1048430" s="6"/>
      <c r="TEI1048430" s="6"/>
      <c r="TEJ1048430" s="6"/>
      <c r="TEK1048430" s="6"/>
      <c r="TEL1048430" s="6"/>
      <c r="TEM1048430" s="6"/>
      <c r="TEN1048430" s="6"/>
      <c r="TEO1048430" s="6"/>
      <c r="TEP1048430" s="6"/>
      <c r="TEQ1048430" s="6"/>
      <c r="TER1048430" s="6"/>
      <c r="TES1048430" s="6"/>
      <c r="TET1048430" s="6"/>
      <c r="TEU1048430" s="6"/>
      <c r="TEV1048430" s="6"/>
      <c r="TEW1048430" s="6"/>
      <c r="TEX1048430" s="6"/>
      <c r="TEY1048430" s="6"/>
      <c r="TEZ1048430" s="6"/>
      <c r="TFA1048430" s="6"/>
      <c r="TFB1048430" s="6"/>
      <c r="TFC1048430" s="6"/>
      <c r="TFD1048430" s="6"/>
      <c r="TFE1048430" s="6"/>
      <c r="TFF1048430" s="6"/>
      <c r="TFG1048430" s="6"/>
      <c r="TFH1048430" s="6"/>
      <c r="TFI1048430" s="6"/>
      <c r="TFJ1048430" s="6"/>
      <c r="TFK1048430" s="6"/>
      <c r="TFL1048430" s="6"/>
      <c r="TFM1048430" s="6"/>
      <c r="TFN1048430" s="6"/>
      <c r="TFO1048430" s="6"/>
      <c r="TFP1048430" s="6"/>
      <c r="TFQ1048430" s="6"/>
      <c r="TFR1048430" s="6"/>
      <c r="TFS1048430" s="6"/>
      <c r="TFT1048430" s="6"/>
      <c r="TFU1048430" s="6"/>
      <c r="TFV1048430" s="6"/>
      <c r="TFW1048430" s="6"/>
      <c r="TFX1048430" s="6"/>
      <c r="TFY1048430" s="6"/>
      <c r="TFZ1048430" s="6"/>
      <c r="TGA1048430" s="6"/>
      <c r="TGB1048430" s="6"/>
      <c r="TGC1048430" s="6"/>
      <c r="TGD1048430" s="6"/>
      <c r="TGE1048430" s="6"/>
      <c r="TGF1048430" s="6"/>
      <c r="TGG1048430" s="6"/>
      <c r="TGH1048430" s="6"/>
      <c r="TGI1048430" s="6"/>
      <c r="TGJ1048430" s="6"/>
      <c r="TGK1048430" s="6"/>
      <c r="TGL1048430" s="6"/>
      <c r="TGM1048430" s="6"/>
      <c r="TGN1048430" s="6"/>
      <c r="TGO1048430" s="6"/>
      <c r="TGP1048430" s="6"/>
      <c r="TGQ1048430" s="6"/>
      <c r="TGR1048430" s="6"/>
      <c r="TGS1048430" s="6"/>
      <c r="TGT1048430" s="6"/>
      <c r="TGU1048430" s="6"/>
      <c r="TGV1048430" s="6"/>
      <c r="TGW1048430" s="6"/>
      <c r="TGX1048430" s="6"/>
      <c r="TGY1048430" s="6"/>
      <c r="TGZ1048430" s="6"/>
      <c r="THA1048430" s="6"/>
      <c r="THB1048430" s="6"/>
      <c r="THC1048430" s="6"/>
      <c r="THD1048430" s="6"/>
      <c r="THE1048430" s="6"/>
      <c r="THF1048430" s="6"/>
      <c r="THG1048430" s="6"/>
      <c r="THH1048430" s="6"/>
      <c r="THI1048430" s="6"/>
      <c r="THJ1048430" s="6"/>
      <c r="THK1048430" s="6"/>
      <c r="THL1048430" s="6"/>
      <c r="THM1048430" s="6"/>
      <c r="THN1048430" s="6"/>
      <c r="THO1048430" s="6"/>
      <c r="THP1048430" s="6"/>
      <c r="THQ1048430" s="6"/>
      <c r="THR1048430" s="6"/>
      <c r="THS1048430" s="6"/>
      <c r="THT1048430" s="6"/>
      <c r="THU1048430" s="6"/>
      <c r="THV1048430" s="6"/>
      <c r="THW1048430" s="6"/>
      <c r="THX1048430" s="6"/>
      <c r="THY1048430" s="6"/>
      <c r="THZ1048430" s="6"/>
      <c r="TIA1048430" s="6"/>
      <c r="TIB1048430" s="6"/>
      <c r="TIC1048430" s="6"/>
      <c r="TID1048430" s="6"/>
      <c r="TIE1048430" s="6"/>
      <c r="TIF1048430" s="6"/>
      <c r="TIG1048430" s="6"/>
      <c r="TIH1048430" s="6"/>
      <c r="TII1048430" s="6"/>
      <c r="TIJ1048430" s="6"/>
      <c r="TIK1048430" s="6"/>
      <c r="TIL1048430" s="6"/>
      <c r="TIM1048430" s="6"/>
      <c r="TIN1048430" s="6"/>
      <c r="TIO1048430" s="6"/>
      <c r="TIP1048430" s="6"/>
      <c r="TIQ1048430" s="6"/>
      <c r="TIR1048430" s="6"/>
      <c r="TIS1048430" s="6"/>
      <c r="TIT1048430" s="6"/>
      <c r="TIU1048430" s="6"/>
      <c r="TIV1048430" s="6"/>
      <c r="TIW1048430" s="6"/>
      <c r="TIX1048430" s="6"/>
      <c r="TIY1048430" s="6"/>
      <c r="TIZ1048430" s="6"/>
      <c r="TJA1048430" s="6"/>
      <c r="TJB1048430" s="6"/>
      <c r="TJC1048430" s="6"/>
      <c r="TJD1048430" s="6"/>
      <c r="TJE1048430" s="6"/>
      <c r="TJF1048430" s="6"/>
      <c r="TJG1048430" s="6"/>
      <c r="TJH1048430" s="6"/>
      <c r="TJI1048430" s="6"/>
      <c r="TJJ1048430" s="6"/>
      <c r="TJK1048430" s="6"/>
      <c r="TJL1048430" s="6"/>
      <c r="TJM1048430" s="6"/>
      <c r="TJN1048430" s="6"/>
      <c r="TJO1048430" s="6"/>
      <c r="TJP1048430" s="6"/>
      <c r="TJQ1048430" s="6"/>
      <c r="TJR1048430" s="6"/>
      <c r="TJS1048430" s="6"/>
      <c r="TJT1048430" s="6"/>
      <c r="TJU1048430" s="6"/>
      <c r="TJV1048430" s="6"/>
      <c r="TJW1048430" s="6"/>
      <c r="TJX1048430" s="6"/>
      <c r="TJY1048430" s="6"/>
      <c r="TJZ1048430" s="6"/>
      <c r="TKA1048430" s="6"/>
      <c r="TKB1048430" s="6"/>
      <c r="TKC1048430" s="6"/>
      <c r="TKD1048430" s="6"/>
      <c r="TKE1048430" s="6"/>
      <c r="TKF1048430" s="6"/>
      <c r="TKG1048430" s="6"/>
      <c r="TKH1048430" s="6"/>
      <c r="TKI1048430" s="6"/>
      <c r="TKJ1048430" s="6"/>
      <c r="TKK1048430" s="6"/>
      <c r="TKL1048430" s="6"/>
      <c r="TKM1048430" s="6"/>
      <c r="TKN1048430" s="6"/>
      <c r="TKO1048430" s="6"/>
      <c r="TKP1048430" s="6"/>
      <c r="TKQ1048430" s="6"/>
      <c r="TKR1048430" s="6"/>
      <c r="TKS1048430" s="6"/>
      <c r="TKT1048430" s="6"/>
      <c r="TKU1048430" s="6"/>
      <c r="TKV1048430" s="6"/>
      <c r="TKW1048430" s="6"/>
      <c r="TKX1048430" s="6"/>
      <c r="TKY1048430" s="6"/>
      <c r="TKZ1048430" s="6"/>
      <c r="TLA1048430" s="6"/>
      <c r="TLB1048430" s="6"/>
      <c r="TLC1048430" s="6"/>
      <c r="TLD1048430" s="6"/>
      <c r="TLE1048430" s="6"/>
      <c r="TLF1048430" s="6"/>
      <c r="TLG1048430" s="6"/>
      <c r="TLH1048430" s="6"/>
      <c r="TLI1048430" s="6"/>
      <c r="TLJ1048430" s="6"/>
      <c r="TLK1048430" s="6"/>
      <c r="TLL1048430" s="6"/>
      <c r="TLM1048430" s="6"/>
      <c r="TLN1048430" s="6"/>
      <c r="TLO1048430" s="6"/>
      <c r="TLP1048430" s="6"/>
      <c r="TLQ1048430" s="6"/>
      <c r="TLR1048430" s="6"/>
      <c r="TLS1048430" s="6"/>
      <c r="TLT1048430" s="6"/>
      <c r="TLU1048430" s="6"/>
      <c r="TLV1048430" s="6"/>
      <c r="TLW1048430" s="6"/>
      <c r="TLX1048430" s="6"/>
      <c r="TLY1048430" s="6"/>
      <c r="TLZ1048430" s="6"/>
      <c r="TMA1048430" s="6"/>
      <c r="TMB1048430" s="6"/>
      <c r="TMC1048430" s="6"/>
      <c r="TMD1048430" s="6"/>
      <c r="TME1048430" s="6"/>
      <c r="TMF1048430" s="6"/>
      <c r="TMG1048430" s="6"/>
      <c r="TMH1048430" s="6"/>
      <c r="TMI1048430" s="6"/>
      <c r="TMJ1048430" s="6"/>
      <c r="TMK1048430" s="6"/>
      <c r="TML1048430" s="6"/>
      <c r="TMM1048430" s="6"/>
      <c r="TMN1048430" s="6"/>
      <c r="TMO1048430" s="6"/>
      <c r="TMP1048430" s="6"/>
      <c r="TMQ1048430" s="6"/>
      <c r="TMR1048430" s="6"/>
      <c r="TMS1048430" s="6"/>
      <c r="TMT1048430" s="6"/>
      <c r="TMU1048430" s="6"/>
      <c r="TMV1048430" s="6"/>
      <c r="TMW1048430" s="6"/>
      <c r="TMX1048430" s="6"/>
      <c r="TMY1048430" s="6"/>
      <c r="TMZ1048430" s="6"/>
      <c r="TNA1048430" s="6"/>
      <c r="TNB1048430" s="6"/>
      <c r="TNC1048430" s="6"/>
      <c r="TND1048430" s="6"/>
      <c r="TNE1048430" s="6"/>
      <c r="TNF1048430" s="6"/>
      <c r="TNG1048430" s="6"/>
      <c r="TNH1048430" s="6"/>
      <c r="TNI1048430" s="6"/>
      <c r="TNJ1048430" s="6"/>
      <c r="TNK1048430" s="6"/>
      <c r="TNL1048430" s="6"/>
      <c r="TNM1048430" s="6"/>
      <c r="TNN1048430" s="6"/>
      <c r="TNO1048430" s="6"/>
      <c r="TNP1048430" s="6"/>
      <c r="TNQ1048430" s="6"/>
      <c r="TNR1048430" s="6"/>
      <c r="TNS1048430" s="6"/>
      <c r="TNT1048430" s="6"/>
      <c r="TNU1048430" s="6"/>
      <c r="TNV1048430" s="6"/>
      <c r="TNW1048430" s="6"/>
      <c r="TNX1048430" s="6"/>
      <c r="TNY1048430" s="6"/>
      <c r="TNZ1048430" s="6"/>
      <c r="TOA1048430" s="6"/>
      <c r="TOB1048430" s="6"/>
      <c r="TOC1048430" s="6"/>
      <c r="TOD1048430" s="6"/>
      <c r="TOE1048430" s="6"/>
      <c r="TOF1048430" s="6"/>
      <c r="TOG1048430" s="6"/>
      <c r="TOH1048430" s="6"/>
      <c r="TOI1048430" s="6"/>
      <c r="TOJ1048430" s="6"/>
      <c r="TOK1048430" s="6"/>
      <c r="TOL1048430" s="6"/>
      <c r="TOM1048430" s="6"/>
      <c r="TON1048430" s="6"/>
      <c r="TOO1048430" s="6"/>
      <c r="TOP1048430" s="6"/>
      <c r="TOQ1048430" s="6"/>
      <c r="TOR1048430" s="6"/>
      <c r="TOS1048430" s="6"/>
      <c r="TOT1048430" s="6"/>
      <c r="TOU1048430" s="6"/>
      <c r="TOV1048430" s="6"/>
      <c r="TOW1048430" s="6"/>
      <c r="TOX1048430" s="6"/>
      <c r="TOY1048430" s="6"/>
      <c r="TOZ1048430" s="6"/>
      <c r="TPA1048430" s="6"/>
      <c r="TPB1048430" s="6"/>
      <c r="TPC1048430" s="6"/>
      <c r="TPD1048430" s="6"/>
      <c r="TPE1048430" s="6"/>
      <c r="TPF1048430" s="6"/>
      <c r="TPG1048430" s="6"/>
      <c r="TPH1048430" s="6"/>
      <c r="TPI1048430" s="6"/>
      <c r="TPJ1048430" s="6"/>
      <c r="TPK1048430" s="6"/>
      <c r="TPL1048430" s="6"/>
      <c r="TPM1048430" s="6"/>
      <c r="TPN1048430" s="6"/>
      <c r="TPO1048430" s="6"/>
      <c r="TPP1048430" s="6"/>
      <c r="TPQ1048430" s="6"/>
      <c r="TPR1048430" s="6"/>
      <c r="TPS1048430" s="6"/>
      <c r="TPT1048430" s="6"/>
      <c r="TPU1048430" s="6"/>
      <c r="TPV1048430" s="6"/>
      <c r="TPW1048430" s="6"/>
      <c r="TPX1048430" s="6"/>
      <c r="TPY1048430" s="6"/>
      <c r="TPZ1048430" s="6"/>
      <c r="TQA1048430" s="6"/>
      <c r="TQB1048430" s="6"/>
      <c r="TQC1048430" s="6"/>
      <c r="TQD1048430" s="6"/>
      <c r="TQE1048430" s="6"/>
      <c r="TQF1048430" s="6"/>
      <c r="TQG1048430" s="6"/>
      <c r="TQH1048430" s="6"/>
      <c r="TQI1048430" s="6"/>
      <c r="TQJ1048430" s="6"/>
      <c r="TQK1048430" s="6"/>
      <c r="TQL1048430" s="6"/>
      <c r="TQM1048430" s="6"/>
      <c r="TQN1048430" s="6"/>
      <c r="TQO1048430" s="6"/>
      <c r="TQP1048430" s="6"/>
      <c r="TQQ1048430" s="6"/>
      <c r="TQR1048430" s="6"/>
      <c r="TQS1048430" s="6"/>
      <c r="TQT1048430" s="6"/>
      <c r="TQU1048430" s="6"/>
      <c r="TQV1048430" s="6"/>
      <c r="TQW1048430" s="6"/>
      <c r="TQX1048430" s="6"/>
      <c r="TQY1048430" s="6"/>
      <c r="TQZ1048430" s="6"/>
      <c r="TRA1048430" s="6"/>
      <c r="TRB1048430" s="6"/>
      <c r="TRC1048430" s="6"/>
      <c r="TRD1048430" s="6"/>
      <c r="TRE1048430" s="6"/>
      <c r="TRF1048430" s="6"/>
      <c r="TRG1048430" s="6"/>
      <c r="TRH1048430" s="6"/>
      <c r="TRI1048430" s="6"/>
      <c r="TRJ1048430" s="6"/>
      <c r="TRK1048430" s="6"/>
      <c r="TRL1048430" s="6"/>
      <c r="TRM1048430" s="6"/>
      <c r="TRN1048430" s="6"/>
      <c r="TRO1048430" s="6"/>
      <c r="TRP1048430" s="6"/>
      <c r="TRQ1048430" s="6"/>
      <c r="TRR1048430" s="6"/>
      <c r="TRS1048430" s="6"/>
      <c r="TRT1048430" s="6"/>
      <c r="TRU1048430" s="6"/>
      <c r="TRV1048430" s="6"/>
      <c r="TRW1048430" s="6"/>
      <c r="TRX1048430" s="6"/>
      <c r="TRY1048430" s="6"/>
      <c r="TRZ1048430" s="6"/>
      <c r="TSA1048430" s="6"/>
      <c r="TSB1048430" s="6"/>
      <c r="TSC1048430" s="6"/>
      <c r="TSD1048430" s="6"/>
      <c r="TSE1048430" s="6"/>
      <c r="TSF1048430" s="6"/>
      <c r="TSG1048430" s="6"/>
      <c r="TSH1048430" s="6"/>
      <c r="TSI1048430" s="6"/>
      <c r="TSJ1048430" s="6"/>
      <c r="TSK1048430" s="6"/>
      <c r="TSL1048430" s="6"/>
      <c r="TSM1048430" s="6"/>
      <c r="TSN1048430" s="6"/>
      <c r="TSO1048430" s="6"/>
      <c r="TSP1048430" s="6"/>
      <c r="TSQ1048430" s="6"/>
      <c r="TSR1048430" s="6"/>
      <c r="TSS1048430" s="6"/>
      <c r="TST1048430" s="6"/>
      <c r="TSU1048430" s="6"/>
      <c r="TSV1048430" s="6"/>
      <c r="TSW1048430" s="6"/>
      <c r="TSX1048430" s="6"/>
      <c r="TSY1048430" s="6"/>
      <c r="TSZ1048430" s="6"/>
      <c r="TTA1048430" s="6"/>
      <c r="TTB1048430" s="6"/>
      <c r="TTC1048430" s="6"/>
      <c r="TTD1048430" s="6"/>
      <c r="TTE1048430" s="6"/>
      <c r="TTF1048430" s="6"/>
      <c r="TTG1048430" s="6"/>
      <c r="TTH1048430" s="6"/>
      <c r="TTI1048430" s="6"/>
      <c r="TTJ1048430" s="6"/>
      <c r="TTK1048430" s="6"/>
      <c r="TTL1048430" s="6"/>
      <c r="TTM1048430" s="6"/>
      <c r="TTN1048430" s="6"/>
      <c r="TTO1048430" s="6"/>
      <c r="TTP1048430" s="6"/>
      <c r="TTQ1048430" s="6"/>
      <c r="TTR1048430" s="6"/>
      <c r="TTS1048430" s="6"/>
      <c r="TTT1048430" s="6"/>
      <c r="TTU1048430" s="6"/>
      <c r="TTV1048430" s="6"/>
      <c r="TTW1048430" s="6"/>
      <c r="TTX1048430" s="6"/>
      <c r="TTY1048430" s="6"/>
      <c r="TTZ1048430" s="6"/>
      <c r="TUA1048430" s="6"/>
      <c r="TUB1048430" s="6"/>
      <c r="TUC1048430" s="6"/>
      <c r="TUD1048430" s="6"/>
      <c r="TUE1048430" s="6"/>
      <c r="TUF1048430" s="6"/>
      <c r="TUG1048430" s="6"/>
      <c r="TUH1048430" s="6"/>
      <c r="TUI1048430" s="6"/>
      <c r="TUJ1048430" s="6"/>
      <c r="TUK1048430" s="6"/>
      <c r="TUL1048430" s="6"/>
      <c r="TUM1048430" s="6"/>
      <c r="TUN1048430" s="6"/>
      <c r="TUO1048430" s="6"/>
      <c r="TUP1048430" s="6"/>
      <c r="TUQ1048430" s="6"/>
      <c r="TUR1048430" s="6"/>
      <c r="TUS1048430" s="6"/>
      <c r="TUT1048430" s="6"/>
      <c r="TUU1048430" s="6"/>
      <c r="TUV1048430" s="6"/>
      <c r="TUW1048430" s="6"/>
      <c r="TUX1048430" s="6"/>
      <c r="TUY1048430" s="6"/>
      <c r="TUZ1048430" s="6"/>
      <c r="TVA1048430" s="6"/>
      <c r="TVB1048430" s="6"/>
      <c r="TVC1048430" s="6"/>
      <c r="TVD1048430" s="6"/>
      <c r="TVE1048430" s="6"/>
      <c r="TVF1048430" s="6"/>
      <c r="TVG1048430" s="6"/>
      <c r="TVH1048430" s="6"/>
      <c r="TVI1048430" s="6"/>
      <c r="TVJ1048430" s="6"/>
      <c r="TVK1048430" s="6"/>
      <c r="TVL1048430" s="6"/>
      <c r="TVM1048430" s="6"/>
      <c r="TVN1048430" s="6"/>
      <c r="TVO1048430" s="6"/>
      <c r="TVP1048430" s="6"/>
      <c r="TVQ1048430" s="6"/>
      <c r="TVR1048430" s="6"/>
      <c r="TVS1048430" s="6"/>
      <c r="TVT1048430" s="6"/>
      <c r="TVU1048430" s="6"/>
      <c r="TVV1048430" s="6"/>
      <c r="TVW1048430" s="6"/>
      <c r="TVX1048430" s="6"/>
      <c r="TVY1048430" s="6"/>
      <c r="TVZ1048430" s="6"/>
      <c r="TWA1048430" s="6"/>
      <c r="TWB1048430" s="6"/>
      <c r="TWC1048430" s="6"/>
      <c r="TWD1048430" s="6"/>
      <c r="TWE1048430" s="6"/>
      <c r="TWF1048430" s="6"/>
      <c r="TWG1048430" s="6"/>
      <c r="TWH1048430" s="6"/>
      <c r="TWI1048430" s="6"/>
      <c r="TWJ1048430" s="6"/>
      <c r="TWK1048430" s="6"/>
      <c r="TWL1048430" s="6"/>
      <c r="TWM1048430" s="6"/>
      <c r="TWN1048430" s="6"/>
      <c r="TWO1048430" s="6"/>
      <c r="TWP1048430" s="6"/>
      <c r="TWQ1048430" s="6"/>
      <c r="TWR1048430" s="6"/>
      <c r="TWS1048430" s="6"/>
      <c r="TWT1048430" s="6"/>
      <c r="TWU1048430" s="6"/>
      <c r="TWV1048430" s="6"/>
      <c r="TWW1048430" s="6"/>
      <c r="TWX1048430" s="6"/>
      <c r="TWY1048430" s="6"/>
      <c r="TWZ1048430" s="6"/>
      <c r="TXA1048430" s="6"/>
      <c r="TXB1048430" s="6"/>
      <c r="TXC1048430" s="6"/>
      <c r="TXD1048430" s="6"/>
      <c r="TXE1048430" s="6"/>
      <c r="TXF1048430" s="6"/>
      <c r="TXG1048430" s="6"/>
      <c r="TXH1048430" s="6"/>
      <c r="TXI1048430" s="6"/>
      <c r="TXJ1048430" s="6"/>
      <c r="TXK1048430" s="6"/>
      <c r="TXL1048430" s="6"/>
      <c r="TXM1048430" s="6"/>
      <c r="TXN1048430" s="6"/>
      <c r="TXO1048430" s="6"/>
      <c r="TXP1048430" s="6"/>
      <c r="TXQ1048430" s="6"/>
      <c r="TXR1048430" s="6"/>
      <c r="TXS1048430" s="6"/>
      <c r="TXT1048430" s="6"/>
      <c r="TXU1048430" s="6"/>
      <c r="TXV1048430" s="6"/>
      <c r="TXW1048430" s="6"/>
      <c r="TXX1048430" s="6"/>
      <c r="TXY1048430" s="6"/>
      <c r="TXZ1048430" s="6"/>
      <c r="TYA1048430" s="6"/>
      <c r="TYB1048430" s="6"/>
      <c r="TYC1048430" s="6"/>
      <c r="TYD1048430" s="6"/>
      <c r="TYE1048430" s="6"/>
      <c r="TYF1048430" s="6"/>
      <c r="TYG1048430" s="6"/>
      <c r="TYH1048430" s="6"/>
      <c r="TYI1048430" s="6"/>
      <c r="TYJ1048430" s="6"/>
      <c r="TYK1048430" s="6"/>
      <c r="TYL1048430" s="6"/>
      <c r="TYM1048430" s="6"/>
      <c r="TYN1048430" s="6"/>
      <c r="TYO1048430" s="6"/>
      <c r="TYP1048430" s="6"/>
      <c r="TYQ1048430" s="6"/>
      <c r="TYR1048430" s="6"/>
      <c r="TYS1048430" s="6"/>
      <c r="TYT1048430" s="6"/>
      <c r="TYU1048430" s="6"/>
      <c r="TYV1048430" s="6"/>
      <c r="TYW1048430" s="6"/>
      <c r="TYX1048430" s="6"/>
      <c r="TYY1048430" s="6"/>
      <c r="TYZ1048430" s="6"/>
      <c r="TZA1048430" s="6"/>
      <c r="TZB1048430" s="6"/>
      <c r="TZC1048430" s="6"/>
      <c r="TZD1048430" s="6"/>
      <c r="TZE1048430" s="6"/>
      <c r="TZF1048430" s="6"/>
      <c r="TZG1048430" s="6"/>
      <c r="TZH1048430" s="6"/>
      <c r="TZI1048430" s="6"/>
      <c r="TZJ1048430" s="6"/>
      <c r="TZK1048430" s="6"/>
      <c r="TZL1048430" s="6"/>
      <c r="TZM1048430" s="6"/>
      <c r="TZN1048430" s="6"/>
      <c r="TZO1048430" s="6"/>
      <c r="TZP1048430" s="6"/>
      <c r="TZQ1048430" s="6"/>
      <c r="TZR1048430" s="6"/>
      <c r="TZS1048430" s="6"/>
      <c r="TZT1048430" s="6"/>
      <c r="TZU1048430" s="6"/>
      <c r="TZV1048430" s="6"/>
      <c r="TZW1048430" s="6"/>
      <c r="TZX1048430" s="6"/>
      <c r="TZY1048430" s="6"/>
      <c r="TZZ1048430" s="6"/>
      <c r="UAA1048430" s="6"/>
      <c r="UAB1048430" s="6"/>
      <c r="UAC1048430" s="6"/>
      <c r="UAD1048430" s="6"/>
      <c r="UAE1048430" s="6"/>
      <c r="UAF1048430" s="6"/>
      <c r="UAG1048430" s="6"/>
      <c r="UAH1048430" s="6"/>
      <c r="UAI1048430" s="6"/>
      <c r="UAJ1048430" s="6"/>
      <c r="UAK1048430" s="6"/>
      <c r="UAL1048430" s="6"/>
      <c r="UAM1048430" s="6"/>
      <c r="UAN1048430" s="6"/>
      <c r="UAO1048430" s="6"/>
      <c r="UAP1048430" s="6"/>
      <c r="UAQ1048430" s="6"/>
      <c r="UAR1048430" s="6"/>
      <c r="UAS1048430" s="6"/>
      <c r="UAT1048430" s="6"/>
      <c r="UAU1048430" s="6"/>
      <c r="UAV1048430" s="6"/>
      <c r="UAW1048430" s="6"/>
      <c r="UAX1048430" s="6"/>
      <c r="UAY1048430" s="6"/>
      <c r="UAZ1048430" s="6"/>
      <c r="UBA1048430" s="6"/>
      <c r="UBB1048430" s="6"/>
      <c r="UBC1048430" s="6"/>
      <c r="UBD1048430" s="6"/>
      <c r="UBE1048430" s="6"/>
      <c r="UBF1048430" s="6"/>
      <c r="UBG1048430" s="6"/>
      <c r="UBH1048430" s="6"/>
      <c r="UBI1048430" s="6"/>
      <c r="UBJ1048430" s="6"/>
      <c r="UBK1048430" s="6"/>
      <c r="UBL1048430" s="6"/>
      <c r="UBM1048430" s="6"/>
      <c r="UBN1048430" s="6"/>
      <c r="UBO1048430" s="6"/>
      <c r="UBP1048430" s="6"/>
      <c r="UBQ1048430" s="6"/>
      <c r="UBR1048430" s="6"/>
      <c r="UBS1048430" s="6"/>
      <c r="UBT1048430" s="6"/>
      <c r="UBU1048430" s="6"/>
      <c r="UBV1048430" s="6"/>
      <c r="UBW1048430" s="6"/>
      <c r="UBX1048430" s="6"/>
      <c r="UBY1048430" s="6"/>
      <c r="UBZ1048430" s="6"/>
      <c r="UCA1048430" s="6"/>
      <c r="UCB1048430" s="6"/>
      <c r="UCC1048430" s="6"/>
      <c r="UCD1048430" s="6"/>
      <c r="UCE1048430" s="6"/>
      <c r="UCF1048430" s="6"/>
      <c r="UCG1048430" s="6"/>
      <c r="UCH1048430" s="6"/>
      <c r="UCI1048430" s="6"/>
      <c r="UCJ1048430" s="6"/>
      <c r="UCK1048430" s="6"/>
      <c r="UCL1048430" s="6"/>
      <c r="UCM1048430" s="6"/>
      <c r="UCN1048430" s="6"/>
      <c r="UCO1048430" s="6"/>
      <c r="UCP1048430" s="6"/>
      <c r="UCQ1048430" s="6"/>
      <c r="UCR1048430" s="6"/>
      <c r="UCS1048430" s="6"/>
      <c r="UCT1048430" s="6"/>
      <c r="UCU1048430" s="6"/>
      <c r="UCV1048430" s="6"/>
      <c r="UCW1048430" s="6"/>
      <c r="UCX1048430" s="6"/>
      <c r="UCY1048430" s="6"/>
      <c r="UCZ1048430" s="6"/>
      <c r="UDA1048430" s="6"/>
      <c r="UDB1048430" s="6"/>
      <c r="UDC1048430" s="6"/>
      <c r="UDD1048430" s="6"/>
      <c r="UDE1048430" s="6"/>
      <c r="UDF1048430" s="6"/>
      <c r="UDG1048430" s="6"/>
      <c r="UDH1048430" s="6"/>
      <c r="UDI1048430" s="6"/>
      <c r="UDJ1048430" s="6"/>
      <c r="UDK1048430" s="6"/>
      <c r="UDL1048430" s="6"/>
      <c r="UDM1048430" s="6"/>
      <c r="UDN1048430" s="6"/>
      <c r="UDO1048430" s="6"/>
      <c r="UDP1048430" s="6"/>
      <c r="UDQ1048430" s="6"/>
      <c r="UDR1048430" s="6"/>
      <c r="UDS1048430" s="6"/>
      <c r="UDT1048430" s="6"/>
      <c r="UDU1048430" s="6"/>
      <c r="UDV1048430" s="6"/>
      <c r="UDW1048430" s="6"/>
      <c r="UDX1048430" s="6"/>
      <c r="UDY1048430" s="6"/>
      <c r="UDZ1048430" s="6"/>
      <c r="UEA1048430" s="6"/>
      <c r="UEB1048430" s="6"/>
      <c r="UEC1048430" s="6"/>
      <c r="UED1048430" s="6"/>
      <c r="UEE1048430" s="6"/>
      <c r="UEF1048430" s="6"/>
      <c r="UEG1048430" s="6"/>
      <c r="UEH1048430" s="6"/>
      <c r="UEI1048430" s="6"/>
      <c r="UEJ1048430" s="6"/>
      <c r="UEK1048430" s="6"/>
      <c r="UEL1048430" s="6"/>
      <c r="UEM1048430" s="6"/>
      <c r="UEN1048430" s="6"/>
      <c r="UEO1048430" s="6"/>
      <c r="UEP1048430" s="6"/>
      <c r="UEQ1048430" s="6"/>
      <c r="UER1048430" s="6"/>
      <c r="UES1048430" s="6"/>
      <c r="UET1048430" s="6"/>
      <c r="UEU1048430" s="6"/>
      <c r="UEV1048430" s="6"/>
      <c r="UEW1048430" s="6"/>
      <c r="UEX1048430" s="6"/>
      <c r="UEY1048430" s="6"/>
      <c r="UEZ1048430" s="6"/>
      <c r="UFA1048430" s="6"/>
      <c r="UFB1048430" s="6"/>
      <c r="UFC1048430" s="6"/>
      <c r="UFD1048430" s="6"/>
      <c r="UFE1048430" s="6"/>
      <c r="UFF1048430" s="6"/>
      <c r="UFG1048430" s="6"/>
      <c r="UFH1048430" s="6"/>
      <c r="UFI1048430" s="6"/>
      <c r="UFJ1048430" s="6"/>
      <c r="UFK1048430" s="6"/>
      <c r="UFL1048430" s="6"/>
      <c r="UFM1048430" s="6"/>
      <c r="UFN1048430" s="6"/>
      <c r="UFO1048430" s="6"/>
      <c r="UFP1048430" s="6"/>
      <c r="UFQ1048430" s="6"/>
      <c r="UFR1048430" s="6"/>
      <c r="UFS1048430" s="6"/>
      <c r="UFT1048430" s="6"/>
      <c r="UFU1048430" s="6"/>
      <c r="UFV1048430" s="6"/>
      <c r="UFW1048430" s="6"/>
      <c r="UFX1048430" s="6"/>
      <c r="UFY1048430" s="6"/>
      <c r="UFZ1048430" s="6"/>
      <c r="UGA1048430" s="6"/>
      <c r="UGB1048430" s="6"/>
      <c r="UGC1048430" s="6"/>
      <c r="UGD1048430" s="6"/>
      <c r="UGE1048430" s="6"/>
      <c r="UGF1048430" s="6"/>
      <c r="UGG1048430" s="6"/>
      <c r="UGH1048430" s="6"/>
      <c r="UGI1048430" s="6"/>
      <c r="UGJ1048430" s="6"/>
      <c r="UGK1048430" s="6"/>
      <c r="UGL1048430" s="6"/>
      <c r="UGM1048430" s="6"/>
      <c r="UGN1048430" s="6"/>
      <c r="UGO1048430" s="6"/>
      <c r="UGP1048430" s="6"/>
      <c r="UGQ1048430" s="6"/>
      <c r="UGR1048430" s="6"/>
      <c r="UGS1048430" s="6"/>
      <c r="UGT1048430" s="6"/>
      <c r="UGU1048430" s="6"/>
      <c r="UGV1048430" s="6"/>
      <c r="UGW1048430" s="6"/>
      <c r="UGX1048430" s="6"/>
      <c r="UGY1048430" s="6"/>
      <c r="UGZ1048430" s="6"/>
      <c r="UHA1048430" s="6"/>
      <c r="UHB1048430" s="6"/>
      <c r="UHC1048430" s="6"/>
      <c r="UHD1048430" s="6"/>
      <c r="UHE1048430" s="6"/>
      <c r="UHF1048430" s="6"/>
      <c r="UHG1048430" s="6"/>
      <c r="UHH1048430" s="6"/>
      <c r="UHI1048430" s="6"/>
      <c r="UHJ1048430" s="6"/>
      <c r="UHK1048430" s="6"/>
      <c r="UHL1048430" s="6"/>
      <c r="UHM1048430" s="6"/>
      <c r="UHN1048430" s="6"/>
      <c r="UHO1048430" s="6"/>
      <c r="UHP1048430" s="6"/>
      <c r="UHQ1048430" s="6"/>
      <c r="UHR1048430" s="6"/>
      <c r="UHS1048430" s="6"/>
      <c r="UHT1048430" s="6"/>
      <c r="UHU1048430" s="6"/>
      <c r="UHV1048430" s="6"/>
      <c r="UHW1048430" s="6"/>
      <c r="UHX1048430" s="6"/>
      <c r="UHY1048430" s="6"/>
      <c r="UHZ1048430" s="6"/>
      <c r="UIA1048430" s="6"/>
      <c r="UIB1048430" s="6"/>
      <c r="UIC1048430" s="6"/>
      <c r="UID1048430" s="6"/>
      <c r="UIE1048430" s="6"/>
      <c r="UIF1048430" s="6"/>
      <c r="UIG1048430" s="6"/>
      <c r="UIH1048430" s="6"/>
      <c r="UII1048430" s="6"/>
      <c r="UIJ1048430" s="6"/>
      <c r="UIK1048430" s="6"/>
      <c r="UIL1048430" s="6"/>
      <c r="UIM1048430" s="6"/>
      <c r="UIN1048430" s="6"/>
      <c r="UIO1048430" s="6"/>
      <c r="UIP1048430" s="6"/>
      <c r="UIQ1048430" s="6"/>
      <c r="UIR1048430" s="6"/>
      <c r="UIS1048430" s="6"/>
      <c r="UIT1048430" s="6"/>
      <c r="UIU1048430" s="6"/>
      <c r="UIV1048430" s="6"/>
      <c r="UIW1048430" s="6"/>
      <c r="UIX1048430" s="6"/>
      <c r="UIY1048430" s="6"/>
      <c r="UIZ1048430" s="6"/>
      <c r="UJA1048430" s="6"/>
      <c r="UJB1048430" s="6"/>
      <c r="UJC1048430" s="6"/>
      <c r="UJD1048430" s="6"/>
      <c r="UJE1048430" s="6"/>
      <c r="UJF1048430" s="6"/>
      <c r="UJG1048430" s="6"/>
      <c r="UJH1048430" s="6"/>
      <c r="UJI1048430" s="6"/>
      <c r="UJJ1048430" s="6"/>
      <c r="UJK1048430" s="6"/>
      <c r="UJL1048430" s="6"/>
      <c r="UJM1048430" s="6"/>
      <c r="UJN1048430" s="6"/>
      <c r="UJO1048430" s="6"/>
      <c r="UJP1048430" s="6"/>
      <c r="UJQ1048430" s="6"/>
      <c r="UJR1048430" s="6"/>
      <c r="UJS1048430" s="6"/>
      <c r="UJT1048430" s="6"/>
      <c r="UJU1048430" s="6"/>
      <c r="UJV1048430" s="6"/>
      <c r="UJW1048430" s="6"/>
      <c r="UJX1048430" s="6"/>
      <c r="UJY1048430" s="6"/>
      <c r="UJZ1048430" s="6"/>
      <c r="UKA1048430" s="6"/>
      <c r="UKB1048430" s="6"/>
      <c r="UKC1048430" s="6"/>
      <c r="UKD1048430" s="6"/>
      <c r="UKE1048430" s="6"/>
      <c r="UKF1048430" s="6"/>
      <c r="UKG1048430" s="6"/>
      <c r="UKH1048430" s="6"/>
      <c r="UKI1048430" s="6"/>
      <c r="UKJ1048430" s="6"/>
      <c r="UKK1048430" s="6"/>
      <c r="UKL1048430" s="6"/>
      <c r="UKM1048430" s="6"/>
      <c r="UKN1048430" s="6"/>
      <c r="UKO1048430" s="6"/>
      <c r="UKP1048430" s="6"/>
      <c r="UKQ1048430" s="6"/>
      <c r="UKR1048430" s="6"/>
      <c r="UKS1048430" s="6"/>
      <c r="UKT1048430" s="6"/>
      <c r="UKU1048430" s="6"/>
      <c r="UKV1048430" s="6"/>
      <c r="UKW1048430" s="6"/>
      <c r="UKX1048430" s="6"/>
      <c r="UKY1048430" s="6"/>
      <c r="UKZ1048430" s="6"/>
      <c r="ULA1048430" s="6"/>
      <c r="ULB1048430" s="6"/>
      <c r="ULC1048430" s="6"/>
      <c r="ULD1048430" s="6"/>
      <c r="ULE1048430" s="6"/>
      <c r="ULF1048430" s="6"/>
      <c r="ULG1048430" s="6"/>
      <c r="ULH1048430" s="6"/>
      <c r="ULI1048430" s="6"/>
      <c r="ULJ1048430" s="6"/>
      <c r="ULK1048430" s="6"/>
      <c r="ULL1048430" s="6"/>
      <c r="ULM1048430" s="6"/>
      <c r="ULN1048430" s="6"/>
      <c r="ULO1048430" s="6"/>
      <c r="ULP1048430" s="6"/>
      <c r="ULQ1048430" s="6"/>
      <c r="ULR1048430" s="6"/>
      <c r="ULS1048430" s="6"/>
      <c r="ULT1048430" s="6"/>
      <c r="ULU1048430" s="6"/>
      <c r="ULV1048430" s="6"/>
      <c r="ULW1048430" s="6"/>
      <c r="ULX1048430" s="6"/>
      <c r="ULY1048430" s="6"/>
      <c r="ULZ1048430" s="6"/>
      <c r="UMA1048430" s="6"/>
      <c r="UMB1048430" s="6"/>
      <c r="UMC1048430" s="6"/>
      <c r="UMD1048430" s="6"/>
      <c r="UME1048430" s="6"/>
      <c r="UMF1048430" s="6"/>
      <c r="UMG1048430" s="6"/>
      <c r="UMH1048430" s="6"/>
      <c r="UMI1048430" s="6"/>
      <c r="UMJ1048430" s="6"/>
      <c r="UMK1048430" s="6"/>
      <c r="UML1048430" s="6"/>
      <c r="UMM1048430" s="6"/>
      <c r="UMN1048430" s="6"/>
      <c r="UMO1048430" s="6"/>
      <c r="UMP1048430" s="6"/>
      <c r="UMQ1048430" s="6"/>
      <c r="UMR1048430" s="6"/>
      <c r="UMS1048430" s="6"/>
      <c r="UMT1048430" s="6"/>
      <c r="UMU1048430" s="6"/>
      <c r="UMV1048430" s="6"/>
      <c r="UMW1048430" s="6"/>
      <c r="UMX1048430" s="6"/>
      <c r="UMY1048430" s="6"/>
      <c r="UMZ1048430" s="6"/>
      <c r="UNA1048430" s="6"/>
      <c r="UNB1048430" s="6"/>
      <c r="UNC1048430" s="6"/>
      <c r="UND1048430" s="6"/>
      <c r="UNE1048430" s="6"/>
      <c r="UNF1048430" s="6"/>
      <c r="UNG1048430" s="6"/>
      <c r="UNH1048430" s="6"/>
      <c r="UNI1048430" s="6"/>
      <c r="UNJ1048430" s="6"/>
      <c r="UNK1048430" s="6"/>
      <c r="UNL1048430" s="6"/>
      <c r="UNM1048430" s="6"/>
      <c r="UNN1048430" s="6"/>
      <c r="UNO1048430" s="6"/>
      <c r="UNP1048430" s="6"/>
      <c r="UNQ1048430" s="6"/>
      <c r="UNR1048430" s="6"/>
      <c r="UNS1048430" s="6"/>
      <c r="UNT1048430" s="6"/>
      <c r="UNU1048430" s="6"/>
      <c r="UNV1048430" s="6"/>
      <c r="UNW1048430" s="6"/>
      <c r="UNX1048430" s="6"/>
      <c r="UNY1048430" s="6"/>
      <c r="UNZ1048430" s="6"/>
      <c r="UOA1048430" s="6"/>
      <c r="UOB1048430" s="6"/>
      <c r="UOC1048430" s="6"/>
      <c r="UOD1048430" s="6"/>
      <c r="UOE1048430" s="6"/>
      <c r="UOF1048430" s="6"/>
      <c r="UOG1048430" s="6"/>
      <c r="UOH1048430" s="6"/>
      <c r="UOI1048430" s="6"/>
      <c r="UOJ1048430" s="6"/>
      <c r="UOK1048430" s="6"/>
      <c r="UOL1048430" s="6"/>
      <c r="UOM1048430" s="6"/>
      <c r="UON1048430" s="6"/>
      <c r="UOO1048430" s="6"/>
      <c r="UOP1048430" s="6"/>
      <c r="UOQ1048430" s="6"/>
      <c r="UOR1048430" s="6"/>
      <c r="UOS1048430" s="6"/>
      <c r="UOT1048430" s="6"/>
      <c r="UOU1048430" s="6"/>
      <c r="UOV1048430" s="6"/>
      <c r="UOW1048430" s="6"/>
      <c r="UOX1048430" s="6"/>
      <c r="UOY1048430" s="6"/>
      <c r="UOZ1048430" s="6"/>
      <c r="UPA1048430" s="6"/>
      <c r="UPB1048430" s="6"/>
      <c r="UPC1048430" s="6"/>
      <c r="UPD1048430" s="6"/>
      <c r="UPE1048430" s="6"/>
      <c r="UPF1048430" s="6"/>
      <c r="UPG1048430" s="6"/>
      <c r="UPH1048430" s="6"/>
      <c r="UPI1048430" s="6"/>
      <c r="UPJ1048430" s="6"/>
      <c r="UPK1048430" s="6"/>
      <c r="UPL1048430" s="6"/>
      <c r="UPM1048430" s="6"/>
      <c r="UPN1048430" s="6"/>
      <c r="UPO1048430" s="6"/>
      <c r="UPP1048430" s="6"/>
      <c r="UPQ1048430" s="6"/>
      <c r="UPR1048430" s="6"/>
      <c r="UPS1048430" s="6"/>
      <c r="UPT1048430" s="6"/>
      <c r="UPU1048430" s="6"/>
      <c r="UPV1048430" s="6"/>
      <c r="UPW1048430" s="6"/>
      <c r="UPX1048430" s="6"/>
      <c r="UPY1048430" s="6"/>
      <c r="UPZ1048430" s="6"/>
      <c r="UQA1048430" s="6"/>
      <c r="UQB1048430" s="6"/>
      <c r="UQC1048430" s="6"/>
      <c r="UQD1048430" s="6"/>
      <c r="UQE1048430" s="6"/>
      <c r="UQF1048430" s="6"/>
      <c r="UQG1048430" s="6"/>
      <c r="UQH1048430" s="6"/>
      <c r="UQI1048430" s="6"/>
      <c r="UQJ1048430" s="6"/>
      <c r="UQK1048430" s="6"/>
      <c r="UQL1048430" s="6"/>
      <c r="UQM1048430" s="6"/>
      <c r="UQN1048430" s="6"/>
      <c r="UQO1048430" s="6"/>
      <c r="UQP1048430" s="6"/>
      <c r="UQQ1048430" s="6"/>
      <c r="UQR1048430" s="6"/>
      <c r="UQS1048430" s="6"/>
      <c r="UQT1048430" s="6"/>
      <c r="UQU1048430" s="6"/>
      <c r="UQV1048430" s="6"/>
      <c r="UQW1048430" s="6"/>
      <c r="UQX1048430" s="6"/>
      <c r="UQY1048430" s="6"/>
      <c r="UQZ1048430" s="6"/>
      <c r="URA1048430" s="6"/>
      <c r="URB1048430" s="6"/>
      <c r="URC1048430" s="6"/>
      <c r="URD1048430" s="6"/>
      <c r="URE1048430" s="6"/>
      <c r="URF1048430" s="6"/>
      <c r="URG1048430" s="6"/>
      <c r="URH1048430" s="6"/>
      <c r="URI1048430" s="6"/>
      <c r="URJ1048430" s="6"/>
      <c r="URK1048430" s="6"/>
      <c r="URL1048430" s="6"/>
      <c r="URM1048430" s="6"/>
      <c r="URN1048430" s="6"/>
      <c r="URO1048430" s="6"/>
      <c r="URP1048430" s="6"/>
      <c r="URQ1048430" s="6"/>
      <c r="URR1048430" s="6"/>
      <c r="URS1048430" s="6"/>
      <c r="URT1048430" s="6"/>
      <c r="URU1048430" s="6"/>
      <c r="URV1048430" s="6"/>
      <c r="URW1048430" s="6"/>
      <c r="URX1048430" s="6"/>
      <c r="URY1048430" s="6"/>
      <c r="URZ1048430" s="6"/>
      <c r="USA1048430" s="6"/>
      <c r="USB1048430" s="6"/>
      <c r="USC1048430" s="6"/>
      <c r="USD1048430" s="6"/>
      <c r="USE1048430" s="6"/>
      <c r="USF1048430" s="6"/>
      <c r="USG1048430" s="6"/>
      <c r="USH1048430" s="6"/>
      <c r="USI1048430" s="6"/>
      <c r="USJ1048430" s="6"/>
      <c r="USK1048430" s="6"/>
      <c r="USL1048430" s="6"/>
      <c r="USM1048430" s="6"/>
      <c r="USN1048430" s="6"/>
      <c r="USO1048430" s="6"/>
      <c r="USP1048430" s="6"/>
      <c r="USQ1048430" s="6"/>
      <c r="USR1048430" s="6"/>
      <c r="USS1048430" s="6"/>
      <c r="UST1048430" s="6"/>
      <c r="USU1048430" s="6"/>
      <c r="USV1048430" s="6"/>
      <c r="USW1048430" s="6"/>
      <c r="USX1048430" s="6"/>
      <c r="USY1048430" s="6"/>
      <c r="USZ1048430" s="6"/>
      <c r="UTA1048430" s="6"/>
      <c r="UTB1048430" s="6"/>
      <c r="UTC1048430" s="6"/>
      <c r="UTD1048430" s="6"/>
      <c r="UTE1048430" s="6"/>
      <c r="UTF1048430" s="6"/>
      <c r="UTG1048430" s="6"/>
      <c r="UTH1048430" s="6"/>
      <c r="UTI1048430" s="6"/>
      <c r="UTJ1048430" s="6"/>
      <c r="UTK1048430" s="6"/>
      <c r="UTL1048430" s="6"/>
      <c r="UTM1048430" s="6"/>
      <c r="UTN1048430" s="6"/>
      <c r="UTO1048430" s="6"/>
      <c r="UTP1048430" s="6"/>
      <c r="UTQ1048430" s="6"/>
      <c r="UTR1048430" s="6"/>
      <c r="UTS1048430" s="6"/>
      <c r="UTT1048430" s="6"/>
      <c r="UTU1048430" s="6"/>
      <c r="UTV1048430" s="6"/>
      <c r="UTW1048430" s="6"/>
      <c r="UTX1048430" s="6"/>
      <c r="UTY1048430" s="6"/>
      <c r="UTZ1048430" s="6"/>
      <c r="UUA1048430" s="6"/>
      <c r="UUB1048430" s="6"/>
      <c r="UUC1048430" s="6"/>
      <c r="UUD1048430" s="6"/>
      <c r="UUE1048430" s="6"/>
      <c r="UUF1048430" s="6"/>
      <c r="UUG1048430" s="6"/>
      <c r="UUH1048430" s="6"/>
      <c r="UUI1048430" s="6"/>
      <c r="UUJ1048430" s="6"/>
      <c r="UUK1048430" s="6"/>
      <c r="UUL1048430" s="6"/>
      <c r="UUM1048430" s="6"/>
      <c r="UUN1048430" s="6"/>
      <c r="UUO1048430" s="6"/>
      <c r="UUP1048430" s="6"/>
      <c r="UUQ1048430" s="6"/>
      <c r="UUR1048430" s="6"/>
      <c r="UUS1048430" s="6"/>
      <c r="UUT1048430" s="6"/>
      <c r="UUU1048430" s="6"/>
      <c r="UUV1048430" s="6"/>
      <c r="UUW1048430" s="6"/>
      <c r="UUX1048430" s="6"/>
      <c r="UUY1048430" s="6"/>
      <c r="UUZ1048430" s="6"/>
      <c r="UVA1048430" s="6"/>
      <c r="UVB1048430" s="6"/>
      <c r="UVC1048430" s="6"/>
      <c r="UVD1048430" s="6"/>
      <c r="UVE1048430" s="6"/>
      <c r="UVF1048430" s="6"/>
      <c r="UVG1048430" s="6"/>
      <c r="UVH1048430" s="6"/>
      <c r="UVI1048430" s="6"/>
      <c r="UVJ1048430" s="6"/>
      <c r="UVK1048430" s="6"/>
      <c r="UVL1048430" s="6"/>
      <c r="UVM1048430" s="6"/>
      <c r="UVN1048430" s="6"/>
      <c r="UVO1048430" s="6"/>
      <c r="UVP1048430" s="6"/>
      <c r="UVQ1048430" s="6"/>
      <c r="UVR1048430" s="6"/>
      <c r="UVS1048430" s="6"/>
      <c r="UVT1048430" s="6"/>
      <c r="UVU1048430" s="6"/>
      <c r="UVV1048430" s="6"/>
      <c r="UVW1048430" s="6"/>
      <c r="UVX1048430" s="6"/>
      <c r="UVY1048430" s="6"/>
      <c r="UVZ1048430" s="6"/>
      <c r="UWA1048430" s="6"/>
      <c r="UWB1048430" s="6"/>
      <c r="UWC1048430" s="6"/>
      <c r="UWD1048430" s="6"/>
      <c r="UWE1048430" s="6"/>
      <c r="UWF1048430" s="6"/>
      <c r="UWG1048430" s="6"/>
      <c r="UWH1048430" s="6"/>
      <c r="UWI1048430" s="6"/>
      <c r="UWJ1048430" s="6"/>
      <c r="UWK1048430" s="6"/>
      <c r="UWL1048430" s="6"/>
      <c r="UWM1048430" s="6"/>
      <c r="UWN1048430" s="6"/>
      <c r="UWO1048430" s="6"/>
      <c r="UWP1048430" s="6"/>
      <c r="UWQ1048430" s="6"/>
      <c r="UWR1048430" s="6"/>
      <c r="UWS1048430" s="6"/>
      <c r="UWT1048430" s="6"/>
      <c r="UWU1048430" s="6"/>
      <c r="UWV1048430" s="6"/>
      <c r="UWW1048430" s="6"/>
      <c r="UWX1048430" s="6"/>
      <c r="UWY1048430" s="6"/>
      <c r="UWZ1048430" s="6"/>
      <c r="UXA1048430" s="6"/>
      <c r="UXB1048430" s="6"/>
      <c r="UXC1048430" s="6"/>
      <c r="UXD1048430" s="6"/>
      <c r="UXE1048430" s="6"/>
      <c r="UXF1048430" s="6"/>
      <c r="UXG1048430" s="6"/>
      <c r="UXH1048430" s="6"/>
      <c r="UXI1048430" s="6"/>
      <c r="UXJ1048430" s="6"/>
      <c r="UXK1048430" s="6"/>
      <c r="UXL1048430" s="6"/>
      <c r="UXM1048430" s="6"/>
      <c r="UXN1048430" s="6"/>
      <c r="UXO1048430" s="6"/>
      <c r="UXP1048430" s="6"/>
      <c r="UXQ1048430" s="6"/>
      <c r="UXR1048430" s="6"/>
      <c r="UXS1048430" s="6"/>
      <c r="UXT1048430" s="6"/>
      <c r="UXU1048430" s="6"/>
      <c r="UXV1048430" s="6"/>
      <c r="UXW1048430" s="6"/>
      <c r="UXX1048430" s="6"/>
      <c r="UXY1048430" s="6"/>
      <c r="UXZ1048430" s="6"/>
      <c r="UYA1048430" s="6"/>
      <c r="UYB1048430" s="6"/>
      <c r="UYC1048430" s="6"/>
      <c r="UYD1048430" s="6"/>
      <c r="UYE1048430" s="6"/>
      <c r="UYF1048430" s="6"/>
      <c r="UYG1048430" s="6"/>
      <c r="UYH1048430" s="6"/>
      <c r="UYI1048430" s="6"/>
      <c r="UYJ1048430" s="6"/>
      <c r="UYK1048430" s="6"/>
      <c r="UYL1048430" s="6"/>
      <c r="UYM1048430" s="6"/>
      <c r="UYN1048430" s="6"/>
      <c r="UYO1048430" s="6"/>
      <c r="UYP1048430" s="6"/>
      <c r="UYQ1048430" s="6"/>
      <c r="UYR1048430" s="6"/>
      <c r="UYS1048430" s="6"/>
      <c r="UYT1048430" s="6"/>
      <c r="UYU1048430" s="6"/>
      <c r="UYV1048430" s="6"/>
      <c r="UYW1048430" s="6"/>
      <c r="UYX1048430" s="6"/>
      <c r="UYY1048430" s="6"/>
      <c r="UYZ1048430" s="6"/>
      <c r="UZA1048430" s="6"/>
      <c r="UZB1048430" s="6"/>
      <c r="UZC1048430" s="6"/>
      <c r="UZD1048430" s="6"/>
      <c r="UZE1048430" s="6"/>
      <c r="UZF1048430" s="6"/>
      <c r="UZG1048430" s="6"/>
      <c r="UZH1048430" s="6"/>
      <c r="UZI1048430" s="6"/>
      <c r="UZJ1048430" s="6"/>
      <c r="UZK1048430" s="6"/>
      <c r="UZL1048430" s="6"/>
      <c r="UZM1048430" s="6"/>
      <c r="UZN1048430" s="6"/>
      <c r="UZO1048430" s="6"/>
      <c r="UZP1048430" s="6"/>
      <c r="UZQ1048430" s="6"/>
      <c r="UZR1048430" s="6"/>
      <c r="UZS1048430" s="6"/>
      <c r="UZT1048430" s="6"/>
      <c r="UZU1048430" s="6"/>
      <c r="UZV1048430" s="6"/>
      <c r="UZW1048430" s="6"/>
      <c r="UZX1048430" s="6"/>
      <c r="UZY1048430" s="6"/>
      <c r="UZZ1048430" s="6"/>
      <c r="VAA1048430" s="6"/>
      <c r="VAB1048430" s="6"/>
      <c r="VAC1048430" s="6"/>
      <c r="VAD1048430" s="6"/>
      <c r="VAE1048430" s="6"/>
      <c r="VAF1048430" s="6"/>
      <c r="VAG1048430" s="6"/>
      <c r="VAH1048430" s="6"/>
      <c r="VAI1048430" s="6"/>
      <c r="VAJ1048430" s="6"/>
      <c r="VAK1048430" s="6"/>
      <c r="VAL1048430" s="6"/>
      <c r="VAM1048430" s="6"/>
      <c r="VAN1048430" s="6"/>
      <c r="VAO1048430" s="6"/>
      <c r="VAP1048430" s="6"/>
      <c r="VAQ1048430" s="6"/>
      <c r="VAR1048430" s="6"/>
      <c r="VAS1048430" s="6"/>
      <c r="VAT1048430" s="6"/>
      <c r="VAU1048430" s="6"/>
      <c r="VAV1048430" s="6"/>
      <c r="VAW1048430" s="6"/>
      <c r="VAX1048430" s="6"/>
      <c r="VAY1048430" s="6"/>
      <c r="VAZ1048430" s="6"/>
      <c r="VBA1048430" s="6"/>
      <c r="VBB1048430" s="6"/>
      <c r="VBC1048430" s="6"/>
      <c r="VBD1048430" s="6"/>
      <c r="VBE1048430" s="6"/>
      <c r="VBF1048430" s="6"/>
      <c r="VBG1048430" s="6"/>
      <c r="VBH1048430" s="6"/>
      <c r="VBI1048430" s="6"/>
      <c r="VBJ1048430" s="6"/>
      <c r="VBK1048430" s="6"/>
      <c r="VBL1048430" s="6"/>
      <c r="VBM1048430" s="6"/>
      <c r="VBN1048430" s="6"/>
      <c r="VBO1048430" s="6"/>
      <c r="VBP1048430" s="6"/>
      <c r="VBQ1048430" s="6"/>
      <c r="VBR1048430" s="6"/>
      <c r="VBS1048430" s="6"/>
      <c r="VBT1048430" s="6"/>
      <c r="VBU1048430" s="6"/>
      <c r="VBV1048430" s="6"/>
      <c r="VBW1048430" s="6"/>
      <c r="VBX1048430" s="6"/>
      <c r="VBY1048430" s="6"/>
      <c r="VBZ1048430" s="6"/>
      <c r="VCA1048430" s="6"/>
      <c r="VCB1048430" s="6"/>
      <c r="VCC1048430" s="6"/>
      <c r="VCD1048430" s="6"/>
      <c r="VCE1048430" s="6"/>
      <c r="VCF1048430" s="6"/>
      <c r="VCG1048430" s="6"/>
      <c r="VCH1048430" s="6"/>
      <c r="VCI1048430" s="6"/>
      <c r="VCJ1048430" s="6"/>
      <c r="VCK1048430" s="6"/>
      <c r="VCL1048430" s="6"/>
      <c r="VCM1048430" s="6"/>
      <c r="VCN1048430" s="6"/>
      <c r="VCO1048430" s="6"/>
      <c r="VCP1048430" s="6"/>
      <c r="VCQ1048430" s="6"/>
      <c r="VCR1048430" s="6"/>
      <c r="VCS1048430" s="6"/>
      <c r="VCT1048430" s="6"/>
      <c r="VCU1048430" s="6"/>
      <c r="VCV1048430" s="6"/>
      <c r="VCW1048430" s="6"/>
      <c r="VCX1048430" s="6"/>
      <c r="VCY1048430" s="6"/>
      <c r="VCZ1048430" s="6"/>
      <c r="VDA1048430" s="6"/>
      <c r="VDB1048430" s="6"/>
      <c r="VDC1048430" s="6"/>
      <c r="VDD1048430" s="6"/>
      <c r="VDE1048430" s="6"/>
      <c r="VDF1048430" s="6"/>
      <c r="VDG1048430" s="6"/>
      <c r="VDH1048430" s="6"/>
      <c r="VDI1048430" s="6"/>
      <c r="VDJ1048430" s="6"/>
      <c r="VDK1048430" s="6"/>
      <c r="VDL1048430" s="6"/>
      <c r="VDM1048430" s="6"/>
      <c r="VDN1048430" s="6"/>
      <c r="VDO1048430" s="6"/>
      <c r="VDP1048430" s="6"/>
      <c r="VDQ1048430" s="6"/>
      <c r="VDR1048430" s="6"/>
      <c r="VDS1048430" s="6"/>
      <c r="VDT1048430" s="6"/>
      <c r="VDU1048430" s="6"/>
      <c r="VDV1048430" s="6"/>
      <c r="VDW1048430" s="6"/>
      <c r="VDX1048430" s="6"/>
      <c r="VDY1048430" s="6"/>
      <c r="VDZ1048430" s="6"/>
      <c r="VEA1048430" s="6"/>
      <c r="VEB1048430" s="6"/>
      <c r="VEC1048430" s="6"/>
      <c r="VED1048430" s="6"/>
      <c r="VEE1048430" s="6"/>
      <c r="VEF1048430" s="6"/>
      <c r="VEG1048430" s="6"/>
      <c r="VEH1048430" s="6"/>
      <c r="VEI1048430" s="6"/>
      <c r="VEJ1048430" s="6"/>
      <c r="VEK1048430" s="6"/>
      <c r="VEL1048430" s="6"/>
      <c r="VEM1048430" s="6"/>
      <c r="VEN1048430" s="6"/>
      <c r="VEO1048430" s="6"/>
      <c r="VEP1048430" s="6"/>
      <c r="VEQ1048430" s="6"/>
      <c r="VER1048430" s="6"/>
      <c r="VES1048430" s="6"/>
      <c r="VET1048430" s="6"/>
      <c r="VEU1048430" s="6"/>
      <c r="VEV1048430" s="6"/>
      <c r="VEW1048430" s="6"/>
      <c r="VEX1048430" s="6"/>
      <c r="VEY1048430" s="6"/>
      <c r="VEZ1048430" s="6"/>
      <c r="VFA1048430" s="6"/>
      <c r="VFB1048430" s="6"/>
      <c r="VFC1048430" s="6"/>
      <c r="VFD1048430" s="6"/>
      <c r="VFE1048430" s="6"/>
      <c r="VFF1048430" s="6"/>
      <c r="VFG1048430" s="6"/>
      <c r="VFH1048430" s="6"/>
      <c r="VFI1048430" s="6"/>
      <c r="VFJ1048430" s="6"/>
      <c r="VFK1048430" s="6"/>
      <c r="VFL1048430" s="6"/>
      <c r="VFM1048430" s="6"/>
      <c r="VFN1048430" s="6"/>
      <c r="VFO1048430" s="6"/>
      <c r="VFP1048430" s="6"/>
      <c r="VFQ1048430" s="6"/>
      <c r="VFR1048430" s="6"/>
      <c r="VFS1048430" s="6"/>
      <c r="VFT1048430" s="6"/>
      <c r="VFU1048430" s="6"/>
      <c r="VFV1048430" s="6"/>
      <c r="VFW1048430" s="6"/>
      <c r="VFX1048430" s="6"/>
      <c r="VFY1048430" s="6"/>
      <c r="VFZ1048430" s="6"/>
      <c r="VGA1048430" s="6"/>
      <c r="VGB1048430" s="6"/>
      <c r="VGC1048430" s="6"/>
      <c r="VGD1048430" s="6"/>
      <c r="VGE1048430" s="6"/>
      <c r="VGF1048430" s="6"/>
      <c r="VGG1048430" s="6"/>
      <c r="VGH1048430" s="6"/>
      <c r="VGI1048430" s="6"/>
      <c r="VGJ1048430" s="6"/>
      <c r="VGK1048430" s="6"/>
      <c r="VGL1048430" s="6"/>
      <c r="VGM1048430" s="6"/>
      <c r="VGN1048430" s="6"/>
      <c r="VGO1048430" s="6"/>
      <c r="VGP1048430" s="6"/>
      <c r="VGQ1048430" s="6"/>
      <c r="VGR1048430" s="6"/>
      <c r="VGS1048430" s="6"/>
      <c r="VGT1048430" s="6"/>
      <c r="VGU1048430" s="6"/>
      <c r="VGV1048430" s="6"/>
      <c r="VGW1048430" s="6"/>
      <c r="VGX1048430" s="6"/>
      <c r="VGY1048430" s="6"/>
      <c r="VGZ1048430" s="6"/>
      <c r="VHA1048430" s="6"/>
      <c r="VHB1048430" s="6"/>
      <c r="VHC1048430" s="6"/>
      <c r="VHD1048430" s="6"/>
      <c r="VHE1048430" s="6"/>
      <c r="VHF1048430" s="6"/>
      <c r="VHG1048430" s="6"/>
      <c r="VHH1048430" s="6"/>
      <c r="VHI1048430" s="6"/>
      <c r="VHJ1048430" s="6"/>
      <c r="VHK1048430" s="6"/>
      <c r="VHL1048430" s="6"/>
      <c r="VHM1048430" s="6"/>
      <c r="VHN1048430" s="6"/>
      <c r="VHO1048430" s="6"/>
      <c r="VHP1048430" s="6"/>
      <c r="VHQ1048430" s="6"/>
      <c r="VHR1048430" s="6"/>
      <c r="VHS1048430" s="6"/>
      <c r="VHT1048430" s="6"/>
      <c r="VHU1048430" s="6"/>
      <c r="VHV1048430" s="6"/>
      <c r="VHW1048430" s="6"/>
      <c r="VHX1048430" s="6"/>
      <c r="VHY1048430" s="6"/>
      <c r="VHZ1048430" s="6"/>
      <c r="VIA1048430" s="6"/>
      <c r="VIB1048430" s="6"/>
      <c r="VIC1048430" s="6"/>
      <c r="VID1048430" s="6"/>
      <c r="VIE1048430" s="6"/>
      <c r="VIF1048430" s="6"/>
      <c r="VIG1048430" s="6"/>
      <c r="VIH1048430" s="6"/>
      <c r="VII1048430" s="6"/>
      <c r="VIJ1048430" s="6"/>
      <c r="VIK1048430" s="6"/>
      <c r="VIL1048430" s="6"/>
      <c r="VIM1048430" s="6"/>
      <c r="VIN1048430" s="6"/>
      <c r="VIO1048430" s="6"/>
      <c r="VIP1048430" s="6"/>
      <c r="VIQ1048430" s="6"/>
      <c r="VIR1048430" s="6"/>
      <c r="VIS1048430" s="6"/>
      <c r="VIT1048430" s="6"/>
      <c r="VIU1048430" s="6"/>
      <c r="VIV1048430" s="6"/>
      <c r="VIW1048430" s="6"/>
      <c r="VIX1048430" s="6"/>
      <c r="VIY1048430" s="6"/>
      <c r="VIZ1048430" s="6"/>
      <c r="VJA1048430" s="6"/>
      <c r="VJB1048430" s="6"/>
      <c r="VJC1048430" s="6"/>
      <c r="VJD1048430" s="6"/>
      <c r="VJE1048430" s="6"/>
      <c r="VJF1048430" s="6"/>
      <c r="VJG1048430" s="6"/>
      <c r="VJH1048430" s="6"/>
      <c r="VJI1048430" s="6"/>
      <c r="VJJ1048430" s="6"/>
      <c r="VJK1048430" s="6"/>
      <c r="VJL1048430" s="6"/>
      <c r="VJM1048430" s="6"/>
      <c r="VJN1048430" s="6"/>
      <c r="VJO1048430" s="6"/>
      <c r="VJP1048430" s="6"/>
      <c r="VJQ1048430" s="6"/>
      <c r="VJR1048430" s="6"/>
      <c r="VJS1048430" s="6"/>
      <c r="VJT1048430" s="6"/>
      <c r="VJU1048430" s="6"/>
      <c r="VJV1048430" s="6"/>
      <c r="VJW1048430" s="6"/>
      <c r="VJX1048430" s="6"/>
      <c r="VJY1048430" s="6"/>
      <c r="VJZ1048430" s="6"/>
      <c r="VKA1048430" s="6"/>
      <c r="VKB1048430" s="6"/>
      <c r="VKC1048430" s="6"/>
      <c r="VKD1048430" s="6"/>
      <c r="VKE1048430" s="6"/>
      <c r="VKF1048430" s="6"/>
      <c r="VKG1048430" s="6"/>
      <c r="VKH1048430" s="6"/>
      <c r="VKI1048430" s="6"/>
      <c r="VKJ1048430" s="6"/>
      <c r="VKK1048430" s="6"/>
      <c r="VKL1048430" s="6"/>
      <c r="VKM1048430" s="6"/>
      <c r="VKN1048430" s="6"/>
      <c r="VKO1048430" s="6"/>
      <c r="VKP1048430" s="6"/>
      <c r="VKQ1048430" s="6"/>
      <c r="VKR1048430" s="6"/>
      <c r="VKS1048430" s="6"/>
      <c r="VKT1048430" s="6"/>
      <c r="VKU1048430" s="6"/>
      <c r="VKV1048430" s="6"/>
      <c r="VKW1048430" s="6"/>
      <c r="VKX1048430" s="6"/>
      <c r="VKY1048430" s="6"/>
      <c r="VKZ1048430" s="6"/>
      <c r="VLA1048430" s="6"/>
      <c r="VLB1048430" s="6"/>
      <c r="VLC1048430" s="6"/>
      <c r="VLD1048430" s="6"/>
      <c r="VLE1048430" s="6"/>
      <c r="VLF1048430" s="6"/>
      <c r="VLG1048430" s="6"/>
      <c r="VLH1048430" s="6"/>
      <c r="VLI1048430" s="6"/>
      <c r="VLJ1048430" s="6"/>
      <c r="VLK1048430" s="6"/>
      <c r="VLL1048430" s="6"/>
      <c r="VLM1048430" s="6"/>
      <c r="VLN1048430" s="6"/>
      <c r="VLO1048430" s="6"/>
      <c r="VLP1048430" s="6"/>
      <c r="VLQ1048430" s="6"/>
      <c r="VLR1048430" s="6"/>
      <c r="VLS1048430" s="6"/>
      <c r="VLT1048430" s="6"/>
      <c r="VLU1048430" s="6"/>
      <c r="VLV1048430" s="6"/>
      <c r="VLW1048430" s="6"/>
      <c r="VLX1048430" s="6"/>
      <c r="VLY1048430" s="6"/>
      <c r="VLZ1048430" s="6"/>
      <c r="VMA1048430" s="6"/>
      <c r="VMB1048430" s="6"/>
      <c r="VMC1048430" s="6"/>
      <c r="VMD1048430" s="6"/>
      <c r="VME1048430" s="6"/>
      <c r="VMF1048430" s="6"/>
      <c r="VMG1048430" s="6"/>
      <c r="VMH1048430" s="6"/>
      <c r="VMI1048430" s="6"/>
      <c r="VMJ1048430" s="6"/>
      <c r="VMK1048430" s="6"/>
      <c r="VML1048430" s="6"/>
      <c r="VMM1048430" s="6"/>
      <c r="VMN1048430" s="6"/>
      <c r="VMO1048430" s="6"/>
      <c r="VMP1048430" s="6"/>
      <c r="VMQ1048430" s="6"/>
      <c r="VMR1048430" s="6"/>
      <c r="VMS1048430" s="6"/>
      <c r="VMT1048430" s="6"/>
      <c r="VMU1048430" s="6"/>
      <c r="VMV1048430" s="6"/>
      <c r="VMW1048430" s="6"/>
      <c r="VMX1048430" s="6"/>
      <c r="VMY1048430" s="6"/>
      <c r="VMZ1048430" s="6"/>
      <c r="VNA1048430" s="6"/>
      <c r="VNB1048430" s="6"/>
      <c r="VNC1048430" s="6"/>
      <c r="VND1048430" s="6"/>
      <c r="VNE1048430" s="6"/>
      <c r="VNF1048430" s="6"/>
      <c r="VNG1048430" s="6"/>
      <c r="VNH1048430" s="6"/>
      <c r="VNI1048430" s="6"/>
      <c r="VNJ1048430" s="6"/>
      <c r="VNK1048430" s="6"/>
      <c r="VNL1048430" s="6"/>
      <c r="VNM1048430" s="6"/>
      <c r="VNN1048430" s="6"/>
      <c r="VNO1048430" s="6"/>
      <c r="VNP1048430" s="6"/>
      <c r="VNQ1048430" s="6"/>
      <c r="VNR1048430" s="6"/>
      <c r="VNS1048430" s="6"/>
      <c r="VNT1048430" s="6"/>
      <c r="VNU1048430" s="6"/>
      <c r="VNV1048430" s="6"/>
      <c r="VNW1048430" s="6"/>
      <c r="VNX1048430" s="6"/>
      <c r="VNY1048430" s="6"/>
      <c r="VNZ1048430" s="6"/>
      <c r="VOA1048430" s="6"/>
      <c r="VOB1048430" s="6"/>
      <c r="VOC1048430" s="6"/>
      <c r="VOD1048430" s="6"/>
      <c r="VOE1048430" s="6"/>
      <c r="VOF1048430" s="6"/>
      <c r="VOG1048430" s="6"/>
      <c r="VOH1048430" s="6"/>
      <c r="VOI1048430" s="6"/>
      <c r="VOJ1048430" s="6"/>
      <c r="VOK1048430" s="6"/>
      <c r="VOL1048430" s="6"/>
      <c r="VOM1048430" s="6"/>
      <c r="VON1048430" s="6"/>
      <c r="VOO1048430" s="6"/>
      <c r="VOP1048430" s="6"/>
      <c r="VOQ1048430" s="6"/>
      <c r="VOR1048430" s="6"/>
      <c r="VOS1048430" s="6"/>
      <c r="VOT1048430" s="6"/>
      <c r="VOU1048430" s="6"/>
      <c r="VOV1048430" s="6"/>
      <c r="VOW1048430" s="6"/>
      <c r="VOX1048430" s="6"/>
      <c r="VOY1048430" s="6"/>
      <c r="VOZ1048430" s="6"/>
      <c r="VPA1048430" s="6"/>
      <c r="VPB1048430" s="6"/>
      <c r="VPC1048430" s="6"/>
      <c r="VPD1048430" s="6"/>
      <c r="VPE1048430" s="6"/>
      <c r="VPF1048430" s="6"/>
      <c r="VPG1048430" s="6"/>
      <c r="VPH1048430" s="6"/>
      <c r="VPI1048430" s="6"/>
      <c r="VPJ1048430" s="6"/>
      <c r="VPK1048430" s="6"/>
      <c r="VPL1048430" s="6"/>
      <c r="VPM1048430" s="6"/>
      <c r="VPN1048430" s="6"/>
      <c r="VPO1048430" s="6"/>
      <c r="VPP1048430" s="6"/>
      <c r="VPQ1048430" s="6"/>
      <c r="VPR1048430" s="6"/>
      <c r="VPS1048430" s="6"/>
      <c r="VPT1048430" s="6"/>
      <c r="VPU1048430" s="6"/>
      <c r="VPV1048430" s="6"/>
      <c r="VPW1048430" s="6"/>
      <c r="VPX1048430" s="6"/>
      <c r="VPY1048430" s="6"/>
      <c r="VPZ1048430" s="6"/>
      <c r="VQA1048430" s="6"/>
      <c r="VQB1048430" s="6"/>
      <c r="VQC1048430" s="6"/>
      <c r="VQD1048430" s="6"/>
      <c r="VQE1048430" s="6"/>
      <c r="VQF1048430" s="6"/>
      <c r="VQG1048430" s="6"/>
      <c r="VQH1048430" s="6"/>
      <c r="VQI1048430" s="6"/>
      <c r="VQJ1048430" s="6"/>
      <c r="VQK1048430" s="6"/>
      <c r="VQL1048430" s="6"/>
      <c r="VQM1048430" s="6"/>
      <c r="VQN1048430" s="6"/>
      <c r="VQO1048430" s="6"/>
      <c r="VQP1048430" s="6"/>
      <c r="VQQ1048430" s="6"/>
      <c r="VQR1048430" s="6"/>
      <c r="VQS1048430" s="6"/>
      <c r="VQT1048430" s="6"/>
      <c r="VQU1048430" s="6"/>
      <c r="VQV1048430" s="6"/>
      <c r="VQW1048430" s="6"/>
      <c r="VQX1048430" s="6"/>
      <c r="VQY1048430" s="6"/>
      <c r="VQZ1048430" s="6"/>
      <c r="VRA1048430" s="6"/>
      <c r="VRB1048430" s="6"/>
      <c r="VRC1048430" s="6"/>
      <c r="VRD1048430" s="6"/>
      <c r="VRE1048430" s="6"/>
      <c r="VRF1048430" s="6"/>
      <c r="VRG1048430" s="6"/>
      <c r="VRH1048430" s="6"/>
      <c r="VRI1048430" s="6"/>
      <c r="VRJ1048430" s="6"/>
      <c r="VRK1048430" s="6"/>
      <c r="VRL1048430" s="6"/>
      <c r="VRM1048430" s="6"/>
      <c r="VRN1048430" s="6"/>
      <c r="VRO1048430" s="6"/>
      <c r="VRP1048430" s="6"/>
      <c r="VRQ1048430" s="6"/>
      <c r="VRR1048430" s="6"/>
      <c r="VRS1048430" s="6"/>
      <c r="VRT1048430" s="6"/>
      <c r="VRU1048430" s="6"/>
      <c r="VRV1048430" s="6"/>
      <c r="VRW1048430" s="6"/>
      <c r="VRX1048430" s="6"/>
      <c r="VRY1048430" s="6"/>
      <c r="VRZ1048430" s="6"/>
      <c r="VSA1048430" s="6"/>
      <c r="VSB1048430" s="6"/>
      <c r="VSC1048430" s="6"/>
      <c r="VSD1048430" s="6"/>
      <c r="VSE1048430" s="6"/>
      <c r="VSF1048430" s="6"/>
      <c r="VSG1048430" s="6"/>
      <c r="VSH1048430" s="6"/>
      <c r="VSI1048430" s="6"/>
      <c r="VSJ1048430" s="6"/>
      <c r="VSK1048430" s="6"/>
      <c r="VSL1048430" s="6"/>
      <c r="VSM1048430" s="6"/>
      <c r="VSN1048430" s="6"/>
      <c r="VSO1048430" s="6"/>
      <c r="VSP1048430" s="6"/>
      <c r="VSQ1048430" s="6"/>
      <c r="VSR1048430" s="6"/>
      <c r="VSS1048430" s="6"/>
      <c r="VST1048430" s="6"/>
      <c r="VSU1048430" s="6"/>
      <c r="VSV1048430" s="6"/>
      <c r="VSW1048430" s="6"/>
      <c r="VSX1048430" s="6"/>
      <c r="VSY1048430" s="6"/>
      <c r="VSZ1048430" s="6"/>
      <c r="VTA1048430" s="6"/>
      <c r="VTB1048430" s="6"/>
      <c r="VTC1048430" s="6"/>
      <c r="VTD1048430" s="6"/>
      <c r="VTE1048430" s="6"/>
      <c r="VTF1048430" s="6"/>
      <c r="VTG1048430" s="6"/>
      <c r="VTH1048430" s="6"/>
      <c r="VTI1048430" s="6"/>
      <c r="VTJ1048430" s="6"/>
      <c r="VTK1048430" s="6"/>
      <c r="VTL1048430" s="6"/>
      <c r="VTM1048430" s="6"/>
      <c r="VTN1048430" s="6"/>
      <c r="VTO1048430" s="6"/>
      <c r="VTP1048430" s="6"/>
      <c r="VTQ1048430" s="6"/>
      <c r="VTR1048430" s="6"/>
      <c r="VTS1048430" s="6"/>
      <c r="VTT1048430" s="6"/>
      <c r="VTU1048430" s="6"/>
      <c r="VTV1048430" s="6"/>
      <c r="VTW1048430" s="6"/>
      <c r="VTX1048430" s="6"/>
      <c r="VTY1048430" s="6"/>
      <c r="VTZ1048430" s="6"/>
      <c r="VUA1048430" s="6"/>
      <c r="VUB1048430" s="6"/>
      <c r="VUC1048430" s="6"/>
      <c r="VUD1048430" s="6"/>
      <c r="VUE1048430" s="6"/>
      <c r="VUF1048430" s="6"/>
      <c r="VUG1048430" s="6"/>
      <c r="VUH1048430" s="6"/>
      <c r="VUI1048430" s="6"/>
      <c r="VUJ1048430" s="6"/>
      <c r="VUK1048430" s="6"/>
      <c r="VUL1048430" s="6"/>
      <c r="VUM1048430" s="6"/>
      <c r="VUN1048430" s="6"/>
      <c r="VUO1048430" s="6"/>
      <c r="VUP1048430" s="6"/>
      <c r="VUQ1048430" s="6"/>
      <c r="VUR1048430" s="6"/>
      <c r="VUS1048430" s="6"/>
      <c r="VUT1048430" s="6"/>
      <c r="VUU1048430" s="6"/>
      <c r="VUV1048430" s="6"/>
      <c r="VUW1048430" s="6"/>
      <c r="VUX1048430" s="6"/>
      <c r="VUY1048430" s="6"/>
      <c r="VUZ1048430" s="6"/>
      <c r="VVA1048430" s="6"/>
      <c r="VVB1048430" s="6"/>
      <c r="VVC1048430" s="6"/>
      <c r="VVD1048430" s="6"/>
      <c r="VVE1048430" s="6"/>
      <c r="VVF1048430" s="6"/>
      <c r="VVG1048430" s="6"/>
      <c r="VVH1048430" s="6"/>
      <c r="VVI1048430" s="6"/>
      <c r="VVJ1048430" s="6"/>
      <c r="VVK1048430" s="6"/>
      <c r="VVL1048430" s="6"/>
      <c r="VVM1048430" s="6"/>
      <c r="VVN1048430" s="6"/>
      <c r="VVO1048430" s="6"/>
      <c r="VVP1048430" s="6"/>
      <c r="VVQ1048430" s="6"/>
      <c r="VVR1048430" s="6"/>
      <c r="VVS1048430" s="6"/>
      <c r="VVT1048430" s="6"/>
      <c r="VVU1048430" s="6"/>
      <c r="VVV1048430" s="6"/>
      <c r="VVW1048430" s="6"/>
      <c r="VVX1048430" s="6"/>
      <c r="VVY1048430" s="6"/>
      <c r="VVZ1048430" s="6"/>
      <c r="VWA1048430" s="6"/>
      <c r="VWB1048430" s="6"/>
      <c r="VWC1048430" s="6"/>
      <c r="VWD1048430" s="6"/>
      <c r="VWE1048430" s="6"/>
      <c r="VWF1048430" s="6"/>
      <c r="VWG1048430" s="6"/>
      <c r="VWH1048430" s="6"/>
      <c r="VWI1048430" s="6"/>
      <c r="VWJ1048430" s="6"/>
      <c r="VWK1048430" s="6"/>
      <c r="VWL1048430" s="6"/>
      <c r="VWM1048430" s="6"/>
      <c r="VWN1048430" s="6"/>
      <c r="VWO1048430" s="6"/>
      <c r="VWP1048430" s="6"/>
      <c r="VWQ1048430" s="6"/>
      <c r="VWR1048430" s="6"/>
      <c r="VWS1048430" s="6"/>
      <c r="VWT1048430" s="6"/>
      <c r="VWU1048430" s="6"/>
      <c r="VWV1048430" s="6"/>
      <c r="VWW1048430" s="6"/>
      <c r="VWX1048430" s="6"/>
      <c r="VWY1048430" s="6"/>
      <c r="VWZ1048430" s="6"/>
      <c r="VXA1048430" s="6"/>
      <c r="VXB1048430" s="6"/>
      <c r="VXC1048430" s="6"/>
      <c r="VXD1048430" s="6"/>
      <c r="VXE1048430" s="6"/>
      <c r="VXF1048430" s="6"/>
      <c r="VXG1048430" s="6"/>
      <c r="VXH1048430" s="6"/>
      <c r="VXI1048430" s="6"/>
      <c r="VXJ1048430" s="6"/>
      <c r="VXK1048430" s="6"/>
      <c r="VXL1048430" s="6"/>
      <c r="VXM1048430" s="6"/>
      <c r="VXN1048430" s="6"/>
      <c r="VXO1048430" s="6"/>
      <c r="VXP1048430" s="6"/>
      <c r="VXQ1048430" s="6"/>
      <c r="VXR1048430" s="6"/>
      <c r="VXS1048430" s="6"/>
      <c r="VXT1048430" s="6"/>
      <c r="VXU1048430" s="6"/>
      <c r="VXV1048430" s="6"/>
      <c r="VXW1048430" s="6"/>
      <c r="VXX1048430" s="6"/>
      <c r="VXY1048430" s="6"/>
      <c r="VXZ1048430" s="6"/>
      <c r="VYA1048430" s="6"/>
      <c r="VYB1048430" s="6"/>
      <c r="VYC1048430" s="6"/>
      <c r="VYD1048430" s="6"/>
      <c r="VYE1048430" s="6"/>
      <c r="VYF1048430" s="6"/>
      <c r="VYG1048430" s="6"/>
      <c r="VYH1048430" s="6"/>
      <c r="VYI1048430" s="6"/>
      <c r="VYJ1048430" s="6"/>
      <c r="VYK1048430" s="6"/>
      <c r="VYL1048430" s="6"/>
      <c r="VYM1048430" s="6"/>
      <c r="VYN1048430" s="6"/>
      <c r="VYO1048430" s="6"/>
      <c r="VYP1048430" s="6"/>
      <c r="VYQ1048430" s="6"/>
      <c r="VYR1048430" s="6"/>
      <c r="VYS1048430" s="6"/>
      <c r="VYT1048430" s="6"/>
      <c r="VYU1048430" s="6"/>
      <c r="VYV1048430" s="6"/>
      <c r="VYW1048430" s="6"/>
      <c r="VYX1048430" s="6"/>
      <c r="VYY1048430" s="6"/>
      <c r="VYZ1048430" s="6"/>
      <c r="VZA1048430" s="6"/>
      <c r="VZB1048430" s="6"/>
      <c r="VZC1048430" s="6"/>
      <c r="VZD1048430" s="6"/>
      <c r="VZE1048430" s="6"/>
      <c r="VZF1048430" s="6"/>
      <c r="VZG1048430" s="6"/>
      <c r="VZH1048430" s="6"/>
      <c r="VZI1048430" s="6"/>
      <c r="VZJ1048430" s="6"/>
      <c r="VZK1048430" s="6"/>
      <c r="VZL1048430" s="6"/>
      <c r="VZM1048430" s="6"/>
      <c r="VZN1048430" s="6"/>
      <c r="VZO1048430" s="6"/>
      <c r="VZP1048430" s="6"/>
      <c r="VZQ1048430" s="6"/>
      <c r="VZR1048430" s="6"/>
      <c r="VZS1048430" s="6"/>
      <c r="VZT1048430" s="6"/>
      <c r="VZU1048430" s="6"/>
      <c r="VZV1048430" s="6"/>
      <c r="VZW1048430" s="6"/>
      <c r="VZX1048430" s="6"/>
      <c r="VZY1048430" s="6"/>
      <c r="VZZ1048430" s="6"/>
      <c r="WAA1048430" s="6"/>
      <c r="WAB1048430" s="6"/>
      <c r="WAC1048430" s="6"/>
      <c r="WAD1048430" s="6"/>
      <c r="WAE1048430" s="6"/>
      <c r="WAF1048430" s="6"/>
      <c r="WAG1048430" s="6"/>
      <c r="WAH1048430" s="6"/>
      <c r="WAI1048430" s="6"/>
      <c r="WAJ1048430" s="6"/>
      <c r="WAK1048430" s="6"/>
      <c r="WAL1048430" s="6"/>
      <c r="WAM1048430" s="6"/>
      <c r="WAN1048430" s="6"/>
      <c r="WAO1048430" s="6"/>
      <c r="WAP1048430" s="6"/>
      <c r="WAQ1048430" s="6"/>
      <c r="WAR1048430" s="6"/>
      <c r="WAS1048430" s="6"/>
      <c r="WAT1048430" s="6"/>
      <c r="WAU1048430" s="6"/>
      <c r="WAV1048430" s="6"/>
      <c r="WAW1048430" s="6"/>
      <c r="WAX1048430" s="6"/>
      <c r="WAY1048430" s="6"/>
      <c r="WAZ1048430" s="6"/>
      <c r="WBA1048430" s="6"/>
      <c r="WBB1048430" s="6"/>
      <c r="WBC1048430" s="6"/>
      <c r="WBD1048430" s="6"/>
      <c r="WBE1048430" s="6"/>
      <c r="WBF1048430" s="6"/>
      <c r="WBG1048430" s="6"/>
      <c r="WBH1048430" s="6"/>
      <c r="WBI1048430" s="6"/>
      <c r="WBJ1048430" s="6"/>
      <c r="WBK1048430" s="6"/>
      <c r="WBL1048430" s="6"/>
      <c r="WBM1048430" s="6"/>
      <c r="WBN1048430" s="6"/>
      <c r="WBO1048430" s="6"/>
      <c r="WBP1048430" s="6"/>
      <c r="WBQ1048430" s="6"/>
      <c r="WBR1048430" s="6"/>
      <c r="WBS1048430" s="6"/>
      <c r="WBT1048430" s="6"/>
      <c r="WBU1048430" s="6"/>
      <c r="WBV1048430" s="6"/>
      <c r="WBW1048430" s="6"/>
      <c r="WBX1048430" s="6"/>
      <c r="WBY1048430" s="6"/>
      <c r="WBZ1048430" s="6"/>
      <c r="WCA1048430" s="6"/>
      <c r="WCB1048430" s="6"/>
      <c r="WCC1048430" s="6"/>
      <c r="WCD1048430" s="6"/>
      <c r="WCE1048430" s="6"/>
      <c r="WCF1048430" s="6"/>
      <c r="WCG1048430" s="6"/>
      <c r="WCH1048430" s="6"/>
      <c r="WCI1048430" s="6"/>
      <c r="WCJ1048430" s="6"/>
      <c r="WCK1048430" s="6"/>
      <c r="WCL1048430" s="6"/>
      <c r="WCM1048430" s="6"/>
      <c r="WCN1048430" s="6"/>
      <c r="WCO1048430" s="6"/>
      <c r="WCP1048430" s="6"/>
      <c r="WCQ1048430" s="6"/>
      <c r="WCR1048430" s="6"/>
      <c r="WCS1048430" s="6"/>
      <c r="WCT1048430" s="6"/>
      <c r="WCU1048430" s="6"/>
      <c r="WCV1048430" s="6"/>
      <c r="WCW1048430" s="6"/>
      <c r="WCX1048430" s="6"/>
      <c r="WCY1048430" s="6"/>
      <c r="WCZ1048430" s="6"/>
      <c r="WDA1048430" s="6"/>
      <c r="WDB1048430" s="6"/>
      <c r="WDC1048430" s="6"/>
      <c r="WDD1048430" s="6"/>
      <c r="WDE1048430" s="6"/>
      <c r="WDF1048430" s="6"/>
      <c r="WDG1048430" s="6"/>
      <c r="WDH1048430" s="6"/>
      <c r="WDI1048430" s="6"/>
      <c r="WDJ1048430" s="6"/>
      <c r="WDK1048430" s="6"/>
      <c r="WDL1048430" s="6"/>
      <c r="WDM1048430" s="6"/>
      <c r="WDN1048430" s="6"/>
      <c r="WDO1048430" s="6"/>
      <c r="WDP1048430" s="6"/>
      <c r="WDQ1048430" s="6"/>
      <c r="WDR1048430" s="6"/>
      <c r="WDS1048430" s="6"/>
      <c r="WDT1048430" s="6"/>
      <c r="WDU1048430" s="6"/>
      <c r="WDV1048430" s="6"/>
      <c r="WDW1048430" s="6"/>
      <c r="WDX1048430" s="6"/>
      <c r="WDY1048430" s="6"/>
      <c r="WDZ1048430" s="6"/>
      <c r="WEA1048430" s="6"/>
      <c r="WEB1048430" s="6"/>
      <c r="WEC1048430" s="6"/>
      <c r="WED1048430" s="6"/>
      <c r="WEE1048430" s="6"/>
      <c r="WEF1048430" s="6"/>
      <c r="WEG1048430" s="6"/>
      <c r="WEH1048430" s="6"/>
      <c r="WEI1048430" s="6"/>
      <c r="WEJ1048430" s="6"/>
      <c r="WEK1048430" s="6"/>
      <c r="WEL1048430" s="6"/>
      <c r="WEM1048430" s="6"/>
      <c r="WEN1048430" s="6"/>
      <c r="WEO1048430" s="6"/>
      <c r="WEP1048430" s="6"/>
      <c r="WEQ1048430" s="6"/>
      <c r="WER1048430" s="6"/>
      <c r="WES1048430" s="6"/>
      <c r="WET1048430" s="6"/>
      <c r="WEU1048430" s="6"/>
      <c r="WEV1048430" s="6"/>
      <c r="WEW1048430" s="6"/>
      <c r="WEX1048430" s="6"/>
      <c r="WEY1048430" s="6"/>
      <c r="WEZ1048430" s="6"/>
      <c r="WFA1048430" s="6"/>
      <c r="WFB1048430" s="6"/>
      <c r="WFC1048430" s="6"/>
      <c r="WFD1048430" s="6"/>
      <c r="WFE1048430" s="6"/>
      <c r="WFF1048430" s="6"/>
      <c r="WFG1048430" s="6"/>
      <c r="WFH1048430" s="6"/>
      <c r="WFI1048430" s="6"/>
      <c r="WFJ1048430" s="6"/>
      <c r="WFK1048430" s="6"/>
      <c r="WFL1048430" s="6"/>
      <c r="WFM1048430" s="6"/>
      <c r="WFN1048430" s="6"/>
      <c r="WFO1048430" s="6"/>
      <c r="WFP1048430" s="6"/>
      <c r="WFQ1048430" s="6"/>
      <c r="WFR1048430" s="6"/>
      <c r="WFS1048430" s="6"/>
      <c r="WFT1048430" s="6"/>
      <c r="WFU1048430" s="6"/>
      <c r="WFV1048430" s="6"/>
      <c r="WFW1048430" s="6"/>
      <c r="WFX1048430" s="6"/>
      <c r="WFY1048430" s="6"/>
      <c r="WFZ1048430" s="6"/>
      <c r="WGA1048430" s="6"/>
      <c r="WGB1048430" s="6"/>
      <c r="WGC1048430" s="6"/>
      <c r="WGD1048430" s="6"/>
      <c r="WGE1048430" s="6"/>
      <c r="WGF1048430" s="6"/>
      <c r="WGG1048430" s="6"/>
      <c r="WGH1048430" s="6"/>
      <c r="WGI1048430" s="6"/>
      <c r="WGJ1048430" s="6"/>
      <c r="WGK1048430" s="6"/>
      <c r="WGL1048430" s="6"/>
      <c r="WGM1048430" s="6"/>
      <c r="WGN1048430" s="6"/>
      <c r="WGO1048430" s="6"/>
      <c r="WGP1048430" s="6"/>
      <c r="WGQ1048430" s="6"/>
      <c r="WGR1048430" s="6"/>
      <c r="WGS1048430" s="6"/>
      <c r="WGT1048430" s="6"/>
      <c r="WGU1048430" s="6"/>
      <c r="WGV1048430" s="6"/>
      <c r="WGW1048430" s="6"/>
      <c r="WGX1048430" s="6"/>
      <c r="WGY1048430" s="6"/>
      <c r="WGZ1048430" s="6"/>
      <c r="WHA1048430" s="6"/>
      <c r="WHB1048430" s="6"/>
      <c r="WHC1048430" s="6"/>
      <c r="WHD1048430" s="6"/>
      <c r="WHE1048430" s="6"/>
      <c r="WHF1048430" s="6"/>
      <c r="WHG1048430" s="6"/>
      <c r="WHH1048430" s="6"/>
      <c r="WHI1048430" s="6"/>
      <c r="WHJ1048430" s="6"/>
      <c r="WHK1048430" s="6"/>
      <c r="WHL1048430" s="6"/>
      <c r="WHM1048430" s="6"/>
      <c r="WHN1048430" s="6"/>
      <c r="WHO1048430" s="6"/>
      <c r="WHP1048430" s="6"/>
      <c r="WHQ1048430" s="6"/>
      <c r="WHR1048430" s="6"/>
      <c r="WHS1048430" s="6"/>
      <c r="WHT1048430" s="6"/>
      <c r="WHU1048430" s="6"/>
      <c r="WHV1048430" s="6"/>
      <c r="WHW1048430" s="6"/>
      <c r="WHX1048430" s="6"/>
      <c r="WHY1048430" s="6"/>
      <c r="WHZ1048430" s="6"/>
      <c r="WIA1048430" s="6"/>
      <c r="WIB1048430" s="6"/>
      <c r="WIC1048430" s="6"/>
      <c r="WID1048430" s="6"/>
      <c r="WIE1048430" s="6"/>
      <c r="WIF1048430" s="6"/>
      <c r="WIG1048430" s="6"/>
      <c r="WIH1048430" s="6"/>
      <c r="WII1048430" s="6"/>
      <c r="WIJ1048430" s="6"/>
      <c r="WIK1048430" s="6"/>
      <c r="WIL1048430" s="6"/>
      <c r="WIM1048430" s="6"/>
      <c r="WIN1048430" s="6"/>
      <c r="WIO1048430" s="6"/>
      <c r="WIP1048430" s="6"/>
      <c r="WIQ1048430" s="6"/>
      <c r="WIR1048430" s="6"/>
      <c r="WIS1048430" s="6"/>
      <c r="WIT1048430" s="6"/>
      <c r="WIU1048430" s="6"/>
      <c r="WIV1048430" s="6"/>
      <c r="WIW1048430" s="6"/>
      <c r="WIX1048430" s="6"/>
      <c r="WIY1048430" s="6"/>
      <c r="WIZ1048430" s="6"/>
      <c r="WJA1048430" s="6"/>
      <c r="WJB1048430" s="6"/>
      <c r="WJC1048430" s="6"/>
      <c r="WJD1048430" s="6"/>
      <c r="WJE1048430" s="6"/>
      <c r="WJF1048430" s="6"/>
      <c r="WJG1048430" s="6"/>
      <c r="WJH1048430" s="6"/>
      <c r="WJI1048430" s="6"/>
      <c r="WJJ1048430" s="6"/>
      <c r="WJK1048430" s="6"/>
      <c r="WJL1048430" s="6"/>
      <c r="WJM1048430" s="6"/>
      <c r="WJN1048430" s="6"/>
      <c r="WJO1048430" s="6"/>
      <c r="WJP1048430" s="6"/>
      <c r="WJQ1048430" s="6"/>
      <c r="WJR1048430" s="6"/>
      <c r="WJS1048430" s="6"/>
      <c r="WJT1048430" s="6"/>
      <c r="WJU1048430" s="6"/>
      <c r="WJV1048430" s="6"/>
      <c r="WJW1048430" s="6"/>
      <c r="WJX1048430" s="6"/>
      <c r="WJY1048430" s="6"/>
      <c r="WJZ1048430" s="6"/>
      <c r="WKA1048430" s="6"/>
      <c r="WKB1048430" s="6"/>
      <c r="WKC1048430" s="6"/>
      <c r="WKD1048430" s="6"/>
      <c r="WKE1048430" s="6"/>
      <c r="WKF1048430" s="6"/>
      <c r="WKG1048430" s="6"/>
      <c r="WKH1048430" s="6"/>
      <c r="WKI1048430" s="6"/>
      <c r="WKJ1048430" s="6"/>
      <c r="WKK1048430" s="6"/>
      <c r="WKL1048430" s="6"/>
      <c r="WKM1048430" s="6"/>
      <c r="WKN1048430" s="6"/>
      <c r="WKO1048430" s="6"/>
      <c r="WKP1048430" s="6"/>
      <c r="WKQ1048430" s="6"/>
      <c r="WKR1048430" s="6"/>
      <c r="WKS1048430" s="6"/>
      <c r="WKT1048430" s="6"/>
      <c r="WKU1048430" s="6"/>
      <c r="WKV1048430" s="6"/>
      <c r="WKW1048430" s="6"/>
      <c r="WKX1048430" s="6"/>
      <c r="WKY1048430" s="6"/>
      <c r="WKZ1048430" s="6"/>
      <c r="WLA1048430" s="6"/>
      <c r="WLB1048430" s="6"/>
      <c r="WLC1048430" s="6"/>
      <c r="WLD1048430" s="6"/>
      <c r="WLE1048430" s="6"/>
      <c r="WLF1048430" s="6"/>
      <c r="WLG1048430" s="6"/>
      <c r="WLH1048430" s="6"/>
      <c r="WLI1048430" s="6"/>
      <c r="WLJ1048430" s="6"/>
      <c r="WLK1048430" s="6"/>
      <c r="WLL1048430" s="6"/>
      <c r="WLM1048430" s="6"/>
      <c r="WLN1048430" s="6"/>
      <c r="WLO1048430" s="6"/>
      <c r="WLP1048430" s="6"/>
      <c r="WLQ1048430" s="6"/>
      <c r="WLR1048430" s="6"/>
      <c r="WLS1048430" s="6"/>
      <c r="WLT1048430" s="6"/>
      <c r="WLU1048430" s="6"/>
      <c r="WLV1048430" s="6"/>
      <c r="WLW1048430" s="6"/>
      <c r="WLX1048430" s="6"/>
      <c r="WLY1048430" s="6"/>
      <c r="WLZ1048430" s="6"/>
      <c r="WMA1048430" s="6"/>
      <c r="WMB1048430" s="6"/>
      <c r="WMC1048430" s="6"/>
      <c r="WMD1048430" s="6"/>
      <c r="WME1048430" s="6"/>
      <c r="WMF1048430" s="6"/>
      <c r="WMG1048430" s="6"/>
      <c r="WMH1048430" s="6"/>
      <c r="WMI1048430" s="6"/>
      <c r="WMJ1048430" s="6"/>
      <c r="WMK1048430" s="6"/>
      <c r="WML1048430" s="6"/>
      <c r="WMM1048430" s="6"/>
      <c r="WMN1048430" s="6"/>
      <c r="WMO1048430" s="6"/>
      <c r="WMP1048430" s="6"/>
      <c r="WMQ1048430" s="6"/>
      <c r="WMR1048430" s="6"/>
      <c r="WMS1048430" s="6"/>
      <c r="WMT1048430" s="6"/>
      <c r="WMU1048430" s="6"/>
      <c r="WMV1048430" s="6"/>
      <c r="WMW1048430" s="6"/>
      <c r="WMX1048430" s="6"/>
      <c r="WMY1048430" s="6"/>
      <c r="WMZ1048430" s="6"/>
      <c r="WNA1048430" s="6"/>
      <c r="WNB1048430" s="6"/>
      <c r="WNC1048430" s="6"/>
      <c r="WND1048430" s="6"/>
      <c r="WNE1048430" s="6"/>
      <c r="WNF1048430" s="6"/>
      <c r="WNG1048430" s="6"/>
      <c r="WNH1048430" s="6"/>
      <c r="WNI1048430" s="6"/>
      <c r="WNJ1048430" s="6"/>
      <c r="WNK1048430" s="6"/>
      <c r="WNL1048430" s="6"/>
      <c r="WNM1048430" s="6"/>
      <c r="WNN1048430" s="6"/>
      <c r="WNO1048430" s="6"/>
      <c r="WNP1048430" s="6"/>
      <c r="WNQ1048430" s="6"/>
      <c r="WNR1048430" s="6"/>
      <c r="WNS1048430" s="6"/>
      <c r="WNT1048430" s="6"/>
      <c r="WNU1048430" s="6"/>
      <c r="WNV1048430" s="6"/>
      <c r="WNW1048430" s="6"/>
      <c r="WNX1048430" s="6"/>
      <c r="WNY1048430" s="6"/>
      <c r="WNZ1048430" s="6"/>
      <c r="WOA1048430" s="6"/>
      <c r="WOB1048430" s="6"/>
      <c r="WOC1048430" s="6"/>
      <c r="WOD1048430" s="6"/>
      <c r="WOE1048430" s="6"/>
      <c r="WOF1048430" s="6"/>
      <c r="WOG1048430" s="6"/>
      <c r="WOH1048430" s="6"/>
      <c r="WOI1048430" s="6"/>
      <c r="WOJ1048430" s="6"/>
      <c r="WOK1048430" s="6"/>
      <c r="WOL1048430" s="6"/>
      <c r="WOM1048430" s="6"/>
      <c r="WON1048430" s="6"/>
      <c r="WOO1048430" s="6"/>
      <c r="WOP1048430" s="6"/>
      <c r="WOQ1048430" s="6"/>
      <c r="WOR1048430" s="6"/>
      <c r="WOS1048430" s="6"/>
      <c r="WOT1048430" s="6"/>
      <c r="WOU1048430" s="6"/>
      <c r="WOV1048430" s="6"/>
      <c r="WOW1048430" s="6"/>
      <c r="WOX1048430" s="6"/>
      <c r="WOY1048430" s="6"/>
      <c r="WOZ1048430" s="6"/>
      <c r="WPA1048430" s="6"/>
      <c r="WPB1048430" s="6"/>
      <c r="WPC1048430" s="6"/>
      <c r="WPD1048430" s="6"/>
      <c r="WPE1048430" s="6"/>
      <c r="WPF1048430" s="6"/>
      <c r="WPG1048430" s="6"/>
      <c r="WPH1048430" s="6"/>
      <c r="WPI1048430" s="6"/>
      <c r="WPJ1048430" s="6"/>
      <c r="WPK1048430" s="6"/>
      <c r="WPL1048430" s="6"/>
      <c r="WPM1048430" s="6"/>
      <c r="WPN1048430" s="6"/>
      <c r="WPO1048430" s="6"/>
      <c r="WPP1048430" s="6"/>
      <c r="WPQ1048430" s="6"/>
      <c r="WPR1048430" s="6"/>
      <c r="WPS1048430" s="6"/>
      <c r="WPT1048430" s="6"/>
      <c r="WPU1048430" s="6"/>
      <c r="WPV1048430" s="6"/>
      <c r="WPW1048430" s="6"/>
      <c r="WPX1048430" s="6"/>
      <c r="WPY1048430" s="6"/>
      <c r="WPZ1048430" s="6"/>
      <c r="WQA1048430" s="6"/>
      <c r="WQB1048430" s="6"/>
      <c r="WQC1048430" s="6"/>
      <c r="WQD1048430" s="6"/>
      <c r="WQE1048430" s="6"/>
      <c r="WQF1048430" s="6"/>
      <c r="WQG1048430" s="6"/>
      <c r="WQH1048430" s="6"/>
      <c r="WQI1048430" s="6"/>
      <c r="WQJ1048430" s="6"/>
      <c r="WQK1048430" s="6"/>
      <c r="WQL1048430" s="6"/>
      <c r="WQM1048430" s="6"/>
      <c r="WQN1048430" s="6"/>
      <c r="WQO1048430" s="6"/>
      <c r="WQP1048430" s="6"/>
      <c r="WQQ1048430" s="6"/>
      <c r="WQR1048430" s="6"/>
      <c r="WQS1048430" s="6"/>
      <c r="WQT1048430" s="6"/>
      <c r="WQU1048430" s="6"/>
      <c r="WQV1048430" s="6"/>
      <c r="WQW1048430" s="6"/>
      <c r="WQX1048430" s="6"/>
      <c r="WQY1048430" s="6"/>
      <c r="WQZ1048430" s="6"/>
      <c r="WRA1048430" s="6"/>
      <c r="WRB1048430" s="6"/>
      <c r="WRC1048430" s="6"/>
      <c r="WRD1048430" s="6"/>
      <c r="WRE1048430" s="6"/>
      <c r="WRF1048430" s="6"/>
      <c r="WRG1048430" s="6"/>
      <c r="WRH1048430" s="6"/>
      <c r="WRI1048430" s="6"/>
      <c r="WRJ1048430" s="6"/>
      <c r="WRK1048430" s="6"/>
      <c r="WRL1048430" s="6"/>
      <c r="WRM1048430" s="6"/>
      <c r="WRN1048430" s="6"/>
      <c r="WRO1048430" s="6"/>
      <c r="WRP1048430" s="6"/>
      <c r="WRQ1048430" s="6"/>
      <c r="WRR1048430" s="6"/>
      <c r="WRS1048430" s="6"/>
      <c r="WRT1048430" s="6"/>
      <c r="WRU1048430" s="6"/>
      <c r="WRV1048430" s="6"/>
      <c r="WRW1048430" s="6"/>
      <c r="WRX1048430" s="6"/>
      <c r="WRY1048430" s="6"/>
      <c r="WRZ1048430" s="6"/>
      <c r="WSA1048430" s="6"/>
      <c r="WSB1048430" s="6"/>
      <c r="WSC1048430" s="6"/>
      <c r="WSD1048430" s="6"/>
      <c r="WSE1048430" s="6"/>
      <c r="WSF1048430" s="6"/>
      <c r="WSG1048430" s="6"/>
      <c r="WSH1048430" s="6"/>
      <c r="WSI1048430" s="6"/>
      <c r="WSJ1048430" s="6"/>
      <c r="WSK1048430" s="6"/>
      <c r="WSL1048430" s="6"/>
      <c r="WSM1048430" s="6"/>
      <c r="WSN1048430" s="6"/>
      <c r="WSO1048430" s="6"/>
      <c r="WSP1048430" s="6"/>
      <c r="WSQ1048430" s="6"/>
      <c r="WSR1048430" s="6"/>
      <c r="WSS1048430" s="6"/>
      <c r="WST1048430" s="6"/>
      <c r="WSU1048430" s="6"/>
      <c r="WSV1048430" s="6"/>
      <c r="WSW1048430" s="6"/>
      <c r="WSX1048430" s="6"/>
      <c r="WSY1048430" s="6"/>
      <c r="WSZ1048430" s="6"/>
      <c r="WTA1048430" s="6"/>
      <c r="WTB1048430" s="6"/>
      <c r="WTC1048430" s="6"/>
      <c r="WTD1048430" s="6"/>
      <c r="WTE1048430" s="6"/>
      <c r="WTF1048430" s="6"/>
      <c r="WTG1048430" s="6"/>
      <c r="WTH1048430" s="6"/>
      <c r="WTI1048430" s="6"/>
      <c r="WTJ1048430" s="6"/>
      <c r="WTK1048430" s="6"/>
      <c r="WTL1048430" s="6"/>
      <c r="WTM1048430" s="6"/>
      <c r="WTN1048430" s="6"/>
      <c r="WTO1048430" s="6"/>
      <c r="WTP1048430" s="6"/>
      <c r="WTQ1048430" s="6"/>
      <c r="WTR1048430" s="6"/>
      <c r="WTS1048430" s="6"/>
      <c r="WTT1048430" s="6"/>
      <c r="WTU1048430" s="6"/>
      <c r="WTV1048430" s="6"/>
      <c r="WTW1048430" s="6"/>
      <c r="WTX1048430" s="6"/>
      <c r="WTY1048430" s="6"/>
      <c r="WTZ1048430" s="6"/>
      <c r="WUA1048430" s="6"/>
      <c r="WUB1048430" s="6"/>
      <c r="WUC1048430" s="6"/>
      <c r="WUD1048430" s="6"/>
      <c r="WUE1048430" s="6"/>
      <c r="WUF1048430" s="6"/>
      <c r="WUG1048430" s="6"/>
      <c r="WUH1048430" s="6"/>
      <c r="WUI1048430" s="6"/>
      <c r="WUJ1048430" s="6"/>
      <c r="WUK1048430" s="6"/>
      <c r="WUL1048430" s="6"/>
      <c r="WUM1048430" s="6"/>
      <c r="WUN1048430" s="6"/>
      <c r="WUO1048430" s="6"/>
      <c r="WUP1048430" s="6"/>
      <c r="WUQ1048430" s="6"/>
      <c r="WUR1048430" s="6"/>
      <c r="WUS1048430" s="6"/>
      <c r="WUT1048430" s="6"/>
      <c r="WUU1048430" s="6"/>
      <c r="WUV1048430" s="6"/>
      <c r="WUW1048430" s="6"/>
      <c r="WUX1048430" s="6"/>
      <c r="WUY1048430" s="6"/>
      <c r="WUZ1048430" s="6"/>
      <c r="WVA1048430" s="6"/>
      <c r="WVB1048430" s="6"/>
      <c r="WVC1048430" s="6"/>
      <c r="WVD1048430" s="6"/>
      <c r="WVE1048430" s="6"/>
      <c r="WVF1048430" s="6"/>
      <c r="WVG1048430" s="6"/>
      <c r="WVH1048430" s="6"/>
      <c r="WVI1048430" s="6"/>
      <c r="WVJ1048430" s="6"/>
      <c r="WVK1048430" s="6"/>
      <c r="WVL1048430" s="6"/>
      <c r="WVM1048430" s="6"/>
      <c r="WVN1048430" s="6"/>
      <c r="WVO1048430" s="6"/>
      <c r="WVP1048430" s="6"/>
      <c r="WVQ1048430" s="6"/>
      <c r="WVR1048430" s="6"/>
      <c r="WVS1048430" s="6"/>
      <c r="WVT1048430" s="6"/>
      <c r="WVU1048430" s="6"/>
      <c r="WVV1048430" s="6"/>
      <c r="WVW1048430" s="6"/>
      <c r="WVX1048430" s="6"/>
      <c r="WVY1048430" s="6"/>
      <c r="WVZ1048430" s="6"/>
      <c r="WWA1048430" s="6"/>
      <c r="WWB1048430" s="6"/>
      <c r="WWC1048430" s="6"/>
      <c r="WWD1048430" s="6"/>
      <c r="WWE1048430" s="6"/>
      <c r="WWF1048430" s="6"/>
      <c r="WWG1048430" s="6"/>
      <c r="WWH1048430" s="6"/>
      <c r="WWI1048430" s="6"/>
      <c r="WWJ1048430" s="6"/>
      <c r="WWK1048430" s="6"/>
      <c r="WWL1048430" s="6"/>
      <c r="WWM1048430" s="6"/>
      <c r="WWN1048430" s="6"/>
      <c r="WWO1048430" s="6"/>
      <c r="WWP1048430" s="6"/>
      <c r="WWQ1048430" s="6"/>
      <c r="WWR1048430" s="6"/>
      <c r="WWS1048430" s="6"/>
      <c r="WWT1048430" s="6"/>
      <c r="WWU1048430" s="6"/>
      <c r="WWV1048430" s="6"/>
      <c r="WWW1048430" s="6"/>
      <c r="WWX1048430" s="6"/>
      <c r="WWY1048430" s="6"/>
      <c r="WWZ1048430" s="6"/>
      <c r="WXA1048430" s="6"/>
      <c r="WXB1048430" s="6"/>
      <c r="WXC1048430" s="6"/>
      <c r="WXD1048430" s="6"/>
      <c r="WXE1048430" s="6"/>
      <c r="WXF1048430" s="6"/>
      <c r="WXG1048430" s="6"/>
      <c r="WXH1048430" s="6"/>
      <c r="WXI1048430" s="6"/>
      <c r="WXJ1048430" s="6"/>
      <c r="WXK1048430" s="6"/>
      <c r="WXL1048430" s="6"/>
      <c r="WXM1048430" s="6"/>
      <c r="WXN1048430" s="6"/>
      <c r="WXO1048430" s="6"/>
      <c r="WXP1048430" s="6"/>
      <c r="WXQ1048430" s="6"/>
      <c r="WXR1048430" s="6"/>
      <c r="WXS1048430" s="6"/>
      <c r="WXT1048430" s="6"/>
      <c r="WXU1048430" s="6"/>
      <c r="WXV1048430" s="6"/>
      <c r="WXW1048430" s="6"/>
      <c r="WXX1048430" s="6"/>
      <c r="WXY1048430" s="6"/>
      <c r="WXZ1048430" s="6"/>
      <c r="WYA1048430" s="6"/>
      <c r="WYB1048430" s="6"/>
      <c r="WYC1048430" s="6"/>
      <c r="WYD1048430" s="6"/>
      <c r="WYE1048430" s="6"/>
      <c r="WYF1048430" s="6"/>
      <c r="WYG1048430" s="6"/>
      <c r="WYH1048430" s="6"/>
      <c r="WYI1048430" s="6"/>
      <c r="WYJ1048430" s="6"/>
      <c r="WYK1048430" s="6"/>
      <c r="WYL1048430" s="6"/>
      <c r="WYM1048430" s="6"/>
      <c r="WYN1048430" s="6"/>
      <c r="WYO1048430" s="6"/>
      <c r="WYP1048430" s="6"/>
      <c r="WYQ1048430" s="6"/>
      <c r="WYR1048430" s="6"/>
      <c r="WYS1048430" s="6"/>
      <c r="WYT1048430" s="6"/>
      <c r="WYU1048430" s="6"/>
      <c r="WYV1048430" s="6"/>
      <c r="WYW1048430" s="6"/>
      <c r="WYX1048430" s="6"/>
      <c r="WYY1048430" s="6"/>
      <c r="WYZ1048430" s="6"/>
      <c r="WZA1048430" s="6"/>
      <c r="WZB1048430" s="6"/>
      <c r="WZC1048430" s="6"/>
      <c r="WZD1048430" s="6"/>
      <c r="WZE1048430" s="6"/>
      <c r="WZF1048430" s="6"/>
      <c r="WZG1048430" s="6"/>
      <c r="WZH1048430" s="6"/>
      <c r="WZI1048430" s="6"/>
      <c r="WZJ1048430" s="6"/>
      <c r="WZK1048430" s="6"/>
      <c r="WZL1048430" s="6"/>
      <c r="WZM1048430" s="6"/>
      <c r="WZN1048430" s="6"/>
      <c r="WZO1048430" s="6"/>
      <c r="WZP1048430" s="6"/>
      <c r="WZQ1048430" s="6"/>
      <c r="WZR1048430" s="6"/>
      <c r="WZS1048430" s="6"/>
      <c r="WZT1048430" s="6"/>
      <c r="WZU1048430" s="6"/>
      <c r="WZV1048430" s="6"/>
      <c r="WZW1048430" s="6"/>
      <c r="WZX1048430" s="6"/>
      <c r="WZY1048430" s="6"/>
      <c r="WZZ1048430" s="6"/>
      <c r="XAA1048430" s="6"/>
      <c r="XAB1048430" s="6"/>
      <c r="XAC1048430" s="6"/>
      <c r="XAD1048430" s="6"/>
      <c r="XAE1048430" s="6"/>
      <c r="XAF1048430" s="6"/>
      <c r="XAG1048430" s="6"/>
      <c r="XAH1048430" s="6"/>
      <c r="XAI1048430" s="6"/>
      <c r="XAJ1048430" s="6"/>
      <c r="XAK1048430" s="6"/>
      <c r="XAL1048430" s="6"/>
      <c r="XAM1048430" s="6"/>
      <c r="XAN1048430" s="6"/>
      <c r="XAO1048430" s="6"/>
      <c r="XAP1048430" s="6"/>
      <c r="XAQ1048430" s="6"/>
      <c r="XAR1048430" s="6"/>
      <c r="XAS1048430" s="6"/>
      <c r="XAT1048430" s="6"/>
      <c r="XAU1048430" s="6"/>
      <c r="XAV1048430" s="6"/>
      <c r="XAW1048430" s="6"/>
      <c r="XAX1048430" s="6"/>
      <c r="XAY1048430" s="6"/>
      <c r="XAZ1048430" s="6"/>
      <c r="XBA1048430" s="6"/>
      <c r="XBB1048430" s="6"/>
      <c r="XBC1048430" s="6"/>
      <c r="XBD1048430" s="6"/>
      <c r="XBE1048430" s="6"/>
      <c r="XBF1048430" s="6"/>
      <c r="XBG1048430" s="6"/>
      <c r="XBH1048430" s="6"/>
      <c r="XBI1048430" s="6"/>
      <c r="XBJ1048430" s="6"/>
      <c r="XBK1048430" s="6"/>
      <c r="XBL1048430" s="6"/>
      <c r="XBM1048430" s="6"/>
      <c r="XBN1048430" s="6"/>
      <c r="XBO1048430" s="6"/>
      <c r="XBP1048430" s="6"/>
      <c r="XBQ1048430" s="6"/>
      <c r="XBR1048430" s="6"/>
      <c r="XBS1048430" s="6"/>
      <c r="XBT1048430" s="6"/>
      <c r="XBU1048430" s="6"/>
      <c r="XBV1048430" s="6"/>
      <c r="XBW1048430" s="6"/>
      <c r="XBX1048430" s="6"/>
      <c r="XBY1048430" s="6"/>
      <c r="XBZ1048430" s="6"/>
      <c r="XCA1048430" s="6"/>
      <c r="XCB1048430" s="6"/>
      <c r="XCC1048430" s="6"/>
      <c r="XCD1048430" s="6"/>
      <c r="XCE1048430" s="6"/>
      <c r="XCF1048430" s="6"/>
      <c r="XCG1048430" s="6"/>
      <c r="XCH1048430" s="6"/>
      <c r="XCI1048430" s="6"/>
      <c r="XCJ1048430" s="6"/>
      <c r="XCK1048430" s="6"/>
      <c r="XCL1048430" s="6"/>
      <c r="XCM1048430" s="6"/>
      <c r="XCN1048430" s="6"/>
      <c r="XCO1048430" s="6"/>
      <c r="XCP1048430" s="6"/>
      <c r="XCQ1048430" s="6"/>
      <c r="XCR1048430" s="6"/>
      <c r="XCS1048430" s="6"/>
      <c r="XCT1048430" s="6"/>
      <c r="XCU1048430" s="6"/>
      <c r="XCV1048430" s="6"/>
      <c r="XCW1048430" s="6"/>
      <c r="XCX1048430" s="6"/>
      <c r="XCY1048430" s="6"/>
      <c r="XCZ1048430" s="6"/>
      <c r="XDA1048430" s="6"/>
      <c r="XDB1048430" s="6"/>
      <c r="XDC1048430" s="6"/>
      <c r="XDD1048430" s="6"/>
      <c r="XDE1048430" s="6"/>
      <c r="XDF1048430" s="6"/>
      <c r="XDG1048430" s="6"/>
      <c r="XDH1048430" s="6"/>
      <c r="XDI1048430" s="6"/>
      <c r="XDJ1048430" s="6"/>
      <c r="XDK1048430" s="6"/>
      <c r="XDL1048430" s="6"/>
      <c r="XDM1048430" s="6"/>
      <c r="XDN1048430" s="6"/>
      <c r="XDO1048430" s="6"/>
      <c r="XDP1048430" s="6"/>
      <c r="XDQ1048430" s="6"/>
      <c r="XDR1048430" s="6"/>
      <c r="XDS1048430" s="6"/>
      <c r="XDT1048430" s="6"/>
      <c r="XDU1048430" s="6"/>
      <c r="XDV1048430" s="6"/>
      <c r="XDW1048430" s="6"/>
      <c r="XDX1048430" s="6"/>
      <c r="XDY1048430" s="6"/>
      <c r="XDZ1048430" s="6"/>
      <c r="XEA1048430" s="6"/>
      <c r="XEB1048430" s="6"/>
      <c r="XEC1048430" s="6"/>
      <c r="XED1048430" s="6"/>
      <c r="XEE1048430" s="6"/>
      <c r="XEF1048430" s="6"/>
    </row>
    <row r="1048431" s="5" customFormat="1" customHeight="1" spans="2:16360">
      <c r="B1048431" s="6"/>
      <c r="C1048431" s="6"/>
      <c r="D1048431" s="7"/>
      <c r="E1048431" s="7"/>
      <c r="F1048431" s="8"/>
      <c r="G1048431" s="7"/>
      <c r="H1048431" s="7"/>
      <c r="I1048431" s="7"/>
      <c r="J1048431" s="6"/>
      <c r="K1048431" s="6"/>
      <c r="L1048431" s="6"/>
      <c r="M1048431" s="6"/>
      <c r="N1048431" s="6"/>
      <c r="O1048431" s="6"/>
      <c r="P1048431" s="6"/>
      <c r="Q1048431" s="6"/>
      <c r="R1048431" s="6"/>
      <c r="S1048431" s="6"/>
      <c r="T1048431" s="6"/>
      <c r="U1048431" s="6"/>
      <c r="V1048431" s="6"/>
      <c r="W1048431" s="6"/>
      <c r="X1048431" s="6"/>
      <c r="Y1048431" s="6"/>
      <c r="Z1048431" s="6"/>
      <c r="AA1048431" s="6"/>
      <c r="AB1048431" s="6"/>
      <c r="AC1048431" s="6"/>
      <c r="AD1048431" s="6"/>
      <c r="AE1048431" s="6"/>
      <c r="AF1048431" s="6"/>
      <c r="AG1048431" s="6"/>
      <c r="AH1048431" s="6"/>
      <c r="AI1048431" s="6"/>
      <c r="AJ1048431" s="6"/>
      <c r="AK1048431" s="6"/>
      <c r="AL1048431" s="6"/>
      <c r="AM1048431" s="6"/>
      <c r="AN1048431" s="6"/>
      <c r="AO1048431" s="6"/>
      <c r="AP1048431" s="6"/>
      <c r="AQ1048431" s="6"/>
      <c r="AR1048431" s="6"/>
      <c r="AS1048431" s="6"/>
      <c r="AT1048431" s="6"/>
      <c r="AU1048431" s="6"/>
      <c r="AV1048431" s="6"/>
      <c r="AW1048431" s="6"/>
      <c r="AX1048431" s="6"/>
      <c r="AY1048431" s="6"/>
      <c r="AZ1048431" s="6"/>
      <c r="BA1048431" s="6"/>
      <c r="BB1048431" s="6"/>
      <c r="BC1048431" s="6"/>
      <c r="BD1048431" s="6"/>
      <c r="BE1048431" s="6"/>
      <c r="BF1048431" s="6"/>
      <c r="BG1048431" s="6"/>
      <c r="BH1048431" s="6"/>
      <c r="BI1048431" s="6"/>
      <c r="BJ1048431" s="6"/>
      <c r="BK1048431" s="6"/>
      <c r="BL1048431" s="6"/>
      <c r="BM1048431" s="6"/>
      <c r="BN1048431" s="6"/>
      <c r="BO1048431" s="6"/>
      <c r="BP1048431" s="6"/>
      <c r="BQ1048431" s="6"/>
      <c r="BR1048431" s="6"/>
      <c r="BS1048431" s="6"/>
      <c r="BT1048431" s="6"/>
      <c r="BU1048431" s="6"/>
      <c r="BV1048431" s="6"/>
      <c r="BW1048431" s="6"/>
      <c r="BX1048431" s="6"/>
      <c r="BY1048431" s="6"/>
      <c r="BZ1048431" s="6"/>
      <c r="CA1048431" s="6"/>
      <c r="CB1048431" s="6"/>
      <c r="CC1048431" s="6"/>
      <c r="CD1048431" s="6"/>
      <c r="CE1048431" s="6"/>
      <c r="CF1048431" s="6"/>
      <c r="CG1048431" s="6"/>
      <c r="CH1048431" s="6"/>
      <c r="CI1048431" s="6"/>
      <c r="CJ1048431" s="6"/>
      <c r="CK1048431" s="6"/>
      <c r="CL1048431" s="6"/>
      <c r="CM1048431" s="6"/>
      <c r="CN1048431" s="6"/>
      <c r="CO1048431" s="6"/>
      <c r="CP1048431" s="6"/>
      <c r="CQ1048431" s="6"/>
      <c r="CR1048431" s="6"/>
      <c r="CS1048431" s="6"/>
      <c r="CT1048431" s="6"/>
      <c r="CU1048431" s="6"/>
      <c r="CV1048431" s="6"/>
      <c r="CW1048431" s="6"/>
      <c r="CX1048431" s="6"/>
      <c r="CY1048431" s="6"/>
      <c r="CZ1048431" s="6"/>
      <c r="DA1048431" s="6"/>
      <c r="DB1048431" s="6"/>
      <c r="DC1048431" s="6"/>
      <c r="DD1048431" s="6"/>
      <c r="DE1048431" s="6"/>
      <c r="DF1048431" s="6"/>
      <c r="DG1048431" s="6"/>
      <c r="DH1048431" s="6"/>
      <c r="DI1048431" s="6"/>
      <c r="DJ1048431" s="6"/>
      <c r="DK1048431" s="6"/>
      <c r="DL1048431" s="6"/>
      <c r="DM1048431" s="6"/>
      <c r="DN1048431" s="6"/>
      <c r="DO1048431" s="6"/>
      <c r="DP1048431" s="6"/>
      <c r="DQ1048431" s="6"/>
      <c r="DR1048431" s="6"/>
      <c r="DS1048431" s="6"/>
      <c r="DT1048431" s="6"/>
      <c r="DU1048431" s="6"/>
      <c r="DV1048431" s="6"/>
      <c r="DW1048431" s="6"/>
      <c r="DX1048431" s="6"/>
      <c r="DY1048431" s="6"/>
      <c r="DZ1048431" s="6"/>
      <c r="EA1048431" s="6"/>
      <c r="EB1048431" s="6"/>
      <c r="EC1048431" s="6"/>
      <c r="ED1048431" s="6"/>
      <c r="EE1048431" s="6"/>
      <c r="EF1048431" s="6"/>
      <c r="EG1048431" s="6"/>
      <c r="EH1048431" s="6"/>
      <c r="EI1048431" s="6"/>
      <c r="EJ1048431" s="6"/>
      <c r="EK1048431" s="6"/>
      <c r="EL1048431" s="6"/>
      <c r="EM1048431" s="6"/>
      <c r="EN1048431" s="6"/>
      <c r="EO1048431" s="6"/>
      <c r="EP1048431" s="6"/>
      <c r="EQ1048431" s="6"/>
      <c r="ER1048431" s="6"/>
      <c r="ES1048431" s="6"/>
      <c r="ET1048431" s="6"/>
      <c r="EU1048431" s="6"/>
      <c r="EV1048431" s="6"/>
      <c r="EW1048431" s="6"/>
      <c r="EX1048431" s="6"/>
      <c r="EY1048431" s="6"/>
      <c r="EZ1048431" s="6"/>
      <c r="FA1048431" s="6"/>
      <c r="FB1048431" s="6"/>
      <c r="FC1048431" s="6"/>
      <c r="FD1048431" s="6"/>
      <c r="FE1048431" s="6"/>
      <c r="FF1048431" s="6"/>
      <c r="FG1048431" s="6"/>
      <c r="FH1048431" s="6"/>
      <c r="FI1048431" s="6"/>
      <c r="FJ1048431" s="6"/>
      <c r="FK1048431" s="6"/>
      <c r="FL1048431" s="6"/>
      <c r="FM1048431" s="6"/>
      <c r="FN1048431" s="6"/>
      <c r="FO1048431" s="6"/>
      <c r="FP1048431" s="6"/>
      <c r="FQ1048431" s="6"/>
      <c r="FR1048431" s="6"/>
      <c r="FS1048431" s="6"/>
      <c r="FT1048431" s="6"/>
      <c r="FU1048431" s="6"/>
      <c r="FV1048431" s="6"/>
      <c r="FW1048431" s="6"/>
      <c r="FX1048431" s="6"/>
      <c r="FY1048431" s="6"/>
      <c r="FZ1048431" s="6"/>
      <c r="GA1048431" s="6"/>
      <c r="GB1048431" s="6"/>
      <c r="GC1048431" s="6"/>
      <c r="GD1048431" s="6"/>
      <c r="GE1048431" s="6"/>
      <c r="GF1048431" s="6"/>
      <c r="GG1048431" s="6"/>
      <c r="GH1048431" s="6"/>
      <c r="GI1048431" s="6"/>
      <c r="GJ1048431" s="6"/>
      <c r="GK1048431" s="6"/>
      <c r="GL1048431" s="6"/>
      <c r="GM1048431" s="6"/>
      <c r="GN1048431" s="6"/>
      <c r="GO1048431" s="6"/>
      <c r="GP1048431" s="6"/>
      <c r="GQ1048431" s="6"/>
      <c r="GR1048431" s="6"/>
      <c r="GS1048431" s="6"/>
      <c r="GT1048431" s="6"/>
      <c r="GU1048431" s="6"/>
      <c r="GV1048431" s="6"/>
      <c r="GW1048431" s="6"/>
      <c r="GX1048431" s="6"/>
      <c r="GY1048431" s="6"/>
      <c r="GZ1048431" s="6"/>
      <c r="HA1048431" s="6"/>
      <c r="HB1048431" s="6"/>
      <c r="HC1048431" s="6"/>
      <c r="HD1048431" s="6"/>
      <c r="HE1048431" s="6"/>
      <c r="HF1048431" s="6"/>
      <c r="HG1048431" s="6"/>
      <c r="HH1048431" s="6"/>
      <c r="HI1048431" s="6"/>
      <c r="HJ1048431" s="6"/>
      <c r="HK1048431" s="6"/>
      <c r="HL1048431" s="6"/>
      <c r="HM1048431" s="6"/>
      <c r="HN1048431" s="6"/>
      <c r="HO1048431" s="6"/>
      <c r="HP1048431" s="6"/>
      <c r="HQ1048431" s="6"/>
      <c r="HR1048431" s="6"/>
      <c r="HS1048431" s="6"/>
      <c r="HT1048431" s="6"/>
      <c r="HU1048431" s="6"/>
      <c r="HV1048431" s="6"/>
      <c r="HW1048431" s="6"/>
      <c r="HX1048431" s="6"/>
      <c r="HY1048431" s="6"/>
      <c r="HZ1048431" s="6"/>
      <c r="IA1048431" s="6"/>
      <c r="IB1048431" s="6"/>
      <c r="IC1048431" s="6"/>
      <c r="ID1048431" s="6"/>
      <c r="IE1048431" s="6"/>
      <c r="IF1048431" s="6"/>
      <c r="IG1048431" s="6"/>
      <c r="IH1048431" s="6"/>
      <c r="II1048431" s="6"/>
      <c r="IJ1048431" s="6"/>
      <c r="IK1048431" s="6"/>
      <c r="IL1048431" s="6"/>
      <c r="IM1048431" s="6"/>
      <c r="IN1048431" s="6"/>
      <c r="IO1048431" s="6"/>
      <c r="IP1048431" s="6"/>
      <c r="IQ1048431" s="6"/>
      <c r="IR1048431" s="6"/>
      <c r="IS1048431" s="6"/>
      <c r="IT1048431" s="6"/>
      <c r="IU1048431" s="6"/>
      <c r="IV1048431" s="6"/>
      <c r="IW1048431" s="6"/>
      <c r="IX1048431" s="6"/>
      <c r="IY1048431" s="6"/>
      <c r="IZ1048431" s="6"/>
      <c r="JA1048431" s="6"/>
      <c r="JB1048431" s="6"/>
      <c r="JC1048431" s="6"/>
      <c r="JD1048431" s="6"/>
      <c r="JE1048431" s="6"/>
      <c r="JF1048431" s="6"/>
      <c r="JG1048431" s="6"/>
      <c r="JH1048431" s="6"/>
      <c r="JI1048431" s="6"/>
      <c r="JJ1048431" s="6"/>
      <c r="JK1048431" s="6"/>
      <c r="JL1048431" s="6"/>
      <c r="JM1048431" s="6"/>
      <c r="JN1048431" s="6"/>
      <c r="JO1048431" s="6"/>
      <c r="JP1048431" s="6"/>
      <c r="JQ1048431" s="6"/>
      <c r="JR1048431" s="6"/>
      <c r="JS1048431" s="6"/>
      <c r="JT1048431" s="6"/>
      <c r="JU1048431" s="6"/>
      <c r="JV1048431" s="6"/>
      <c r="JW1048431" s="6"/>
      <c r="JX1048431" s="6"/>
      <c r="JY1048431" s="6"/>
      <c r="JZ1048431" s="6"/>
      <c r="KA1048431" s="6"/>
      <c r="KB1048431" s="6"/>
      <c r="KC1048431" s="6"/>
      <c r="KD1048431" s="6"/>
      <c r="KE1048431" s="6"/>
      <c r="KF1048431" s="6"/>
      <c r="KG1048431" s="6"/>
      <c r="KH1048431" s="6"/>
      <c r="KI1048431" s="6"/>
      <c r="KJ1048431" s="6"/>
      <c r="KK1048431" s="6"/>
      <c r="KL1048431" s="6"/>
      <c r="KM1048431" s="6"/>
      <c r="KN1048431" s="6"/>
      <c r="KO1048431" s="6"/>
      <c r="KP1048431" s="6"/>
      <c r="KQ1048431" s="6"/>
      <c r="KR1048431" s="6"/>
      <c r="KS1048431" s="6"/>
      <c r="KT1048431" s="6"/>
      <c r="KU1048431" s="6"/>
      <c r="KV1048431" s="6"/>
      <c r="KW1048431" s="6"/>
      <c r="KX1048431" s="6"/>
      <c r="KY1048431" s="6"/>
      <c r="KZ1048431" s="6"/>
      <c r="LA1048431" s="6"/>
      <c r="LB1048431" s="6"/>
      <c r="LC1048431" s="6"/>
      <c r="LD1048431" s="6"/>
      <c r="LE1048431" s="6"/>
      <c r="LF1048431" s="6"/>
      <c r="LG1048431" s="6"/>
      <c r="LH1048431" s="6"/>
      <c r="LI1048431" s="6"/>
      <c r="LJ1048431" s="6"/>
      <c r="LK1048431" s="6"/>
      <c r="LL1048431" s="6"/>
      <c r="LM1048431" s="6"/>
      <c r="LN1048431" s="6"/>
      <c r="LO1048431" s="6"/>
      <c r="LP1048431" s="6"/>
      <c r="LQ1048431" s="6"/>
      <c r="LR1048431" s="6"/>
      <c r="LS1048431" s="6"/>
      <c r="LT1048431" s="6"/>
      <c r="LU1048431" s="6"/>
      <c r="LV1048431" s="6"/>
      <c r="LW1048431" s="6"/>
      <c r="LX1048431" s="6"/>
      <c r="LY1048431" s="6"/>
      <c r="LZ1048431" s="6"/>
      <c r="MA1048431" s="6"/>
      <c r="MB1048431" s="6"/>
      <c r="MC1048431" s="6"/>
      <c r="MD1048431" s="6"/>
      <c r="ME1048431" s="6"/>
      <c r="MF1048431" s="6"/>
      <c r="MG1048431" s="6"/>
      <c r="MH1048431" s="6"/>
      <c r="MI1048431" s="6"/>
      <c r="MJ1048431" s="6"/>
      <c r="MK1048431" s="6"/>
      <c r="ML1048431" s="6"/>
      <c r="MM1048431" s="6"/>
      <c r="MN1048431" s="6"/>
      <c r="MO1048431" s="6"/>
      <c r="MP1048431" s="6"/>
      <c r="MQ1048431" s="6"/>
      <c r="MR1048431" s="6"/>
      <c r="MS1048431" s="6"/>
      <c r="MT1048431" s="6"/>
      <c r="MU1048431" s="6"/>
      <c r="MV1048431" s="6"/>
      <c r="MW1048431" s="6"/>
      <c r="MX1048431" s="6"/>
      <c r="MY1048431" s="6"/>
      <c r="MZ1048431" s="6"/>
      <c r="NA1048431" s="6"/>
      <c r="NB1048431" s="6"/>
      <c r="NC1048431" s="6"/>
      <c r="ND1048431" s="6"/>
      <c r="NE1048431" s="6"/>
      <c r="NF1048431" s="6"/>
      <c r="NG1048431" s="6"/>
      <c r="NH1048431" s="6"/>
      <c r="NI1048431" s="6"/>
      <c r="NJ1048431" s="6"/>
      <c r="NK1048431" s="6"/>
      <c r="NL1048431" s="6"/>
      <c r="NM1048431" s="6"/>
      <c r="NN1048431" s="6"/>
      <c r="NO1048431" s="6"/>
      <c r="NP1048431" s="6"/>
      <c r="NQ1048431" s="6"/>
      <c r="NR1048431" s="6"/>
      <c r="NS1048431" s="6"/>
      <c r="NT1048431" s="6"/>
      <c r="NU1048431" s="6"/>
      <c r="NV1048431" s="6"/>
      <c r="NW1048431" s="6"/>
      <c r="NX1048431" s="6"/>
      <c r="NY1048431" s="6"/>
      <c r="NZ1048431" s="6"/>
      <c r="OA1048431" s="6"/>
      <c r="OB1048431" s="6"/>
      <c r="OC1048431" s="6"/>
      <c r="OD1048431" s="6"/>
      <c r="OE1048431" s="6"/>
      <c r="OF1048431" s="6"/>
      <c r="OG1048431" s="6"/>
      <c r="OH1048431" s="6"/>
      <c r="OI1048431" s="6"/>
      <c r="OJ1048431" s="6"/>
      <c r="OK1048431" s="6"/>
      <c r="OL1048431" s="6"/>
      <c r="OM1048431" s="6"/>
      <c r="ON1048431" s="6"/>
      <c r="OO1048431" s="6"/>
      <c r="OP1048431" s="6"/>
      <c r="OQ1048431" s="6"/>
      <c r="OR1048431" s="6"/>
      <c r="OS1048431" s="6"/>
      <c r="OT1048431" s="6"/>
      <c r="OU1048431" s="6"/>
      <c r="OV1048431" s="6"/>
      <c r="OW1048431" s="6"/>
      <c r="OX1048431" s="6"/>
      <c r="OY1048431" s="6"/>
      <c r="OZ1048431" s="6"/>
      <c r="PA1048431" s="6"/>
      <c r="PB1048431" s="6"/>
      <c r="PC1048431" s="6"/>
      <c r="PD1048431" s="6"/>
      <c r="PE1048431" s="6"/>
      <c r="PF1048431" s="6"/>
      <c r="PG1048431" s="6"/>
      <c r="PH1048431" s="6"/>
      <c r="PI1048431" s="6"/>
      <c r="PJ1048431" s="6"/>
      <c r="PK1048431" s="6"/>
      <c r="PL1048431" s="6"/>
      <c r="PM1048431" s="6"/>
      <c r="PN1048431" s="6"/>
      <c r="PO1048431" s="6"/>
      <c r="PP1048431" s="6"/>
      <c r="PQ1048431" s="6"/>
      <c r="PR1048431" s="6"/>
      <c r="PS1048431" s="6"/>
      <c r="PT1048431" s="6"/>
      <c r="PU1048431" s="6"/>
      <c r="PV1048431" s="6"/>
      <c r="PW1048431" s="6"/>
      <c r="PX1048431" s="6"/>
      <c r="PY1048431" s="6"/>
      <c r="PZ1048431" s="6"/>
      <c r="QA1048431" s="6"/>
      <c r="QB1048431" s="6"/>
      <c r="QC1048431" s="6"/>
      <c r="QD1048431" s="6"/>
      <c r="QE1048431" s="6"/>
      <c r="QF1048431" s="6"/>
      <c r="QG1048431" s="6"/>
      <c r="QH1048431" s="6"/>
      <c r="QI1048431" s="6"/>
      <c r="QJ1048431" s="6"/>
      <c r="QK1048431" s="6"/>
      <c r="QL1048431" s="6"/>
      <c r="QM1048431" s="6"/>
      <c r="QN1048431" s="6"/>
      <c r="QO1048431" s="6"/>
      <c r="QP1048431" s="6"/>
      <c r="QQ1048431" s="6"/>
      <c r="QR1048431" s="6"/>
      <c r="QS1048431" s="6"/>
      <c r="QT1048431" s="6"/>
      <c r="QU1048431" s="6"/>
      <c r="QV1048431" s="6"/>
      <c r="QW1048431" s="6"/>
      <c r="QX1048431" s="6"/>
      <c r="QY1048431" s="6"/>
      <c r="QZ1048431" s="6"/>
      <c r="RA1048431" s="6"/>
      <c r="RB1048431" s="6"/>
      <c r="RC1048431" s="6"/>
      <c r="RD1048431" s="6"/>
      <c r="RE1048431" s="6"/>
      <c r="RF1048431" s="6"/>
      <c r="RG1048431" s="6"/>
      <c r="RH1048431" s="6"/>
      <c r="RI1048431" s="6"/>
      <c r="RJ1048431" s="6"/>
      <c r="RK1048431" s="6"/>
      <c r="RL1048431" s="6"/>
      <c r="RM1048431" s="6"/>
      <c r="RN1048431" s="6"/>
      <c r="RO1048431" s="6"/>
      <c r="RP1048431" s="6"/>
      <c r="RQ1048431" s="6"/>
      <c r="RR1048431" s="6"/>
      <c r="RS1048431" s="6"/>
      <c r="RT1048431" s="6"/>
      <c r="RU1048431" s="6"/>
      <c r="RV1048431" s="6"/>
      <c r="RW1048431" s="6"/>
      <c r="RX1048431" s="6"/>
      <c r="RY1048431" s="6"/>
      <c r="RZ1048431" s="6"/>
      <c r="SA1048431" s="6"/>
      <c r="SB1048431" s="6"/>
      <c r="SC1048431" s="6"/>
      <c r="SD1048431" s="6"/>
      <c r="SE1048431" s="6"/>
      <c r="SF1048431" s="6"/>
      <c r="SG1048431" s="6"/>
      <c r="SH1048431" s="6"/>
      <c r="SI1048431" s="6"/>
      <c r="SJ1048431" s="6"/>
      <c r="SK1048431" s="6"/>
      <c r="SL1048431" s="6"/>
      <c r="SM1048431" s="6"/>
      <c r="SN1048431" s="6"/>
      <c r="SO1048431" s="6"/>
      <c r="SP1048431" s="6"/>
      <c r="SQ1048431" s="6"/>
      <c r="SR1048431" s="6"/>
      <c r="SS1048431" s="6"/>
      <c r="ST1048431" s="6"/>
      <c r="SU1048431" s="6"/>
      <c r="SV1048431" s="6"/>
      <c r="SW1048431" s="6"/>
      <c r="SX1048431" s="6"/>
      <c r="SY1048431" s="6"/>
      <c r="SZ1048431" s="6"/>
      <c r="TA1048431" s="6"/>
      <c r="TB1048431" s="6"/>
      <c r="TC1048431" s="6"/>
      <c r="TD1048431" s="6"/>
      <c r="TE1048431" s="6"/>
      <c r="TF1048431" s="6"/>
      <c r="TG1048431" s="6"/>
      <c r="TH1048431" s="6"/>
      <c r="TI1048431" s="6"/>
      <c r="TJ1048431" s="6"/>
      <c r="TK1048431" s="6"/>
      <c r="TL1048431" s="6"/>
      <c r="TM1048431" s="6"/>
      <c r="TN1048431" s="6"/>
      <c r="TO1048431" s="6"/>
      <c r="TP1048431" s="6"/>
      <c r="TQ1048431" s="6"/>
      <c r="TR1048431" s="6"/>
      <c r="TS1048431" s="6"/>
      <c r="TT1048431" s="6"/>
      <c r="TU1048431" s="6"/>
      <c r="TV1048431" s="6"/>
      <c r="TW1048431" s="6"/>
      <c r="TX1048431" s="6"/>
      <c r="TY1048431" s="6"/>
      <c r="TZ1048431" s="6"/>
      <c r="UA1048431" s="6"/>
      <c r="UB1048431" s="6"/>
      <c r="UC1048431" s="6"/>
      <c r="UD1048431" s="6"/>
      <c r="UE1048431" s="6"/>
      <c r="UF1048431" s="6"/>
      <c r="UG1048431" s="6"/>
      <c r="UH1048431" s="6"/>
      <c r="UI1048431" s="6"/>
      <c r="UJ1048431" s="6"/>
      <c r="UK1048431" s="6"/>
      <c r="UL1048431" s="6"/>
      <c r="UM1048431" s="6"/>
      <c r="UN1048431" s="6"/>
      <c r="UO1048431" s="6"/>
      <c r="UP1048431" s="6"/>
      <c r="UQ1048431" s="6"/>
      <c r="UR1048431" s="6"/>
      <c r="US1048431" s="6"/>
      <c r="UT1048431" s="6"/>
      <c r="UU1048431" s="6"/>
      <c r="UV1048431" s="6"/>
      <c r="UW1048431" s="6"/>
      <c r="UX1048431" s="6"/>
      <c r="UY1048431" s="6"/>
      <c r="UZ1048431" s="6"/>
      <c r="VA1048431" s="6"/>
      <c r="VB1048431" s="6"/>
      <c r="VC1048431" s="6"/>
      <c r="VD1048431" s="6"/>
      <c r="VE1048431" s="6"/>
      <c r="VF1048431" s="6"/>
      <c r="VG1048431" s="6"/>
      <c r="VH1048431" s="6"/>
      <c r="VI1048431" s="6"/>
      <c r="VJ1048431" s="6"/>
      <c r="VK1048431" s="6"/>
      <c r="VL1048431" s="6"/>
      <c r="VM1048431" s="6"/>
      <c r="VN1048431" s="6"/>
      <c r="VO1048431" s="6"/>
      <c r="VP1048431" s="6"/>
      <c r="VQ1048431" s="6"/>
      <c r="VR1048431" s="6"/>
      <c r="VS1048431" s="6"/>
      <c r="VT1048431" s="6"/>
      <c r="VU1048431" s="6"/>
      <c r="VV1048431" s="6"/>
      <c r="VW1048431" s="6"/>
      <c r="VX1048431" s="6"/>
      <c r="VY1048431" s="6"/>
      <c r="VZ1048431" s="6"/>
      <c r="WA1048431" s="6"/>
      <c r="WB1048431" s="6"/>
      <c r="WC1048431" s="6"/>
      <c r="WD1048431" s="6"/>
      <c r="WE1048431" s="6"/>
      <c r="WF1048431" s="6"/>
      <c r="WG1048431" s="6"/>
      <c r="WH1048431" s="6"/>
      <c r="WI1048431" s="6"/>
      <c r="WJ1048431" s="6"/>
      <c r="WK1048431" s="6"/>
      <c r="WL1048431" s="6"/>
      <c r="WM1048431" s="6"/>
      <c r="WN1048431" s="6"/>
      <c r="WO1048431" s="6"/>
      <c r="WP1048431" s="6"/>
      <c r="WQ1048431" s="6"/>
      <c r="WR1048431" s="6"/>
      <c r="WS1048431" s="6"/>
      <c r="WT1048431" s="6"/>
      <c r="WU1048431" s="6"/>
      <c r="WV1048431" s="6"/>
      <c r="WW1048431" s="6"/>
      <c r="WX1048431" s="6"/>
      <c r="WY1048431" s="6"/>
      <c r="WZ1048431" s="6"/>
      <c r="XA1048431" s="6"/>
      <c r="XB1048431" s="6"/>
      <c r="XC1048431" s="6"/>
      <c r="XD1048431" s="6"/>
      <c r="XE1048431" s="6"/>
      <c r="XF1048431" s="6"/>
      <c r="XG1048431" s="6"/>
      <c r="XH1048431" s="6"/>
      <c r="XI1048431" s="6"/>
      <c r="XJ1048431" s="6"/>
      <c r="XK1048431" s="6"/>
      <c r="XL1048431" s="6"/>
      <c r="XM1048431" s="6"/>
      <c r="XN1048431" s="6"/>
      <c r="XO1048431" s="6"/>
      <c r="XP1048431" s="6"/>
      <c r="XQ1048431" s="6"/>
      <c r="XR1048431" s="6"/>
      <c r="XS1048431" s="6"/>
      <c r="XT1048431" s="6"/>
      <c r="XU1048431" s="6"/>
      <c r="XV1048431" s="6"/>
      <c r="XW1048431" s="6"/>
      <c r="XX1048431" s="6"/>
      <c r="XY1048431" s="6"/>
      <c r="XZ1048431" s="6"/>
      <c r="YA1048431" s="6"/>
      <c r="YB1048431" s="6"/>
      <c r="YC1048431" s="6"/>
      <c r="YD1048431" s="6"/>
      <c r="YE1048431" s="6"/>
      <c r="YF1048431" s="6"/>
      <c r="YG1048431" s="6"/>
      <c r="YH1048431" s="6"/>
      <c r="YI1048431" s="6"/>
      <c r="YJ1048431" s="6"/>
      <c r="YK1048431" s="6"/>
      <c r="YL1048431" s="6"/>
      <c r="YM1048431" s="6"/>
      <c r="YN1048431" s="6"/>
      <c r="YO1048431" s="6"/>
      <c r="YP1048431" s="6"/>
      <c r="YQ1048431" s="6"/>
      <c r="YR1048431" s="6"/>
      <c r="YS1048431" s="6"/>
      <c r="YT1048431" s="6"/>
      <c r="YU1048431" s="6"/>
      <c r="YV1048431" s="6"/>
      <c r="YW1048431" s="6"/>
      <c r="YX1048431" s="6"/>
      <c r="YY1048431" s="6"/>
      <c r="YZ1048431" s="6"/>
      <c r="ZA1048431" s="6"/>
      <c r="ZB1048431" s="6"/>
      <c r="ZC1048431" s="6"/>
      <c r="ZD1048431" s="6"/>
      <c r="ZE1048431" s="6"/>
      <c r="ZF1048431" s="6"/>
      <c r="ZG1048431" s="6"/>
      <c r="ZH1048431" s="6"/>
      <c r="ZI1048431" s="6"/>
      <c r="ZJ1048431" s="6"/>
      <c r="ZK1048431" s="6"/>
      <c r="ZL1048431" s="6"/>
      <c r="ZM1048431" s="6"/>
      <c r="ZN1048431" s="6"/>
      <c r="ZO1048431" s="6"/>
      <c r="ZP1048431" s="6"/>
      <c r="ZQ1048431" s="6"/>
      <c r="ZR1048431" s="6"/>
      <c r="ZS1048431" s="6"/>
      <c r="ZT1048431" s="6"/>
      <c r="ZU1048431" s="6"/>
      <c r="ZV1048431" s="6"/>
      <c r="ZW1048431" s="6"/>
      <c r="ZX1048431" s="6"/>
      <c r="ZY1048431" s="6"/>
      <c r="ZZ1048431" s="6"/>
      <c r="AAA1048431" s="6"/>
      <c r="AAB1048431" s="6"/>
      <c r="AAC1048431" s="6"/>
      <c r="AAD1048431" s="6"/>
      <c r="AAE1048431" s="6"/>
      <c r="AAF1048431" s="6"/>
      <c r="AAG1048431" s="6"/>
      <c r="AAH1048431" s="6"/>
      <c r="AAI1048431" s="6"/>
      <c r="AAJ1048431" s="6"/>
      <c r="AAK1048431" s="6"/>
      <c r="AAL1048431" s="6"/>
      <c r="AAM1048431" s="6"/>
      <c r="AAN1048431" s="6"/>
      <c r="AAO1048431" s="6"/>
      <c r="AAP1048431" s="6"/>
      <c r="AAQ1048431" s="6"/>
      <c r="AAR1048431" s="6"/>
      <c r="AAS1048431" s="6"/>
      <c r="AAT1048431" s="6"/>
      <c r="AAU1048431" s="6"/>
      <c r="AAV1048431" s="6"/>
      <c r="AAW1048431" s="6"/>
      <c r="AAX1048431" s="6"/>
      <c r="AAY1048431" s="6"/>
      <c r="AAZ1048431" s="6"/>
      <c r="ABA1048431" s="6"/>
      <c r="ABB1048431" s="6"/>
      <c r="ABC1048431" s="6"/>
      <c r="ABD1048431" s="6"/>
      <c r="ABE1048431" s="6"/>
      <c r="ABF1048431" s="6"/>
      <c r="ABG1048431" s="6"/>
      <c r="ABH1048431" s="6"/>
      <c r="ABI1048431" s="6"/>
      <c r="ABJ1048431" s="6"/>
      <c r="ABK1048431" s="6"/>
      <c r="ABL1048431" s="6"/>
      <c r="ABM1048431" s="6"/>
      <c r="ABN1048431" s="6"/>
      <c r="ABO1048431" s="6"/>
      <c r="ABP1048431" s="6"/>
      <c r="ABQ1048431" s="6"/>
      <c r="ABR1048431" s="6"/>
      <c r="ABS1048431" s="6"/>
      <c r="ABT1048431" s="6"/>
      <c r="ABU1048431" s="6"/>
      <c r="ABV1048431" s="6"/>
      <c r="ABW1048431" s="6"/>
      <c r="ABX1048431" s="6"/>
      <c r="ABY1048431" s="6"/>
      <c r="ABZ1048431" s="6"/>
      <c r="ACA1048431" s="6"/>
      <c r="ACB1048431" s="6"/>
      <c r="ACC1048431" s="6"/>
      <c r="ACD1048431" s="6"/>
      <c r="ACE1048431" s="6"/>
      <c r="ACF1048431" s="6"/>
      <c r="ACG1048431" s="6"/>
      <c r="ACH1048431" s="6"/>
      <c r="ACI1048431" s="6"/>
      <c r="ACJ1048431" s="6"/>
      <c r="ACK1048431" s="6"/>
      <c r="ACL1048431" s="6"/>
      <c r="ACM1048431" s="6"/>
      <c r="ACN1048431" s="6"/>
      <c r="ACO1048431" s="6"/>
      <c r="ACP1048431" s="6"/>
      <c r="ACQ1048431" s="6"/>
      <c r="ACR1048431" s="6"/>
      <c r="ACS1048431" s="6"/>
      <c r="ACT1048431" s="6"/>
      <c r="ACU1048431" s="6"/>
      <c r="ACV1048431" s="6"/>
      <c r="ACW1048431" s="6"/>
      <c r="ACX1048431" s="6"/>
      <c r="ACY1048431" s="6"/>
      <c r="ACZ1048431" s="6"/>
      <c r="ADA1048431" s="6"/>
      <c r="ADB1048431" s="6"/>
      <c r="ADC1048431" s="6"/>
      <c r="ADD1048431" s="6"/>
      <c r="ADE1048431" s="6"/>
      <c r="ADF1048431" s="6"/>
      <c r="ADG1048431" s="6"/>
      <c r="ADH1048431" s="6"/>
      <c r="ADI1048431" s="6"/>
      <c r="ADJ1048431" s="6"/>
      <c r="ADK1048431" s="6"/>
      <c r="ADL1048431" s="6"/>
      <c r="ADM1048431" s="6"/>
      <c r="ADN1048431" s="6"/>
      <c r="ADO1048431" s="6"/>
      <c r="ADP1048431" s="6"/>
      <c r="ADQ1048431" s="6"/>
      <c r="ADR1048431" s="6"/>
      <c r="ADS1048431" s="6"/>
      <c r="ADT1048431" s="6"/>
      <c r="ADU1048431" s="6"/>
      <c r="ADV1048431" s="6"/>
      <c r="ADW1048431" s="6"/>
      <c r="ADX1048431" s="6"/>
      <c r="ADY1048431" s="6"/>
      <c r="ADZ1048431" s="6"/>
      <c r="AEA1048431" s="6"/>
      <c r="AEB1048431" s="6"/>
      <c r="AEC1048431" s="6"/>
      <c r="AED1048431" s="6"/>
      <c r="AEE1048431" s="6"/>
      <c r="AEF1048431" s="6"/>
      <c r="AEG1048431" s="6"/>
      <c r="AEH1048431" s="6"/>
      <c r="AEI1048431" s="6"/>
      <c r="AEJ1048431" s="6"/>
      <c r="AEK1048431" s="6"/>
      <c r="AEL1048431" s="6"/>
      <c r="AEM1048431" s="6"/>
      <c r="AEN1048431" s="6"/>
      <c r="AEO1048431" s="6"/>
      <c r="AEP1048431" s="6"/>
      <c r="AEQ1048431" s="6"/>
      <c r="AER1048431" s="6"/>
      <c r="AES1048431" s="6"/>
      <c r="AET1048431" s="6"/>
      <c r="AEU1048431" s="6"/>
      <c r="AEV1048431" s="6"/>
      <c r="AEW1048431" s="6"/>
      <c r="AEX1048431" s="6"/>
      <c r="AEY1048431" s="6"/>
      <c r="AEZ1048431" s="6"/>
      <c r="AFA1048431" s="6"/>
      <c r="AFB1048431" s="6"/>
      <c r="AFC1048431" s="6"/>
      <c r="AFD1048431" s="6"/>
      <c r="AFE1048431" s="6"/>
      <c r="AFF1048431" s="6"/>
      <c r="AFG1048431" s="6"/>
      <c r="AFH1048431" s="6"/>
      <c r="AFI1048431" s="6"/>
      <c r="AFJ1048431" s="6"/>
      <c r="AFK1048431" s="6"/>
      <c r="AFL1048431" s="6"/>
      <c r="AFM1048431" s="6"/>
      <c r="AFN1048431" s="6"/>
      <c r="AFO1048431" s="6"/>
      <c r="AFP1048431" s="6"/>
      <c r="AFQ1048431" s="6"/>
      <c r="AFR1048431" s="6"/>
      <c r="AFS1048431" s="6"/>
      <c r="AFT1048431" s="6"/>
      <c r="AFU1048431" s="6"/>
      <c r="AFV1048431" s="6"/>
      <c r="AFW1048431" s="6"/>
      <c r="AFX1048431" s="6"/>
      <c r="AFY1048431" s="6"/>
      <c r="AFZ1048431" s="6"/>
      <c r="AGA1048431" s="6"/>
      <c r="AGB1048431" s="6"/>
      <c r="AGC1048431" s="6"/>
      <c r="AGD1048431" s="6"/>
      <c r="AGE1048431" s="6"/>
      <c r="AGF1048431" s="6"/>
      <c r="AGG1048431" s="6"/>
      <c r="AGH1048431" s="6"/>
      <c r="AGI1048431" s="6"/>
      <c r="AGJ1048431" s="6"/>
      <c r="AGK1048431" s="6"/>
      <c r="AGL1048431" s="6"/>
      <c r="AGM1048431" s="6"/>
      <c r="AGN1048431" s="6"/>
      <c r="AGO1048431" s="6"/>
      <c r="AGP1048431" s="6"/>
      <c r="AGQ1048431" s="6"/>
      <c r="AGR1048431" s="6"/>
      <c r="AGS1048431" s="6"/>
      <c r="AGT1048431" s="6"/>
      <c r="AGU1048431" s="6"/>
      <c r="AGV1048431" s="6"/>
      <c r="AGW1048431" s="6"/>
      <c r="AGX1048431" s="6"/>
      <c r="AGY1048431" s="6"/>
      <c r="AGZ1048431" s="6"/>
      <c r="AHA1048431" s="6"/>
      <c r="AHB1048431" s="6"/>
      <c r="AHC1048431" s="6"/>
      <c r="AHD1048431" s="6"/>
      <c r="AHE1048431" s="6"/>
      <c r="AHF1048431" s="6"/>
      <c r="AHG1048431" s="6"/>
      <c r="AHH1048431" s="6"/>
      <c r="AHI1048431" s="6"/>
      <c r="AHJ1048431" s="6"/>
      <c r="AHK1048431" s="6"/>
      <c r="AHL1048431" s="6"/>
      <c r="AHM1048431" s="6"/>
      <c r="AHN1048431" s="6"/>
      <c r="AHO1048431" s="6"/>
      <c r="AHP1048431" s="6"/>
      <c r="AHQ1048431" s="6"/>
      <c r="AHR1048431" s="6"/>
      <c r="AHS1048431" s="6"/>
      <c r="AHT1048431" s="6"/>
      <c r="AHU1048431" s="6"/>
      <c r="AHV1048431" s="6"/>
      <c r="AHW1048431" s="6"/>
      <c r="AHX1048431" s="6"/>
      <c r="AHY1048431" s="6"/>
      <c r="AHZ1048431" s="6"/>
      <c r="AIA1048431" s="6"/>
      <c r="AIB1048431" s="6"/>
      <c r="AIC1048431" s="6"/>
      <c r="AID1048431" s="6"/>
      <c r="AIE1048431" s="6"/>
      <c r="AIF1048431" s="6"/>
      <c r="AIG1048431" s="6"/>
      <c r="AIH1048431" s="6"/>
      <c r="AII1048431" s="6"/>
      <c r="AIJ1048431" s="6"/>
      <c r="AIK1048431" s="6"/>
      <c r="AIL1048431" s="6"/>
      <c r="AIM1048431" s="6"/>
      <c r="AIN1048431" s="6"/>
      <c r="AIO1048431" s="6"/>
      <c r="AIP1048431" s="6"/>
      <c r="AIQ1048431" s="6"/>
      <c r="AIR1048431" s="6"/>
      <c r="AIS1048431" s="6"/>
      <c r="AIT1048431" s="6"/>
      <c r="AIU1048431" s="6"/>
      <c r="AIV1048431" s="6"/>
      <c r="AIW1048431" s="6"/>
      <c r="AIX1048431" s="6"/>
      <c r="AIY1048431" s="6"/>
      <c r="AIZ1048431" s="6"/>
      <c r="AJA1048431" s="6"/>
      <c r="AJB1048431" s="6"/>
      <c r="AJC1048431" s="6"/>
      <c r="AJD1048431" s="6"/>
      <c r="AJE1048431" s="6"/>
      <c r="AJF1048431" s="6"/>
      <c r="AJG1048431" s="6"/>
      <c r="AJH1048431" s="6"/>
      <c r="AJI1048431" s="6"/>
      <c r="AJJ1048431" s="6"/>
      <c r="AJK1048431" s="6"/>
      <c r="AJL1048431" s="6"/>
      <c r="AJM1048431" s="6"/>
      <c r="AJN1048431" s="6"/>
      <c r="AJO1048431" s="6"/>
      <c r="AJP1048431" s="6"/>
      <c r="AJQ1048431" s="6"/>
      <c r="AJR1048431" s="6"/>
      <c r="AJS1048431" s="6"/>
      <c r="AJT1048431" s="6"/>
      <c r="AJU1048431" s="6"/>
      <c r="AJV1048431" s="6"/>
      <c r="AJW1048431" s="6"/>
      <c r="AJX1048431" s="6"/>
      <c r="AJY1048431" s="6"/>
      <c r="AJZ1048431" s="6"/>
      <c r="AKA1048431" s="6"/>
      <c r="AKB1048431" s="6"/>
      <c r="AKC1048431" s="6"/>
      <c r="AKD1048431" s="6"/>
      <c r="AKE1048431" s="6"/>
      <c r="AKF1048431" s="6"/>
      <c r="AKG1048431" s="6"/>
      <c r="AKH1048431" s="6"/>
      <c r="AKI1048431" s="6"/>
      <c r="AKJ1048431" s="6"/>
      <c r="AKK1048431" s="6"/>
      <c r="AKL1048431" s="6"/>
      <c r="AKM1048431" s="6"/>
      <c r="AKN1048431" s="6"/>
      <c r="AKO1048431" s="6"/>
      <c r="AKP1048431" s="6"/>
      <c r="AKQ1048431" s="6"/>
      <c r="AKR1048431" s="6"/>
      <c r="AKS1048431" s="6"/>
      <c r="AKT1048431" s="6"/>
      <c r="AKU1048431" s="6"/>
      <c r="AKV1048431" s="6"/>
      <c r="AKW1048431" s="6"/>
      <c r="AKX1048431" s="6"/>
      <c r="AKY1048431" s="6"/>
      <c r="AKZ1048431" s="6"/>
      <c r="ALA1048431" s="6"/>
      <c r="ALB1048431" s="6"/>
      <c r="ALC1048431" s="6"/>
      <c r="ALD1048431" s="6"/>
      <c r="ALE1048431" s="6"/>
      <c r="ALF1048431" s="6"/>
      <c r="ALG1048431" s="6"/>
      <c r="ALH1048431" s="6"/>
      <c r="ALI1048431" s="6"/>
      <c r="ALJ1048431" s="6"/>
      <c r="ALK1048431" s="6"/>
      <c r="ALL1048431" s="6"/>
      <c r="ALM1048431" s="6"/>
      <c r="ALN1048431" s="6"/>
      <c r="ALO1048431" s="6"/>
      <c r="ALP1048431" s="6"/>
      <c r="ALQ1048431" s="6"/>
      <c r="ALR1048431" s="6"/>
      <c r="ALS1048431" s="6"/>
      <c r="ALT1048431" s="6"/>
      <c r="ALU1048431" s="6"/>
      <c r="ALV1048431" s="6"/>
      <c r="ALW1048431" s="6"/>
      <c r="ALX1048431" s="6"/>
      <c r="ALY1048431" s="6"/>
      <c r="ALZ1048431" s="6"/>
      <c r="AMA1048431" s="6"/>
      <c r="AMB1048431" s="6"/>
      <c r="AMC1048431" s="6"/>
      <c r="AMD1048431" s="6"/>
      <c r="AME1048431" s="6"/>
      <c r="AMF1048431" s="6"/>
      <c r="AMG1048431" s="6"/>
      <c r="AMH1048431" s="6"/>
      <c r="AMI1048431" s="6"/>
      <c r="AMJ1048431" s="6"/>
      <c r="AMK1048431" s="6"/>
      <c r="AML1048431" s="6"/>
      <c r="AMM1048431" s="6"/>
      <c r="AMN1048431" s="6"/>
      <c r="AMO1048431" s="6"/>
      <c r="AMP1048431" s="6"/>
      <c r="AMQ1048431" s="6"/>
      <c r="AMR1048431" s="6"/>
      <c r="AMS1048431" s="6"/>
      <c r="AMT1048431" s="6"/>
      <c r="AMU1048431" s="6"/>
      <c r="AMV1048431" s="6"/>
      <c r="AMW1048431" s="6"/>
      <c r="AMX1048431" s="6"/>
      <c r="AMY1048431" s="6"/>
      <c r="AMZ1048431" s="6"/>
      <c r="ANA1048431" s="6"/>
      <c r="ANB1048431" s="6"/>
      <c r="ANC1048431" s="6"/>
      <c r="AND1048431" s="6"/>
      <c r="ANE1048431" s="6"/>
      <c r="ANF1048431" s="6"/>
      <c r="ANG1048431" s="6"/>
      <c r="ANH1048431" s="6"/>
      <c r="ANI1048431" s="6"/>
      <c r="ANJ1048431" s="6"/>
      <c r="ANK1048431" s="6"/>
      <c r="ANL1048431" s="6"/>
      <c r="ANM1048431" s="6"/>
      <c r="ANN1048431" s="6"/>
      <c r="ANO1048431" s="6"/>
      <c r="ANP1048431" s="6"/>
      <c r="ANQ1048431" s="6"/>
      <c r="ANR1048431" s="6"/>
      <c r="ANS1048431" s="6"/>
      <c r="ANT1048431" s="6"/>
      <c r="ANU1048431" s="6"/>
      <c r="ANV1048431" s="6"/>
      <c r="ANW1048431" s="6"/>
      <c r="ANX1048431" s="6"/>
      <c r="ANY1048431" s="6"/>
      <c r="ANZ1048431" s="6"/>
      <c r="AOA1048431" s="6"/>
      <c r="AOB1048431" s="6"/>
      <c r="AOC1048431" s="6"/>
      <c r="AOD1048431" s="6"/>
      <c r="AOE1048431" s="6"/>
      <c r="AOF1048431" s="6"/>
      <c r="AOG1048431" s="6"/>
      <c r="AOH1048431" s="6"/>
      <c r="AOI1048431" s="6"/>
      <c r="AOJ1048431" s="6"/>
      <c r="AOK1048431" s="6"/>
      <c r="AOL1048431" s="6"/>
      <c r="AOM1048431" s="6"/>
      <c r="AON1048431" s="6"/>
      <c r="AOO1048431" s="6"/>
      <c r="AOP1048431" s="6"/>
      <c r="AOQ1048431" s="6"/>
      <c r="AOR1048431" s="6"/>
      <c r="AOS1048431" s="6"/>
      <c r="AOT1048431" s="6"/>
      <c r="AOU1048431" s="6"/>
      <c r="AOV1048431" s="6"/>
      <c r="AOW1048431" s="6"/>
      <c r="AOX1048431" s="6"/>
      <c r="AOY1048431" s="6"/>
      <c r="AOZ1048431" s="6"/>
      <c r="APA1048431" s="6"/>
      <c r="APB1048431" s="6"/>
      <c r="APC1048431" s="6"/>
      <c r="APD1048431" s="6"/>
      <c r="APE1048431" s="6"/>
      <c r="APF1048431" s="6"/>
      <c r="APG1048431" s="6"/>
      <c r="APH1048431" s="6"/>
      <c r="API1048431" s="6"/>
      <c r="APJ1048431" s="6"/>
      <c r="APK1048431" s="6"/>
      <c r="APL1048431" s="6"/>
      <c r="APM1048431" s="6"/>
      <c r="APN1048431" s="6"/>
      <c r="APO1048431" s="6"/>
      <c r="APP1048431" s="6"/>
      <c r="APQ1048431" s="6"/>
      <c r="APR1048431" s="6"/>
      <c r="APS1048431" s="6"/>
      <c r="APT1048431" s="6"/>
      <c r="APU1048431" s="6"/>
      <c r="APV1048431" s="6"/>
      <c r="APW1048431" s="6"/>
      <c r="APX1048431" s="6"/>
      <c r="APY1048431" s="6"/>
      <c r="APZ1048431" s="6"/>
      <c r="AQA1048431" s="6"/>
      <c r="AQB1048431" s="6"/>
      <c r="AQC1048431" s="6"/>
      <c r="AQD1048431" s="6"/>
      <c r="AQE1048431" s="6"/>
      <c r="AQF1048431" s="6"/>
      <c r="AQG1048431" s="6"/>
      <c r="AQH1048431" s="6"/>
      <c r="AQI1048431" s="6"/>
      <c r="AQJ1048431" s="6"/>
      <c r="AQK1048431" s="6"/>
      <c r="AQL1048431" s="6"/>
      <c r="AQM1048431" s="6"/>
      <c r="AQN1048431" s="6"/>
      <c r="AQO1048431" s="6"/>
      <c r="AQP1048431" s="6"/>
      <c r="AQQ1048431" s="6"/>
      <c r="AQR1048431" s="6"/>
      <c r="AQS1048431" s="6"/>
      <c r="AQT1048431" s="6"/>
      <c r="AQU1048431" s="6"/>
      <c r="AQV1048431" s="6"/>
      <c r="AQW1048431" s="6"/>
      <c r="AQX1048431" s="6"/>
      <c r="AQY1048431" s="6"/>
      <c r="AQZ1048431" s="6"/>
      <c r="ARA1048431" s="6"/>
      <c r="ARB1048431" s="6"/>
      <c r="ARC1048431" s="6"/>
      <c r="ARD1048431" s="6"/>
      <c r="ARE1048431" s="6"/>
      <c r="ARF1048431" s="6"/>
      <c r="ARG1048431" s="6"/>
      <c r="ARH1048431" s="6"/>
      <c r="ARI1048431" s="6"/>
      <c r="ARJ1048431" s="6"/>
      <c r="ARK1048431" s="6"/>
      <c r="ARL1048431" s="6"/>
      <c r="ARM1048431" s="6"/>
      <c r="ARN1048431" s="6"/>
      <c r="ARO1048431" s="6"/>
      <c r="ARP1048431" s="6"/>
      <c r="ARQ1048431" s="6"/>
      <c r="ARR1048431" s="6"/>
      <c r="ARS1048431" s="6"/>
      <c r="ART1048431" s="6"/>
      <c r="ARU1048431" s="6"/>
      <c r="ARV1048431" s="6"/>
      <c r="ARW1048431" s="6"/>
      <c r="ARX1048431" s="6"/>
      <c r="ARY1048431" s="6"/>
      <c r="ARZ1048431" s="6"/>
      <c r="ASA1048431" s="6"/>
      <c r="ASB1048431" s="6"/>
      <c r="ASC1048431" s="6"/>
      <c r="ASD1048431" s="6"/>
      <c r="ASE1048431" s="6"/>
      <c r="ASF1048431" s="6"/>
      <c r="ASG1048431" s="6"/>
      <c r="ASH1048431" s="6"/>
      <c r="ASI1048431" s="6"/>
      <c r="ASJ1048431" s="6"/>
      <c r="ASK1048431" s="6"/>
      <c r="ASL1048431" s="6"/>
      <c r="ASM1048431" s="6"/>
      <c r="ASN1048431" s="6"/>
      <c r="ASO1048431" s="6"/>
      <c r="ASP1048431" s="6"/>
      <c r="ASQ1048431" s="6"/>
      <c r="ASR1048431" s="6"/>
      <c r="ASS1048431" s="6"/>
      <c r="AST1048431" s="6"/>
      <c r="ASU1048431" s="6"/>
      <c r="ASV1048431" s="6"/>
      <c r="ASW1048431" s="6"/>
      <c r="ASX1048431" s="6"/>
      <c r="ASY1048431" s="6"/>
      <c r="ASZ1048431" s="6"/>
      <c r="ATA1048431" s="6"/>
      <c r="ATB1048431" s="6"/>
      <c r="ATC1048431" s="6"/>
      <c r="ATD1048431" s="6"/>
      <c r="ATE1048431" s="6"/>
      <c r="ATF1048431" s="6"/>
      <c r="ATG1048431" s="6"/>
      <c r="ATH1048431" s="6"/>
      <c r="ATI1048431" s="6"/>
      <c r="ATJ1048431" s="6"/>
      <c r="ATK1048431" s="6"/>
      <c r="ATL1048431" s="6"/>
      <c r="ATM1048431" s="6"/>
      <c r="ATN1048431" s="6"/>
      <c r="ATO1048431" s="6"/>
      <c r="ATP1048431" s="6"/>
      <c r="ATQ1048431" s="6"/>
      <c r="ATR1048431" s="6"/>
      <c r="ATS1048431" s="6"/>
      <c r="ATT1048431" s="6"/>
      <c r="ATU1048431" s="6"/>
      <c r="ATV1048431" s="6"/>
      <c r="ATW1048431" s="6"/>
      <c r="ATX1048431" s="6"/>
      <c r="ATY1048431" s="6"/>
      <c r="ATZ1048431" s="6"/>
      <c r="AUA1048431" s="6"/>
      <c r="AUB1048431" s="6"/>
      <c r="AUC1048431" s="6"/>
      <c r="AUD1048431" s="6"/>
      <c r="AUE1048431" s="6"/>
      <c r="AUF1048431" s="6"/>
      <c r="AUG1048431" s="6"/>
      <c r="AUH1048431" s="6"/>
      <c r="AUI1048431" s="6"/>
      <c r="AUJ1048431" s="6"/>
      <c r="AUK1048431" s="6"/>
      <c r="AUL1048431" s="6"/>
      <c r="AUM1048431" s="6"/>
      <c r="AUN1048431" s="6"/>
      <c r="AUO1048431" s="6"/>
      <c r="AUP1048431" s="6"/>
      <c r="AUQ1048431" s="6"/>
      <c r="AUR1048431" s="6"/>
      <c r="AUS1048431" s="6"/>
      <c r="AUT1048431" s="6"/>
      <c r="AUU1048431" s="6"/>
      <c r="AUV1048431" s="6"/>
      <c r="AUW1048431" s="6"/>
      <c r="AUX1048431" s="6"/>
      <c r="AUY1048431" s="6"/>
      <c r="AUZ1048431" s="6"/>
      <c r="AVA1048431" s="6"/>
      <c r="AVB1048431" s="6"/>
      <c r="AVC1048431" s="6"/>
      <c r="AVD1048431" s="6"/>
      <c r="AVE1048431" s="6"/>
      <c r="AVF1048431" s="6"/>
      <c r="AVG1048431" s="6"/>
      <c r="AVH1048431" s="6"/>
      <c r="AVI1048431" s="6"/>
      <c r="AVJ1048431" s="6"/>
      <c r="AVK1048431" s="6"/>
      <c r="AVL1048431" s="6"/>
      <c r="AVM1048431" s="6"/>
      <c r="AVN1048431" s="6"/>
      <c r="AVO1048431" s="6"/>
      <c r="AVP1048431" s="6"/>
      <c r="AVQ1048431" s="6"/>
      <c r="AVR1048431" s="6"/>
      <c r="AVS1048431" s="6"/>
      <c r="AVT1048431" s="6"/>
      <c r="AVU1048431" s="6"/>
      <c r="AVV1048431" s="6"/>
      <c r="AVW1048431" s="6"/>
      <c r="AVX1048431" s="6"/>
      <c r="AVY1048431" s="6"/>
      <c r="AVZ1048431" s="6"/>
      <c r="AWA1048431" s="6"/>
      <c r="AWB1048431" s="6"/>
      <c r="AWC1048431" s="6"/>
      <c r="AWD1048431" s="6"/>
      <c r="AWE1048431" s="6"/>
      <c r="AWF1048431" s="6"/>
      <c r="AWG1048431" s="6"/>
      <c r="AWH1048431" s="6"/>
      <c r="AWI1048431" s="6"/>
      <c r="AWJ1048431" s="6"/>
      <c r="AWK1048431" s="6"/>
      <c r="AWL1048431" s="6"/>
      <c r="AWM1048431" s="6"/>
      <c r="AWN1048431" s="6"/>
      <c r="AWO1048431" s="6"/>
      <c r="AWP1048431" s="6"/>
      <c r="AWQ1048431" s="6"/>
      <c r="AWR1048431" s="6"/>
      <c r="AWS1048431" s="6"/>
      <c r="AWT1048431" s="6"/>
      <c r="AWU1048431" s="6"/>
      <c r="AWV1048431" s="6"/>
      <c r="AWW1048431" s="6"/>
      <c r="AWX1048431" s="6"/>
      <c r="AWY1048431" s="6"/>
      <c r="AWZ1048431" s="6"/>
      <c r="AXA1048431" s="6"/>
      <c r="AXB1048431" s="6"/>
      <c r="AXC1048431" s="6"/>
      <c r="AXD1048431" s="6"/>
      <c r="AXE1048431" s="6"/>
      <c r="AXF1048431" s="6"/>
      <c r="AXG1048431" s="6"/>
      <c r="AXH1048431" s="6"/>
      <c r="AXI1048431" s="6"/>
      <c r="AXJ1048431" s="6"/>
      <c r="AXK1048431" s="6"/>
      <c r="AXL1048431" s="6"/>
      <c r="AXM1048431" s="6"/>
      <c r="AXN1048431" s="6"/>
      <c r="AXO1048431" s="6"/>
      <c r="AXP1048431" s="6"/>
      <c r="AXQ1048431" s="6"/>
      <c r="AXR1048431" s="6"/>
      <c r="AXS1048431" s="6"/>
      <c r="AXT1048431" s="6"/>
      <c r="AXU1048431" s="6"/>
      <c r="AXV1048431" s="6"/>
      <c r="AXW1048431" s="6"/>
      <c r="AXX1048431" s="6"/>
      <c r="AXY1048431" s="6"/>
      <c r="AXZ1048431" s="6"/>
      <c r="AYA1048431" s="6"/>
      <c r="AYB1048431" s="6"/>
      <c r="AYC1048431" s="6"/>
      <c r="AYD1048431" s="6"/>
      <c r="AYE1048431" s="6"/>
      <c r="AYF1048431" s="6"/>
      <c r="AYG1048431" s="6"/>
      <c r="AYH1048431" s="6"/>
      <c r="AYI1048431" s="6"/>
      <c r="AYJ1048431" s="6"/>
      <c r="AYK1048431" s="6"/>
      <c r="AYL1048431" s="6"/>
      <c r="AYM1048431" s="6"/>
      <c r="AYN1048431" s="6"/>
      <c r="AYO1048431" s="6"/>
      <c r="AYP1048431" s="6"/>
      <c r="AYQ1048431" s="6"/>
      <c r="AYR1048431" s="6"/>
      <c r="AYS1048431" s="6"/>
      <c r="AYT1048431" s="6"/>
      <c r="AYU1048431" s="6"/>
      <c r="AYV1048431" s="6"/>
      <c r="AYW1048431" s="6"/>
      <c r="AYX1048431" s="6"/>
      <c r="AYY1048431" s="6"/>
      <c r="AYZ1048431" s="6"/>
      <c r="AZA1048431" s="6"/>
      <c r="AZB1048431" s="6"/>
      <c r="AZC1048431" s="6"/>
      <c r="AZD1048431" s="6"/>
      <c r="AZE1048431" s="6"/>
      <c r="AZF1048431" s="6"/>
      <c r="AZG1048431" s="6"/>
      <c r="AZH1048431" s="6"/>
      <c r="AZI1048431" s="6"/>
      <c r="AZJ1048431" s="6"/>
      <c r="AZK1048431" s="6"/>
      <c r="AZL1048431" s="6"/>
      <c r="AZM1048431" s="6"/>
      <c r="AZN1048431" s="6"/>
      <c r="AZO1048431" s="6"/>
      <c r="AZP1048431" s="6"/>
      <c r="AZQ1048431" s="6"/>
      <c r="AZR1048431" s="6"/>
      <c r="AZS1048431" s="6"/>
      <c r="AZT1048431" s="6"/>
      <c r="AZU1048431" s="6"/>
      <c r="AZV1048431" s="6"/>
      <c r="AZW1048431" s="6"/>
      <c r="AZX1048431" s="6"/>
      <c r="AZY1048431" s="6"/>
      <c r="AZZ1048431" s="6"/>
      <c r="BAA1048431" s="6"/>
      <c r="BAB1048431" s="6"/>
      <c r="BAC1048431" s="6"/>
      <c r="BAD1048431" s="6"/>
      <c r="BAE1048431" s="6"/>
      <c r="BAF1048431" s="6"/>
      <c r="BAG1048431" s="6"/>
      <c r="BAH1048431" s="6"/>
      <c r="BAI1048431" s="6"/>
      <c r="BAJ1048431" s="6"/>
      <c r="BAK1048431" s="6"/>
      <c r="BAL1048431" s="6"/>
      <c r="BAM1048431" s="6"/>
      <c r="BAN1048431" s="6"/>
      <c r="BAO1048431" s="6"/>
      <c r="BAP1048431" s="6"/>
      <c r="BAQ1048431" s="6"/>
      <c r="BAR1048431" s="6"/>
      <c r="BAS1048431" s="6"/>
      <c r="BAT1048431" s="6"/>
      <c r="BAU1048431" s="6"/>
      <c r="BAV1048431" s="6"/>
      <c r="BAW1048431" s="6"/>
      <c r="BAX1048431" s="6"/>
      <c r="BAY1048431" s="6"/>
      <c r="BAZ1048431" s="6"/>
      <c r="BBA1048431" s="6"/>
      <c r="BBB1048431" s="6"/>
      <c r="BBC1048431" s="6"/>
      <c r="BBD1048431" s="6"/>
      <c r="BBE1048431" s="6"/>
      <c r="BBF1048431" s="6"/>
      <c r="BBG1048431" s="6"/>
      <c r="BBH1048431" s="6"/>
      <c r="BBI1048431" s="6"/>
      <c r="BBJ1048431" s="6"/>
      <c r="BBK1048431" s="6"/>
      <c r="BBL1048431" s="6"/>
      <c r="BBM1048431" s="6"/>
      <c r="BBN1048431" s="6"/>
      <c r="BBO1048431" s="6"/>
      <c r="BBP1048431" s="6"/>
      <c r="BBQ1048431" s="6"/>
      <c r="BBR1048431" s="6"/>
      <c r="BBS1048431" s="6"/>
      <c r="BBT1048431" s="6"/>
      <c r="BBU1048431" s="6"/>
      <c r="BBV1048431" s="6"/>
      <c r="BBW1048431" s="6"/>
      <c r="BBX1048431" s="6"/>
      <c r="BBY1048431" s="6"/>
      <c r="BBZ1048431" s="6"/>
      <c r="BCA1048431" s="6"/>
      <c r="BCB1048431" s="6"/>
      <c r="BCC1048431" s="6"/>
      <c r="BCD1048431" s="6"/>
      <c r="BCE1048431" s="6"/>
      <c r="BCF1048431" s="6"/>
      <c r="BCG1048431" s="6"/>
      <c r="BCH1048431" s="6"/>
      <c r="BCI1048431" s="6"/>
      <c r="BCJ1048431" s="6"/>
      <c r="BCK1048431" s="6"/>
      <c r="BCL1048431" s="6"/>
      <c r="BCM1048431" s="6"/>
      <c r="BCN1048431" s="6"/>
      <c r="BCO1048431" s="6"/>
      <c r="BCP1048431" s="6"/>
      <c r="BCQ1048431" s="6"/>
      <c r="BCR1048431" s="6"/>
      <c r="BCS1048431" s="6"/>
      <c r="BCT1048431" s="6"/>
      <c r="BCU1048431" s="6"/>
      <c r="BCV1048431" s="6"/>
      <c r="BCW1048431" s="6"/>
      <c r="BCX1048431" s="6"/>
      <c r="BCY1048431" s="6"/>
      <c r="BCZ1048431" s="6"/>
      <c r="BDA1048431" s="6"/>
      <c r="BDB1048431" s="6"/>
      <c r="BDC1048431" s="6"/>
      <c r="BDD1048431" s="6"/>
      <c r="BDE1048431" s="6"/>
      <c r="BDF1048431" s="6"/>
      <c r="BDG1048431" s="6"/>
      <c r="BDH1048431" s="6"/>
      <c r="BDI1048431" s="6"/>
      <c r="BDJ1048431" s="6"/>
      <c r="BDK1048431" s="6"/>
      <c r="BDL1048431" s="6"/>
      <c r="BDM1048431" s="6"/>
      <c r="BDN1048431" s="6"/>
      <c r="BDO1048431" s="6"/>
      <c r="BDP1048431" s="6"/>
      <c r="BDQ1048431" s="6"/>
      <c r="BDR1048431" s="6"/>
      <c r="BDS1048431" s="6"/>
      <c r="BDT1048431" s="6"/>
      <c r="BDU1048431" s="6"/>
      <c r="BDV1048431" s="6"/>
      <c r="BDW1048431" s="6"/>
      <c r="BDX1048431" s="6"/>
      <c r="BDY1048431" s="6"/>
      <c r="BDZ1048431" s="6"/>
      <c r="BEA1048431" s="6"/>
      <c r="BEB1048431" s="6"/>
      <c r="BEC1048431" s="6"/>
      <c r="BED1048431" s="6"/>
      <c r="BEE1048431" s="6"/>
      <c r="BEF1048431" s="6"/>
      <c r="BEG1048431" s="6"/>
      <c r="BEH1048431" s="6"/>
      <c r="BEI1048431" s="6"/>
      <c r="BEJ1048431" s="6"/>
      <c r="BEK1048431" s="6"/>
      <c r="BEL1048431" s="6"/>
      <c r="BEM1048431" s="6"/>
      <c r="BEN1048431" s="6"/>
      <c r="BEO1048431" s="6"/>
      <c r="BEP1048431" s="6"/>
      <c r="BEQ1048431" s="6"/>
      <c r="BER1048431" s="6"/>
      <c r="BES1048431" s="6"/>
      <c r="BET1048431" s="6"/>
      <c r="BEU1048431" s="6"/>
      <c r="BEV1048431" s="6"/>
      <c r="BEW1048431" s="6"/>
      <c r="BEX1048431" s="6"/>
      <c r="BEY1048431" s="6"/>
      <c r="BEZ1048431" s="6"/>
      <c r="BFA1048431" s="6"/>
      <c r="BFB1048431" s="6"/>
      <c r="BFC1048431" s="6"/>
      <c r="BFD1048431" s="6"/>
      <c r="BFE1048431" s="6"/>
      <c r="BFF1048431" s="6"/>
      <c r="BFG1048431" s="6"/>
      <c r="BFH1048431" s="6"/>
      <c r="BFI1048431" s="6"/>
      <c r="BFJ1048431" s="6"/>
      <c r="BFK1048431" s="6"/>
      <c r="BFL1048431" s="6"/>
      <c r="BFM1048431" s="6"/>
      <c r="BFN1048431" s="6"/>
      <c r="BFO1048431" s="6"/>
      <c r="BFP1048431" s="6"/>
      <c r="BFQ1048431" s="6"/>
      <c r="BFR1048431" s="6"/>
      <c r="BFS1048431" s="6"/>
      <c r="BFT1048431" s="6"/>
      <c r="BFU1048431" s="6"/>
      <c r="BFV1048431" s="6"/>
      <c r="BFW1048431" s="6"/>
      <c r="BFX1048431" s="6"/>
      <c r="BFY1048431" s="6"/>
      <c r="BFZ1048431" s="6"/>
      <c r="BGA1048431" s="6"/>
      <c r="BGB1048431" s="6"/>
      <c r="BGC1048431" s="6"/>
      <c r="BGD1048431" s="6"/>
      <c r="BGE1048431" s="6"/>
      <c r="BGF1048431" s="6"/>
      <c r="BGG1048431" s="6"/>
      <c r="BGH1048431" s="6"/>
      <c r="BGI1048431" s="6"/>
      <c r="BGJ1048431" s="6"/>
      <c r="BGK1048431" s="6"/>
      <c r="BGL1048431" s="6"/>
      <c r="BGM1048431" s="6"/>
      <c r="BGN1048431" s="6"/>
      <c r="BGO1048431" s="6"/>
      <c r="BGP1048431" s="6"/>
      <c r="BGQ1048431" s="6"/>
      <c r="BGR1048431" s="6"/>
      <c r="BGS1048431" s="6"/>
      <c r="BGT1048431" s="6"/>
      <c r="BGU1048431" s="6"/>
      <c r="BGV1048431" s="6"/>
      <c r="BGW1048431" s="6"/>
      <c r="BGX1048431" s="6"/>
      <c r="BGY1048431" s="6"/>
      <c r="BGZ1048431" s="6"/>
      <c r="BHA1048431" s="6"/>
      <c r="BHB1048431" s="6"/>
      <c r="BHC1048431" s="6"/>
      <c r="BHD1048431" s="6"/>
      <c r="BHE1048431" s="6"/>
      <c r="BHF1048431" s="6"/>
      <c r="BHG1048431" s="6"/>
      <c r="BHH1048431" s="6"/>
      <c r="BHI1048431" s="6"/>
      <c r="BHJ1048431" s="6"/>
      <c r="BHK1048431" s="6"/>
      <c r="BHL1048431" s="6"/>
      <c r="BHM1048431" s="6"/>
      <c r="BHN1048431" s="6"/>
      <c r="BHO1048431" s="6"/>
      <c r="BHP1048431" s="6"/>
      <c r="BHQ1048431" s="6"/>
      <c r="BHR1048431" s="6"/>
      <c r="BHS1048431" s="6"/>
      <c r="BHT1048431" s="6"/>
      <c r="BHU1048431" s="6"/>
      <c r="BHV1048431" s="6"/>
      <c r="BHW1048431" s="6"/>
      <c r="BHX1048431" s="6"/>
      <c r="BHY1048431" s="6"/>
      <c r="BHZ1048431" s="6"/>
      <c r="BIA1048431" s="6"/>
      <c r="BIB1048431" s="6"/>
      <c r="BIC1048431" s="6"/>
      <c r="BID1048431" s="6"/>
      <c r="BIE1048431" s="6"/>
      <c r="BIF1048431" s="6"/>
      <c r="BIG1048431" s="6"/>
      <c r="BIH1048431" s="6"/>
      <c r="BII1048431" s="6"/>
      <c r="BIJ1048431" s="6"/>
      <c r="BIK1048431" s="6"/>
      <c r="BIL1048431" s="6"/>
      <c r="BIM1048431" s="6"/>
      <c r="BIN1048431" s="6"/>
      <c r="BIO1048431" s="6"/>
      <c r="BIP1048431" s="6"/>
      <c r="BIQ1048431" s="6"/>
      <c r="BIR1048431" s="6"/>
      <c r="BIS1048431" s="6"/>
      <c r="BIT1048431" s="6"/>
      <c r="BIU1048431" s="6"/>
      <c r="BIV1048431" s="6"/>
      <c r="BIW1048431" s="6"/>
      <c r="BIX1048431" s="6"/>
      <c r="BIY1048431" s="6"/>
      <c r="BIZ1048431" s="6"/>
      <c r="BJA1048431" s="6"/>
      <c r="BJB1048431" s="6"/>
      <c r="BJC1048431" s="6"/>
      <c r="BJD1048431" s="6"/>
      <c r="BJE1048431" s="6"/>
      <c r="BJF1048431" s="6"/>
      <c r="BJG1048431" s="6"/>
      <c r="BJH1048431" s="6"/>
      <c r="BJI1048431" s="6"/>
      <c r="BJJ1048431" s="6"/>
      <c r="BJK1048431" s="6"/>
      <c r="BJL1048431" s="6"/>
      <c r="BJM1048431" s="6"/>
      <c r="BJN1048431" s="6"/>
      <c r="BJO1048431" s="6"/>
      <c r="BJP1048431" s="6"/>
      <c r="BJQ1048431" s="6"/>
      <c r="BJR1048431" s="6"/>
      <c r="BJS1048431" s="6"/>
      <c r="BJT1048431" s="6"/>
      <c r="BJU1048431" s="6"/>
      <c r="BJV1048431" s="6"/>
      <c r="BJW1048431" s="6"/>
      <c r="BJX1048431" s="6"/>
      <c r="BJY1048431" s="6"/>
      <c r="BJZ1048431" s="6"/>
      <c r="BKA1048431" s="6"/>
      <c r="BKB1048431" s="6"/>
      <c r="BKC1048431" s="6"/>
      <c r="BKD1048431" s="6"/>
      <c r="BKE1048431" s="6"/>
      <c r="BKF1048431" s="6"/>
      <c r="BKG1048431" s="6"/>
      <c r="BKH1048431" s="6"/>
      <c r="BKI1048431" s="6"/>
      <c r="BKJ1048431" s="6"/>
      <c r="BKK1048431" s="6"/>
      <c r="BKL1048431" s="6"/>
      <c r="BKM1048431" s="6"/>
      <c r="BKN1048431" s="6"/>
      <c r="BKO1048431" s="6"/>
      <c r="BKP1048431" s="6"/>
      <c r="BKQ1048431" s="6"/>
      <c r="BKR1048431" s="6"/>
      <c r="BKS1048431" s="6"/>
      <c r="BKT1048431" s="6"/>
      <c r="BKU1048431" s="6"/>
      <c r="BKV1048431" s="6"/>
      <c r="BKW1048431" s="6"/>
      <c r="BKX1048431" s="6"/>
      <c r="BKY1048431" s="6"/>
      <c r="BKZ1048431" s="6"/>
      <c r="BLA1048431" s="6"/>
      <c r="BLB1048431" s="6"/>
      <c r="BLC1048431" s="6"/>
      <c r="BLD1048431" s="6"/>
      <c r="BLE1048431" s="6"/>
      <c r="BLF1048431" s="6"/>
      <c r="BLG1048431" s="6"/>
      <c r="BLH1048431" s="6"/>
      <c r="BLI1048431" s="6"/>
      <c r="BLJ1048431" s="6"/>
      <c r="BLK1048431" s="6"/>
      <c r="BLL1048431" s="6"/>
      <c r="BLM1048431" s="6"/>
      <c r="BLN1048431" s="6"/>
      <c r="BLO1048431" s="6"/>
      <c r="BLP1048431" s="6"/>
      <c r="BLQ1048431" s="6"/>
      <c r="BLR1048431" s="6"/>
      <c r="BLS1048431" s="6"/>
      <c r="BLT1048431" s="6"/>
      <c r="BLU1048431" s="6"/>
      <c r="BLV1048431" s="6"/>
      <c r="BLW1048431" s="6"/>
      <c r="BLX1048431" s="6"/>
      <c r="BLY1048431" s="6"/>
      <c r="BLZ1048431" s="6"/>
      <c r="BMA1048431" s="6"/>
      <c r="BMB1048431" s="6"/>
      <c r="BMC1048431" s="6"/>
      <c r="BMD1048431" s="6"/>
      <c r="BME1048431" s="6"/>
      <c r="BMF1048431" s="6"/>
      <c r="BMG1048431" s="6"/>
      <c r="BMH1048431" s="6"/>
      <c r="BMI1048431" s="6"/>
      <c r="BMJ1048431" s="6"/>
      <c r="BMK1048431" s="6"/>
      <c r="BML1048431" s="6"/>
      <c r="BMM1048431" s="6"/>
      <c r="BMN1048431" s="6"/>
      <c r="BMO1048431" s="6"/>
      <c r="BMP1048431" s="6"/>
      <c r="BMQ1048431" s="6"/>
      <c r="BMR1048431" s="6"/>
      <c r="BMS1048431" s="6"/>
      <c r="BMT1048431" s="6"/>
      <c r="BMU1048431" s="6"/>
      <c r="BMV1048431" s="6"/>
      <c r="BMW1048431" s="6"/>
      <c r="BMX1048431" s="6"/>
      <c r="BMY1048431" s="6"/>
      <c r="BMZ1048431" s="6"/>
      <c r="BNA1048431" s="6"/>
      <c r="BNB1048431" s="6"/>
      <c r="BNC1048431" s="6"/>
      <c r="BND1048431" s="6"/>
      <c r="BNE1048431" s="6"/>
      <c r="BNF1048431" s="6"/>
      <c r="BNG1048431" s="6"/>
      <c r="BNH1048431" s="6"/>
      <c r="BNI1048431" s="6"/>
      <c r="BNJ1048431" s="6"/>
      <c r="BNK1048431" s="6"/>
      <c r="BNL1048431" s="6"/>
      <c r="BNM1048431" s="6"/>
      <c r="BNN1048431" s="6"/>
      <c r="BNO1048431" s="6"/>
      <c r="BNP1048431" s="6"/>
      <c r="BNQ1048431" s="6"/>
      <c r="BNR1048431" s="6"/>
      <c r="BNS1048431" s="6"/>
      <c r="BNT1048431" s="6"/>
      <c r="BNU1048431" s="6"/>
      <c r="BNV1048431" s="6"/>
      <c r="BNW1048431" s="6"/>
      <c r="BNX1048431" s="6"/>
      <c r="BNY1048431" s="6"/>
      <c r="BNZ1048431" s="6"/>
      <c r="BOA1048431" s="6"/>
      <c r="BOB1048431" s="6"/>
      <c r="BOC1048431" s="6"/>
      <c r="BOD1048431" s="6"/>
      <c r="BOE1048431" s="6"/>
      <c r="BOF1048431" s="6"/>
      <c r="BOG1048431" s="6"/>
      <c r="BOH1048431" s="6"/>
      <c r="BOI1048431" s="6"/>
      <c r="BOJ1048431" s="6"/>
      <c r="BOK1048431" s="6"/>
      <c r="BOL1048431" s="6"/>
      <c r="BOM1048431" s="6"/>
      <c r="BON1048431" s="6"/>
      <c r="BOO1048431" s="6"/>
      <c r="BOP1048431" s="6"/>
      <c r="BOQ1048431" s="6"/>
      <c r="BOR1048431" s="6"/>
      <c r="BOS1048431" s="6"/>
      <c r="BOT1048431" s="6"/>
      <c r="BOU1048431" s="6"/>
      <c r="BOV1048431" s="6"/>
      <c r="BOW1048431" s="6"/>
      <c r="BOX1048431" s="6"/>
      <c r="BOY1048431" s="6"/>
      <c r="BOZ1048431" s="6"/>
      <c r="BPA1048431" s="6"/>
      <c r="BPB1048431" s="6"/>
      <c r="BPC1048431" s="6"/>
      <c r="BPD1048431" s="6"/>
      <c r="BPE1048431" s="6"/>
      <c r="BPF1048431" s="6"/>
      <c r="BPG1048431" s="6"/>
      <c r="BPH1048431" s="6"/>
      <c r="BPI1048431" s="6"/>
      <c r="BPJ1048431" s="6"/>
      <c r="BPK1048431" s="6"/>
      <c r="BPL1048431" s="6"/>
      <c r="BPM1048431" s="6"/>
      <c r="BPN1048431" s="6"/>
      <c r="BPO1048431" s="6"/>
      <c r="BPP1048431" s="6"/>
      <c r="BPQ1048431" s="6"/>
      <c r="BPR1048431" s="6"/>
      <c r="BPS1048431" s="6"/>
      <c r="BPT1048431" s="6"/>
      <c r="BPU1048431" s="6"/>
      <c r="BPV1048431" s="6"/>
      <c r="BPW1048431" s="6"/>
      <c r="BPX1048431" s="6"/>
      <c r="BPY1048431" s="6"/>
      <c r="BPZ1048431" s="6"/>
      <c r="BQA1048431" s="6"/>
      <c r="BQB1048431" s="6"/>
      <c r="BQC1048431" s="6"/>
      <c r="BQD1048431" s="6"/>
      <c r="BQE1048431" s="6"/>
      <c r="BQF1048431" s="6"/>
      <c r="BQG1048431" s="6"/>
      <c r="BQH1048431" s="6"/>
      <c r="BQI1048431" s="6"/>
      <c r="BQJ1048431" s="6"/>
      <c r="BQK1048431" s="6"/>
      <c r="BQL1048431" s="6"/>
      <c r="BQM1048431" s="6"/>
      <c r="BQN1048431" s="6"/>
      <c r="BQO1048431" s="6"/>
      <c r="BQP1048431" s="6"/>
      <c r="BQQ1048431" s="6"/>
      <c r="BQR1048431" s="6"/>
      <c r="BQS1048431" s="6"/>
      <c r="BQT1048431" s="6"/>
      <c r="BQU1048431" s="6"/>
      <c r="BQV1048431" s="6"/>
      <c r="BQW1048431" s="6"/>
      <c r="BQX1048431" s="6"/>
      <c r="BQY1048431" s="6"/>
      <c r="BQZ1048431" s="6"/>
      <c r="BRA1048431" s="6"/>
      <c r="BRB1048431" s="6"/>
      <c r="BRC1048431" s="6"/>
      <c r="BRD1048431" s="6"/>
      <c r="BRE1048431" s="6"/>
      <c r="BRF1048431" s="6"/>
      <c r="BRG1048431" s="6"/>
      <c r="BRH1048431" s="6"/>
      <c r="BRI1048431" s="6"/>
      <c r="BRJ1048431" s="6"/>
      <c r="BRK1048431" s="6"/>
      <c r="BRL1048431" s="6"/>
      <c r="BRM1048431" s="6"/>
      <c r="BRN1048431" s="6"/>
      <c r="BRO1048431" s="6"/>
      <c r="BRP1048431" s="6"/>
      <c r="BRQ1048431" s="6"/>
      <c r="BRR1048431" s="6"/>
      <c r="BRS1048431" s="6"/>
      <c r="BRT1048431" s="6"/>
      <c r="BRU1048431" s="6"/>
      <c r="BRV1048431" s="6"/>
      <c r="BRW1048431" s="6"/>
      <c r="BRX1048431" s="6"/>
      <c r="BRY1048431" s="6"/>
      <c r="BRZ1048431" s="6"/>
      <c r="BSA1048431" s="6"/>
      <c r="BSB1048431" s="6"/>
      <c r="BSC1048431" s="6"/>
      <c r="BSD1048431" s="6"/>
      <c r="BSE1048431" s="6"/>
      <c r="BSF1048431" s="6"/>
      <c r="BSG1048431" s="6"/>
      <c r="BSH1048431" s="6"/>
      <c r="BSI1048431" s="6"/>
      <c r="BSJ1048431" s="6"/>
      <c r="BSK1048431" s="6"/>
      <c r="BSL1048431" s="6"/>
      <c r="BSM1048431" s="6"/>
      <c r="BSN1048431" s="6"/>
      <c r="BSO1048431" s="6"/>
      <c r="BSP1048431" s="6"/>
      <c r="BSQ1048431" s="6"/>
      <c r="BSR1048431" s="6"/>
      <c r="BSS1048431" s="6"/>
      <c r="BST1048431" s="6"/>
      <c r="BSU1048431" s="6"/>
      <c r="BSV1048431" s="6"/>
      <c r="BSW1048431" s="6"/>
      <c r="BSX1048431" s="6"/>
      <c r="BSY1048431" s="6"/>
      <c r="BSZ1048431" s="6"/>
      <c r="BTA1048431" s="6"/>
      <c r="BTB1048431" s="6"/>
      <c r="BTC1048431" s="6"/>
      <c r="BTD1048431" s="6"/>
      <c r="BTE1048431" s="6"/>
      <c r="BTF1048431" s="6"/>
      <c r="BTG1048431" s="6"/>
      <c r="BTH1048431" s="6"/>
      <c r="BTI1048431" s="6"/>
      <c r="BTJ1048431" s="6"/>
      <c r="BTK1048431" s="6"/>
      <c r="BTL1048431" s="6"/>
      <c r="BTM1048431" s="6"/>
      <c r="BTN1048431" s="6"/>
      <c r="BTO1048431" s="6"/>
      <c r="BTP1048431" s="6"/>
      <c r="BTQ1048431" s="6"/>
      <c r="BTR1048431" s="6"/>
      <c r="BTS1048431" s="6"/>
      <c r="BTT1048431" s="6"/>
      <c r="BTU1048431" s="6"/>
      <c r="BTV1048431" s="6"/>
      <c r="BTW1048431" s="6"/>
      <c r="BTX1048431" s="6"/>
      <c r="BTY1048431" s="6"/>
      <c r="BTZ1048431" s="6"/>
      <c r="BUA1048431" s="6"/>
      <c r="BUB1048431" s="6"/>
      <c r="BUC1048431" s="6"/>
      <c r="BUD1048431" s="6"/>
      <c r="BUE1048431" s="6"/>
      <c r="BUF1048431" s="6"/>
      <c r="BUG1048431" s="6"/>
      <c r="BUH1048431" s="6"/>
      <c r="BUI1048431" s="6"/>
      <c r="BUJ1048431" s="6"/>
      <c r="BUK1048431" s="6"/>
      <c r="BUL1048431" s="6"/>
      <c r="BUM1048431" s="6"/>
      <c r="BUN1048431" s="6"/>
      <c r="BUO1048431" s="6"/>
      <c r="BUP1048431" s="6"/>
      <c r="BUQ1048431" s="6"/>
      <c r="BUR1048431" s="6"/>
      <c r="BUS1048431" s="6"/>
      <c r="BUT1048431" s="6"/>
      <c r="BUU1048431" s="6"/>
      <c r="BUV1048431" s="6"/>
      <c r="BUW1048431" s="6"/>
      <c r="BUX1048431" s="6"/>
      <c r="BUY1048431" s="6"/>
      <c r="BUZ1048431" s="6"/>
      <c r="BVA1048431" s="6"/>
      <c r="BVB1048431" s="6"/>
      <c r="BVC1048431" s="6"/>
      <c r="BVD1048431" s="6"/>
      <c r="BVE1048431" s="6"/>
      <c r="BVF1048431" s="6"/>
      <c r="BVG1048431" s="6"/>
      <c r="BVH1048431" s="6"/>
      <c r="BVI1048431" s="6"/>
      <c r="BVJ1048431" s="6"/>
      <c r="BVK1048431" s="6"/>
      <c r="BVL1048431" s="6"/>
      <c r="BVM1048431" s="6"/>
      <c r="BVN1048431" s="6"/>
      <c r="BVO1048431" s="6"/>
      <c r="BVP1048431" s="6"/>
      <c r="BVQ1048431" s="6"/>
      <c r="BVR1048431" s="6"/>
      <c r="BVS1048431" s="6"/>
      <c r="BVT1048431" s="6"/>
      <c r="BVU1048431" s="6"/>
      <c r="BVV1048431" s="6"/>
      <c r="BVW1048431" s="6"/>
      <c r="BVX1048431" s="6"/>
      <c r="BVY1048431" s="6"/>
      <c r="BVZ1048431" s="6"/>
      <c r="BWA1048431" s="6"/>
      <c r="BWB1048431" s="6"/>
      <c r="BWC1048431" s="6"/>
      <c r="BWD1048431" s="6"/>
      <c r="BWE1048431" s="6"/>
      <c r="BWF1048431" s="6"/>
      <c r="BWG1048431" s="6"/>
      <c r="BWH1048431" s="6"/>
      <c r="BWI1048431" s="6"/>
      <c r="BWJ1048431" s="6"/>
      <c r="BWK1048431" s="6"/>
      <c r="BWL1048431" s="6"/>
      <c r="BWM1048431" s="6"/>
      <c r="BWN1048431" s="6"/>
      <c r="BWO1048431" s="6"/>
      <c r="BWP1048431" s="6"/>
      <c r="BWQ1048431" s="6"/>
      <c r="BWR1048431" s="6"/>
      <c r="BWS1048431" s="6"/>
      <c r="BWT1048431" s="6"/>
      <c r="BWU1048431" s="6"/>
      <c r="BWV1048431" s="6"/>
      <c r="BWW1048431" s="6"/>
      <c r="BWX1048431" s="6"/>
      <c r="BWY1048431" s="6"/>
      <c r="BWZ1048431" s="6"/>
      <c r="BXA1048431" s="6"/>
      <c r="BXB1048431" s="6"/>
      <c r="BXC1048431" s="6"/>
      <c r="BXD1048431" s="6"/>
      <c r="BXE1048431" s="6"/>
      <c r="BXF1048431" s="6"/>
      <c r="BXG1048431" s="6"/>
      <c r="BXH1048431" s="6"/>
      <c r="BXI1048431" s="6"/>
      <c r="BXJ1048431" s="6"/>
      <c r="BXK1048431" s="6"/>
      <c r="BXL1048431" s="6"/>
      <c r="BXM1048431" s="6"/>
      <c r="BXN1048431" s="6"/>
      <c r="BXO1048431" s="6"/>
      <c r="BXP1048431" s="6"/>
      <c r="BXQ1048431" s="6"/>
      <c r="BXR1048431" s="6"/>
      <c r="BXS1048431" s="6"/>
      <c r="BXT1048431" s="6"/>
      <c r="BXU1048431" s="6"/>
      <c r="BXV1048431" s="6"/>
      <c r="BXW1048431" s="6"/>
      <c r="BXX1048431" s="6"/>
      <c r="BXY1048431" s="6"/>
      <c r="BXZ1048431" s="6"/>
      <c r="BYA1048431" s="6"/>
      <c r="BYB1048431" s="6"/>
      <c r="BYC1048431" s="6"/>
      <c r="BYD1048431" s="6"/>
      <c r="BYE1048431" s="6"/>
      <c r="BYF1048431" s="6"/>
      <c r="BYG1048431" s="6"/>
      <c r="BYH1048431" s="6"/>
      <c r="BYI1048431" s="6"/>
      <c r="BYJ1048431" s="6"/>
      <c r="BYK1048431" s="6"/>
      <c r="BYL1048431" s="6"/>
      <c r="BYM1048431" s="6"/>
      <c r="BYN1048431" s="6"/>
      <c r="BYO1048431" s="6"/>
      <c r="BYP1048431" s="6"/>
      <c r="BYQ1048431" s="6"/>
      <c r="BYR1048431" s="6"/>
      <c r="BYS1048431" s="6"/>
      <c r="BYT1048431" s="6"/>
      <c r="BYU1048431" s="6"/>
      <c r="BYV1048431" s="6"/>
      <c r="BYW1048431" s="6"/>
      <c r="BYX1048431" s="6"/>
      <c r="BYY1048431" s="6"/>
      <c r="BYZ1048431" s="6"/>
      <c r="BZA1048431" s="6"/>
      <c r="BZB1048431" s="6"/>
      <c r="BZC1048431" s="6"/>
      <c r="BZD1048431" s="6"/>
      <c r="BZE1048431" s="6"/>
      <c r="BZF1048431" s="6"/>
      <c r="BZG1048431" s="6"/>
      <c r="BZH1048431" s="6"/>
      <c r="BZI1048431" s="6"/>
      <c r="BZJ1048431" s="6"/>
      <c r="BZK1048431" s="6"/>
      <c r="BZL1048431" s="6"/>
      <c r="BZM1048431" s="6"/>
      <c r="BZN1048431" s="6"/>
      <c r="BZO1048431" s="6"/>
      <c r="BZP1048431" s="6"/>
      <c r="BZQ1048431" s="6"/>
      <c r="BZR1048431" s="6"/>
      <c r="BZS1048431" s="6"/>
      <c r="BZT1048431" s="6"/>
      <c r="BZU1048431" s="6"/>
      <c r="BZV1048431" s="6"/>
      <c r="BZW1048431" s="6"/>
      <c r="BZX1048431" s="6"/>
      <c r="BZY1048431" s="6"/>
      <c r="BZZ1048431" s="6"/>
      <c r="CAA1048431" s="6"/>
      <c r="CAB1048431" s="6"/>
      <c r="CAC1048431" s="6"/>
      <c r="CAD1048431" s="6"/>
      <c r="CAE1048431" s="6"/>
      <c r="CAF1048431" s="6"/>
      <c r="CAG1048431" s="6"/>
      <c r="CAH1048431" s="6"/>
      <c r="CAI1048431" s="6"/>
      <c r="CAJ1048431" s="6"/>
      <c r="CAK1048431" s="6"/>
      <c r="CAL1048431" s="6"/>
      <c r="CAM1048431" s="6"/>
      <c r="CAN1048431" s="6"/>
      <c r="CAO1048431" s="6"/>
      <c r="CAP1048431" s="6"/>
      <c r="CAQ1048431" s="6"/>
      <c r="CAR1048431" s="6"/>
      <c r="CAS1048431" s="6"/>
      <c r="CAT1048431" s="6"/>
      <c r="CAU1048431" s="6"/>
      <c r="CAV1048431" s="6"/>
      <c r="CAW1048431" s="6"/>
      <c r="CAX1048431" s="6"/>
      <c r="CAY1048431" s="6"/>
      <c r="CAZ1048431" s="6"/>
      <c r="CBA1048431" s="6"/>
      <c r="CBB1048431" s="6"/>
      <c r="CBC1048431" s="6"/>
      <c r="CBD1048431" s="6"/>
      <c r="CBE1048431" s="6"/>
      <c r="CBF1048431" s="6"/>
      <c r="CBG1048431" s="6"/>
      <c r="CBH1048431" s="6"/>
      <c r="CBI1048431" s="6"/>
      <c r="CBJ1048431" s="6"/>
      <c r="CBK1048431" s="6"/>
      <c r="CBL1048431" s="6"/>
      <c r="CBM1048431" s="6"/>
      <c r="CBN1048431" s="6"/>
      <c r="CBO1048431" s="6"/>
      <c r="CBP1048431" s="6"/>
      <c r="CBQ1048431" s="6"/>
      <c r="CBR1048431" s="6"/>
      <c r="CBS1048431" s="6"/>
      <c r="CBT1048431" s="6"/>
      <c r="CBU1048431" s="6"/>
      <c r="CBV1048431" s="6"/>
      <c r="CBW1048431" s="6"/>
      <c r="CBX1048431" s="6"/>
      <c r="CBY1048431" s="6"/>
      <c r="CBZ1048431" s="6"/>
      <c r="CCA1048431" s="6"/>
      <c r="CCB1048431" s="6"/>
      <c r="CCC1048431" s="6"/>
      <c r="CCD1048431" s="6"/>
      <c r="CCE1048431" s="6"/>
      <c r="CCF1048431" s="6"/>
      <c r="CCG1048431" s="6"/>
      <c r="CCH1048431" s="6"/>
      <c r="CCI1048431" s="6"/>
      <c r="CCJ1048431" s="6"/>
      <c r="CCK1048431" s="6"/>
      <c r="CCL1048431" s="6"/>
      <c r="CCM1048431" s="6"/>
      <c r="CCN1048431" s="6"/>
      <c r="CCO1048431" s="6"/>
      <c r="CCP1048431" s="6"/>
      <c r="CCQ1048431" s="6"/>
      <c r="CCR1048431" s="6"/>
      <c r="CCS1048431" s="6"/>
      <c r="CCT1048431" s="6"/>
      <c r="CCU1048431" s="6"/>
      <c r="CCV1048431" s="6"/>
      <c r="CCW1048431" s="6"/>
      <c r="CCX1048431" s="6"/>
      <c r="CCY1048431" s="6"/>
      <c r="CCZ1048431" s="6"/>
      <c r="CDA1048431" s="6"/>
      <c r="CDB1048431" s="6"/>
      <c r="CDC1048431" s="6"/>
      <c r="CDD1048431" s="6"/>
      <c r="CDE1048431" s="6"/>
      <c r="CDF1048431" s="6"/>
      <c r="CDG1048431" s="6"/>
      <c r="CDH1048431" s="6"/>
      <c r="CDI1048431" s="6"/>
      <c r="CDJ1048431" s="6"/>
      <c r="CDK1048431" s="6"/>
      <c r="CDL1048431" s="6"/>
      <c r="CDM1048431" s="6"/>
      <c r="CDN1048431" s="6"/>
      <c r="CDO1048431" s="6"/>
      <c r="CDP1048431" s="6"/>
      <c r="CDQ1048431" s="6"/>
      <c r="CDR1048431" s="6"/>
      <c r="CDS1048431" s="6"/>
      <c r="CDT1048431" s="6"/>
      <c r="CDU1048431" s="6"/>
      <c r="CDV1048431" s="6"/>
      <c r="CDW1048431" s="6"/>
      <c r="CDX1048431" s="6"/>
      <c r="CDY1048431" s="6"/>
      <c r="CDZ1048431" s="6"/>
      <c r="CEA1048431" s="6"/>
      <c r="CEB1048431" s="6"/>
      <c r="CEC1048431" s="6"/>
      <c r="CED1048431" s="6"/>
      <c r="CEE1048431" s="6"/>
      <c r="CEF1048431" s="6"/>
      <c r="CEG1048431" s="6"/>
      <c r="CEH1048431" s="6"/>
      <c r="CEI1048431" s="6"/>
      <c r="CEJ1048431" s="6"/>
      <c r="CEK1048431" s="6"/>
      <c r="CEL1048431" s="6"/>
      <c r="CEM1048431" s="6"/>
      <c r="CEN1048431" s="6"/>
      <c r="CEO1048431" s="6"/>
      <c r="CEP1048431" s="6"/>
      <c r="CEQ1048431" s="6"/>
      <c r="CER1048431" s="6"/>
      <c r="CES1048431" s="6"/>
      <c r="CET1048431" s="6"/>
      <c r="CEU1048431" s="6"/>
      <c r="CEV1048431" s="6"/>
      <c r="CEW1048431" s="6"/>
      <c r="CEX1048431" s="6"/>
      <c r="CEY1048431" s="6"/>
      <c r="CEZ1048431" s="6"/>
      <c r="CFA1048431" s="6"/>
      <c r="CFB1048431" s="6"/>
      <c r="CFC1048431" s="6"/>
      <c r="CFD1048431" s="6"/>
      <c r="CFE1048431" s="6"/>
      <c r="CFF1048431" s="6"/>
      <c r="CFG1048431" s="6"/>
      <c r="CFH1048431" s="6"/>
      <c r="CFI1048431" s="6"/>
      <c r="CFJ1048431" s="6"/>
      <c r="CFK1048431" s="6"/>
      <c r="CFL1048431" s="6"/>
      <c r="CFM1048431" s="6"/>
      <c r="CFN1048431" s="6"/>
      <c r="CFO1048431" s="6"/>
      <c r="CFP1048431" s="6"/>
      <c r="CFQ1048431" s="6"/>
      <c r="CFR1048431" s="6"/>
      <c r="CFS1048431" s="6"/>
      <c r="CFT1048431" s="6"/>
      <c r="CFU1048431" s="6"/>
      <c r="CFV1048431" s="6"/>
      <c r="CFW1048431" s="6"/>
      <c r="CFX1048431" s="6"/>
      <c r="CFY1048431" s="6"/>
      <c r="CFZ1048431" s="6"/>
      <c r="CGA1048431" s="6"/>
      <c r="CGB1048431" s="6"/>
      <c r="CGC1048431" s="6"/>
      <c r="CGD1048431" s="6"/>
      <c r="CGE1048431" s="6"/>
      <c r="CGF1048431" s="6"/>
      <c r="CGG1048431" s="6"/>
      <c r="CGH1048431" s="6"/>
      <c r="CGI1048431" s="6"/>
      <c r="CGJ1048431" s="6"/>
      <c r="CGK1048431" s="6"/>
      <c r="CGL1048431" s="6"/>
      <c r="CGM1048431" s="6"/>
      <c r="CGN1048431" s="6"/>
      <c r="CGO1048431" s="6"/>
      <c r="CGP1048431" s="6"/>
      <c r="CGQ1048431" s="6"/>
      <c r="CGR1048431" s="6"/>
      <c r="CGS1048431" s="6"/>
      <c r="CGT1048431" s="6"/>
      <c r="CGU1048431" s="6"/>
      <c r="CGV1048431" s="6"/>
      <c r="CGW1048431" s="6"/>
      <c r="CGX1048431" s="6"/>
      <c r="CGY1048431" s="6"/>
      <c r="CGZ1048431" s="6"/>
      <c r="CHA1048431" s="6"/>
      <c r="CHB1048431" s="6"/>
      <c r="CHC1048431" s="6"/>
      <c r="CHD1048431" s="6"/>
      <c r="CHE1048431" s="6"/>
      <c r="CHF1048431" s="6"/>
      <c r="CHG1048431" s="6"/>
      <c r="CHH1048431" s="6"/>
      <c r="CHI1048431" s="6"/>
      <c r="CHJ1048431" s="6"/>
      <c r="CHK1048431" s="6"/>
      <c r="CHL1048431" s="6"/>
      <c r="CHM1048431" s="6"/>
      <c r="CHN1048431" s="6"/>
      <c r="CHO1048431" s="6"/>
      <c r="CHP1048431" s="6"/>
      <c r="CHQ1048431" s="6"/>
      <c r="CHR1048431" s="6"/>
      <c r="CHS1048431" s="6"/>
      <c r="CHT1048431" s="6"/>
      <c r="CHU1048431" s="6"/>
      <c r="CHV1048431" s="6"/>
      <c r="CHW1048431" s="6"/>
      <c r="CHX1048431" s="6"/>
      <c r="CHY1048431" s="6"/>
      <c r="CHZ1048431" s="6"/>
      <c r="CIA1048431" s="6"/>
      <c r="CIB1048431" s="6"/>
      <c r="CIC1048431" s="6"/>
      <c r="CID1048431" s="6"/>
      <c r="CIE1048431" s="6"/>
      <c r="CIF1048431" s="6"/>
      <c r="CIG1048431" s="6"/>
      <c r="CIH1048431" s="6"/>
      <c r="CII1048431" s="6"/>
      <c r="CIJ1048431" s="6"/>
      <c r="CIK1048431" s="6"/>
      <c r="CIL1048431" s="6"/>
      <c r="CIM1048431" s="6"/>
      <c r="CIN1048431" s="6"/>
      <c r="CIO1048431" s="6"/>
      <c r="CIP1048431" s="6"/>
      <c r="CIQ1048431" s="6"/>
      <c r="CIR1048431" s="6"/>
      <c r="CIS1048431" s="6"/>
      <c r="CIT1048431" s="6"/>
      <c r="CIU1048431" s="6"/>
      <c r="CIV1048431" s="6"/>
      <c r="CIW1048431" s="6"/>
      <c r="CIX1048431" s="6"/>
      <c r="CIY1048431" s="6"/>
      <c r="CIZ1048431" s="6"/>
      <c r="CJA1048431" s="6"/>
      <c r="CJB1048431" s="6"/>
      <c r="CJC1048431" s="6"/>
      <c r="CJD1048431" s="6"/>
      <c r="CJE1048431" s="6"/>
      <c r="CJF1048431" s="6"/>
      <c r="CJG1048431" s="6"/>
      <c r="CJH1048431" s="6"/>
      <c r="CJI1048431" s="6"/>
      <c r="CJJ1048431" s="6"/>
      <c r="CJK1048431" s="6"/>
      <c r="CJL1048431" s="6"/>
      <c r="CJM1048431" s="6"/>
      <c r="CJN1048431" s="6"/>
      <c r="CJO1048431" s="6"/>
      <c r="CJP1048431" s="6"/>
      <c r="CJQ1048431" s="6"/>
      <c r="CJR1048431" s="6"/>
      <c r="CJS1048431" s="6"/>
      <c r="CJT1048431" s="6"/>
      <c r="CJU1048431" s="6"/>
      <c r="CJV1048431" s="6"/>
      <c r="CJW1048431" s="6"/>
      <c r="CJX1048431" s="6"/>
      <c r="CJY1048431" s="6"/>
      <c r="CJZ1048431" s="6"/>
      <c r="CKA1048431" s="6"/>
      <c r="CKB1048431" s="6"/>
      <c r="CKC1048431" s="6"/>
      <c r="CKD1048431" s="6"/>
      <c r="CKE1048431" s="6"/>
      <c r="CKF1048431" s="6"/>
      <c r="CKG1048431" s="6"/>
      <c r="CKH1048431" s="6"/>
      <c r="CKI1048431" s="6"/>
      <c r="CKJ1048431" s="6"/>
      <c r="CKK1048431" s="6"/>
      <c r="CKL1048431" s="6"/>
      <c r="CKM1048431" s="6"/>
      <c r="CKN1048431" s="6"/>
      <c r="CKO1048431" s="6"/>
      <c r="CKP1048431" s="6"/>
      <c r="CKQ1048431" s="6"/>
      <c r="CKR1048431" s="6"/>
      <c r="CKS1048431" s="6"/>
      <c r="CKT1048431" s="6"/>
      <c r="CKU1048431" s="6"/>
      <c r="CKV1048431" s="6"/>
      <c r="CKW1048431" s="6"/>
      <c r="CKX1048431" s="6"/>
      <c r="CKY1048431" s="6"/>
      <c r="CKZ1048431" s="6"/>
      <c r="CLA1048431" s="6"/>
      <c r="CLB1048431" s="6"/>
      <c r="CLC1048431" s="6"/>
      <c r="CLD1048431" s="6"/>
      <c r="CLE1048431" s="6"/>
      <c r="CLF1048431" s="6"/>
      <c r="CLG1048431" s="6"/>
      <c r="CLH1048431" s="6"/>
      <c r="CLI1048431" s="6"/>
      <c r="CLJ1048431" s="6"/>
      <c r="CLK1048431" s="6"/>
      <c r="CLL1048431" s="6"/>
      <c r="CLM1048431" s="6"/>
      <c r="CLN1048431" s="6"/>
      <c r="CLO1048431" s="6"/>
      <c r="CLP1048431" s="6"/>
      <c r="CLQ1048431" s="6"/>
      <c r="CLR1048431" s="6"/>
      <c r="CLS1048431" s="6"/>
      <c r="CLT1048431" s="6"/>
      <c r="CLU1048431" s="6"/>
      <c r="CLV1048431" s="6"/>
      <c r="CLW1048431" s="6"/>
      <c r="CLX1048431" s="6"/>
      <c r="CLY1048431" s="6"/>
      <c r="CLZ1048431" s="6"/>
      <c r="CMA1048431" s="6"/>
      <c r="CMB1048431" s="6"/>
      <c r="CMC1048431" s="6"/>
      <c r="CMD1048431" s="6"/>
      <c r="CME1048431" s="6"/>
      <c r="CMF1048431" s="6"/>
      <c r="CMG1048431" s="6"/>
      <c r="CMH1048431" s="6"/>
      <c r="CMI1048431" s="6"/>
      <c r="CMJ1048431" s="6"/>
      <c r="CMK1048431" s="6"/>
      <c r="CML1048431" s="6"/>
      <c r="CMM1048431" s="6"/>
      <c r="CMN1048431" s="6"/>
      <c r="CMO1048431" s="6"/>
      <c r="CMP1048431" s="6"/>
      <c r="CMQ1048431" s="6"/>
      <c r="CMR1048431" s="6"/>
      <c r="CMS1048431" s="6"/>
      <c r="CMT1048431" s="6"/>
      <c r="CMU1048431" s="6"/>
      <c r="CMV1048431" s="6"/>
      <c r="CMW1048431" s="6"/>
      <c r="CMX1048431" s="6"/>
      <c r="CMY1048431" s="6"/>
      <c r="CMZ1048431" s="6"/>
      <c r="CNA1048431" s="6"/>
      <c r="CNB1048431" s="6"/>
      <c r="CNC1048431" s="6"/>
      <c r="CND1048431" s="6"/>
      <c r="CNE1048431" s="6"/>
      <c r="CNF1048431" s="6"/>
      <c r="CNG1048431" s="6"/>
      <c r="CNH1048431" s="6"/>
      <c r="CNI1048431" s="6"/>
      <c r="CNJ1048431" s="6"/>
      <c r="CNK1048431" s="6"/>
      <c r="CNL1048431" s="6"/>
      <c r="CNM1048431" s="6"/>
      <c r="CNN1048431" s="6"/>
      <c r="CNO1048431" s="6"/>
      <c r="CNP1048431" s="6"/>
      <c r="CNQ1048431" s="6"/>
      <c r="CNR1048431" s="6"/>
      <c r="CNS1048431" s="6"/>
      <c r="CNT1048431" s="6"/>
      <c r="CNU1048431" s="6"/>
      <c r="CNV1048431" s="6"/>
      <c r="CNW1048431" s="6"/>
      <c r="CNX1048431" s="6"/>
      <c r="CNY1048431" s="6"/>
      <c r="CNZ1048431" s="6"/>
      <c r="COA1048431" s="6"/>
      <c r="COB1048431" s="6"/>
      <c r="COC1048431" s="6"/>
      <c r="COD1048431" s="6"/>
      <c r="COE1048431" s="6"/>
      <c r="COF1048431" s="6"/>
      <c r="COG1048431" s="6"/>
      <c r="COH1048431" s="6"/>
      <c r="COI1048431" s="6"/>
      <c r="COJ1048431" s="6"/>
      <c r="COK1048431" s="6"/>
      <c r="COL1048431" s="6"/>
      <c r="COM1048431" s="6"/>
      <c r="CON1048431" s="6"/>
      <c r="COO1048431" s="6"/>
      <c r="COP1048431" s="6"/>
      <c r="COQ1048431" s="6"/>
      <c r="COR1048431" s="6"/>
      <c r="COS1048431" s="6"/>
      <c r="COT1048431" s="6"/>
      <c r="COU1048431" s="6"/>
      <c r="COV1048431" s="6"/>
      <c r="COW1048431" s="6"/>
      <c r="COX1048431" s="6"/>
      <c r="COY1048431" s="6"/>
      <c r="COZ1048431" s="6"/>
      <c r="CPA1048431" s="6"/>
      <c r="CPB1048431" s="6"/>
      <c r="CPC1048431" s="6"/>
      <c r="CPD1048431" s="6"/>
      <c r="CPE1048431" s="6"/>
      <c r="CPF1048431" s="6"/>
      <c r="CPG1048431" s="6"/>
      <c r="CPH1048431" s="6"/>
      <c r="CPI1048431" s="6"/>
      <c r="CPJ1048431" s="6"/>
      <c r="CPK1048431" s="6"/>
      <c r="CPL1048431" s="6"/>
      <c r="CPM1048431" s="6"/>
      <c r="CPN1048431" s="6"/>
      <c r="CPO1048431" s="6"/>
      <c r="CPP1048431" s="6"/>
      <c r="CPQ1048431" s="6"/>
      <c r="CPR1048431" s="6"/>
      <c r="CPS1048431" s="6"/>
      <c r="CPT1048431" s="6"/>
      <c r="CPU1048431" s="6"/>
      <c r="CPV1048431" s="6"/>
      <c r="CPW1048431" s="6"/>
      <c r="CPX1048431" s="6"/>
      <c r="CPY1048431" s="6"/>
      <c r="CPZ1048431" s="6"/>
      <c r="CQA1048431" s="6"/>
      <c r="CQB1048431" s="6"/>
      <c r="CQC1048431" s="6"/>
      <c r="CQD1048431" s="6"/>
      <c r="CQE1048431" s="6"/>
      <c r="CQF1048431" s="6"/>
      <c r="CQG1048431" s="6"/>
      <c r="CQH1048431" s="6"/>
      <c r="CQI1048431" s="6"/>
      <c r="CQJ1048431" s="6"/>
      <c r="CQK1048431" s="6"/>
      <c r="CQL1048431" s="6"/>
      <c r="CQM1048431" s="6"/>
      <c r="CQN1048431" s="6"/>
      <c r="CQO1048431" s="6"/>
      <c r="CQP1048431" s="6"/>
      <c r="CQQ1048431" s="6"/>
      <c r="CQR1048431" s="6"/>
      <c r="CQS1048431" s="6"/>
      <c r="CQT1048431" s="6"/>
      <c r="CQU1048431" s="6"/>
      <c r="CQV1048431" s="6"/>
      <c r="CQW1048431" s="6"/>
      <c r="CQX1048431" s="6"/>
      <c r="CQY1048431" s="6"/>
      <c r="CQZ1048431" s="6"/>
      <c r="CRA1048431" s="6"/>
      <c r="CRB1048431" s="6"/>
      <c r="CRC1048431" s="6"/>
      <c r="CRD1048431" s="6"/>
      <c r="CRE1048431" s="6"/>
      <c r="CRF1048431" s="6"/>
      <c r="CRG1048431" s="6"/>
      <c r="CRH1048431" s="6"/>
      <c r="CRI1048431" s="6"/>
      <c r="CRJ1048431" s="6"/>
      <c r="CRK1048431" s="6"/>
      <c r="CRL1048431" s="6"/>
      <c r="CRM1048431" s="6"/>
      <c r="CRN1048431" s="6"/>
      <c r="CRO1048431" s="6"/>
      <c r="CRP1048431" s="6"/>
      <c r="CRQ1048431" s="6"/>
      <c r="CRR1048431" s="6"/>
      <c r="CRS1048431" s="6"/>
      <c r="CRT1048431" s="6"/>
      <c r="CRU1048431" s="6"/>
      <c r="CRV1048431" s="6"/>
      <c r="CRW1048431" s="6"/>
      <c r="CRX1048431" s="6"/>
      <c r="CRY1048431" s="6"/>
      <c r="CRZ1048431" s="6"/>
      <c r="CSA1048431" s="6"/>
      <c r="CSB1048431" s="6"/>
      <c r="CSC1048431" s="6"/>
      <c r="CSD1048431" s="6"/>
      <c r="CSE1048431" s="6"/>
      <c r="CSF1048431" s="6"/>
      <c r="CSG1048431" s="6"/>
      <c r="CSH1048431" s="6"/>
      <c r="CSI1048431" s="6"/>
      <c r="CSJ1048431" s="6"/>
      <c r="CSK1048431" s="6"/>
      <c r="CSL1048431" s="6"/>
      <c r="CSM1048431" s="6"/>
      <c r="CSN1048431" s="6"/>
      <c r="CSO1048431" s="6"/>
      <c r="CSP1048431" s="6"/>
      <c r="CSQ1048431" s="6"/>
      <c r="CSR1048431" s="6"/>
      <c r="CSS1048431" s="6"/>
      <c r="CST1048431" s="6"/>
      <c r="CSU1048431" s="6"/>
      <c r="CSV1048431" s="6"/>
      <c r="CSW1048431" s="6"/>
      <c r="CSX1048431" s="6"/>
      <c r="CSY1048431" s="6"/>
      <c r="CSZ1048431" s="6"/>
      <c r="CTA1048431" s="6"/>
      <c r="CTB1048431" s="6"/>
      <c r="CTC1048431" s="6"/>
      <c r="CTD1048431" s="6"/>
      <c r="CTE1048431" s="6"/>
      <c r="CTF1048431" s="6"/>
      <c r="CTG1048431" s="6"/>
      <c r="CTH1048431" s="6"/>
      <c r="CTI1048431" s="6"/>
      <c r="CTJ1048431" s="6"/>
      <c r="CTK1048431" s="6"/>
      <c r="CTL1048431" s="6"/>
      <c r="CTM1048431" s="6"/>
      <c r="CTN1048431" s="6"/>
      <c r="CTO1048431" s="6"/>
      <c r="CTP1048431" s="6"/>
      <c r="CTQ1048431" s="6"/>
      <c r="CTR1048431" s="6"/>
      <c r="CTS1048431" s="6"/>
      <c r="CTT1048431" s="6"/>
      <c r="CTU1048431" s="6"/>
      <c r="CTV1048431" s="6"/>
      <c r="CTW1048431" s="6"/>
      <c r="CTX1048431" s="6"/>
      <c r="CTY1048431" s="6"/>
      <c r="CTZ1048431" s="6"/>
      <c r="CUA1048431" s="6"/>
      <c r="CUB1048431" s="6"/>
      <c r="CUC1048431" s="6"/>
      <c r="CUD1048431" s="6"/>
      <c r="CUE1048431" s="6"/>
      <c r="CUF1048431" s="6"/>
      <c r="CUG1048431" s="6"/>
      <c r="CUH1048431" s="6"/>
      <c r="CUI1048431" s="6"/>
      <c r="CUJ1048431" s="6"/>
      <c r="CUK1048431" s="6"/>
      <c r="CUL1048431" s="6"/>
      <c r="CUM1048431" s="6"/>
      <c r="CUN1048431" s="6"/>
      <c r="CUO1048431" s="6"/>
      <c r="CUP1048431" s="6"/>
      <c r="CUQ1048431" s="6"/>
      <c r="CUR1048431" s="6"/>
      <c r="CUS1048431" s="6"/>
      <c r="CUT1048431" s="6"/>
      <c r="CUU1048431" s="6"/>
      <c r="CUV1048431" s="6"/>
      <c r="CUW1048431" s="6"/>
      <c r="CUX1048431" s="6"/>
      <c r="CUY1048431" s="6"/>
      <c r="CUZ1048431" s="6"/>
      <c r="CVA1048431" s="6"/>
      <c r="CVB1048431" s="6"/>
      <c r="CVC1048431" s="6"/>
      <c r="CVD1048431" s="6"/>
      <c r="CVE1048431" s="6"/>
      <c r="CVF1048431" s="6"/>
      <c r="CVG1048431" s="6"/>
      <c r="CVH1048431" s="6"/>
      <c r="CVI1048431" s="6"/>
      <c r="CVJ1048431" s="6"/>
      <c r="CVK1048431" s="6"/>
      <c r="CVL1048431" s="6"/>
      <c r="CVM1048431" s="6"/>
      <c r="CVN1048431" s="6"/>
      <c r="CVO1048431" s="6"/>
      <c r="CVP1048431" s="6"/>
      <c r="CVQ1048431" s="6"/>
      <c r="CVR1048431" s="6"/>
      <c r="CVS1048431" s="6"/>
      <c r="CVT1048431" s="6"/>
      <c r="CVU1048431" s="6"/>
      <c r="CVV1048431" s="6"/>
      <c r="CVW1048431" s="6"/>
      <c r="CVX1048431" s="6"/>
      <c r="CVY1048431" s="6"/>
      <c r="CVZ1048431" s="6"/>
      <c r="CWA1048431" s="6"/>
      <c r="CWB1048431" s="6"/>
      <c r="CWC1048431" s="6"/>
      <c r="CWD1048431" s="6"/>
      <c r="CWE1048431" s="6"/>
      <c r="CWF1048431" s="6"/>
      <c r="CWG1048431" s="6"/>
      <c r="CWH1048431" s="6"/>
      <c r="CWI1048431" s="6"/>
      <c r="CWJ1048431" s="6"/>
      <c r="CWK1048431" s="6"/>
      <c r="CWL1048431" s="6"/>
      <c r="CWM1048431" s="6"/>
      <c r="CWN1048431" s="6"/>
      <c r="CWO1048431" s="6"/>
      <c r="CWP1048431" s="6"/>
      <c r="CWQ1048431" s="6"/>
      <c r="CWR1048431" s="6"/>
      <c r="CWS1048431" s="6"/>
      <c r="CWT1048431" s="6"/>
      <c r="CWU1048431" s="6"/>
      <c r="CWV1048431" s="6"/>
      <c r="CWW1048431" s="6"/>
      <c r="CWX1048431" s="6"/>
      <c r="CWY1048431" s="6"/>
      <c r="CWZ1048431" s="6"/>
      <c r="CXA1048431" s="6"/>
      <c r="CXB1048431" s="6"/>
      <c r="CXC1048431" s="6"/>
      <c r="CXD1048431" s="6"/>
      <c r="CXE1048431" s="6"/>
      <c r="CXF1048431" s="6"/>
      <c r="CXG1048431" s="6"/>
      <c r="CXH1048431" s="6"/>
      <c r="CXI1048431" s="6"/>
      <c r="CXJ1048431" s="6"/>
      <c r="CXK1048431" s="6"/>
      <c r="CXL1048431" s="6"/>
      <c r="CXM1048431" s="6"/>
      <c r="CXN1048431" s="6"/>
      <c r="CXO1048431" s="6"/>
      <c r="CXP1048431" s="6"/>
      <c r="CXQ1048431" s="6"/>
      <c r="CXR1048431" s="6"/>
      <c r="CXS1048431" s="6"/>
      <c r="CXT1048431" s="6"/>
      <c r="CXU1048431" s="6"/>
      <c r="CXV1048431" s="6"/>
      <c r="CXW1048431" s="6"/>
      <c r="CXX1048431" s="6"/>
      <c r="CXY1048431" s="6"/>
      <c r="CXZ1048431" s="6"/>
      <c r="CYA1048431" s="6"/>
      <c r="CYB1048431" s="6"/>
      <c r="CYC1048431" s="6"/>
      <c r="CYD1048431" s="6"/>
      <c r="CYE1048431" s="6"/>
      <c r="CYF1048431" s="6"/>
      <c r="CYG1048431" s="6"/>
      <c r="CYH1048431" s="6"/>
      <c r="CYI1048431" s="6"/>
      <c r="CYJ1048431" s="6"/>
      <c r="CYK1048431" s="6"/>
      <c r="CYL1048431" s="6"/>
      <c r="CYM1048431" s="6"/>
      <c r="CYN1048431" s="6"/>
      <c r="CYO1048431" s="6"/>
      <c r="CYP1048431" s="6"/>
      <c r="CYQ1048431" s="6"/>
      <c r="CYR1048431" s="6"/>
      <c r="CYS1048431" s="6"/>
      <c r="CYT1048431" s="6"/>
      <c r="CYU1048431" s="6"/>
      <c r="CYV1048431" s="6"/>
      <c r="CYW1048431" s="6"/>
      <c r="CYX1048431" s="6"/>
      <c r="CYY1048431" s="6"/>
      <c r="CYZ1048431" s="6"/>
      <c r="CZA1048431" s="6"/>
      <c r="CZB1048431" s="6"/>
      <c r="CZC1048431" s="6"/>
      <c r="CZD1048431" s="6"/>
      <c r="CZE1048431" s="6"/>
      <c r="CZF1048431" s="6"/>
      <c r="CZG1048431" s="6"/>
      <c r="CZH1048431" s="6"/>
      <c r="CZI1048431" s="6"/>
      <c r="CZJ1048431" s="6"/>
      <c r="CZK1048431" s="6"/>
      <c r="CZL1048431" s="6"/>
      <c r="CZM1048431" s="6"/>
      <c r="CZN1048431" s="6"/>
      <c r="CZO1048431" s="6"/>
      <c r="CZP1048431" s="6"/>
      <c r="CZQ1048431" s="6"/>
      <c r="CZR1048431" s="6"/>
      <c r="CZS1048431" s="6"/>
      <c r="CZT1048431" s="6"/>
      <c r="CZU1048431" s="6"/>
      <c r="CZV1048431" s="6"/>
      <c r="CZW1048431" s="6"/>
      <c r="CZX1048431" s="6"/>
      <c r="CZY1048431" s="6"/>
      <c r="CZZ1048431" s="6"/>
      <c r="DAA1048431" s="6"/>
      <c r="DAB1048431" s="6"/>
      <c r="DAC1048431" s="6"/>
      <c r="DAD1048431" s="6"/>
      <c r="DAE1048431" s="6"/>
      <c r="DAF1048431" s="6"/>
      <c r="DAG1048431" s="6"/>
      <c r="DAH1048431" s="6"/>
      <c r="DAI1048431" s="6"/>
      <c r="DAJ1048431" s="6"/>
      <c r="DAK1048431" s="6"/>
      <c r="DAL1048431" s="6"/>
      <c r="DAM1048431" s="6"/>
      <c r="DAN1048431" s="6"/>
      <c r="DAO1048431" s="6"/>
      <c r="DAP1048431" s="6"/>
      <c r="DAQ1048431" s="6"/>
      <c r="DAR1048431" s="6"/>
      <c r="DAS1048431" s="6"/>
      <c r="DAT1048431" s="6"/>
      <c r="DAU1048431" s="6"/>
      <c r="DAV1048431" s="6"/>
      <c r="DAW1048431" s="6"/>
      <c r="DAX1048431" s="6"/>
      <c r="DAY1048431" s="6"/>
      <c r="DAZ1048431" s="6"/>
      <c r="DBA1048431" s="6"/>
      <c r="DBB1048431" s="6"/>
      <c r="DBC1048431" s="6"/>
      <c r="DBD1048431" s="6"/>
      <c r="DBE1048431" s="6"/>
      <c r="DBF1048431" s="6"/>
      <c r="DBG1048431" s="6"/>
      <c r="DBH1048431" s="6"/>
      <c r="DBI1048431" s="6"/>
      <c r="DBJ1048431" s="6"/>
      <c r="DBK1048431" s="6"/>
      <c r="DBL1048431" s="6"/>
      <c r="DBM1048431" s="6"/>
      <c r="DBN1048431" s="6"/>
      <c r="DBO1048431" s="6"/>
      <c r="DBP1048431" s="6"/>
      <c r="DBQ1048431" s="6"/>
      <c r="DBR1048431" s="6"/>
      <c r="DBS1048431" s="6"/>
      <c r="DBT1048431" s="6"/>
      <c r="DBU1048431" s="6"/>
      <c r="DBV1048431" s="6"/>
      <c r="DBW1048431" s="6"/>
      <c r="DBX1048431" s="6"/>
      <c r="DBY1048431" s="6"/>
      <c r="DBZ1048431" s="6"/>
      <c r="DCA1048431" s="6"/>
      <c r="DCB1048431" s="6"/>
      <c r="DCC1048431" s="6"/>
      <c r="DCD1048431" s="6"/>
      <c r="DCE1048431" s="6"/>
      <c r="DCF1048431" s="6"/>
      <c r="DCG1048431" s="6"/>
      <c r="DCH1048431" s="6"/>
      <c r="DCI1048431" s="6"/>
      <c r="DCJ1048431" s="6"/>
      <c r="DCK1048431" s="6"/>
      <c r="DCL1048431" s="6"/>
      <c r="DCM1048431" s="6"/>
      <c r="DCN1048431" s="6"/>
      <c r="DCO1048431" s="6"/>
      <c r="DCP1048431" s="6"/>
      <c r="DCQ1048431" s="6"/>
      <c r="DCR1048431" s="6"/>
      <c r="DCS1048431" s="6"/>
      <c r="DCT1048431" s="6"/>
      <c r="DCU1048431" s="6"/>
      <c r="DCV1048431" s="6"/>
      <c r="DCW1048431" s="6"/>
      <c r="DCX1048431" s="6"/>
      <c r="DCY1048431" s="6"/>
      <c r="DCZ1048431" s="6"/>
      <c r="DDA1048431" s="6"/>
      <c r="DDB1048431" s="6"/>
      <c r="DDC1048431" s="6"/>
      <c r="DDD1048431" s="6"/>
      <c r="DDE1048431" s="6"/>
      <c r="DDF1048431" s="6"/>
      <c r="DDG1048431" s="6"/>
      <c r="DDH1048431" s="6"/>
      <c r="DDI1048431" s="6"/>
      <c r="DDJ1048431" s="6"/>
      <c r="DDK1048431" s="6"/>
      <c r="DDL1048431" s="6"/>
      <c r="DDM1048431" s="6"/>
      <c r="DDN1048431" s="6"/>
      <c r="DDO1048431" s="6"/>
      <c r="DDP1048431" s="6"/>
      <c r="DDQ1048431" s="6"/>
      <c r="DDR1048431" s="6"/>
      <c r="DDS1048431" s="6"/>
      <c r="DDT1048431" s="6"/>
      <c r="DDU1048431" s="6"/>
      <c r="DDV1048431" s="6"/>
      <c r="DDW1048431" s="6"/>
      <c r="DDX1048431" s="6"/>
      <c r="DDY1048431" s="6"/>
      <c r="DDZ1048431" s="6"/>
      <c r="DEA1048431" s="6"/>
      <c r="DEB1048431" s="6"/>
      <c r="DEC1048431" s="6"/>
      <c r="DED1048431" s="6"/>
      <c r="DEE1048431" s="6"/>
      <c r="DEF1048431" s="6"/>
      <c r="DEG1048431" s="6"/>
      <c r="DEH1048431" s="6"/>
      <c r="DEI1048431" s="6"/>
      <c r="DEJ1048431" s="6"/>
      <c r="DEK1048431" s="6"/>
      <c r="DEL1048431" s="6"/>
      <c r="DEM1048431" s="6"/>
      <c r="DEN1048431" s="6"/>
      <c r="DEO1048431" s="6"/>
      <c r="DEP1048431" s="6"/>
      <c r="DEQ1048431" s="6"/>
      <c r="DER1048431" s="6"/>
      <c r="DES1048431" s="6"/>
      <c r="DET1048431" s="6"/>
      <c r="DEU1048431" s="6"/>
      <c r="DEV1048431" s="6"/>
      <c r="DEW1048431" s="6"/>
      <c r="DEX1048431" s="6"/>
      <c r="DEY1048431" s="6"/>
      <c r="DEZ1048431" s="6"/>
      <c r="DFA1048431" s="6"/>
      <c r="DFB1048431" s="6"/>
      <c r="DFC1048431" s="6"/>
      <c r="DFD1048431" s="6"/>
      <c r="DFE1048431" s="6"/>
      <c r="DFF1048431" s="6"/>
      <c r="DFG1048431" s="6"/>
      <c r="DFH1048431" s="6"/>
      <c r="DFI1048431" s="6"/>
      <c r="DFJ1048431" s="6"/>
      <c r="DFK1048431" s="6"/>
      <c r="DFL1048431" s="6"/>
      <c r="DFM1048431" s="6"/>
      <c r="DFN1048431" s="6"/>
      <c r="DFO1048431" s="6"/>
      <c r="DFP1048431" s="6"/>
      <c r="DFQ1048431" s="6"/>
      <c r="DFR1048431" s="6"/>
      <c r="DFS1048431" s="6"/>
      <c r="DFT1048431" s="6"/>
      <c r="DFU1048431" s="6"/>
      <c r="DFV1048431" s="6"/>
      <c r="DFW1048431" s="6"/>
      <c r="DFX1048431" s="6"/>
      <c r="DFY1048431" s="6"/>
      <c r="DFZ1048431" s="6"/>
      <c r="DGA1048431" s="6"/>
      <c r="DGB1048431" s="6"/>
      <c r="DGC1048431" s="6"/>
      <c r="DGD1048431" s="6"/>
      <c r="DGE1048431" s="6"/>
      <c r="DGF1048431" s="6"/>
      <c r="DGG1048431" s="6"/>
      <c r="DGH1048431" s="6"/>
      <c r="DGI1048431" s="6"/>
      <c r="DGJ1048431" s="6"/>
      <c r="DGK1048431" s="6"/>
      <c r="DGL1048431" s="6"/>
      <c r="DGM1048431" s="6"/>
      <c r="DGN1048431" s="6"/>
      <c r="DGO1048431" s="6"/>
      <c r="DGP1048431" s="6"/>
      <c r="DGQ1048431" s="6"/>
      <c r="DGR1048431" s="6"/>
      <c r="DGS1048431" s="6"/>
      <c r="DGT1048431" s="6"/>
      <c r="DGU1048431" s="6"/>
      <c r="DGV1048431" s="6"/>
      <c r="DGW1048431" s="6"/>
      <c r="DGX1048431" s="6"/>
      <c r="DGY1048431" s="6"/>
      <c r="DGZ1048431" s="6"/>
      <c r="DHA1048431" s="6"/>
      <c r="DHB1048431" s="6"/>
      <c r="DHC1048431" s="6"/>
      <c r="DHD1048431" s="6"/>
      <c r="DHE1048431" s="6"/>
      <c r="DHF1048431" s="6"/>
      <c r="DHG1048431" s="6"/>
      <c r="DHH1048431" s="6"/>
      <c r="DHI1048431" s="6"/>
      <c r="DHJ1048431" s="6"/>
      <c r="DHK1048431" s="6"/>
      <c r="DHL1048431" s="6"/>
      <c r="DHM1048431" s="6"/>
      <c r="DHN1048431" s="6"/>
      <c r="DHO1048431" s="6"/>
      <c r="DHP1048431" s="6"/>
      <c r="DHQ1048431" s="6"/>
      <c r="DHR1048431" s="6"/>
      <c r="DHS1048431" s="6"/>
      <c r="DHT1048431" s="6"/>
      <c r="DHU1048431" s="6"/>
      <c r="DHV1048431" s="6"/>
      <c r="DHW1048431" s="6"/>
      <c r="DHX1048431" s="6"/>
      <c r="DHY1048431" s="6"/>
      <c r="DHZ1048431" s="6"/>
      <c r="DIA1048431" s="6"/>
      <c r="DIB1048431" s="6"/>
      <c r="DIC1048431" s="6"/>
      <c r="DID1048431" s="6"/>
      <c r="DIE1048431" s="6"/>
      <c r="DIF1048431" s="6"/>
      <c r="DIG1048431" s="6"/>
      <c r="DIH1048431" s="6"/>
      <c r="DII1048431" s="6"/>
      <c r="DIJ1048431" s="6"/>
      <c r="DIK1048431" s="6"/>
      <c r="DIL1048431" s="6"/>
      <c r="DIM1048431" s="6"/>
      <c r="DIN1048431" s="6"/>
      <c r="DIO1048431" s="6"/>
      <c r="DIP1048431" s="6"/>
      <c r="DIQ1048431" s="6"/>
      <c r="DIR1048431" s="6"/>
      <c r="DIS1048431" s="6"/>
      <c r="DIT1048431" s="6"/>
      <c r="DIU1048431" s="6"/>
      <c r="DIV1048431" s="6"/>
      <c r="DIW1048431" s="6"/>
      <c r="DIX1048431" s="6"/>
      <c r="DIY1048431" s="6"/>
      <c r="DIZ1048431" s="6"/>
      <c r="DJA1048431" s="6"/>
      <c r="DJB1048431" s="6"/>
      <c r="DJC1048431" s="6"/>
      <c r="DJD1048431" s="6"/>
      <c r="DJE1048431" s="6"/>
      <c r="DJF1048431" s="6"/>
      <c r="DJG1048431" s="6"/>
      <c r="DJH1048431" s="6"/>
      <c r="DJI1048431" s="6"/>
      <c r="DJJ1048431" s="6"/>
      <c r="DJK1048431" s="6"/>
      <c r="DJL1048431" s="6"/>
      <c r="DJM1048431" s="6"/>
      <c r="DJN1048431" s="6"/>
      <c r="DJO1048431" s="6"/>
      <c r="DJP1048431" s="6"/>
      <c r="DJQ1048431" s="6"/>
      <c r="DJR1048431" s="6"/>
      <c r="DJS1048431" s="6"/>
      <c r="DJT1048431" s="6"/>
      <c r="DJU1048431" s="6"/>
      <c r="DJV1048431" s="6"/>
      <c r="DJW1048431" s="6"/>
      <c r="DJX1048431" s="6"/>
      <c r="DJY1048431" s="6"/>
      <c r="DJZ1048431" s="6"/>
      <c r="DKA1048431" s="6"/>
      <c r="DKB1048431" s="6"/>
      <c r="DKC1048431" s="6"/>
      <c r="DKD1048431" s="6"/>
      <c r="DKE1048431" s="6"/>
      <c r="DKF1048431" s="6"/>
      <c r="DKG1048431" s="6"/>
      <c r="DKH1048431" s="6"/>
      <c r="DKI1048431" s="6"/>
      <c r="DKJ1048431" s="6"/>
      <c r="DKK1048431" s="6"/>
      <c r="DKL1048431" s="6"/>
      <c r="DKM1048431" s="6"/>
      <c r="DKN1048431" s="6"/>
      <c r="DKO1048431" s="6"/>
      <c r="DKP1048431" s="6"/>
      <c r="DKQ1048431" s="6"/>
      <c r="DKR1048431" s="6"/>
      <c r="DKS1048431" s="6"/>
      <c r="DKT1048431" s="6"/>
      <c r="DKU1048431" s="6"/>
      <c r="DKV1048431" s="6"/>
      <c r="DKW1048431" s="6"/>
      <c r="DKX1048431" s="6"/>
      <c r="DKY1048431" s="6"/>
      <c r="DKZ1048431" s="6"/>
      <c r="DLA1048431" s="6"/>
      <c r="DLB1048431" s="6"/>
      <c r="DLC1048431" s="6"/>
      <c r="DLD1048431" s="6"/>
      <c r="DLE1048431" s="6"/>
      <c r="DLF1048431" s="6"/>
      <c r="DLG1048431" s="6"/>
      <c r="DLH1048431" s="6"/>
      <c r="DLI1048431" s="6"/>
      <c r="DLJ1048431" s="6"/>
      <c r="DLK1048431" s="6"/>
      <c r="DLL1048431" s="6"/>
      <c r="DLM1048431" s="6"/>
      <c r="DLN1048431" s="6"/>
      <c r="DLO1048431" s="6"/>
      <c r="DLP1048431" s="6"/>
      <c r="DLQ1048431" s="6"/>
      <c r="DLR1048431" s="6"/>
      <c r="DLS1048431" s="6"/>
      <c r="DLT1048431" s="6"/>
      <c r="DLU1048431" s="6"/>
      <c r="DLV1048431" s="6"/>
      <c r="DLW1048431" s="6"/>
      <c r="DLX1048431" s="6"/>
      <c r="DLY1048431" s="6"/>
      <c r="DLZ1048431" s="6"/>
      <c r="DMA1048431" s="6"/>
      <c r="DMB1048431" s="6"/>
      <c r="DMC1048431" s="6"/>
      <c r="DMD1048431" s="6"/>
      <c r="DME1048431" s="6"/>
      <c r="DMF1048431" s="6"/>
      <c r="DMG1048431" s="6"/>
      <c r="DMH1048431" s="6"/>
      <c r="DMI1048431" s="6"/>
      <c r="DMJ1048431" s="6"/>
      <c r="DMK1048431" s="6"/>
      <c r="DML1048431" s="6"/>
      <c r="DMM1048431" s="6"/>
      <c r="DMN1048431" s="6"/>
      <c r="DMO1048431" s="6"/>
      <c r="DMP1048431" s="6"/>
      <c r="DMQ1048431" s="6"/>
      <c r="DMR1048431" s="6"/>
      <c r="DMS1048431" s="6"/>
      <c r="DMT1048431" s="6"/>
      <c r="DMU1048431" s="6"/>
      <c r="DMV1048431" s="6"/>
      <c r="DMW1048431" s="6"/>
      <c r="DMX1048431" s="6"/>
      <c r="DMY1048431" s="6"/>
      <c r="DMZ1048431" s="6"/>
      <c r="DNA1048431" s="6"/>
      <c r="DNB1048431" s="6"/>
      <c r="DNC1048431" s="6"/>
      <c r="DND1048431" s="6"/>
      <c r="DNE1048431" s="6"/>
      <c r="DNF1048431" s="6"/>
      <c r="DNG1048431" s="6"/>
      <c r="DNH1048431" s="6"/>
      <c r="DNI1048431" s="6"/>
      <c r="DNJ1048431" s="6"/>
      <c r="DNK1048431" s="6"/>
      <c r="DNL1048431" s="6"/>
      <c r="DNM1048431" s="6"/>
      <c r="DNN1048431" s="6"/>
      <c r="DNO1048431" s="6"/>
      <c r="DNP1048431" s="6"/>
      <c r="DNQ1048431" s="6"/>
      <c r="DNR1048431" s="6"/>
      <c r="DNS1048431" s="6"/>
      <c r="DNT1048431" s="6"/>
      <c r="DNU1048431" s="6"/>
      <c r="DNV1048431" s="6"/>
      <c r="DNW1048431" s="6"/>
      <c r="DNX1048431" s="6"/>
      <c r="DNY1048431" s="6"/>
      <c r="DNZ1048431" s="6"/>
      <c r="DOA1048431" s="6"/>
      <c r="DOB1048431" s="6"/>
      <c r="DOC1048431" s="6"/>
      <c r="DOD1048431" s="6"/>
      <c r="DOE1048431" s="6"/>
      <c r="DOF1048431" s="6"/>
      <c r="DOG1048431" s="6"/>
      <c r="DOH1048431" s="6"/>
      <c r="DOI1048431" s="6"/>
      <c r="DOJ1048431" s="6"/>
      <c r="DOK1048431" s="6"/>
      <c r="DOL1048431" s="6"/>
      <c r="DOM1048431" s="6"/>
      <c r="DON1048431" s="6"/>
      <c r="DOO1048431" s="6"/>
      <c r="DOP1048431" s="6"/>
      <c r="DOQ1048431" s="6"/>
      <c r="DOR1048431" s="6"/>
      <c r="DOS1048431" s="6"/>
      <c r="DOT1048431" s="6"/>
      <c r="DOU1048431" s="6"/>
      <c r="DOV1048431" s="6"/>
      <c r="DOW1048431" s="6"/>
      <c r="DOX1048431" s="6"/>
      <c r="DOY1048431" s="6"/>
      <c r="DOZ1048431" s="6"/>
      <c r="DPA1048431" s="6"/>
      <c r="DPB1048431" s="6"/>
      <c r="DPC1048431" s="6"/>
      <c r="DPD1048431" s="6"/>
      <c r="DPE1048431" s="6"/>
      <c r="DPF1048431" s="6"/>
      <c r="DPG1048431" s="6"/>
      <c r="DPH1048431" s="6"/>
      <c r="DPI1048431" s="6"/>
      <c r="DPJ1048431" s="6"/>
      <c r="DPK1048431" s="6"/>
      <c r="DPL1048431" s="6"/>
      <c r="DPM1048431" s="6"/>
      <c r="DPN1048431" s="6"/>
      <c r="DPO1048431" s="6"/>
      <c r="DPP1048431" s="6"/>
      <c r="DPQ1048431" s="6"/>
      <c r="DPR1048431" s="6"/>
      <c r="DPS1048431" s="6"/>
      <c r="DPT1048431" s="6"/>
      <c r="DPU1048431" s="6"/>
      <c r="DPV1048431" s="6"/>
      <c r="DPW1048431" s="6"/>
      <c r="DPX1048431" s="6"/>
      <c r="DPY1048431" s="6"/>
      <c r="DPZ1048431" s="6"/>
      <c r="DQA1048431" s="6"/>
      <c r="DQB1048431" s="6"/>
      <c r="DQC1048431" s="6"/>
      <c r="DQD1048431" s="6"/>
      <c r="DQE1048431" s="6"/>
      <c r="DQF1048431" s="6"/>
      <c r="DQG1048431" s="6"/>
      <c r="DQH1048431" s="6"/>
      <c r="DQI1048431" s="6"/>
      <c r="DQJ1048431" s="6"/>
      <c r="DQK1048431" s="6"/>
      <c r="DQL1048431" s="6"/>
      <c r="DQM1048431" s="6"/>
      <c r="DQN1048431" s="6"/>
      <c r="DQO1048431" s="6"/>
      <c r="DQP1048431" s="6"/>
      <c r="DQQ1048431" s="6"/>
      <c r="DQR1048431" s="6"/>
      <c r="DQS1048431" s="6"/>
      <c r="DQT1048431" s="6"/>
      <c r="DQU1048431" s="6"/>
      <c r="DQV1048431" s="6"/>
      <c r="DQW1048431" s="6"/>
      <c r="DQX1048431" s="6"/>
      <c r="DQY1048431" s="6"/>
      <c r="DQZ1048431" s="6"/>
      <c r="DRA1048431" s="6"/>
      <c r="DRB1048431" s="6"/>
      <c r="DRC1048431" s="6"/>
      <c r="DRD1048431" s="6"/>
      <c r="DRE1048431" s="6"/>
      <c r="DRF1048431" s="6"/>
      <c r="DRG1048431" s="6"/>
      <c r="DRH1048431" s="6"/>
      <c r="DRI1048431" s="6"/>
      <c r="DRJ1048431" s="6"/>
      <c r="DRK1048431" s="6"/>
      <c r="DRL1048431" s="6"/>
      <c r="DRM1048431" s="6"/>
      <c r="DRN1048431" s="6"/>
      <c r="DRO1048431" s="6"/>
      <c r="DRP1048431" s="6"/>
      <c r="DRQ1048431" s="6"/>
      <c r="DRR1048431" s="6"/>
      <c r="DRS1048431" s="6"/>
      <c r="DRT1048431" s="6"/>
      <c r="DRU1048431" s="6"/>
      <c r="DRV1048431" s="6"/>
      <c r="DRW1048431" s="6"/>
      <c r="DRX1048431" s="6"/>
      <c r="DRY1048431" s="6"/>
      <c r="DRZ1048431" s="6"/>
      <c r="DSA1048431" s="6"/>
      <c r="DSB1048431" s="6"/>
      <c r="DSC1048431" s="6"/>
      <c r="DSD1048431" s="6"/>
      <c r="DSE1048431" s="6"/>
      <c r="DSF1048431" s="6"/>
      <c r="DSG1048431" s="6"/>
      <c r="DSH1048431" s="6"/>
      <c r="DSI1048431" s="6"/>
      <c r="DSJ1048431" s="6"/>
      <c r="DSK1048431" s="6"/>
      <c r="DSL1048431" s="6"/>
      <c r="DSM1048431" s="6"/>
      <c r="DSN1048431" s="6"/>
      <c r="DSO1048431" s="6"/>
      <c r="DSP1048431" s="6"/>
      <c r="DSQ1048431" s="6"/>
      <c r="DSR1048431" s="6"/>
      <c r="DSS1048431" s="6"/>
      <c r="DST1048431" s="6"/>
      <c r="DSU1048431" s="6"/>
      <c r="DSV1048431" s="6"/>
      <c r="DSW1048431" s="6"/>
      <c r="DSX1048431" s="6"/>
      <c r="DSY1048431" s="6"/>
      <c r="DSZ1048431" s="6"/>
      <c r="DTA1048431" s="6"/>
      <c r="DTB1048431" s="6"/>
      <c r="DTC1048431" s="6"/>
      <c r="DTD1048431" s="6"/>
      <c r="DTE1048431" s="6"/>
      <c r="DTF1048431" s="6"/>
      <c r="DTG1048431" s="6"/>
      <c r="DTH1048431" s="6"/>
      <c r="DTI1048431" s="6"/>
      <c r="DTJ1048431" s="6"/>
      <c r="DTK1048431" s="6"/>
      <c r="DTL1048431" s="6"/>
      <c r="DTM1048431" s="6"/>
      <c r="DTN1048431" s="6"/>
      <c r="DTO1048431" s="6"/>
      <c r="DTP1048431" s="6"/>
      <c r="DTQ1048431" s="6"/>
      <c r="DTR1048431" s="6"/>
      <c r="DTS1048431" s="6"/>
      <c r="DTT1048431" s="6"/>
      <c r="DTU1048431" s="6"/>
      <c r="DTV1048431" s="6"/>
      <c r="DTW1048431" s="6"/>
      <c r="DTX1048431" s="6"/>
      <c r="DTY1048431" s="6"/>
      <c r="DTZ1048431" s="6"/>
      <c r="DUA1048431" s="6"/>
      <c r="DUB1048431" s="6"/>
      <c r="DUC1048431" s="6"/>
      <c r="DUD1048431" s="6"/>
      <c r="DUE1048431" s="6"/>
      <c r="DUF1048431" s="6"/>
      <c r="DUG1048431" s="6"/>
      <c r="DUH1048431" s="6"/>
      <c r="DUI1048431" s="6"/>
      <c r="DUJ1048431" s="6"/>
      <c r="DUK1048431" s="6"/>
      <c r="DUL1048431" s="6"/>
      <c r="DUM1048431" s="6"/>
      <c r="DUN1048431" s="6"/>
      <c r="DUO1048431" s="6"/>
      <c r="DUP1048431" s="6"/>
      <c r="DUQ1048431" s="6"/>
      <c r="DUR1048431" s="6"/>
      <c r="DUS1048431" s="6"/>
      <c r="DUT1048431" s="6"/>
      <c r="DUU1048431" s="6"/>
      <c r="DUV1048431" s="6"/>
      <c r="DUW1048431" s="6"/>
      <c r="DUX1048431" s="6"/>
      <c r="DUY1048431" s="6"/>
      <c r="DUZ1048431" s="6"/>
      <c r="DVA1048431" s="6"/>
      <c r="DVB1048431" s="6"/>
      <c r="DVC1048431" s="6"/>
      <c r="DVD1048431" s="6"/>
      <c r="DVE1048431" s="6"/>
      <c r="DVF1048431" s="6"/>
      <c r="DVG1048431" s="6"/>
      <c r="DVH1048431" s="6"/>
      <c r="DVI1048431" s="6"/>
      <c r="DVJ1048431" s="6"/>
      <c r="DVK1048431" s="6"/>
      <c r="DVL1048431" s="6"/>
      <c r="DVM1048431" s="6"/>
      <c r="DVN1048431" s="6"/>
      <c r="DVO1048431" s="6"/>
      <c r="DVP1048431" s="6"/>
      <c r="DVQ1048431" s="6"/>
      <c r="DVR1048431" s="6"/>
      <c r="DVS1048431" s="6"/>
      <c r="DVT1048431" s="6"/>
      <c r="DVU1048431" s="6"/>
      <c r="DVV1048431" s="6"/>
      <c r="DVW1048431" s="6"/>
      <c r="DVX1048431" s="6"/>
      <c r="DVY1048431" s="6"/>
      <c r="DVZ1048431" s="6"/>
      <c r="DWA1048431" s="6"/>
      <c r="DWB1048431" s="6"/>
      <c r="DWC1048431" s="6"/>
      <c r="DWD1048431" s="6"/>
      <c r="DWE1048431" s="6"/>
      <c r="DWF1048431" s="6"/>
      <c r="DWG1048431" s="6"/>
      <c r="DWH1048431" s="6"/>
      <c r="DWI1048431" s="6"/>
      <c r="DWJ1048431" s="6"/>
      <c r="DWK1048431" s="6"/>
      <c r="DWL1048431" s="6"/>
      <c r="DWM1048431" s="6"/>
      <c r="DWN1048431" s="6"/>
      <c r="DWO1048431" s="6"/>
      <c r="DWP1048431" s="6"/>
      <c r="DWQ1048431" s="6"/>
      <c r="DWR1048431" s="6"/>
      <c r="DWS1048431" s="6"/>
      <c r="DWT1048431" s="6"/>
      <c r="DWU1048431" s="6"/>
      <c r="DWV1048431" s="6"/>
      <c r="DWW1048431" s="6"/>
      <c r="DWX1048431" s="6"/>
      <c r="DWY1048431" s="6"/>
      <c r="DWZ1048431" s="6"/>
      <c r="DXA1048431" s="6"/>
      <c r="DXB1048431" s="6"/>
      <c r="DXC1048431" s="6"/>
      <c r="DXD1048431" s="6"/>
      <c r="DXE1048431" s="6"/>
      <c r="DXF1048431" s="6"/>
      <c r="DXG1048431" s="6"/>
      <c r="DXH1048431" s="6"/>
      <c r="DXI1048431" s="6"/>
      <c r="DXJ1048431" s="6"/>
      <c r="DXK1048431" s="6"/>
      <c r="DXL1048431" s="6"/>
      <c r="DXM1048431" s="6"/>
      <c r="DXN1048431" s="6"/>
      <c r="DXO1048431" s="6"/>
      <c r="DXP1048431" s="6"/>
      <c r="DXQ1048431" s="6"/>
      <c r="DXR1048431" s="6"/>
      <c r="DXS1048431" s="6"/>
      <c r="DXT1048431" s="6"/>
      <c r="DXU1048431" s="6"/>
      <c r="DXV1048431" s="6"/>
      <c r="DXW1048431" s="6"/>
      <c r="DXX1048431" s="6"/>
      <c r="DXY1048431" s="6"/>
      <c r="DXZ1048431" s="6"/>
      <c r="DYA1048431" s="6"/>
      <c r="DYB1048431" s="6"/>
      <c r="DYC1048431" s="6"/>
      <c r="DYD1048431" s="6"/>
      <c r="DYE1048431" s="6"/>
      <c r="DYF1048431" s="6"/>
      <c r="DYG1048431" s="6"/>
      <c r="DYH1048431" s="6"/>
      <c r="DYI1048431" s="6"/>
      <c r="DYJ1048431" s="6"/>
      <c r="DYK1048431" s="6"/>
      <c r="DYL1048431" s="6"/>
      <c r="DYM1048431" s="6"/>
      <c r="DYN1048431" s="6"/>
      <c r="DYO1048431" s="6"/>
      <c r="DYP1048431" s="6"/>
      <c r="DYQ1048431" s="6"/>
      <c r="DYR1048431" s="6"/>
      <c r="DYS1048431" s="6"/>
      <c r="DYT1048431" s="6"/>
      <c r="DYU1048431" s="6"/>
      <c r="DYV1048431" s="6"/>
      <c r="DYW1048431" s="6"/>
      <c r="DYX1048431" s="6"/>
      <c r="DYY1048431" s="6"/>
      <c r="DYZ1048431" s="6"/>
      <c r="DZA1048431" s="6"/>
      <c r="DZB1048431" s="6"/>
      <c r="DZC1048431" s="6"/>
      <c r="DZD1048431" s="6"/>
      <c r="DZE1048431" s="6"/>
      <c r="DZF1048431" s="6"/>
      <c r="DZG1048431" s="6"/>
      <c r="DZH1048431" s="6"/>
      <c r="DZI1048431" s="6"/>
      <c r="DZJ1048431" s="6"/>
      <c r="DZK1048431" s="6"/>
      <c r="DZL1048431" s="6"/>
      <c r="DZM1048431" s="6"/>
      <c r="DZN1048431" s="6"/>
      <c r="DZO1048431" s="6"/>
      <c r="DZP1048431" s="6"/>
      <c r="DZQ1048431" s="6"/>
      <c r="DZR1048431" s="6"/>
      <c r="DZS1048431" s="6"/>
      <c r="DZT1048431" s="6"/>
      <c r="DZU1048431" s="6"/>
      <c r="DZV1048431" s="6"/>
      <c r="DZW1048431" s="6"/>
      <c r="DZX1048431" s="6"/>
      <c r="DZY1048431" s="6"/>
      <c r="DZZ1048431" s="6"/>
      <c r="EAA1048431" s="6"/>
      <c r="EAB1048431" s="6"/>
      <c r="EAC1048431" s="6"/>
      <c r="EAD1048431" s="6"/>
      <c r="EAE1048431" s="6"/>
      <c r="EAF1048431" s="6"/>
      <c r="EAG1048431" s="6"/>
      <c r="EAH1048431" s="6"/>
      <c r="EAI1048431" s="6"/>
      <c r="EAJ1048431" s="6"/>
      <c r="EAK1048431" s="6"/>
      <c r="EAL1048431" s="6"/>
      <c r="EAM1048431" s="6"/>
      <c r="EAN1048431" s="6"/>
      <c r="EAO1048431" s="6"/>
      <c r="EAP1048431" s="6"/>
      <c r="EAQ1048431" s="6"/>
      <c r="EAR1048431" s="6"/>
      <c r="EAS1048431" s="6"/>
      <c r="EAT1048431" s="6"/>
      <c r="EAU1048431" s="6"/>
      <c r="EAV1048431" s="6"/>
      <c r="EAW1048431" s="6"/>
      <c r="EAX1048431" s="6"/>
      <c r="EAY1048431" s="6"/>
      <c r="EAZ1048431" s="6"/>
      <c r="EBA1048431" s="6"/>
      <c r="EBB1048431" s="6"/>
      <c r="EBC1048431" s="6"/>
      <c r="EBD1048431" s="6"/>
      <c r="EBE1048431" s="6"/>
      <c r="EBF1048431" s="6"/>
      <c r="EBG1048431" s="6"/>
      <c r="EBH1048431" s="6"/>
      <c r="EBI1048431" s="6"/>
      <c r="EBJ1048431" s="6"/>
      <c r="EBK1048431" s="6"/>
      <c r="EBL1048431" s="6"/>
      <c r="EBM1048431" s="6"/>
      <c r="EBN1048431" s="6"/>
      <c r="EBO1048431" s="6"/>
      <c r="EBP1048431" s="6"/>
      <c r="EBQ1048431" s="6"/>
      <c r="EBR1048431" s="6"/>
      <c r="EBS1048431" s="6"/>
      <c r="EBT1048431" s="6"/>
      <c r="EBU1048431" s="6"/>
      <c r="EBV1048431" s="6"/>
      <c r="EBW1048431" s="6"/>
      <c r="EBX1048431" s="6"/>
      <c r="EBY1048431" s="6"/>
      <c r="EBZ1048431" s="6"/>
      <c r="ECA1048431" s="6"/>
      <c r="ECB1048431" s="6"/>
      <c r="ECC1048431" s="6"/>
      <c r="ECD1048431" s="6"/>
      <c r="ECE1048431" s="6"/>
      <c r="ECF1048431" s="6"/>
      <c r="ECG1048431" s="6"/>
      <c r="ECH1048431" s="6"/>
      <c r="ECI1048431" s="6"/>
      <c r="ECJ1048431" s="6"/>
      <c r="ECK1048431" s="6"/>
      <c r="ECL1048431" s="6"/>
      <c r="ECM1048431" s="6"/>
      <c r="ECN1048431" s="6"/>
      <c r="ECO1048431" s="6"/>
      <c r="ECP1048431" s="6"/>
      <c r="ECQ1048431" s="6"/>
      <c r="ECR1048431" s="6"/>
      <c r="ECS1048431" s="6"/>
      <c r="ECT1048431" s="6"/>
      <c r="ECU1048431" s="6"/>
      <c r="ECV1048431" s="6"/>
      <c r="ECW1048431" s="6"/>
      <c r="ECX1048431" s="6"/>
      <c r="ECY1048431" s="6"/>
      <c r="ECZ1048431" s="6"/>
      <c r="EDA1048431" s="6"/>
      <c r="EDB1048431" s="6"/>
      <c r="EDC1048431" s="6"/>
      <c r="EDD1048431" s="6"/>
      <c r="EDE1048431" s="6"/>
      <c r="EDF1048431" s="6"/>
      <c r="EDG1048431" s="6"/>
      <c r="EDH1048431" s="6"/>
      <c r="EDI1048431" s="6"/>
      <c r="EDJ1048431" s="6"/>
      <c r="EDK1048431" s="6"/>
      <c r="EDL1048431" s="6"/>
      <c r="EDM1048431" s="6"/>
      <c r="EDN1048431" s="6"/>
      <c r="EDO1048431" s="6"/>
      <c r="EDP1048431" s="6"/>
      <c r="EDQ1048431" s="6"/>
      <c r="EDR1048431" s="6"/>
      <c r="EDS1048431" s="6"/>
      <c r="EDT1048431" s="6"/>
      <c r="EDU1048431" s="6"/>
      <c r="EDV1048431" s="6"/>
      <c r="EDW1048431" s="6"/>
      <c r="EDX1048431" s="6"/>
      <c r="EDY1048431" s="6"/>
      <c r="EDZ1048431" s="6"/>
      <c r="EEA1048431" s="6"/>
      <c r="EEB1048431" s="6"/>
      <c r="EEC1048431" s="6"/>
      <c r="EED1048431" s="6"/>
      <c r="EEE1048431" s="6"/>
      <c r="EEF1048431" s="6"/>
      <c r="EEG1048431" s="6"/>
      <c r="EEH1048431" s="6"/>
      <c r="EEI1048431" s="6"/>
      <c r="EEJ1048431" s="6"/>
      <c r="EEK1048431" s="6"/>
      <c r="EEL1048431" s="6"/>
      <c r="EEM1048431" s="6"/>
      <c r="EEN1048431" s="6"/>
      <c r="EEO1048431" s="6"/>
      <c r="EEP1048431" s="6"/>
      <c r="EEQ1048431" s="6"/>
      <c r="EER1048431" s="6"/>
      <c r="EES1048431" s="6"/>
      <c r="EET1048431" s="6"/>
      <c r="EEU1048431" s="6"/>
      <c r="EEV1048431" s="6"/>
      <c r="EEW1048431" s="6"/>
      <c r="EEX1048431" s="6"/>
      <c r="EEY1048431" s="6"/>
      <c r="EEZ1048431" s="6"/>
      <c r="EFA1048431" s="6"/>
      <c r="EFB1048431" s="6"/>
      <c r="EFC1048431" s="6"/>
      <c r="EFD1048431" s="6"/>
      <c r="EFE1048431" s="6"/>
      <c r="EFF1048431" s="6"/>
      <c r="EFG1048431" s="6"/>
      <c r="EFH1048431" s="6"/>
      <c r="EFI1048431" s="6"/>
      <c r="EFJ1048431" s="6"/>
      <c r="EFK1048431" s="6"/>
      <c r="EFL1048431" s="6"/>
      <c r="EFM1048431" s="6"/>
      <c r="EFN1048431" s="6"/>
      <c r="EFO1048431" s="6"/>
      <c r="EFP1048431" s="6"/>
      <c r="EFQ1048431" s="6"/>
      <c r="EFR1048431" s="6"/>
      <c r="EFS1048431" s="6"/>
      <c r="EFT1048431" s="6"/>
      <c r="EFU1048431" s="6"/>
      <c r="EFV1048431" s="6"/>
      <c r="EFW1048431" s="6"/>
      <c r="EFX1048431" s="6"/>
      <c r="EFY1048431" s="6"/>
      <c r="EFZ1048431" s="6"/>
      <c r="EGA1048431" s="6"/>
      <c r="EGB1048431" s="6"/>
      <c r="EGC1048431" s="6"/>
      <c r="EGD1048431" s="6"/>
      <c r="EGE1048431" s="6"/>
      <c r="EGF1048431" s="6"/>
      <c r="EGG1048431" s="6"/>
      <c r="EGH1048431" s="6"/>
      <c r="EGI1048431" s="6"/>
      <c r="EGJ1048431" s="6"/>
      <c r="EGK1048431" s="6"/>
      <c r="EGL1048431" s="6"/>
      <c r="EGM1048431" s="6"/>
      <c r="EGN1048431" s="6"/>
      <c r="EGO1048431" s="6"/>
      <c r="EGP1048431" s="6"/>
      <c r="EGQ1048431" s="6"/>
      <c r="EGR1048431" s="6"/>
      <c r="EGS1048431" s="6"/>
      <c r="EGT1048431" s="6"/>
      <c r="EGU1048431" s="6"/>
      <c r="EGV1048431" s="6"/>
      <c r="EGW1048431" s="6"/>
      <c r="EGX1048431" s="6"/>
      <c r="EGY1048431" s="6"/>
      <c r="EGZ1048431" s="6"/>
      <c r="EHA1048431" s="6"/>
      <c r="EHB1048431" s="6"/>
      <c r="EHC1048431" s="6"/>
      <c r="EHD1048431" s="6"/>
      <c r="EHE1048431" s="6"/>
      <c r="EHF1048431" s="6"/>
      <c r="EHG1048431" s="6"/>
      <c r="EHH1048431" s="6"/>
      <c r="EHI1048431" s="6"/>
      <c r="EHJ1048431" s="6"/>
      <c r="EHK1048431" s="6"/>
      <c r="EHL1048431" s="6"/>
      <c r="EHM1048431" s="6"/>
      <c r="EHN1048431" s="6"/>
      <c r="EHO1048431" s="6"/>
      <c r="EHP1048431" s="6"/>
      <c r="EHQ1048431" s="6"/>
      <c r="EHR1048431" s="6"/>
      <c r="EHS1048431" s="6"/>
      <c r="EHT1048431" s="6"/>
      <c r="EHU1048431" s="6"/>
      <c r="EHV1048431" s="6"/>
      <c r="EHW1048431" s="6"/>
      <c r="EHX1048431" s="6"/>
      <c r="EHY1048431" s="6"/>
      <c r="EHZ1048431" s="6"/>
      <c r="EIA1048431" s="6"/>
      <c r="EIB1048431" s="6"/>
      <c r="EIC1048431" s="6"/>
      <c r="EID1048431" s="6"/>
      <c r="EIE1048431" s="6"/>
      <c r="EIF1048431" s="6"/>
      <c r="EIG1048431" s="6"/>
      <c r="EIH1048431" s="6"/>
      <c r="EII1048431" s="6"/>
      <c r="EIJ1048431" s="6"/>
      <c r="EIK1048431" s="6"/>
      <c r="EIL1048431" s="6"/>
      <c r="EIM1048431" s="6"/>
      <c r="EIN1048431" s="6"/>
      <c r="EIO1048431" s="6"/>
      <c r="EIP1048431" s="6"/>
      <c r="EIQ1048431" s="6"/>
      <c r="EIR1048431" s="6"/>
      <c r="EIS1048431" s="6"/>
      <c r="EIT1048431" s="6"/>
      <c r="EIU1048431" s="6"/>
      <c r="EIV1048431" s="6"/>
      <c r="EIW1048431" s="6"/>
      <c r="EIX1048431" s="6"/>
      <c r="EIY1048431" s="6"/>
      <c r="EIZ1048431" s="6"/>
      <c r="EJA1048431" s="6"/>
      <c r="EJB1048431" s="6"/>
      <c r="EJC1048431" s="6"/>
      <c r="EJD1048431" s="6"/>
      <c r="EJE1048431" s="6"/>
      <c r="EJF1048431" s="6"/>
      <c r="EJG1048431" s="6"/>
      <c r="EJH1048431" s="6"/>
      <c r="EJI1048431" s="6"/>
      <c r="EJJ1048431" s="6"/>
      <c r="EJK1048431" s="6"/>
      <c r="EJL1048431" s="6"/>
      <c r="EJM1048431" s="6"/>
      <c r="EJN1048431" s="6"/>
      <c r="EJO1048431" s="6"/>
      <c r="EJP1048431" s="6"/>
      <c r="EJQ1048431" s="6"/>
      <c r="EJR1048431" s="6"/>
      <c r="EJS1048431" s="6"/>
      <c r="EJT1048431" s="6"/>
      <c r="EJU1048431" s="6"/>
      <c r="EJV1048431" s="6"/>
      <c r="EJW1048431" s="6"/>
      <c r="EJX1048431" s="6"/>
      <c r="EJY1048431" s="6"/>
      <c r="EJZ1048431" s="6"/>
      <c r="EKA1048431" s="6"/>
      <c r="EKB1048431" s="6"/>
      <c r="EKC1048431" s="6"/>
      <c r="EKD1048431" s="6"/>
      <c r="EKE1048431" s="6"/>
      <c r="EKF1048431" s="6"/>
      <c r="EKG1048431" s="6"/>
      <c r="EKH1048431" s="6"/>
      <c r="EKI1048431" s="6"/>
      <c r="EKJ1048431" s="6"/>
      <c r="EKK1048431" s="6"/>
      <c r="EKL1048431" s="6"/>
      <c r="EKM1048431" s="6"/>
      <c r="EKN1048431" s="6"/>
      <c r="EKO1048431" s="6"/>
      <c r="EKP1048431" s="6"/>
      <c r="EKQ1048431" s="6"/>
      <c r="EKR1048431" s="6"/>
      <c r="EKS1048431" s="6"/>
      <c r="EKT1048431" s="6"/>
      <c r="EKU1048431" s="6"/>
      <c r="EKV1048431" s="6"/>
      <c r="EKW1048431" s="6"/>
      <c r="EKX1048431" s="6"/>
      <c r="EKY1048431" s="6"/>
      <c r="EKZ1048431" s="6"/>
      <c r="ELA1048431" s="6"/>
      <c r="ELB1048431" s="6"/>
      <c r="ELC1048431" s="6"/>
      <c r="ELD1048431" s="6"/>
      <c r="ELE1048431" s="6"/>
      <c r="ELF1048431" s="6"/>
      <c r="ELG1048431" s="6"/>
      <c r="ELH1048431" s="6"/>
      <c r="ELI1048431" s="6"/>
      <c r="ELJ1048431" s="6"/>
      <c r="ELK1048431" s="6"/>
      <c r="ELL1048431" s="6"/>
      <c r="ELM1048431" s="6"/>
      <c r="ELN1048431" s="6"/>
      <c r="ELO1048431" s="6"/>
      <c r="ELP1048431" s="6"/>
      <c r="ELQ1048431" s="6"/>
      <c r="ELR1048431" s="6"/>
      <c r="ELS1048431" s="6"/>
      <c r="ELT1048431" s="6"/>
      <c r="ELU1048431" s="6"/>
      <c r="ELV1048431" s="6"/>
      <c r="ELW1048431" s="6"/>
      <c r="ELX1048431" s="6"/>
      <c r="ELY1048431" s="6"/>
      <c r="ELZ1048431" s="6"/>
      <c r="EMA1048431" s="6"/>
      <c r="EMB1048431" s="6"/>
      <c r="EMC1048431" s="6"/>
      <c r="EMD1048431" s="6"/>
      <c r="EME1048431" s="6"/>
      <c r="EMF1048431" s="6"/>
      <c r="EMG1048431" s="6"/>
      <c r="EMH1048431" s="6"/>
      <c r="EMI1048431" s="6"/>
      <c r="EMJ1048431" s="6"/>
      <c r="EMK1048431" s="6"/>
      <c r="EML1048431" s="6"/>
      <c r="EMM1048431" s="6"/>
      <c r="EMN1048431" s="6"/>
      <c r="EMO1048431" s="6"/>
      <c r="EMP1048431" s="6"/>
      <c r="EMQ1048431" s="6"/>
      <c r="EMR1048431" s="6"/>
      <c r="EMS1048431" s="6"/>
      <c r="EMT1048431" s="6"/>
      <c r="EMU1048431" s="6"/>
      <c r="EMV1048431" s="6"/>
      <c r="EMW1048431" s="6"/>
      <c r="EMX1048431" s="6"/>
      <c r="EMY1048431" s="6"/>
      <c r="EMZ1048431" s="6"/>
      <c r="ENA1048431" s="6"/>
      <c r="ENB1048431" s="6"/>
      <c r="ENC1048431" s="6"/>
      <c r="END1048431" s="6"/>
      <c r="ENE1048431" s="6"/>
      <c r="ENF1048431" s="6"/>
      <c r="ENG1048431" s="6"/>
      <c r="ENH1048431" s="6"/>
      <c r="ENI1048431" s="6"/>
      <c r="ENJ1048431" s="6"/>
      <c r="ENK1048431" s="6"/>
      <c r="ENL1048431" s="6"/>
      <c r="ENM1048431" s="6"/>
      <c r="ENN1048431" s="6"/>
      <c r="ENO1048431" s="6"/>
      <c r="ENP1048431" s="6"/>
      <c r="ENQ1048431" s="6"/>
      <c r="ENR1048431" s="6"/>
      <c r="ENS1048431" s="6"/>
      <c r="ENT1048431" s="6"/>
      <c r="ENU1048431" s="6"/>
      <c r="ENV1048431" s="6"/>
      <c r="ENW1048431" s="6"/>
      <c r="ENX1048431" s="6"/>
      <c r="ENY1048431" s="6"/>
      <c r="ENZ1048431" s="6"/>
      <c r="EOA1048431" s="6"/>
      <c r="EOB1048431" s="6"/>
      <c r="EOC1048431" s="6"/>
      <c r="EOD1048431" s="6"/>
      <c r="EOE1048431" s="6"/>
      <c r="EOF1048431" s="6"/>
      <c r="EOG1048431" s="6"/>
      <c r="EOH1048431" s="6"/>
      <c r="EOI1048431" s="6"/>
      <c r="EOJ1048431" s="6"/>
      <c r="EOK1048431" s="6"/>
      <c r="EOL1048431" s="6"/>
      <c r="EOM1048431" s="6"/>
      <c r="EON1048431" s="6"/>
      <c r="EOO1048431" s="6"/>
      <c r="EOP1048431" s="6"/>
      <c r="EOQ1048431" s="6"/>
      <c r="EOR1048431" s="6"/>
      <c r="EOS1048431" s="6"/>
      <c r="EOT1048431" s="6"/>
      <c r="EOU1048431" s="6"/>
      <c r="EOV1048431" s="6"/>
      <c r="EOW1048431" s="6"/>
      <c r="EOX1048431" s="6"/>
      <c r="EOY1048431" s="6"/>
      <c r="EOZ1048431" s="6"/>
      <c r="EPA1048431" s="6"/>
      <c r="EPB1048431" s="6"/>
      <c r="EPC1048431" s="6"/>
      <c r="EPD1048431" s="6"/>
      <c r="EPE1048431" s="6"/>
      <c r="EPF1048431" s="6"/>
      <c r="EPG1048431" s="6"/>
      <c r="EPH1048431" s="6"/>
      <c r="EPI1048431" s="6"/>
      <c r="EPJ1048431" s="6"/>
      <c r="EPK1048431" s="6"/>
      <c r="EPL1048431" s="6"/>
      <c r="EPM1048431" s="6"/>
      <c r="EPN1048431" s="6"/>
      <c r="EPO1048431" s="6"/>
      <c r="EPP1048431" s="6"/>
      <c r="EPQ1048431" s="6"/>
      <c r="EPR1048431" s="6"/>
      <c r="EPS1048431" s="6"/>
      <c r="EPT1048431" s="6"/>
      <c r="EPU1048431" s="6"/>
      <c r="EPV1048431" s="6"/>
      <c r="EPW1048431" s="6"/>
      <c r="EPX1048431" s="6"/>
      <c r="EPY1048431" s="6"/>
      <c r="EPZ1048431" s="6"/>
      <c r="EQA1048431" s="6"/>
      <c r="EQB1048431" s="6"/>
      <c r="EQC1048431" s="6"/>
      <c r="EQD1048431" s="6"/>
      <c r="EQE1048431" s="6"/>
      <c r="EQF1048431" s="6"/>
      <c r="EQG1048431" s="6"/>
      <c r="EQH1048431" s="6"/>
      <c r="EQI1048431" s="6"/>
      <c r="EQJ1048431" s="6"/>
      <c r="EQK1048431" s="6"/>
      <c r="EQL1048431" s="6"/>
      <c r="EQM1048431" s="6"/>
      <c r="EQN1048431" s="6"/>
      <c r="EQO1048431" s="6"/>
      <c r="EQP1048431" s="6"/>
      <c r="EQQ1048431" s="6"/>
      <c r="EQR1048431" s="6"/>
      <c r="EQS1048431" s="6"/>
      <c r="EQT1048431" s="6"/>
      <c r="EQU1048431" s="6"/>
      <c r="EQV1048431" s="6"/>
      <c r="EQW1048431" s="6"/>
      <c r="EQX1048431" s="6"/>
      <c r="EQY1048431" s="6"/>
      <c r="EQZ1048431" s="6"/>
      <c r="ERA1048431" s="6"/>
      <c r="ERB1048431" s="6"/>
      <c r="ERC1048431" s="6"/>
      <c r="ERD1048431" s="6"/>
      <c r="ERE1048431" s="6"/>
      <c r="ERF1048431" s="6"/>
      <c r="ERG1048431" s="6"/>
      <c r="ERH1048431" s="6"/>
      <c r="ERI1048431" s="6"/>
      <c r="ERJ1048431" s="6"/>
      <c r="ERK1048431" s="6"/>
      <c r="ERL1048431" s="6"/>
      <c r="ERM1048431" s="6"/>
      <c r="ERN1048431" s="6"/>
      <c r="ERO1048431" s="6"/>
      <c r="ERP1048431" s="6"/>
      <c r="ERQ1048431" s="6"/>
      <c r="ERR1048431" s="6"/>
      <c r="ERS1048431" s="6"/>
      <c r="ERT1048431" s="6"/>
      <c r="ERU1048431" s="6"/>
      <c r="ERV1048431" s="6"/>
      <c r="ERW1048431" s="6"/>
      <c r="ERX1048431" s="6"/>
      <c r="ERY1048431" s="6"/>
      <c r="ERZ1048431" s="6"/>
      <c r="ESA1048431" s="6"/>
      <c r="ESB1048431" s="6"/>
      <c r="ESC1048431" s="6"/>
      <c r="ESD1048431" s="6"/>
      <c r="ESE1048431" s="6"/>
      <c r="ESF1048431" s="6"/>
      <c r="ESG1048431" s="6"/>
      <c r="ESH1048431" s="6"/>
      <c r="ESI1048431" s="6"/>
      <c r="ESJ1048431" s="6"/>
      <c r="ESK1048431" s="6"/>
      <c r="ESL1048431" s="6"/>
      <c r="ESM1048431" s="6"/>
      <c r="ESN1048431" s="6"/>
      <c r="ESO1048431" s="6"/>
      <c r="ESP1048431" s="6"/>
      <c r="ESQ1048431" s="6"/>
      <c r="ESR1048431" s="6"/>
      <c r="ESS1048431" s="6"/>
      <c r="EST1048431" s="6"/>
      <c r="ESU1048431" s="6"/>
      <c r="ESV1048431" s="6"/>
      <c r="ESW1048431" s="6"/>
      <c r="ESX1048431" s="6"/>
      <c r="ESY1048431" s="6"/>
      <c r="ESZ1048431" s="6"/>
      <c r="ETA1048431" s="6"/>
      <c r="ETB1048431" s="6"/>
      <c r="ETC1048431" s="6"/>
      <c r="ETD1048431" s="6"/>
      <c r="ETE1048431" s="6"/>
      <c r="ETF1048431" s="6"/>
      <c r="ETG1048431" s="6"/>
      <c r="ETH1048431" s="6"/>
      <c r="ETI1048431" s="6"/>
      <c r="ETJ1048431" s="6"/>
      <c r="ETK1048431" s="6"/>
      <c r="ETL1048431" s="6"/>
      <c r="ETM1048431" s="6"/>
      <c r="ETN1048431" s="6"/>
      <c r="ETO1048431" s="6"/>
      <c r="ETP1048431" s="6"/>
      <c r="ETQ1048431" s="6"/>
      <c r="ETR1048431" s="6"/>
      <c r="ETS1048431" s="6"/>
      <c r="ETT1048431" s="6"/>
      <c r="ETU1048431" s="6"/>
      <c r="ETV1048431" s="6"/>
      <c r="ETW1048431" s="6"/>
      <c r="ETX1048431" s="6"/>
      <c r="ETY1048431" s="6"/>
      <c r="ETZ1048431" s="6"/>
      <c r="EUA1048431" s="6"/>
      <c r="EUB1048431" s="6"/>
      <c r="EUC1048431" s="6"/>
      <c r="EUD1048431" s="6"/>
      <c r="EUE1048431" s="6"/>
      <c r="EUF1048431" s="6"/>
      <c r="EUG1048431" s="6"/>
      <c r="EUH1048431" s="6"/>
      <c r="EUI1048431" s="6"/>
      <c r="EUJ1048431" s="6"/>
      <c r="EUK1048431" s="6"/>
      <c r="EUL1048431" s="6"/>
      <c r="EUM1048431" s="6"/>
      <c r="EUN1048431" s="6"/>
      <c r="EUO1048431" s="6"/>
      <c r="EUP1048431" s="6"/>
      <c r="EUQ1048431" s="6"/>
      <c r="EUR1048431" s="6"/>
      <c r="EUS1048431" s="6"/>
      <c r="EUT1048431" s="6"/>
      <c r="EUU1048431" s="6"/>
      <c r="EUV1048431" s="6"/>
      <c r="EUW1048431" s="6"/>
      <c r="EUX1048431" s="6"/>
      <c r="EUY1048431" s="6"/>
      <c r="EUZ1048431" s="6"/>
      <c r="EVA1048431" s="6"/>
      <c r="EVB1048431" s="6"/>
      <c r="EVC1048431" s="6"/>
      <c r="EVD1048431" s="6"/>
      <c r="EVE1048431" s="6"/>
      <c r="EVF1048431" s="6"/>
      <c r="EVG1048431" s="6"/>
      <c r="EVH1048431" s="6"/>
      <c r="EVI1048431" s="6"/>
      <c r="EVJ1048431" s="6"/>
      <c r="EVK1048431" s="6"/>
      <c r="EVL1048431" s="6"/>
      <c r="EVM1048431" s="6"/>
      <c r="EVN1048431" s="6"/>
      <c r="EVO1048431" s="6"/>
      <c r="EVP1048431" s="6"/>
      <c r="EVQ1048431" s="6"/>
      <c r="EVR1048431" s="6"/>
      <c r="EVS1048431" s="6"/>
      <c r="EVT1048431" s="6"/>
      <c r="EVU1048431" s="6"/>
      <c r="EVV1048431" s="6"/>
      <c r="EVW1048431" s="6"/>
      <c r="EVX1048431" s="6"/>
      <c r="EVY1048431" s="6"/>
      <c r="EVZ1048431" s="6"/>
      <c r="EWA1048431" s="6"/>
      <c r="EWB1048431" s="6"/>
      <c r="EWC1048431" s="6"/>
      <c r="EWD1048431" s="6"/>
      <c r="EWE1048431" s="6"/>
      <c r="EWF1048431" s="6"/>
      <c r="EWG1048431" s="6"/>
      <c r="EWH1048431" s="6"/>
      <c r="EWI1048431" s="6"/>
      <c r="EWJ1048431" s="6"/>
      <c r="EWK1048431" s="6"/>
      <c r="EWL1048431" s="6"/>
      <c r="EWM1048431" s="6"/>
      <c r="EWN1048431" s="6"/>
      <c r="EWO1048431" s="6"/>
      <c r="EWP1048431" s="6"/>
      <c r="EWQ1048431" s="6"/>
      <c r="EWR1048431" s="6"/>
      <c r="EWS1048431" s="6"/>
      <c r="EWT1048431" s="6"/>
      <c r="EWU1048431" s="6"/>
      <c r="EWV1048431" s="6"/>
      <c r="EWW1048431" s="6"/>
      <c r="EWX1048431" s="6"/>
      <c r="EWY1048431" s="6"/>
      <c r="EWZ1048431" s="6"/>
      <c r="EXA1048431" s="6"/>
      <c r="EXB1048431" s="6"/>
      <c r="EXC1048431" s="6"/>
      <c r="EXD1048431" s="6"/>
      <c r="EXE1048431" s="6"/>
      <c r="EXF1048431" s="6"/>
      <c r="EXG1048431" s="6"/>
      <c r="EXH1048431" s="6"/>
      <c r="EXI1048431" s="6"/>
      <c r="EXJ1048431" s="6"/>
      <c r="EXK1048431" s="6"/>
      <c r="EXL1048431" s="6"/>
      <c r="EXM1048431" s="6"/>
      <c r="EXN1048431" s="6"/>
      <c r="EXO1048431" s="6"/>
      <c r="EXP1048431" s="6"/>
      <c r="EXQ1048431" s="6"/>
      <c r="EXR1048431" s="6"/>
      <c r="EXS1048431" s="6"/>
      <c r="EXT1048431" s="6"/>
      <c r="EXU1048431" s="6"/>
      <c r="EXV1048431" s="6"/>
      <c r="EXW1048431" s="6"/>
      <c r="EXX1048431" s="6"/>
      <c r="EXY1048431" s="6"/>
      <c r="EXZ1048431" s="6"/>
      <c r="EYA1048431" s="6"/>
      <c r="EYB1048431" s="6"/>
      <c r="EYC1048431" s="6"/>
      <c r="EYD1048431" s="6"/>
      <c r="EYE1048431" s="6"/>
      <c r="EYF1048431" s="6"/>
      <c r="EYG1048431" s="6"/>
      <c r="EYH1048431" s="6"/>
      <c r="EYI1048431" s="6"/>
      <c r="EYJ1048431" s="6"/>
      <c r="EYK1048431" s="6"/>
      <c r="EYL1048431" s="6"/>
      <c r="EYM1048431" s="6"/>
      <c r="EYN1048431" s="6"/>
      <c r="EYO1048431" s="6"/>
      <c r="EYP1048431" s="6"/>
      <c r="EYQ1048431" s="6"/>
      <c r="EYR1048431" s="6"/>
      <c r="EYS1048431" s="6"/>
      <c r="EYT1048431" s="6"/>
      <c r="EYU1048431" s="6"/>
      <c r="EYV1048431" s="6"/>
      <c r="EYW1048431" s="6"/>
      <c r="EYX1048431" s="6"/>
      <c r="EYY1048431" s="6"/>
      <c r="EYZ1048431" s="6"/>
      <c r="EZA1048431" s="6"/>
      <c r="EZB1048431" s="6"/>
      <c r="EZC1048431" s="6"/>
      <c r="EZD1048431" s="6"/>
      <c r="EZE1048431" s="6"/>
      <c r="EZF1048431" s="6"/>
      <c r="EZG1048431" s="6"/>
      <c r="EZH1048431" s="6"/>
      <c r="EZI1048431" s="6"/>
      <c r="EZJ1048431" s="6"/>
      <c r="EZK1048431" s="6"/>
      <c r="EZL1048431" s="6"/>
      <c r="EZM1048431" s="6"/>
      <c r="EZN1048431" s="6"/>
      <c r="EZO1048431" s="6"/>
      <c r="EZP1048431" s="6"/>
      <c r="EZQ1048431" s="6"/>
      <c r="EZR1048431" s="6"/>
      <c r="EZS1048431" s="6"/>
      <c r="EZT1048431" s="6"/>
      <c r="EZU1048431" s="6"/>
      <c r="EZV1048431" s="6"/>
      <c r="EZW1048431" s="6"/>
      <c r="EZX1048431" s="6"/>
      <c r="EZY1048431" s="6"/>
      <c r="EZZ1048431" s="6"/>
      <c r="FAA1048431" s="6"/>
      <c r="FAB1048431" s="6"/>
      <c r="FAC1048431" s="6"/>
      <c r="FAD1048431" s="6"/>
      <c r="FAE1048431" s="6"/>
      <c r="FAF1048431" s="6"/>
      <c r="FAG1048431" s="6"/>
      <c r="FAH1048431" s="6"/>
      <c r="FAI1048431" s="6"/>
      <c r="FAJ1048431" s="6"/>
      <c r="FAK1048431" s="6"/>
      <c r="FAL1048431" s="6"/>
      <c r="FAM1048431" s="6"/>
      <c r="FAN1048431" s="6"/>
      <c r="FAO1048431" s="6"/>
      <c r="FAP1048431" s="6"/>
      <c r="FAQ1048431" s="6"/>
      <c r="FAR1048431" s="6"/>
      <c r="FAS1048431" s="6"/>
      <c r="FAT1048431" s="6"/>
      <c r="FAU1048431" s="6"/>
      <c r="FAV1048431" s="6"/>
      <c r="FAW1048431" s="6"/>
      <c r="FAX1048431" s="6"/>
      <c r="FAY1048431" s="6"/>
      <c r="FAZ1048431" s="6"/>
      <c r="FBA1048431" s="6"/>
      <c r="FBB1048431" s="6"/>
      <c r="FBC1048431" s="6"/>
      <c r="FBD1048431" s="6"/>
      <c r="FBE1048431" s="6"/>
      <c r="FBF1048431" s="6"/>
      <c r="FBG1048431" s="6"/>
      <c r="FBH1048431" s="6"/>
      <c r="FBI1048431" s="6"/>
      <c r="FBJ1048431" s="6"/>
      <c r="FBK1048431" s="6"/>
      <c r="FBL1048431" s="6"/>
      <c r="FBM1048431" s="6"/>
      <c r="FBN1048431" s="6"/>
      <c r="FBO1048431" s="6"/>
      <c r="FBP1048431" s="6"/>
      <c r="FBQ1048431" s="6"/>
      <c r="FBR1048431" s="6"/>
      <c r="FBS1048431" s="6"/>
      <c r="FBT1048431" s="6"/>
      <c r="FBU1048431" s="6"/>
      <c r="FBV1048431" s="6"/>
      <c r="FBW1048431" s="6"/>
      <c r="FBX1048431" s="6"/>
      <c r="FBY1048431" s="6"/>
      <c r="FBZ1048431" s="6"/>
      <c r="FCA1048431" s="6"/>
      <c r="FCB1048431" s="6"/>
      <c r="FCC1048431" s="6"/>
      <c r="FCD1048431" s="6"/>
      <c r="FCE1048431" s="6"/>
      <c r="FCF1048431" s="6"/>
      <c r="FCG1048431" s="6"/>
      <c r="FCH1048431" s="6"/>
      <c r="FCI1048431" s="6"/>
      <c r="FCJ1048431" s="6"/>
      <c r="FCK1048431" s="6"/>
      <c r="FCL1048431" s="6"/>
      <c r="FCM1048431" s="6"/>
      <c r="FCN1048431" s="6"/>
      <c r="FCO1048431" s="6"/>
      <c r="FCP1048431" s="6"/>
      <c r="FCQ1048431" s="6"/>
      <c r="FCR1048431" s="6"/>
      <c r="FCS1048431" s="6"/>
      <c r="FCT1048431" s="6"/>
      <c r="FCU1048431" s="6"/>
      <c r="FCV1048431" s="6"/>
      <c r="FCW1048431" s="6"/>
      <c r="FCX1048431" s="6"/>
      <c r="FCY1048431" s="6"/>
      <c r="FCZ1048431" s="6"/>
      <c r="FDA1048431" s="6"/>
      <c r="FDB1048431" s="6"/>
      <c r="FDC1048431" s="6"/>
      <c r="FDD1048431" s="6"/>
      <c r="FDE1048431" s="6"/>
      <c r="FDF1048431" s="6"/>
      <c r="FDG1048431" s="6"/>
      <c r="FDH1048431" s="6"/>
      <c r="FDI1048431" s="6"/>
      <c r="FDJ1048431" s="6"/>
      <c r="FDK1048431" s="6"/>
      <c r="FDL1048431" s="6"/>
      <c r="FDM1048431" s="6"/>
      <c r="FDN1048431" s="6"/>
      <c r="FDO1048431" s="6"/>
      <c r="FDP1048431" s="6"/>
      <c r="FDQ1048431" s="6"/>
      <c r="FDR1048431" s="6"/>
      <c r="FDS1048431" s="6"/>
      <c r="FDT1048431" s="6"/>
      <c r="FDU1048431" s="6"/>
      <c r="FDV1048431" s="6"/>
      <c r="FDW1048431" s="6"/>
      <c r="FDX1048431" s="6"/>
      <c r="FDY1048431" s="6"/>
      <c r="FDZ1048431" s="6"/>
      <c r="FEA1048431" s="6"/>
      <c r="FEB1048431" s="6"/>
      <c r="FEC1048431" s="6"/>
      <c r="FED1048431" s="6"/>
      <c r="FEE1048431" s="6"/>
      <c r="FEF1048431" s="6"/>
      <c r="FEG1048431" s="6"/>
      <c r="FEH1048431" s="6"/>
      <c r="FEI1048431" s="6"/>
      <c r="FEJ1048431" s="6"/>
      <c r="FEK1048431" s="6"/>
      <c r="FEL1048431" s="6"/>
      <c r="FEM1048431" s="6"/>
      <c r="FEN1048431" s="6"/>
      <c r="FEO1048431" s="6"/>
      <c r="FEP1048431" s="6"/>
      <c r="FEQ1048431" s="6"/>
      <c r="FER1048431" s="6"/>
      <c r="FES1048431" s="6"/>
      <c r="FET1048431" s="6"/>
      <c r="FEU1048431" s="6"/>
      <c r="FEV1048431" s="6"/>
      <c r="FEW1048431" s="6"/>
      <c r="FEX1048431" s="6"/>
      <c r="FEY1048431" s="6"/>
      <c r="FEZ1048431" s="6"/>
      <c r="FFA1048431" s="6"/>
      <c r="FFB1048431" s="6"/>
      <c r="FFC1048431" s="6"/>
      <c r="FFD1048431" s="6"/>
      <c r="FFE1048431" s="6"/>
      <c r="FFF1048431" s="6"/>
      <c r="FFG1048431" s="6"/>
      <c r="FFH1048431" s="6"/>
      <c r="FFI1048431" s="6"/>
      <c r="FFJ1048431" s="6"/>
      <c r="FFK1048431" s="6"/>
      <c r="FFL1048431" s="6"/>
      <c r="FFM1048431" s="6"/>
      <c r="FFN1048431" s="6"/>
      <c r="FFO1048431" s="6"/>
      <c r="FFP1048431" s="6"/>
      <c r="FFQ1048431" s="6"/>
      <c r="FFR1048431" s="6"/>
      <c r="FFS1048431" s="6"/>
      <c r="FFT1048431" s="6"/>
      <c r="FFU1048431" s="6"/>
      <c r="FFV1048431" s="6"/>
      <c r="FFW1048431" s="6"/>
      <c r="FFX1048431" s="6"/>
      <c r="FFY1048431" s="6"/>
      <c r="FFZ1048431" s="6"/>
      <c r="FGA1048431" s="6"/>
      <c r="FGB1048431" s="6"/>
      <c r="FGC1048431" s="6"/>
      <c r="FGD1048431" s="6"/>
      <c r="FGE1048431" s="6"/>
      <c r="FGF1048431" s="6"/>
      <c r="FGG1048431" s="6"/>
      <c r="FGH1048431" s="6"/>
      <c r="FGI1048431" s="6"/>
      <c r="FGJ1048431" s="6"/>
      <c r="FGK1048431" s="6"/>
      <c r="FGL1048431" s="6"/>
      <c r="FGM1048431" s="6"/>
      <c r="FGN1048431" s="6"/>
      <c r="FGO1048431" s="6"/>
      <c r="FGP1048431" s="6"/>
      <c r="FGQ1048431" s="6"/>
      <c r="FGR1048431" s="6"/>
      <c r="FGS1048431" s="6"/>
      <c r="FGT1048431" s="6"/>
      <c r="FGU1048431" s="6"/>
      <c r="FGV1048431" s="6"/>
      <c r="FGW1048431" s="6"/>
      <c r="FGX1048431" s="6"/>
      <c r="FGY1048431" s="6"/>
      <c r="FGZ1048431" s="6"/>
      <c r="FHA1048431" s="6"/>
      <c r="FHB1048431" s="6"/>
      <c r="FHC1048431" s="6"/>
      <c r="FHD1048431" s="6"/>
      <c r="FHE1048431" s="6"/>
      <c r="FHF1048431" s="6"/>
      <c r="FHG1048431" s="6"/>
      <c r="FHH1048431" s="6"/>
      <c r="FHI1048431" s="6"/>
      <c r="FHJ1048431" s="6"/>
      <c r="FHK1048431" s="6"/>
      <c r="FHL1048431" s="6"/>
      <c r="FHM1048431" s="6"/>
      <c r="FHN1048431" s="6"/>
      <c r="FHO1048431" s="6"/>
      <c r="FHP1048431" s="6"/>
      <c r="FHQ1048431" s="6"/>
      <c r="FHR1048431" s="6"/>
      <c r="FHS1048431" s="6"/>
      <c r="FHT1048431" s="6"/>
      <c r="FHU1048431" s="6"/>
      <c r="FHV1048431" s="6"/>
      <c r="FHW1048431" s="6"/>
      <c r="FHX1048431" s="6"/>
      <c r="FHY1048431" s="6"/>
      <c r="FHZ1048431" s="6"/>
      <c r="FIA1048431" s="6"/>
      <c r="FIB1048431" s="6"/>
      <c r="FIC1048431" s="6"/>
      <c r="FID1048431" s="6"/>
      <c r="FIE1048431" s="6"/>
      <c r="FIF1048431" s="6"/>
      <c r="FIG1048431" s="6"/>
      <c r="FIH1048431" s="6"/>
      <c r="FII1048431" s="6"/>
      <c r="FIJ1048431" s="6"/>
      <c r="FIK1048431" s="6"/>
      <c r="FIL1048431" s="6"/>
      <c r="FIM1048431" s="6"/>
      <c r="FIN1048431" s="6"/>
      <c r="FIO1048431" s="6"/>
      <c r="FIP1048431" s="6"/>
      <c r="FIQ1048431" s="6"/>
      <c r="FIR1048431" s="6"/>
      <c r="FIS1048431" s="6"/>
      <c r="FIT1048431" s="6"/>
      <c r="FIU1048431" s="6"/>
      <c r="FIV1048431" s="6"/>
      <c r="FIW1048431" s="6"/>
      <c r="FIX1048431" s="6"/>
      <c r="FIY1048431" s="6"/>
      <c r="FIZ1048431" s="6"/>
      <c r="FJA1048431" s="6"/>
      <c r="FJB1048431" s="6"/>
      <c r="FJC1048431" s="6"/>
      <c r="FJD1048431" s="6"/>
      <c r="FJE1048431" s="6"/>
      <c r="FJF1048431" s="6"/>
      <c r="FJG1048431" s="6"/>
      <c r="FJH1048431" s="6"/>
      <c r="FJI1048431" s="6"/>
      <c r="FJJ1048431" s="6"/>
      <c r="FJK1048431" s="6"/>
      <c r="FJL1048431" s="6"/>
      <c r="FJM1048431" s="6"/>
      <c r="FJN1048431" s="6"/>
      <c r="FJO1048431" s="6"/>
      <c r="FJP1048431" s="6"/>
      <c r="FJQ1048431" s="6"/>
      <c r="FJR1048431" s="6"/>
      <c r="FJS1048431" s="6"/>
      <c r="FJT1048431" s="6"/>
      <c r="FJU1048431" s="6"/>
      <c r="FJV1048431" s="6"/>
      <c r="FJW1048431" s="6"/>
      <c r="FJX1048431" s="6"/>
      <c r="FJY1048431" s="6"/>
      <c r="FJZ1048431" s="6"/>
      <c r="FKA1048431" s="6"/>
      <c r="FKB1048431" s="6"/>
      <c r="FKC1048431" s="6"/>
      <c r="FKD1048431" s="6"/>
      <c r="FKE1048431" s="6"/>
      <c r="FKF1048431" s="6"/>
      <c r="FKG1048431" s="6"/>
      <c r="FKH1048431" s="6"/>
      <c r="FKI1048431" s="6"/>
      <c r="FKJ1048431" s="6"/>
      <c r="FKK1048431" s="6"/>
      <c r="FKL1048431" s="6"/>
      <c r="FKM1048431" s="6"/>
      <c r="FKN1048431" s="6"/>
      <c r="FKO1048431" s="6"/>
      <c r="FKP1048431" s="6"/>
      <c r="FKQ1048431" s="6"/>
      <c r="FKR1048431" s="6"/>
      <c r="FKS1048431" s="6"/>
      <c r="FKT1048431" s="6"/>
      <c r="FKU1048431" s="6"/>
      <c r="FKV1048431" s="6"/>
      <c r="FKW1048431" s="6"/>
      <c r="FKX1048431" s="6"/>
      <c r="FKY1048431" s="6"/>
      <c r="FKZ1048431" s="6"/>
      <c r="FLA1048431" s="6"/>
      <c r="FLB1048431" s="6"/>
      <c r="FLC1048431" s="6"/>
      <c r="FLD1048431" s="6"/>
      <c r="FLE1048431" s="6"/>
      <c r="FLF1048431" s="6"/>
      <c r="FLG1048431" s="6"/>
      <c r="FLH1048431" s="6"/>
      <c r="FLI1048431" s="6"/>
      <c r="FLJ1048431" s="6"/>
      <c r="FLK1048431" s="6"/>
      <c r="FLL1048431" s="6"/>
      <c r="FLM1048431" s="6"/>
      <c r="FLN1048431" s="6"/>
      <c r="FLO1048431" s="6"/>
      <c r="FLP1048431" s="6"/>
      <c r="FLQ1048431" s="6"/>
      <c r="FLR1048431" s="6"/>
      <c r="FLS1048431" s="6"/>
      <c r="FLT1048431" s="6"/>
      <c r="FLU1048431" s="6"/>
      <c r="FLV1048431" s="6"/>
      <c r="FLW1048431" s="6"/>
      <c r="FLX1048431" s="6"/>
      <c r="FLY1048431" s="6"/>
      <c r="FLZ1048431" s="6"/>
      <c r="FMA1048431" s="6"/>
      <c r="FMB1048431" s="6"/>
      <c r="FMC1048431" s="6"/>
      <c r="FMD1048431" s="6"/>
      <c r="FME1048431" s="6"/>
      <c r="FMF1048431" s="6"/>
      <c r="FMG1048431" s="6"/>
      <c r="FMH1048431" s="6"/>
      <c r="FMI1048431" s="6"/>
      <c r="FMJ1048431" s="6"/>
      <c r="FMK1048431" s="6"/>
      <c r="FML1048431" s="6"/>
      <c r="FMM1048431" s="6"/>
      <c r="FMN1048431" s="6"/>
      <c r="FMO1048431" s="6"/>
      <c r="FMP1048431" s="6"/>
      <c r="FMQ1048431" s="6"/>
      <c r="FMR1048431" s="6"/>
      <c r="FMS1048431" s="6"/>
      <c r="FMT1048431" s="6"/>
      <c r="FMU1048431" s="6"/>
      <c r="FMV1048431" s="6"/>
      <c r="FMW1048431" s="6"/>
      <c r="FMX1048431" s="6"/>
      <c r="FMY1048431" s="6"/>
      <c r="FMZ1048431" s="6"/>
      <c r="FNA1048431" s="6"/>
      <c r="FNB1048431" s="6"/>
      <c r="FNC1048431" s="6"/>
      <c r="FND1048431" s="6"/>
      <c r="FNE1048431" s="6"/>
      <c r="FNF1048431" s="6"/>
      <c r="FNG1048431" s="6"/>
      <c r="FNH1048431" s="6"/>
      <c r="FNI1048431" s="6"/>
      <c r="FNJ1048431" s="6"/>
      <c r="FNK1048431" s="6"/>
      <c r="FNL1048431" s="6"/>
      <c r="FNM1048431" s="6"/>
      <c r="FNN1048431" s="6"/>
      <c r="FNO1048431" s="6"/>
      <c r="FNP1048431" s="6"/>
      <c r="FNQ1048431" s="6"/>
      <c r="FNR1048431" s="6"/>
      <c r="FNS1048431" s="6"/>
      <c r="FNT1048431" s="6"/>
      <c r="FNU1048431" s="6"/>
      <c r="FNV1048431" s="6"/>
      <c r="FNW1048431" s="6"/>
      <c r="FNX1048431" s="6"/>
      <c r="FNY1048431" s="6"/>
      <c r="FNZ1048431" s="6"/>
      <c r="FOA1048431" s="6"/>
      <c r="FOB1048431" s="6"/>
      <c r="FOC1048431" s="6"/>
      <c r="FOD1048431" s="6"/>
      <c r="FOE1048431" s="6"/>
      <c r="FOF1048431" s="6"/>
      <c r="FOG1048431" s="6"/>
      <c r="FOH1048431" s="6"/>
      <c r="FOI1048431" s="6"/>
      <c r="FOJ1048431" s="6"/>
      <c r="FOK1048431" s="6"/>
      <c r="FOL1048431" s="6"/>
      <c r="FOM1048431" s="6"/>
      <c r="FON1048431" s="6"/>
      <c r="FOO1048431" s="6"/>
      <c r="FOP1048431" s="6"/>
      <c r="FOQ1048431" s="6"/>
      <c r="FOR1048431" s="6"/>
      <c r="FOS1048431" s="6"/>
      <c r="FOT1048431" s="6"/>
      <c r="FOU1048431" s="6"/>
      <c r="FOV1048431" s="6"/>
      <c r="FOW1048431" s="6"/>
      <c r="FOX1048431" s="6"/>
      <c r="FOY1048431" s="6"/>
      <c r="FOZ1048431" s="6"/>
      <c r="FPA1048431" s="6"/>
      <c r="FPB1048431" s="6"/>
      <c r="FPC1048431" s="6"/>
      <c r="FPD1048431" s="6"/>
      <c r="FPE1048431" s="6"/>
      <c r="FPF1048431" s="6"/>
      <c r="FPG1048431" s="6"/>
      <c r="FPH1048431" s="6"/>
      <c r="FPI1048431" s="6"/>
      <c r="FPJ1048431" s="6"/>
      <c r="FPK1048431" s="6"/>
      <c r="FPL1048431" s="6"/>
      <c r="FPM1048431" s="6"/>
      <c r="FPN1048431" s="6"/>
      <c r="FPO1048431" s="6"/>
      <c r="FPP1048431" s="6"/>
      <c r="FPQ1048431" s="6"/>
      <c r="FPR1048431" s="6"/>
      <c r="FPS1048431" s="6"/>
      <c r="FPT1048431" s="6"/>
      <c r="FPU1048431" s="6"/>
      <c r="FPV1048431" s="6"/>
      <c r="FPW1048431" s="6"/>
      <c r="FPX1048431" s="6"/>
      <c r="FPY1048431" s="6"/>
      <c r="FPZ1048431" s="6"/>
      <c r="FQA1048431" s="6"/>
      <c r="FQB1048431" s="6"/>
      <c r="FQC1048431" s="6"/>
      <c r="FQD1048431" s="6"/>
      <c r="FQE1048431" s="6"/>
      <c r="FQF1048431" s="6"/>
      <c r="FQG1048431" s="6"/>
      <c r="FQH1048431" s="6"/>
      <c r="FQI1048431" s="6"/>
      <c r="FQJ1048431" s="6"/>
      <c r="FQK1048431" s="6"/>
      <c r="FQL1048431" s="6"/>
      <c r="FQM1048431" s="6"/>
      <c r="FQN1048431" s="6"/>
      <c r="FQO1048431" s="6"/>
      <c r="FQP1048431" s="6"/>
      <c r="FQQ1048431" s="6"/>
      <c r="FQR1048431" s="6"/>
      <c r="FQS1048431" s="6"/>
      <c r="FQT1048431" s="6"/>
      <c r="FQU1048431" s="6"/>
      <c r="FQV1048431" s="6"/>
      <c r="FQW1048431" s="6"/>
      <c r="FQX1048431" s="6"/>
      <c r="FQY1048431" s="6"/>
      <c r="FQZ1048431" s="6"/>
      <c r="FRA1048431" s="6"/>
      <c r="FRB1048431" s="6"/>
      <c r="FRC1048431" s="6"/>
      <c r="FRD1048431" s="6"/>
      <c r="FRE1048431" s="6"/>
      <c r="FRF1048431" s="6"/>
      <c r="FRG1048431" s="6"/>
      <c r="FRH1048431" s="6"/>
      <c r="FRI1048431" s="6"/>
      <c r="FRJ1048431" s="6"/>
      <c r="FRK1048431" s="6"/>
      <c r="FRL1048431" s="6"/>
      <c r="FRM1048431" s="6"/>
      <c r="FRN1048431" s="6"/>
      <c r="FRO1048431" s="6"/>
      <c r="FRP1048431" s="6"/>
      <c r="FRQ1048431" s="6"/>
      <c r="FRR1048431" s="6"/>
      <c r="FRS1048431" s="6"/>
      <c r="FRT1048431" s="6"/>
      <c r="FRU1048431" s="6"/>
      <c r="FRV1048431" s="6"/>
      <c r="FRW1048431" s="6"/>
      <c r="FRX1048431" s="6"/>
      <c r="FRY1048431" s="6"/>
      <c r="FRZ1048431" s="6"/>
      <c r="FSA1048431" s="6"/>
      <c r="FSB1048431" s="6"/>
      <c r="FSC1048431" s="6"/>
      <c r="FSD1048431" s="6"/>
      <c r="FSE1048431" s="6"/>
      <c r="FSF1048431" s="6"/>
      <c r="FSG1048431" s="6"/>
      <c r="FSH1048431" s="6"/>
      <c r="FSI1048431" s="6"/>
      <c r="FSJ1048431" s="6"/>
      <c r="FSK1048431" s="6"/>
      <c r="FSL1048431" s="6"/>
      <c r="FSM1048431" s="6"/>
      <c r="FSN1048431" s="6"/>
      <c r="FSO1048431" s="6"/>
      <c r="FSP1048431" s="6"/>
      <c r="FSQ1048431" s="6"/>
      <c r="FSR1048431" s="6"/>
      <c r="FSS1048431" s="6"/>
      <c r="FST1048431" s="6"/>
      <c r="FSU1048431" s="6"/>
      <c r="FSV1048431" s="6"/>
      <c r="FSW1048431" s="6"/>
      <c r="FSX1048431" s="6"/>
      <c r="FSY1048431" s="6"/>
      <c r="FSZ1048431" s="6"/>
      <c r="FTA1048431" s="6"/>
      <c r="FTB1048431" s="6"/>
      <c r="FTC1048431" s="6"/>
      <c r="FTD1048431" s="6"/>
      <c r="FTE1048431" s="6"/>
      <c r="FTF1048431" s="6"/>
      <c r="FTG1048431" s="6"/>
      <c r="FTH1048431" s="6"/>
      <c r="FTI1048431" s="6"/>
      <c r="FTJ1048431" s="6"/>
      <c r="FTK1048431" s="6"/>
      <c r="FTL1048431" s="6"/>
      <c r="FTM1048431" s="6"/>
      <c r="FTN1048431" s="6"/>
      <c r="FTO1048431" s="6"/>
      <c r="FTP1048431" s="6"/>
      <c r="FTQ1048431" s="6"/>
      <c r="FTR1048431" s="6"/>
      <c r="FTS1048431" s="6"/>
      <c r="FTT1048431" s="6"/>
      <c r="FTU1048431" s="6"/>
      <c r="FTV1048431" s="6"/>
      <c r="FTW1048431" s="6"/>
      <c r="FTX1048431" s="6"/>
      <c r="FTY1048431" s="6"/>
      <c r="FTZ1048431" s="6"/>
      <c r="FUA1048431" s="6"/>
      <c r="FUB1048431" s="6"/>
      <c r="FUC1048431" s="6"/>
      <c r="FUD1048431" s="6"/>
      <c r="FUE1048431" s="6"/>
      <c r="FUF1048431" s="6"/>
      <c r="FUG1048431" s="6"/>
      <c r="FUH1048431" s="6"/>
      <c r="FUI1048431" s="6"/>
      <c r="FUJ1048431" s="6"/>
      <c r="FUK1048431" s="6"/>
      <c r="FUL1048431" s="6"/>
      <c r="FUM1048431" s="6"/>
      <c r="FUN1048431" s="6"/>
      <c r="FUO1048431" s="6"/>
      <c r="FUP1048431" s="6"/>
      <c r="FUQ1048431" s="6"/>
      <c r="FUR1048431" s="6"/>
      <c r="FUS1048431" s="6"/>
      <c r="FUT1048431" s="6"/>
      <c r="FUU1048431" s="6"/>
      <c r="FUV1048431" s="6"/>
      <c r="FUW1048431" s="6"/>
      <c r="FUX1048431" s="6"/>
      <c r="FUY1048431" s="6"/>
      <c r="FUZ1048431" s="6"/>
      <c r="FVA1048431" s="6"/>
      <c r="FVB1048431" s="6"/>
      <c r="FVC1048431" s="6"/>
      <c r="FVD1048431" s="6"/>
      <c r="FVE1048431" s="6"/>
      <c r="FVF1048431" s="6"/>
      <c r="FVG1048431" s="6"/>
      <c r="FVH1048431" s="6"/>
      <c r="FVI1048431" s="6"/>
      <c r="FVJ1048431" s="6"/>
      <c r="FVK1048431" s="6"/>
      <c r="FVL1048431" s="6"/>
      <c r="FVM1048431" s="6"/>
      <c r="FVN1048431" s="6"/>
      <c r="FVO1048431" s="6"/>
      <c r="FVP1048431" s="6"/>
      <c r="FVQ1048431" s="6"/>
      <c r="FVR1048431" s="6"/>
      <c r="FVS1048431" s="6"/>
      <c r="FVT1048431" s="6"/>
      <c r="FVU1048431" s="6"/>
      <c r="FVV1048431" s="6"/>
      <c r="FVW1048431" s="6"/>
      <c r="FVX1048431" s="6"/>
      <c r="FVY1048431" s="6"/>
      <c r="FVZ1048431" s="6"/>
      <c r="FWA1048431" s="6"/>
      <c r="FWB1048431" s="6"/>
      <c r="FWC1048431" s="6"/>
      <c r="FWD1048431" s="6"/>
      <c r="FWE1048431" s="6"/>
      <c r="FWF1048431" s="6"/>
      <c r="FWG1048431" s="6"/>
      <c r="FWH1048431" s="6"/>
      <c r="FWI1048431" s="6"/>
      <c r="FWJ1048431" s="6"/>
      <c r="FWK1048431" s="6"/>
      <c r="FWL1048431" s="6"/>
      <c r="FWM1048431" s="6"/>
      <c r="FWN1048431" s="6"/>
      <c r="FWO1048431" s="6"/>
      <c r="FWP1048431" s="6"/>
      <c r="FWQ1048431" s="6"/>
      <c r="FWR1048431" s="6"/>
      <c r="FWS1048431" s="6"/>
      <c r="FWT1048431" s="6"/>
      <c r="FWU1048431" s="6"/>
      <c r="FWV1048431" s="6"/>
      <c r="FWW1048431" s="6"/>
      <c r="FWX1048431" s="6"/>
      <c r="FWY1048431" s="6"/>
      <c r="FWZ1048431" s="6"/>
      <c r="FXA1048431" s="6"/>
      <c r="FXB1048431" s="6"/>
      <c r="FXC1048431" s="6"/>
      <c r="FXD1048431" s="6"/>
      <c r="FXE1048431" s="6"/>
      <c r="FXF1048431" s="6"/>
      <c r="FXG1048431" s="6"/>
      <c r="FXH1048431" s="6"/>
      <c r="FXI1048431" s="6"/>
      <c r="FXJ1048431" s="6"/>
      <c r="FXK1048431" s="6"/>
      <c r="FXL1048431" s="6"/>
      <c r="FXM1048431" s="6"/>
      <c r="FXN1048431" s="6"/>
      <c r="FXO1048431" s="6"/>
      <c r="FXP1048431" s="6"/>
      <c r="FXQ1048431" s="6"/>
      <c r="FXR1048431" s="6"/>
      <c r="FXS1048431" s="6"/>
      <c r="FXT1048431" s="6"/>
      <c r="FXU1048431" s="6"/>
      <c r="FXV1048431" s="6"/>
      <c r="FXW1048431" s="6"/>
      <c r="FXX1048431" s="6"/>
      <c r="FXY1048431" s="6"/>
      <c r="FXZ1048431" s="6"/>
      <c r="FYA1048431" s="6"/>
      <c r="FYB1048431" s="6"/>
      <c r="FYC1048431" s="6"/>
      <c r="FYD1048431" s="6"/>
      <c r="FYE1048431" s="6"/>
      <c r="FYF1048431" s="6"/>
      <c r="FYG1048431" s="6"/>
      <c r="FYH1048431" s="6"/>
      <c r="FYI1048431" s="6"/>
      <c r="FYJ1048431" s="6"/>
      <c r="FYK1048431" s="6"/>
      <c r="FYL1048431" s="6"/>
      <c r="FYM1048431" s="6"/>
      <c r="FYN1048431" s="6"/>
      <c r="FYO1048431" s="6"/>
      <c r="FYP1048431" s="6"/>
      <c r="FYQ1048431" s="6"/>
      <c r="FYR1048431" s="6"/>
      <c r="FYS1048431" s="6"/>
      <c r="FYT1048431" s="6"/>
      <c r="FYU1048431" s="6"/>
      <c r="FYV1048431" s="6"/>
      <c r="FYW1048431" s="6"/>
      <c r="FYX1048431" s="6"/>
      <c r="FYY1048431" s="6"/>
      <c r="FYZ1048431" s="6"/>
      <c r="FZA1048431" s="6"/>
      <c r="FZB1048431" s="6"/>
      <c r="FZC1048431" s="6"/>
      <c r="FZD1048431" s="6"/>
      <c r="FZE1048431" s="6"/>
      <c r="FZF1048431" s="6"/>
      <c r="FZG1048431" s="6"/>
      <c r="FZH1048431" s="6"/>
      <c r="FZI1048431" s="6"/>
      <c r="FZJ1048431" s="6"/>
      <c r="FZK1048431" s="6"/>
      <c r="FZL1048431" s="6"/>
      <c r="FZM1048431" s="6"/>
      <c r="FZN1048431" s="6"/>
      <c r="FZO1048431" s="6"/>
      <c r="FZP1048431" s="6"/>
      <c r="FZQ1048431" s="6"/>
      <c r="FZR1048431" s="6"/>
      <c r="FZS1048431" s="6"/>
      <c r="FZT1048431" s="6"/>
      <c r="FZU1048431" s="6"/>
      <c r="FZV1048431" s="6"/>
      <c r="FZW1048431" s="6"/>
      <c r="FZX1048431" s="6"/>
      <c r="FZY1048431" s="6"/>
      <c r="FZZ1048431" s="6"/>
      <c r="GAA1048431" s="6"/>
      <c r="GAB1048431" s="6"/>
      <c r="GAC1048431" s="6"/>
      <c r="GAD1048431" s="6"/>
      <c r="GAE1048431" s="6"/>
      <c r="GAF1048431" s="6"/>
      <c r="GAG1048431" s="6"/>
      <c r="GAH1048431" s="6"/>
      <c r="GAI1048431" s="6"/>
      <c r="GAJ1048431" s="6"/>
      <c r="GAK1048431" s="6"/>
      <c r="GAL1048431" s="6"/>
      <c r="GAM1048431" s="6"/>
      <c r="GAN1048431" s="6"/>
      <c r="GAO1048431" s="6"/>
      <c r="GAP1048431" s="6"/>
      <c r="GAQ1048431" s="6"/>
      <c r="GAR1048431" s="6"/>
      <c r="GAS1048431" s="6"/>
      <c r="GAT1048431" s="6"/>
      <c r="GAU1048431" s="6"/>
      <c r="GAV1048431" s="6"/>
      <c r="GAW1048431" s="6"/>
      <c r="GAX1048431" s="6"/>
      <c r="GAY1048431" s="6"/>
      <c r="GAZ1048431" s="6"/>
      <c r="GBA1048431" s="6"/>
      <c r="GBB1048431" s="6"/>
      <c r="GBC1048431" s="6"/>
      <c r="GBD1048431" s="6"/>
      <c r="GBE1048431" s="6"/>
      <c r="GBF1048431" s="6"/>
      <c r="GBG1048431" s="6"/>
      <c r="GBH1048431" s="6"/>
      <c r="GBI1048431" s="6"/>
      <c r="GBJ1048431" s="6"/>
      <c r="GBK1048431" s="6"/>
      <c r="GBL1048431" s="6"/>
      <c r="GBM1048431" s="6"/>
      <c r="GBN1048431" s="6"/>
      <c r="GBO1048431" s="6"/>
      <c r="GBP1048431" s="6"/>
      <c r="GBQ1048431" s="6"/>
      <c r="GBR1048431" s="6"/>
      <c r="GBS1048431" s="6"/>
      <c r="GBT1048431" s="6"/>
      <c r="GBU1048431" s="6"/>
      <c r="GBV1048431" s="6"/>
      <c r="GBW1048431" s="6"/>
      <c r="GBX1048431" s="6"/>
      <c r="GBY1048431" s="6"/>
      <c r="GBZ1048431" s="6"/>
      <c r="GCA1048431" s="6"/>
      <c r="GCB1048431" s="6"/>
      <c r="GCC1048431" s="6"/>
      <c r="GCD1048431" s="6"/>
      <c r="GCE1048431" s="6"/>
      <c r="GCF1048431" s="6"/>
      <c r="GCG1048431" s="6"/>
      <c r="GCH1048431" s="6"/>
      <c r="GCI1048431" s="6"/>
      <c r="GCJ1048431" s="6"/>
      <c r="GCK1048431" s="6"/>
      <c r="GCL1048431" s="6"/>
      <c r="GCM1048431" s="6"/>
      <c r="GCN1048431" s="6"/>
      <c r="GCO1048431" s="6"/>
      <c r="GCP1048431" s="6"/>
      <c r="GCQ1048431" s="6"/>
      <c r="GCR1048431" s="6"/>
      <c r="GCS1048431" s="6"/>
      <c r="GCT1048431" s="6"/>
      <c r="GCU1048431" s="6"/>
      <c r="GCV1048431" s="6"/>
      <c r="GCW1048431" s="6"/>
      <c r="GCX1048431" s="6"/>
      <c r="GCY1048431" s="6"/>
      <c r="GCZ1048431" s="6"/>
      <c r="GDA1048431" s="6"/>
      <c r="GDB1048431" s="6"/>
      <c r="GDC1048431" s="6"/>
      <c r="GDD1048431" s="6"/>
      <c r="GDE1048431" s="6"/>
      <c r="GDF1048431" s="6"/>
      <c r="GDG1048431" s="6"/>
      <c r="GDH1048431" s="6"/>
      <c r="GDI1048431" s="6"/>
      <c r="GDJ1048431" s="6"/>
      <c r="GDK1048431" s="6"/>
      <c r="GDL1048431" s="6"/>
      <c r="GDM1048431" s="6"/>
      <c r="GDN1048431" s="6"/>
      <c r="GDO1048431" s="6"/>
      <c r="GDP1048431" s="6"/>
      <c r="GDQ1048431" s="6"/>
      <c r="GDR1048431" s="6"/>
      <c r="GDS1048431" s="6"/>
      <c r="GDT1048431" s="6"/>
      <c r="GDU1048431" s="6"/>
      <c r="GDV1048431" s="6"/>
      <c r="GDW1048431" s="6"/>
      <c r="GDX1048431" s="6"/>
      <c r="GDY1048431" s="6"/>
      <c r="GDZ1048431" s="6"/>
      <c r="GEA1048431" s="6"/>
      <c r="GEB1048431" s="6"/>
      <c r="GEC1048431" s="6"/>
      <c r="GED1048431" s="6"/>
      <c r="GEE1048431" s="6"/>
      <c r="GEF1048431" s="6"/>
      <c r="GEG1048431" s="6"/>
      <c r="GEH1048431" s="6"/>
      <c r="GEI1048431" s="6"/>
      <c r="GEJ1048431" s="6"/>
      <c r="GEK1048431" s="6"/>
      <c r="GEL1048431" s="6"/>
      <c r="GEM1048431" s="6"/>
      <c r="GEN1048431" s="6"/>
      <c r="GEO1048431" s="6"/>
      <c r="GEP1048431" s="6"/>
      <c r="GEQ1048431" s="6"/>
      <c r="GER1048431" s="6"/>
      <c r="GES1048431" s="6"/>
      <c r="GET1048431" s="6"/>
      <c r="GEU1048431" s="6"/>
      <c r="GEV1048431" s="6"/>
      <c r="GEW1048431" s="6"/>
      <c r="GEX1048431" s="6"/>
      <c r="GEY1048431" s="6"/>
      <c r="GEZ1048431" s="6"/>
      <c r="GFA1048431" s="6"/>
      <c r="GFB1048431" s="6"/>
      <c r="GFC1048431" s="6"/>
      <c r="GFD1048431" s="6"/>
      <c r="GFE1048431" s="6"/>
      <c r="GFF1048431" s="6"/>
      <c r="GFG1048431" s="6"/>
      <c r="GFH1048431" s="6"/>
      <c r="GFI1048431" s="6"/>
      <c r="GFJ1048431" s="6"/>
      <c r="GFK1048431" s="6"/>
      <c r="GFL1048431" s="6"/>
      <c r="GFM1048431" s="6"/>
      <c r="GFN1048431" s="6"/>
      <c r="GFO1048431" s="6"/>
      <c r="GFP1048431" s="6"/>
      <c r="GFQ1048431" s="6"/>
      <c r="GFR1048431" s="6"/>
      <c r="GFS1048431" s="6"/>
      <c r="GFT1048431" s="6"/>
      <c r="GFU1048431" s="6"/>
      <c r="GFV1048431" s="6"/>
      <c r="GFW1048431" s="6"/>
      <c r="GFX1048431" s="6"/>
      <c r="GFY1048431" s="6"/>
      <c r="GFZ1048431" s="6"/>
      <c r="GGA1048431" s="6"/>
      <c r="GGB1048431" s="6"/>
      <c r="GGC1048431" s="6"/>
      <c r="GGD1048431" s="6"/>
      <c r="GGE1048431" s="6"/>
      <c r="GGF1048431" s="6"/>
      <c r="GGG1048431" s="6"/>
      <c r="GGH1048431" s="6"/>
      <c r="GGI1048431" s="6"/>
      <c r="GGJ1048431" s="6"/>
      <c r="GGK1048431" s="6"/>
      <c r="GGL1048431" s="6"/>
      <c r="GGM1048431" s="6"/>
      <c r="GGN1048431" s="6"/>
      <c r="GGO1048431" s="6"/>
      <c r="GGP1048431" s="6"/>
      <c r="GGQ1048431" s="6"/>
      <c r="GGR1048431" s="6"/>
      <c r="GGS1048431" s="6"/>
      <c r="GGT1048431" s="6"/>
      <c r="GGU1048431" s="6"/>
      <c r="GGV1048431" s="6"/>
      <c r="GGW1048431" s="6"/>
      <c r="GGX1048431" s="6"/>
      <c r="GGY1048431" s="6"/>
      <c r="GGZ1048431" s="6"/>
      <c r="GHA1048431" s="6"/>
      <c r="GHB1048431" s="6"/>
      <c r="GHC1048431" s="6"/>
      <c r="GHD1048431" s="6"/>
      <c r="GHE1048431" s="6"/>
      <c r="GHF1048431" s="6"/>
      <c r="GHG1048431" s="6"/>
      <c r="GHH1048431" s="6"/>
      <c r="GHI1048431" s="6"/>
      <c r="GHJ1048431" s="6"/>
      <c r="GHK1048431" s="6"/>
      <c r="GHL1048431" s="6"/>
      <c r="GHM1048431" s="6"/>
      <c r="GHN1048431" s="6"/>
      <c r="GHO1048431" s="6"/>
      <c r="GHP1048431" s="6"/>
      <c r="GHQ1048431" s="6"/>
      <c r="GHR1048431" s="6"/>
      <c r="GHS1048431" s="6"/>
      <c r="GHT1048431" s="6"/>
      <c r="GHU1048431" s="6"/>
      <c r="GHV1048431" s="6"/>
      <c r="GHW1048431" s="6"/>
      <c r="GHX1048431" s="6"/>
      <c r="GHY1048431" s="6"/>
      <c r="GHZ1048431" s="6"/>
      <c r="GIA1048431" s="6"/>
      <c r="GIB1048431" s="6"/>
      <c r="GIC1048431" s="6"/>
      <c r="GID1048431" s="6"/>
      <c r="GIE1048431" s="6"/>
      <c r="GIF1048431" s="6"/>
      <c r="GIG1048431" s="6"/>
      <c r="GIH1048431" s="6"/>
      <c r="GII1048431" s="6"/>
      <c r="GIJ1048431" s="6"/>
      <c r="GIK1048431" s="6"/>
      <c r="GIL1048431" s="6"/>
      <c r="GIM1048431" s="6"/>
      <c r="GIN1048431" s="6"/>
      <c r="GIO1048431" s="6"/>
      <c r="GIP1048431" s="6"/>
      <c r="GIQ1048431" s="6"/>
      <c r="GIR1048431" s="6"/>
      <c r="GIS1048431" s="6"/>
      <c r="GIT1048431" s="6"/>
      <c r="GIU1048431" s="6"/>
      <c r="GIV1048431" s="6"/>
      <c r="GIW1048431" s="6"/>
      <c r="GIX1048431" s="6"/>
      <c r="GIY1048431" s="6"/>
      <c r="GIZ1048431" s="6"/>
      <c r="GJA1048431" s="6"/>
      <c r="GJB1048431" s="6"/>
      <c r="GJC1048431" s="6"/>
      <c r="GJD1048431" s="6"/>
      <c r="GJE1048431" s="6"/>
      <c r="GJF1048431" s="6"/>
      <c r="GJG1048431" s="6"/>
      <c r="GJH1048431" s="6"/>
      <c r="GJI1048431" s="6"/>
      <c r="GJJ1048431" s="6"/>
      <c r="GJK1048431" s="6"/>
      <c r="GJL1048431" s="6"/>
      <c r="GJM1048431" s="6"/>
      <c r="GJN1048431" s="6"/>
      <c r="GJO1048431" s="6"/>
      <c r="GJP1048431" s="6"/>
      <c r="GJQ1048431" s="6"/>
      <c r="GJR1048431" s="6"/>
      <c r="GJS1048431" s="6"/>
      <c r="GJT1048431" s="6"/>
      <c r="GJU1048431" s="6"/>
      <c r="GJV1048431" s="6"/>
      <c r="GJW1048431" s="6"/>
      <c r="GJX1048431" s="6"/>
      <c r="GJY1048431" s="6"/>
      <c r="GJZ1048431" s="6"/>
      <c r="GKA1048431" s="6"/>
      <c r="GKB1048431" s="6"/>
      <c r="GKC1048431" s="6"/>
      <c r="GKD1048431" s="6"/>
      <c r="GKE1048431" s="6"/>
      <c r="GKF1048431" s="6"/>
      <c r="GKG1048431" s="6"/>
      <c r="GKH1048431" s="6"/>
      <c r="GKI1048431" s="6"/>
      <c r="GKJ1048431" s="6"/>
      <c r="GKK1048431" s="6"/>
      <c r="GKL1048431" s="6"/>
      <c r="GKM1048431" s="6"/>
      <c r="GKN1048431" s="6"/>
      <c r="GKO1048431" s="6"/>
      <c r="GKP1048431" s="6"/>
      <c r="GKQ1048431" s="6"/>
      <c r="GKR1048431" s="6"/>
      <c r="GKS1048431" s="6"/>
      <c r="GKT1048431" s="6"/>
      <c r="GKU1048431" s="6"/>
      <c r="GKV1048431" s="6"/>
      <c r="GKW1048431" s="6"/>
      <c r="GKX1048431" s="6"/>
      <c r="GKY1048431" s="6"/>
      <c r="GKZ1048431" s="6"/>
      <c r="GLA1048431" s="6"/>
      <c r="GLB1048431" s="6"/>
      <c r="GLC1048431" s="6"/>
      <c r="GLD1048431" s="6"/>
      <c r="GLE1048431" s="6"/>
      <c r="GLF1048431" s="6"/>
      <c r="GLG1048431" s="6"/>
      <c r="GLH1048431" s="6"/>
      <c r="GLI1048431" s="6"/>
      <c r="GLJ1048431" s="6"/>
      <c r="GLK1048431" s="6"/>
      <c r="GLL1048431" s="6"/>
      <c r="GLM1048431" s="6"/>
      <c r="GLN1048431" s="6"/>
      <c r="GLO1048431" s="6"/>
      <c r="GLP1048431" s="6"/>
      <c r="GLQ1048431" s="6"/>
      <c r="GLR1048431" s="6"/>
      <c r="GLS1048431" s="6"/>
      <c r="GLT1048431" s="6"/>
      <c r="GLU1048431" s="6"/>
      <c r="GLV1048431" s="6"/>
      <c r="GLW1048431" s="6"/>
      <c r="GLX1048431" s="6"/>
      <c r="GLY1048431" s="6"/>
      <c r="GLZ1048431" s="6"/>
      <c r="GMA1048431" s="6"/>
      <c r="GMB1048431" s="6"/>
      <c r="GMC1048431" s="6"/>
      <c r="GMD1048431" s="6"/>
      <c r="GME1048431" s="6"/>
      <c r="GMF1048431" s="6"/>
      <c r="GMG1048431" s="6"/>
      <c r="GMH1048431" s="6"/>
      <c r="GMI1048431" s="6"/>
      <c r="GMJ1048431" s="6"/>
      <c r="GMK1048431" s="6"/>
      <c r="GML1048431" s="6"/>
      <c r="GMM1048431" s="6"/>
      <c r="GMN1048431" s="6"/>
      <c r="GMO1048431" s="6"/>
      <c r="GMP1048431" s="6"/>
      <c r="GMQ1048431" s="6"/>
      <c r="GMR1048431" s="6"/>
      <c r="GMS1048431" s="6"/>
      <c r="GMT1048431" s="6"/>
      <c r="GMU1048431" s="6"/>
      <c r="GMV1048431" s="6"/>
      <c r="GMW1048431" s="6"/>
      <c r="GMX1048431" s="6"/>
      <c r="GMY1048431" s="6"/>
      <c r="GMZ1048431" s="6"/>
      <c r="GNA1048431" s="6"/>
      <c r="GNB1048431" s="6"/>
      <c r="GNC1048431" s="6"/>
      <c r="GND1048431" s="6"/>
      <c r="GNE1048431" s="6"/>
      <c r="GNF1048431" s="6"/>
      <c r="GNG1048431" s="6"/>
      <c r="GNH1048431" s="6"/>
      <c r="GNI1048431" s="6"/>
      <c r="GNJ1048431" s="6"/>
      <c r="GNK1048431" s="6"/>
      <c r="GNL1048431" s="6"/>
      <c r="GNM1048431" s="6"/>
      <c r="GNN1048431" s="6"/>
      <c r="GNO1048431" s="6"/>
      <c r="GNP1048431" s="6"/>
      <c r="GNQ1048431" s="6"/>
      <c r="GNR1048431" s="6"/>
      <c r="GNS1048431" s="6"/>
      <c r="GNT1048431" s="6"/>
      <c r="GNU1048431" s="6"/>
      <c r="GNV1048431" s="6"/>
      <c r="GNW1048431" s="6"/>
      <c r="GNX1048431" s="6"/>
      <c r="GNY1048431" s="6"/>
      <c r="GNZ1048431" s="6"/>
      <c r="GOA1048431" s="6"/>
      <c r="GOB1048431" s="6"/>
      <c r="GOC1048431" s="6"/>
      <c r="GOD1048431" s="6"/>
      <c r="GOE1048431" s="6"/>
      <c r="GOF1048431" s="6"/>
      <c r="GOG1048431" s="6"/>
      <c r="GOH1048431" s="6"/>
      <c r="GOI1048431" s="6"/>
      <c r="GOJ1048431" s="6"/>
      <c r="GOK1048431" s="6"/>
      <c r="GOL1048431" s="6"/>
      <c r="GOM1048431" s="6"/>
      <c r="GON1048431" s="6"/>
      <c r="GOO1048431" s="6"/>
      <c r="GOP1048431" s="6"/>
      <c r="GOQ1048431" s="6"/>
      <c r="GOR1048431" s="6"/>
      <c r="GOS1048431" s="6"/>
      <c r="GOT1048431" s="6"/>
      <c r="GOU1048431" s="6"/>
      <c r="GOV1048431" s="6"/>
      <c r="GOW1048431" s="6"/>
      <c r="GOX1048431" s="6"/>
      <c r="GOY1048431" s="6"/>
      <c r="GOZ1048431" s="6"/>
      <c r="GPA1048431" s="6"/>
      <c r="GPB1048431" s="6"/>
      <c r="GPC1048431" s="6"/>
      <c r="GPD1048431" s="6"/>
      <c r="GPE1048431" s="6"/>
      <c r="GPF1048431" s="6"/>
      <c r="GPG1048431" s="6"/>
      <c r="GPH1048431" s="6"/>
      <c r="GPI1048431" s="6"/>
      <c r="GPJ1048431" s="6"/>
      <c r="GPK1048431" s="6"/>
      <c r="GPL1048431" s="6"/>
      <c r="GPM1048431" s="6"/>
      <c r="GPN1048431" s="6"/>
      <c r="GPO1048431" s="6"/>
      <c r="GPP1048431" s="6"/>
      <c r="GPQ1048431" s="6"/>
      <c r="GPR1048431" s="6"/>
      <c r="GPS1048431" s="6"/>
      <c r="GPT1048431" s="6"/>
      <c r="GPU1048431" s="6"/>
      <c r="GPV1048431" s="6"/>
      <c r="GPW1048431" s="6"/>
      <c r="GPX1048431" s="6"/>
      <c r="GPY1048431" s="6"/>
      <c r="GPZ1048431" s="6"/>
      <c r="GQA1048431" s="6"/>
      <c r="GQB1048431" s="6"/>
      <c r="GQC1048431" s="6"/>
      <c r="GQD1048431" s="6"/>
      <c r="GQE1048431" s="6"/>
      <c r="GQF1048431" s="6"/>
      <c r="GQG1048431" s="6"/>
      <c r="GQH1048431" s="6"/>
      <c r="GQI1048431" s="6"/>
      <c r="GQJ1048431" s="6"/>
      <c r="GQK1048431" s="6"/>
      <c r="GQL1048431" s="6"/>
      <c r="GQM1048431" s="6"/>
      <c r="GQN1048431" s="6"/>
      <c r="GQO1048431" s="6"/>
      <c r="GQP1048431" s="6"/>
      <c r="GQQ1048431" s="6"/>
      <c r="GQR1048431" s="6"/>
      <c r="GQS1048431" s="6"/>
      <c r="GQT1048431" s="6"/>
      <c r="GQU1048431" s="6"/>
      <c r="GQV1048431" s="6"/>
      <c r="GQW1048431" s="6"/>
      <c r="GQX1048431" s="6"/>
      <c r="GQY1048431" s="6"/>
      <c r="GQZ1048431" s="6"/>
      <c r="GRA1048431" s="6"/>
      <c r="GRB1048431" s="6"/>
      <c r="GRC1048431" s="6"/>
      <c r="GRD1048431" s="6"/>
      <c r="GRE1048431" s="6"/>
      <c r="GRF1048431" s="6"/>
      <c r="GRG1048431" s="6"/>
      <c r="GRH1048431" s="6"/>
      <c r="GRI1048431" s="6"/>
      <c r="GRJ1048431" s="6"/>
      <c r="GRK1048431" s="6"/>
      <c r="GRL1048431" s="6"/>
      <c r="GRM1048431" s="6"/>
      <c r="GRN1048431" s="6"/>
      <c r="GRO1048431" s="6"/>
      <c r="GRP1048431" s="6"/>
      <c r="GRQ1048431" s="6"/>
      <c r="GRR1048431" s="6"/>
      <c r="GRS1048431" s="6"/>
      <c r="GRT1048431" s="6"/>
      <c r="GRU1048431" s="6"/>
      <c r="GRV1048431" s="6"/>
      <c r="GRW1048431" s="6"/>
      <c r="GRX1048431" s="6"/>
      <c r="GRY1048431" s="6"/>
      <c r="GRZ1048431" s="6"/>
      <c r="GSA1048431" s="6"/>
      <c r="GSB1048431" s="6"/>
      <c r="GSC1048431" s="6"/>
      <c r="GSD1048431" s="6"/>
      <c r="GSE1048431" s="6"/>
      <c r="GSF1048431" s="6"/>
      <c r="GSG1048431" s="6"/>
      <c r="GSH1048431" s="6"/>
      <c r="GSI1048431" s="6"/>
      <c r="GSJ1048431" s="6"/>
      <c r="GSK1048431" s="6"/>
      <c r="GSL1048431" s="6"/>
      <c r="GSM1048431" s="6"/>
      <c r="GSN1048431" s="6"/>
      <c r="GSO1048431" s="6"/>
      <c r="GSP1048431" s="6"/>
      <c r="GSQ1048431" s="6"/>
      <c r="GSR1048431" s="6"/>
      <c r="GSS1048431" s="6"/>
      <c r="GST1048431" s="6"/>
      <c r="GSU1048431" s="6"/>
      <c r="GSV1048431" s="6"/>
      <c r="GSW1048431" s="6"/>
      <c r="GSX1048431" s="6"/>
      <c r="GSY1048431" s="6"/>
      <c r="GSZ1048431" s="6"/>
      <c r="GTA1048431" s="6"/>
      <c r="GTB1048431" s="6"/>
      <c r="GTC1048431" s="6"/>
      <c r="GTD1048431" s="6"/>
      <c r="GTE1048431" s="6"/>
      <c r="GTF1048431" s="6"/>
      <c r="GTG1048431" s="6"/>
      <c r="GTH1048431" s="6"/>
      <c r="GTI1048431" s="6"/>
      <c r="GTJ1048431" s="6"/>
      <c r="GTK1048431" s="6"/>
      <c r="GTL1048431" s="6"/>
      <c r="GTM1048431" s="6"/>
      <c r="GTN1048431" s="6"/>
      <c r="GTO1048431" s="6"/>
      <c r="GTP1048431" s="6"/>
      <c r="GTQ1048431" s="6"/>
      <c r="GTR1048431" s="6"/>
      <c r="GTS1048431" s="6"/>
      <c r="GTT1048431" s="6"/>
      <c r="GTU1048431" s="6"/>
      <c r="GTV1048431" s="6"/>
      <c r="GTW1048431" s="6"/>
      <c r="GTX1048431" s="6"/>
      <c r="GTY1048431" s="6"/>
      <c r="GTZ1048431" s="6"/>
      <c r="GUA1048431" s="6"/>
      <c r="GUB1048431" s="6"/>
      <c r="GUC1048431" s="6"/>
      <c r="GUD1048431" s="6"/>
      <c r="GUE1048431" s="6"/>
      <c r="GUF1048431" s="6"/>
      <c r="GUG1048431" s="6"/>
      <c r="GUH1048431" s="6"/>
      <c r="GUI1048431" s="6"/>
      <c r="GUJ1048431" s="6"/>
      <c r="GUK1048431" s="6"/>
      <c r="GUL1048431" s="6"/>
      <c r="GUM1048431" s="6"/>
      <c r="GUN1048431" s="6"/>
      <c r="GUO1048431" s="6"/>
      <c r="GUP1048431" s="6"/>
      <c r="GUQ1048431" s="6"/>
      <c r="GUR1048431" s="6"/>
      <c r="GUS1048431" s="6"/>
      <c r="GUT1048431" s="6"/>
      <c r="GUU1048431" s="6"/>
      <c r="GUV1048431" s="6"/>
      <c r="GUW1048431" s="6"/>
      <c r="GUX1048431" s="6"/>
      <c r="GUY1048431" s="6"/>
      <c r="GUZ1048431" s="6"/>
      <c r="GVA1048431" s="6"/>
      <c r="GVB1048431" s="6"/>
      <c r="GVC1048431" s="6"/>
      <c r="GVD1048431" s="6"/>
      <c r="GVE1048431" s="6"/>
      <c r="GVF1048431" s="6"/>
      <c r="GVG1048431" s="6"/>
      <c r="GVH1048431" s="6"/>
      <c r="GVI1048431" s="6"/>
      <c r="GVJ1048431" s="6"/>
      <c r="GVK1048431" s="6"/>
      <c r="GVL1048431" s="6"/>
      <c r="GVM1048431" s="6"/>
      <c r="GVN1048431" s="6"/>
      <c r="GVO1048431" s="6"/>
      <c r="GVP1048431" s="6"/>
      <c r="GVQ1048431" s="6"/>
      <c r="GVR1048431" s="6"/>
      <c r="GVS1048431" s="6"/>
      <c r="GVT1048431" s="6"/>
      <c r="GVU1048431" s="6"/>
      <c r="GVV1048431" s="6"/>
      <c r="GVW1048431" s="6"/>
      <c r="GVX1048431" s="6"/>
      <c r="GVY1048431" s="6"/>
      <c r="GVZ1048431" s="6"/>
      <c r="GWA1048431" s="6"/>
      <c r="GWB1048431" s="6"/>
      <c r="GWC1048431" s="6"/>
      <c r="GWD1048431" s="6"/>
      <c r="GWE1048431" s="6"/>
      <c r="GWF1048431" s="6"/>
      <c r="GWG1048431" s="6"/>
      <c r="GWH1048431" s="6"/>
      <c r="GWI1048431" s="6"/>
      <c r="GWJ1048431" s="6"/>
      <c r="GWK1048431" s="6"/>
      <c r="GWL1048431" s="6"/>
      <c r="GWM1048431" s="6"/>
      <c r="GWN1048431" s="6"/>
      <c r="GWO1048431" s="6"/>
      <c r="GWP1048431" s="6"/>
      <c r="GWQ1048431" s="6"/>
      <c r="GWR1048431" s="6"/>
      <c r="GWS1048431" s="6"/>
      <c r="GWT1048431" s="6"/>
      <c r="GWU1048431" s="6"/>
      <c r="GWV1048431" s="6"/>
      <c r="GWW1048431" s="6"/>
      <c r="GWX1048431" s="6"/>
      <c r="GWY1048431" s="6"/>
      <c r="GWZ1048431" s="6"/>
      <c r="GXA1048431" s="6"/>
      <c r="GXB1048431" s="6"/>
      <c r="GXC1048431" s="6"/>
      <c r="GXD1048431" s="6"/>
      <c r="GXE1048431" s="6"/>
      <c r="GXF1048431" s="6"/>
      <c r="GXG1048431" s="6"/>
      <c r="GXH1048431" s="6"/>
      <c r="GXI1048431" s="6"/>
      <c r="GXJ1048431" s="6"/>
      <c r="GXK1048431" s="6"/>
      <c r="GXL1048431" s="6"/>
      <c r="GXM1048431" s="6"/>
      <c r="GXN1048431" s="6"/>
      <c r="GXO1048431" s="6"/>
      <c r="GXP1048431" s="6"/>
      <c r="GXQ1048431" s="6"/>
      <c r="GXR1048431" s="6"/>
      <c r="GXS1048431" s="6"/>
      <c r="GXT1048431" s="6"/>
      <c r="GXU1048431" s="6"/>
      <c r="GXV1048431" s="6"/>
      <c r="GXW1048431" s="6"/>
      <c r="GXX1048431" s="6"/>
      <c r="GXY1048431" s="6"/>
      <c r="GXZ1048431" s="6"/>
      <c r="GYA1048431" s="6"/>
      <c r="GYB1048431" s="6"/>
      <c r="GYC1048431" s="6"/>
      <c r="GYD1048431" s="6"/>
      <c r="GYE1048431" s="6"/>
      <c r="GYF1048431" s="6"/>
      <c r="GYG1048431" s="6"/>
      <c r="GYH1048431" s="6"/>
      <c r="GYI1048431" s="6"/>
      <c r="GYJ1048431" s="6"/>
      <c r="GYK1048431" s="6"/>
      <c r="GYL1048431" s="6"/>
      <c r="GYM1048431" s="6"/>
      <c r="GYN1048431" s="6"/>
      <c r="GYO1048431" s="6"/>
      <c r="GYP1048431" s="6"/>
      <c r="GYQ1048431" s="6"/>
      <c r="GYR1048431" s="6"/>
      <c r="GYS1048431" s="6"/>
      <c r="GYT1048431" s="6"/>
      <c r="GYU1048431" s="6"/>
      <c r="GYV1048431" s="6"/>
      <c r="GYW1048431" s="6"/>
      <c r="GYX1048431" s="6"/>
      <c r="GYY1048431" s="6"/>
      <c r="GYZ1048431" s="6"/>
      <c r="GZA1048431" s="6"/>
      <c r="GZB1048431" s="6"/>
      <c r="GZC1048431" s="6"/>
      <c r="GZD1048431" s="6"/>
      <c r="GZE1048431" s="6"/>
      <c r="GZF1048431" s="6"/>
      <c r="GZG1048431" s="6"/>
      <c r="GZH1048431" s="6"/>
      <c r="GZI1048431" s="6"/>
      <c r="GZJ1048431" s="6"/>
      <c r="GZK1048431" s="6"/>
      <c r="GZL1048431" s="6"/>
      <c r="GZM1048431" s="6"/>
      <c r="GZN1048431" s="6"/>
      <c r="GZO1048431" s="6"/>
      <c r="GZP1048431" s="6"/>
      <c r="GZQ1048431" s="6"/>
      <c r="GZR1048431" s="6"/>
      <c r="GZS1048431" s="6"/>
      <c r="GZT1048431" s="6"/>
      <c r="GZU1048431" s="6"/>
      <c r="GZV1048431" s="6"/>
      <c r="GZW1048431" s="6"/>
      <c r="GZX1048431" s="6"/>
      <c r="GZY1048431" s="6"/>
      <c r="GZZ1048431" s="6"/>
      <c r="HAA1048431" s="6"/>
      <c r="HAB1048431" s="6"/>
      <c r="HAC1048431" s="6"/>
      <c r="HAD1048431" s="6"/>
      <c r="HAE1048431" s="6"/>
      <c r="HAF1048431" s="6"/>
      <c r="HAG1048431" s="6"/>
      <c r="HAH1048431" s="6"/>
      <c r="HAI1048431" s="6"/>
      <c r="HAJ1048431" s="6"/>
      <c r="HAK1048431" s="6"/>
      <c r="HAL1048431" s="6"/>
      <c r="HAM1048431" s="6"/>
      <c r="HAN1048431" s="6"/>
      <c r="HAO1048431" s="6"/>
      <c r="HAP1048431" s="6"/>
      <c r="HAQ1048431" s="6"/>
      <c r="HAR1048431" s="6"/>
      <c r="HAS1048431" s="6"/>
      <c r="HAT1048431" s="6"/>
      <c r="HAU1048431" s="6"/>
      <c r="HAV1048431" s="6"/>
      <c r="HAW1048431" s="6"/>
      <c r="HAX1048431" s="6"/>
      <c r="HAY1048431" s="6"/>
      <c r="HAZ1048431" s="6"/>
      <c r="HBA1048431" s="6"/>
      <c r="HBB1048431" s="6"/>
      <c r="HBC1048431" s="6"/>
      <c r="HBD1048431" s="6"/>
      <c r="HBE1048431" s="6"/>
      <c r="HBF1048431" s="6"/>
      <c r="HBG1048431" s="6"/>
      <c r="HBH1048431" s="6"/>
      <c r="HBI1048431" s="6"/>
      <c r="HBJ1048431" s="6"/>
      <c r="HBK1048431" s="6"/>
      <c r="HBL1048431" s="6"/>
      <c r="HBM1048431" s="6"/>
      <c r="HBN1048431" s="6"/>
      <c r="HBO1048431" s="6"/>
      <c r="HBP1048431" s="6"/>
      <c r="HBQ1048431" s="6"/>
      <c r="HBR1048431" s="6"/>
      <c r="HBS1048431" s="6"/>
      <c r="HBT1048431" s="6"/>
      <c r="HBU1048431" s="6"/>
      <c r="HBV1048431" s="6"/>
      <c r="HBW1048431" s="6"/>
      <c r="HBX1048431" s="6"/>
      <c r="HBY1048431" s="6"/>
      <c r="HBZ1048431" s="6"/>
      <c r="HCA1048431" s="6"/>
      <c r="HCB1048431" s="6"/>
      <c r="HCC1048431" s="6"/>
      <c r="HCD1048431" s="6"/>
      <c r="HCE1048431" s="6"/>
      <c r="HCF1048431" s="6"/>
      <c r="HCG1048431" s="6"/>
      <c r="HCH1048431" s="6"/>
      <c r="HCI1048431" s="6"/>
      <c r="HCJ1048431" s="6"/>
      <c r="HCK1048431" s="6"/>
      <c r="HCL1048431" s="6"/>
      <c r="HCM1048431" s="6"/>
      <c r="HCN1048431" s="6"/>
      <c r="HCO1048431" s="6"/>
      <c r="HCP1048431" s="6"/>
      <c r="HCQ1048431" s="6"/>
      <c r="HCR1048431" s="6"/>
      <c r="HCS1048431" s="6"/>
      <c r="HCT1048431" s="6"/>
      <c r="HCU1048431" s="6"/>
      <c r="HCV1048431" s="6"/>
      <c r="HCW1048431" s="6"/>
      <c r="HCX1048431" s="6"/>
      <c r="HCY1048431" s="6"/>
      <c r="HCZ1048431" s="6"/>
      <c r="HDA1048431" s="6"/>
      <c r="HDB1048431" s="6"/>
      <c r="HDC1048431" s="6"/>
      <c r="HDD1048431" s="6"/>
      <c r="HDE1048431" s="6"/>
      <c r="HDF1048431" s="6"/>
      <c r="HDG1048431" s="6"/>
      <c r="HDH1048431" s="6"/>
      <c r="HDI1048431" s="6"/>
      <c r="HDJ1048431" s="6"/>
      <c r="HDK1048431" s="6"/>
      <c r="HDL1048431" s="6"/>
      <c r="HDM1048431" s="6"/>
      <c r="HDN1048431" s="6"/>
      <c r="HDO1048431" s="6"/>
      <c r="HDP1048431" s="6"/>
      <c r="HDQ1048431" s="6"/>
      <c r="HDR1048431" s="6"/>
      <c r="HDS1048431" s="6"/>
      <c r="HDT1048431" s="6"/>
      <c r="HDU1048431" s="6"/>
      <c r="HDV1048431" s="6"/>
      <c r="HDW1048431" s="6"/>
      <c r="HDX1048431" s="6"/>
      <c r="HDY1048431" s="6"/>
      <c r="HDZ1048431" s="6"/>
      <c r="HEA1048431" s="6"/>
      <c r="HEB1048431" s="6"/>
      <c r="HEC1048431" s="6"/>
      <c r="HED1048431" s="6"/>
      <c r="HEE1048431" s="6"/>
      <c r="HEF1048431" s="6"/>
      <c r="HEG1048431" s="6"/>
      <c r="HEH1048431" s="6"/>
      <c r="HEI1048431" s="6"/>
      <c r="HEJ1048431" s="6"/>
      <c r="HEK1048431" s="6"/>
      <c r="HEL1048431" s="6"/>
      <c r="HEM1048431" s="6"/>
      <c r="HEN1048431" s="6"/>
      <c r="HEO1048431" s="6"/>
      <c r="HEP1048431" s="6"/>
      <c r="HEQ1048431" s="6"/>
      <c r="HER1048431" s="6"/>
      <c r="HES1048431" s="6"/>
      <c r="HET1048431" s="6"/>
      <c r="HEU1048431" s="6"/>
      <c r="HEV1048431" s="6"/>
      <c r="HEW1048431" s="6"/>
      <c r="HEX1048431" s="6"/>
      <c r="HEY1048431" s="6"/>
      <c r="HEZ1048431" s="6"/>
      <c r="HFA1048431" s="6"/>
      <c r="HFB1048431" s="6"/>
      <c r="HFC1048431" s="6"/>
      <c r="HFD1048431" s="6"/>
      <c r="HFE1048431" s="6"/>
      <c r="HFF1048431" s="6"/>
      <c r="HFG1048431" s="6"/>
      <c r="HFH1048431" s="6"/>
      <c r="HFI1048431" s="6"/>
      <c r="HFJ1048431" s="6"/>
      <c r="HFK1048431" s="6"/>
      <c r="HFL1048431" s="6"/>
      <c r="HFM1048431" s="6"/>
      <c r="HFN1048431" s="6"/>
      <c r="HFO1048431" s="6"/>
      <c r="HFP1048431" s="6"/>
      <c r="HFQ1048431" s="6"/>
      <c r="HFR1048431" s="6"/>
      <c r="HFS1048431" s="6"/>
      <c r="HFT1048431" s="6"/>
      <c r="HFU1048431" s="6"/>
      <c r="HFV1048431" s="6"/>
      <c r="HFW1048431" s="6"/>
      <c r="HFX1048431" s="6"/>
      <c r="HFY1048431" s="6"/>
      <c r="HFZ1048431" s="6"/>
      <c r="HGA1048431" s="6"/>
      <c r="HGB1048431" s="6"/>
      <c r="HGC1048431" s="6"/>
      <c r="HGD1048431" s="6"/>
      <c r="HGE1048431" s="6"/>
      <c r="HGF1048431" s="6"/>
      <c r="HGG1048431" s="6"/>
      <c r="HGH1048431" s="6"/>
      <c r="HGI1048431" s="6"/>
      <c r="HGJ1048431" s="6"/>
      <c r="HGK1048431" s="6"/>
      <c r="HGL1048431" s="6"/>
      <c r="HGM1048431" s="6"/>
      <c r="HGN1048431" s="6"/>
      <c r="HGO1048431" s="6"/>
      <c r="HGP1048431" s="6"/>
      <c r="HGQ1048431" s="6"/>
      <c r="HGR1048431" s="6"/>
      <c r="HGS1048431" s="6"/>
      <c r="HGT1048431" s="6"/>
      <c r="HGU1048431" s="6"/>
      <c r="HGV1048431" s="6"/>
      <c r="HGW1048431" s="6"/>
      <c r="HGX1048431" s="6"/>
      <c r="HGY1048431" s="6"/>
      <c r="HGZ1048431" s="6"/>
      <c r="HHA1048431" s="6"/>
      <c r="HHB1048431" s="6"/>
      <c r="HHC1048431" s="6"/>
      <c r="HHD1048431" s="6"/>
      <c r="HHE1048431" s="6"/>
      <c r="HHF1048431" s="6"/>
      <c r="HHG1048431" s="6"/>
      <c r="HHH1048431" s="6"/>
      <c r="HHI1048431" s="6"/>
      <c r="HHJ1048431" s="6"/>
      <c r="HHK1048431" s="6"/>
      <c r="HHL1048431" s="6"/>
      <c r="HHM1048431" s="6"/>
      <c r="HHN1048431" s="6"/>
      <c r="HHO1048431" s="6"/>
      <c r="HHP1048431" s="6"/>
      <c r="HHQ1048431" s="6"/>
      <c r="HHR1048431" s="6"/>
      <c r="HHS1048431" s="6"/>
      <c r="HHT1048431" s="6"/>
      <c r="HHU1048431" s="6"/>
      <c r="HHV1048431" s="6"/>
      <c r="HHW1048431" s="6"/>
      <c r="HHX1048431" s="6"/>
      <c r="HHY1048431" s="6"/>
      <c r="HHZ1048431" s="6"/>
      <c r="HIA1048431" s="6"/>
      <c r="HIB1048431" s="6"/>
      <c r="HIC1048431" s="6"/>
      <c r="HID1048431" s="6"/>
      <c r="HIE1048431" s="6"/>
      <c r="HIF1048431" s="6"/>
      <c r="HIG1048431" s="6"/>
      <c r="HIH1048431" s="6"/>
      <c r="HII1048431" s="6"/>
      <c r="HIJ1048431" s="6"/>
      <c r="HIK1048431" s="6"/>
      <c r="HIL1048431" s="6"/>
      <c r="HIM1048431" s="6"/>
      <c r="HIN1048431" s="6"/>
      <c r="HIO1048431" s="6"/>
      <c r="HIP1048431" s="6"/>
      <c r="HIQ1048431" s="6"/>
      <c r="HIR1048431" s="6"/>
      <c r="HIS1048431" s="6"/>
      <c r="HIT1048431" s="6"/>
      <c r="HIU1048431" s="6"/>
      <c r="HIV1048431" s="6"/>
      <c r="HIW1048431" s="6"/>
      <c r="HIX1048431" s="6"/>
      <c r="HIY1048431" s="6"/>
      <c r="HIZ1048431" s="6"/>
      <c r="HJA1048431" s="6"/>
      <c r="HJB1048431" s="6"/>
      <c r="HJC1048431" s="6"/>
      <c r="HJD1048431" s="6"/>
      <c r="HJE1048431" s="6"/>
      <c r="HJF1048431" s="6"/>
      <c r="HJG1048431" s="6"/>
      <c r="HJH1048431" s="6"/>
      <c r="HJI1048431" s="6"/>
      <c r="HJJ1048431" s="6"/>
      <c r="HJK1048431" s="6"/>
      <c r="HJL1048431" s="6"/>
      <c r="HJM1048431" s="6"/>
      <c r="HJN1048431" s="6"/>
      <c r="HJO1048431" s="6"/>
      <c r="HJP1048431" s="6"/>
      <c r="HJQ1048431" s="6"/>
      <c r="HJR1048431" s="6"/>
      <c r="HJS1048431" s="6"/>
      <c r="HJT1048431" s="6"/>
      <c r="HJU1048431" s="6"/>
      <c r="HJV1048431" s="6"/>
      <c r="HJW1048431" s="6"/>
      <c r="HJX1048431" s="6"/>
      <c r="HJY1048431" s="6"/>
      <c r="HJZ1048431" s="6"/>
      <c r="HKA1048431" s="6"/>
      <c r="HKB1048431" s="6"/>
      <c r="HKC1048431" s="6"/>
      <c r="HKD1048431" s="6"/>
      <c r="HKE1048431" s="6"/>
      <c r="HKF1048431" s="6"/>
      <c r="HKG1048431" s="6"/>
      <c r="HKH1048431" s="6"/>
      <c r="HKI1048431" s="6"/>
      <c r="HKJ1048431" s="6"/>
      <c r="HKK1048431" s="6"/>
      <c r="HKL1048431" s="6"/>
      <c r="HKM1048431" s="6"/>
      <c r="HKN1048431" s="6"/>
      <c r="HKO1048431" s="6"/>
      <c r="HKP1048431" s="6"/>
      <c r="HKQ1048431" s="6"/>
      <c r="HKR1048431" s="6"/>
      <c r="HKS1048431" s="6"/>
      <c r="HKT1048431" s="6"/>
      <c r="HKU1048431" s="6"/>
      <c r="HKV1048431" s="6"/>
      <c r="HKW1048431" s="6"/>
      <c r="HKX1048431" s="6"/>
      <c r="HKY1048431" s="6"/>
      <c r="HKZ1048431" s="6"/>
      <c r="HLA1048431" s="6"/>
      <c r="HLB1048431" s="6"/>
      <c r="HLC1048431" s="6"/>
      <c r="HLD1048431" s="6"/>
      <c r="HLE1048431" s="6"/>
      <c r="HLF1048431" s="6"/>
      <c r="HLG1048431" s="6"/>
      <c r="HLH1048431" s="6"/>
      <c r="HLI1048431" s="6"/>
      <c r="HLJ1048431" s="6"/>
      <c r="HLK1048431" s="6"/>
      <c r="HLL1048431" s="6"/>
      <c r="HLM1048431" s="6"/>
      <c r="HLN1048431" s="6"/>
      <c r="HLO1048431" s="6"/>
      <c r="HLP1048431" s="6"/>
      <c r="HLQ1048431" s="6"/>
      <c r="HLR1048431" s="6"/>
      <c r="HLS1048431" s="6"/>
      <c r="HLT1048431" s="6"/>
      <c r="HLU1048431" s="6"/>
      <c r="HLV1048431" s="6"/>
      <c r="HLW1048431" s="6"/>
      <c r="HLX1048431" s="6"/>
      <c r="HLY1048431" s="6"/>
      <c r="HLZ1048431" s="6"/>
      <c r="HMA1048431" s="6"/>
      <c r="HMB1048431" s="6"/>
      <c r="HMC1048431" s="6"/>
      <c r="HMD1048431" s="6"/>
      <c r="HME1048431" s="6"/>
      <c r="HMF1048431" s="6"/>
      <c r="HMG1048431" s="6"/>
      <c r="HMH1048431" s="6"/>
      <c r="HMI1048431" s="6"/>
      <c r="HMJ1048431" s="6"/>
      <c r="HMK1048431" s="6"/>
      <c r="HML1048431" s="6"/>
      <c r="HMM1048431" s="6"/>
      <c r="HMN1048431" s="6"/>
      <c r="HMO1048431" s="6"/>
      <c r="HMP1048431" s="6"/>
      <c r="HMQ1048431" s="6"/>
      <c r="HMR1048431" s="6"/>
      <c r="HMS1048431" s="6"/>
      <c r="HMT1048431" s="6"/>
      <c r="HMU1048431" s="6"/>
      <c r="HMV1048431" s="6"/>
      <c r="HMW1048431" s="6"/>
      <c r="HMX1048431" s="6"/>
      <c r="HMY1048431" s="6"/>
      <c r="HMZ1048431" s="6"/>
      <c r="HNA1048431" s="6"/>
      <c r="HNB1048431" s="6"/>
      <c r="HNC1048431" s="6"/>
      <c r="HND1048431" s="6"/>
      <c r="HNE1048431" s="6"/>
      <c r="HNF1048431" s="6"/>
      <c r="HNG1048431" s="6"/>
      <c r="HNH1048431" s="6"/>
      <c r="HNI1048431" s="6"/>
      <c r="HNJ1048431" s="6"/>
      <c r="HNK1048431" s="6"/>
      <c r="HNL1048431" s="6"/>
      <c r="HNM1048431" s="6"/>
      <c r="HNN1048431" s="6"/>
      <c r="HNO1048431" s="6"/>
      <c r="HNP1048431" s="6"/>
      <c r="HNQ1048431" s="6"/>
      <c r="HNR1048431" s="6"/>
      <c r="HNS1048431" s="6"/>
      <c r="HNT1048431" s="6"/>
      <c r="HNU1048431" s="6"/>
      <c r="HNV1048431" s="6"/>
      <c r="HNW1048431" s="6"/>
      <c r="HNX1048431" s="6"/>
      <c r="HNY1048431" s="6"/>
      <c r="HNZ1048431" s="6"/>
      <c r="HOA1048431" s="6"/>
      <c r="HOB1048431" s="6"/>
      <c r="HOC1048431" s="6"/>
      <c r="HOD1048431" s="6"/>
      <c r="HOE1048431" s="6"/>
      <c r="HOF1048431" s="6"/>
      <c r="HOG1048431" s="6"/>
      <c r="HOH1048431" s="6"/>
      <c r="HOI1048431" s="6"/>
      <c r="HOJ1048431" s="6"/>
      <c r="HOK1048431" s="6"/>
      <c r="HOL1048431" s="6"/>
      <c r="HOM1048431" s="6"/>
      <c r="HON1048431" s="6"/>
      <c r="HOO1048431" s="6"/>
      <c r="HOP1048431" s="6"/>
      <c r="HOQ1048431" s="6"/>
      <c r="HOR1048431" s="6"/>
      <c r="HOS1048431" s="6"/>
      <c r="HOT1048431" s="6"/>
      <c r="HOU1048431" s="6"/>
      <c r="HOV1048431" s="6"/>
      <c r="HOW1048431" s="6"/>
      <c r="HOX1048431" s="6"/>
      <c r="HOY1048431" s="6"/>
      <c r="HOZ1048431" s="6"/>
      <c r="HPA1048431" s="6"/>
      <c r="HPB1048431" s="6"/>
      <c r="HPC1048431" s="6"/>
      <c r="HPD1048431" s="6"/>
      <c r="HPE1048431" s="6"/>
      <c r="HPF1048431" s="6"/>
      <c r="HPG1048431" s="6"/>
      <c r="HPH1048431" s="6"/>
      <c r="HPI1048431" s="6"/>
      <c r="HPJ1048431" s="6"/>
      <c r="HPK1048431" s="6"/>
      <c r="HPL1048431" s="6"/>
      <c r="HPM1048431" s="6"/>
      <c r="HPN1048431" s="6"/>
      <c r="HPO1048431" s="6"/>
      <c r="HPP1048431" s="6"/>
      <c r="HPQ1048431" s="6"/>
      <c r="HPR1048431" s="6"/>
      <c r="HPS1048431" s="6"/>
      <c r="HPT1048431" s="6"/>
      <c r="HPU1048431" s="6"/>
      <c r="HPV1048431" s="6"/>
      <c r="HPW1048431" s="6"/>
      <c r="HPX1048431" s="6"/>
      <c r="HPY1048431" s="6"/>
      <c r="HPZ1048431" s="6"/>
      <c r="HQA1048431" s="6"/>
      <c r="HQB1048431" s="6"/>
      <c r="HQC1048431" s="6"/>
      <c r="HQD1048431" s="6"/>
      <c r="HQE1048431" s="6"/>
      <c r="HQF1048431" s="6"/>
      <c r="HQG1048431" s="6"/>
      <c r="HQH1048431" s="6"/>
      <c r="HQI1048431" s="6"/>
      <c r="HQJ1048431" s="6"/>
      <c r="HQK1048431" s="6"/>
      <c r="HQL1048431" s="6"/>
      <c r="HQM1048431" s="6"/>
      <c r="HQN1048431" s="6"/>
      <c r="HQO1048431" s="6"/>
      <c r="HQP1048431" s="6"/>
      <c r="HQQ1048431" s="6"/>
      <c r="HQR1048431" s="6"/>
      <c r="HQS1048431" s="6"/>
      <c r="HQT1048431" s="6"/>
      <c r="HQU1048431" s="6"/>
      <c r="HQV1048431" s="6"/>
      <c r="HQW1048431" s="6"/>
      <c r="HQX1048431" s="6"/>
      <c r="HQY1048431" s="6"/>
      <c r="HQZ1048431" s="6"/>
      <c r="HRA1048431" s="6"/>
      <c r="HRB1048431" s="6"/>
      <c r="HRC1048431" s="6"/>
      <c r="HRD1048431" s="6"/>
      <c r="HRE1048431" s="6"/>
      <c r="HRF1048431" s="6"/>
      <c r="HRG1048431" s="6"/>
      <c r="HRH1048431" s="6"/>
      <c r="HRI1048431" s="6"/>
      <c r="HRJ1048431" s="6"/>
      <c r="HRK1048431" s="6"/>
      <c r="HRL1048431" s="6"/>
      <c r="HRM1048431" s="6"/>
      <c r="HRN1048431" s="6"/>
      <c r="HRO1048431" s="6"/>
      <c r="HRP1048431" s="6"/>
      <c r="HRQ1048431" s="6"/>
      <c r="HRR1048431" s="6"/>
      <c r="HRS1048431" s="6"/>
      <c r="HRT1048431" s="6"/>
      <c r="HRU1048431" s="6"/>
      <c r="HRV1048431" s="6"/>
      <c r="HRW1048431" s="6"/>
      <c r="HRX1048431" s="6"/>
      <c r="HRY1048431" s="6"/>
      <c r="HRZ1048431" s="6"/>
      <c r="HSA1048431" s="6"/>
      <c r="HSB1048431" s="6"/>
      <c r="HSC1048431" s="6"/>
      <c r="HSD1048431" s="6"/>
      <c r="HSE1048431" s="6"/>
      <c r="HSF1048431" s="6"/>
      <c r="HSG1048431" s="6"/>
      <c r="HSH1048431" s="6"/>
      <c r="HSI1048431" s="6"/>
      <c r="HSJ1048431" s="6"/>
      <c r="HSK1048431" s="6"/>
      <c r="HSL1048431" s="6"/>
      <c r="HSM1048431" s="6"/>
      <c r="HSN1048431" s="6"/>
      <c r="HSO1048431" s="6"/>
      <c r="HSP1048431" s="6"/>
      <c r="HSQ1048431" s="6"/>
      <c r="HSR1048431" s="6"/>
      <c r="HSS1048431" s="6"/>
      <c r="HST1048431" s="6"/>
      <c r="HSU1048431" s="6"/>
      <c r="HSV1048431" s="6"/>
      <c r="HSW1048431" s="6"/>
      <c r="HSX1048431" s="6"/>
      <c r="HSY1048431" s="6"/>
      <c r="HSZ1048431" s="6"/>
      <c r="HTA1048431" s="6"/>
      <c r="HTB1048431" s="6"/>
      <c r="HTC1048431" s="6"/>
      <c r="HTD1048431" s="6"/>
      <c r="HTE1048431" s="6"/>
      <c r="HTF1048431" s="6"/>
      <c r="HTG1048431" s="6"/>
      <c r="HTH1048431" s="6"/>
      <c r="HTI1048431" s="6"/>
      <c r="HTJ1048431" s="6"/>
      <c r="HTK1048431" s="6"/>
      <c r="HTL1048431" s="6"/>
      <c r="HTM1048431" s="6"/>
      <c r="HTN1048431" s="6"/>
      <c r="HTO1048431" s="6"/>
      <c r="HTP1048431" s="6"/>
      <c r="HTQ1048431" s="6"/>
      <c r="HTR1048431" s="6"/>
      <c r="HTS1048431" s="6"/>
      <c r="HTT1048431" s="6"/>
      <c r="HTU1048431" s="6"/>
      <c r="HTV1048431" s="6"/>
      <c r="HTW1048431" s="6"/>
      <c r="HTX1048431" s="6"/>
      <c r="HTY1048431" s="6"/>
      <c r="HTZ1048431" s="6"/>
      <c r="HUA1048431" s="6"/>
      <c r="HUB1048431" s="6"/>
      <c r="HUC1048431" s="6"/>
      <c r="HUD1048431" s="6"/>
      <c r="HUE1048431" s="6"/>
      <c r="HUF1048431" s="6"/>
      <c r="HUG1048431" s="6"/>
      <c r="HUH1048431" s="6"/>
      <c r="HUI1048431" s="6"/>
      <c r="HUJ1048431" s="6"/>
      <c r="HUK1048431" s="6"/>
      <c r="HUL1048431" s="6"/>
      <c r="HUM1048431" s="6"/>
      <c r="HUN1048431" s="6"/>
      <c r="HUO1048431" s="6"/>
      <c r="HUP1048431" s="6"/>
      <c r="HUQ1048431" s="6"/>
      <c r="HUR1048431" s="6"/>
      <c r="HUS1048431" s="6"/>
      <c r="HUT1048431" s="6"/>
      <c r="HUU1048431" s="6"/>
      <c r="HUV1048431" s="6"/>
      <c r="HUW1048431" s="6"/>
      <c r="HUX1048431" s="6"/>
      <c r="HUY1048431" s="6"/>
      <c r="HUZ1048431" s="6"/>
      <c r="HVA1048431" s="6"/>
      <c r="HVB1048431" s="6"/>
      <c r="HVC1048431" s="6"/>
      <c r="HVD1048431" s="6"/>
      <c r="HVE1048431" s="6"/>
      <c r="HVF1048431" s="6"/>
      <c r="HVG1048431" s="6"/>
      <c r="HVH1048431" s="6"/>
      <c r="HVI1048431" s="6"/>
      <c r="HVJ1048431" s="6"/>
      <c r="HVK1048431" s="6"/>
      <c r="HVL1048431" s="6"/>
      <c r="HVM1048431" s="6"/>
      <c r="HVN1048431" s="6"/>
      <c r="HVO1048431" s="6"/>
      <c r="HVP1048431" s="6"/>
      <c r="HVQ1048431" s="6"/>
      <c r="HVR1048431" s="6"/>
      <c r="HVS1048431" s="6"/>
      <c r="HVT1048431" s="6"/>
      <c r="HVU1048431" s="6"/>
      <c r="HVV1048431" s="6"/>
      <c r="HVW1048431" s="6"/>
      <c r="HVX1048431" s="6"/>
      <c r="HVY1048431" s="6"/>
      <c r="HVZ1048431" s="6"/>
      <c r="HWA1048431" s="6"/>
      <c r="HWB1048431" s="6"/>
      <c r="HWC1048431" s="6"/>
      <c r="HWD1048431" s="6"/>
      <c r="HWE1048431" s="6"/>
      <c r="HWF1048431" s="6"/>
      <c r="HWG1048431" s="6"/>
      <c r="HWH1048431" s="6"/>
      <c r="HWI1048431" s="6"/>
      <c r="HWJ1048431" s="6"/>
      <c r="HWK1048431" s="6"/>
      <c r="HWL1048431" s="6"/>
      <c r="HWM1048431" s="6"/>
      <c r="HWN1048431" s="6"/>
      <c r="HWO1048431" s="6"/>
      <c r="HWP1048431" s="6"/>
      <c r="HWQ1048431" s="6"/>
      <c r="HWR1048431" s="6"/>
      <c r="HWS1048431" s="6"/>
      <c r="HWT1048431" s="6"/>
      <c r="HWU1048431" s="6"/>
      <c r="HWV1048431" s="6"/>
      <c r="HWW1048431" s="6"/>
      <c r="HWX1048431" s="6"/>
      <c r="HWY1048431" s="6"/>
      <c r="HWZ1048431" s="6"/>
      <c r="HXA1048431" s="6"/>
      <c r="HXB1048431" s="6"/>
      <c r="HXC1048431" s="6"/>
      <c r="HXD1048431" s="6"/>
      <c r="HXE1048431" s="6"/>
      <c r="HXF1048431" s="6"/>
      <c r="HXG1048431" s="6"/>
      <c r="HXH1048431" s="6"/>
      <c r="HXI1048431" s="6"/>
      <c r="HXJ1048431" s="6"/>
      <c r="HXK1048431" s="6"/>
      <c r="HXL1048431" s="6"/>
      <c r="HXM1048431" s="6"/>
      <c r="HXN1048431" s="6"/>
      <c r="HXO1048431" s="6"/>
      <c r="HXP1048431" s="6"/>
      <c r="HXQ1048431" s="6"/>
      <c r="HXR1048431" s="6"/>
      <c r="HXS1048431" s="6"/>
      <c r="HXT1048431" s="6"/>
      <c r="HXU1048431" s="6"/>
      <c r="HXV1048431" s="6"/>
      <c r="HXW1048431" s="6"/>
      <c r="HXX1048431" s="6"/>
      <c r="HXY1048431" s="6"/>
      <c r="HXZ1048431" s="6"/>
      <c r="HYA1048431" s="6"/>
      <c r="HYB1048431" s="6"/>
      <c r="HYC1048431" s="6"/>
      <c r="HYD1048431" s="6"/>
      <c r="HYE1048431" s="6"/>
      <c r="HYF1048431" s="6"/>
      <c r="HYG1048431" s="6"/>
      <c r="HYH1048431" s="6"/>
      <c r="HYI1048431" s="6"/>
      <c r="HYJ1048431" s="6"/>
      <c r="HYK1048431" s="6"/>
      <c r="HYL1048431" s="6"/>
      <c r="HYM1048431" s="6"/>
      <c r="HYN1048431" s="6"/>
      <c r="HYO1048431" s="6"/>
      <c r="HYP1048431" s="6"/>
      <c r="HYQ1048431" s="6"/>
      <c r="HYR1048431" s="6"/>
      <c r="HYS1048431" s="6"/>
      <c r="HYT1048431" s="6"/>
      <c r="HYU1048431" s="6"/>
      <c r="HYV1048431" s="6"/>
      <c r="HYW1048431" s="6"/>
      <c r="HYX1048431" s="6"/>
      <c r="HYY1048431" s="6"/>
      <c r="HYZ1048431" s="6"/>
      <c r="HZA1048431" s="6"/>
      <c r="HZB1048431" s="6"/>
      <c r="HZC1048431" s="6"/>
      <c r="HZD1048431" s="6"/>
      <c r="HZE1048431" s="6"/>
      <c r="HZF1048431" s="6"/>
      <c r="HZG1048431" s="6"/>
      <c r="HZH1048431" s="6"/>
      <c r="HZI1048431" s="6"/>
      <c r="HZJ1048431" s="6"/>
      <c r="HZK1048431" s="6"/>
      <c r="HZL1048431" s="6"/>
      <c r="HZM1048431" s="6"/>
      <c r="HZN1048431" s="6"/>
      <c r="HZO1048431" s="6"/>
      <c r="HZP1048431" s="6"/>
      <c r="HZQ1048431" s="6"/>
      <c r="HZR1048431" s="6"/>
      <c r="HZS1048431" s="6"/>
      <c r="HZT1048431" s="6"/>
      <c r="HZU1048431" s="6"/>
      <c r="HZV1048431" s="6"/>
      <c r="HZW1048431" s="6"/>
      <c r="HZX1048431" s="6"/>
      <c r="HZY1048431" s="6"/>
      <c r="HZZ1048431" s="6"/>
      <c r="IAA1048431" s="6"/>
      <c r="IAB1048431" s="6"/>
      <c r="IAC1048431" s="6"/>
      <c r="IAD1048431" s="6"/>
      <c r="IAE1048431" s="6"/>
      <c r="IAF1048431" s="6"/>
      <c r="IAG1048431" s="6"/>
      <c r="IAH1048431" s="6"/>
      <c r="IAI1048431" s="6"/>
      <c r="IAJ1048431" s="6"/>
      <c r="IAK1048431" s="6"/>
      <c r="IAL1048431" s="6"/>
      <c r="IAM1048431" s="6"/>
      <c r="IAN1048431" s="6"/>
      <c r="IAO1048431" s="6"/>
      <c r="IAP1048431" s="6"/>
      <c r="IAQ1048431" s="6"/>
      <c r="IAR1048431" s="6"/>
      <c r="IAS1048431" s="6"/>
      <c r="IAT1048431" s="6"/>
      <c r="IAU1048431" s="6"/>
      <c r="IAV1048431" s="6"/>
      <c r="IAW1048431" s="6"/>
      <c r="IAX1048431" s="6"/>
      <c r="IAY1048431" s="6"/>
      <c r="IAZ1048431" s="6"/>
      <c r="IBA1048431" s="6"/>
      <c r="IBB1048431" s="6"/>
      <c r="IBC1048431" s="6"/>
      <c r="IBD1048431" s="6"/>
      <c r="IBE1048431" s="6"/>
      <c r="IBF1048431" s="6"/>
      <c r="IBG1048431" s="6"/>
      <c r="IBH1048431" s="6"/>
      <c r="IBI1048431" s="6"/>
      <c r="IBJ1048431" s="6"/>
      <c r="IBK1048431" s="6"/>
      <c r="IBL1048431" s="6"/>
      <c r="IBM1048431" s="6"/>
      <c r="IBN1048431" s="6"/>
      <c r="IBO1048431" s="6"/>
      <c r="IBP1048431" s="6"/>
      <c r="IBQ1048431" s="6"/>
      <c r="IBR1048431" s="6"/>
      <c r="IBS1048431" s="6"/>
      <c r="IBT1048431" s="6"/>
      <c r="IBU1048431" s="6"/>
      <c r="IBV1048431" s="6"/>
      <c r="IBW1048431" s="6"/>
      <c r="IBX1048431" s="6"/>
      <c r="IBY1048431" s="6"/>
      <c r="IBZ1048431" s="6"/>
      <c r="ICA1048431" s="6"/>
      <c r="ICB1048431" s="6"/>
      <c r="ICC1048431" s="6"/>
      <c r="ICD1048431" s="6"/>
      <c r="ICE1048431" s="6"/>
      <c r="ICF1048431" s="6"/>
      <c r="ICG1048431" s="6"/>
      <c r="ICH1048431" s="6"/>
      <c r="ICI1048431" s="6"/>
      <c r="ICJ1048431" s="6"/>
      <c r="ICK1048431" s="6"/>
      <c r="ICL1048431" s="6"/>
      <c r="ICM1048431" s="6"/>
      <c r="ICN1048431" s="6"/>
      <c r="ICO1048431" s="6"/>
      <c r="ICP1048431" s="6"/>
      <c r="ICQ1048431" s="6"/>
      <c r="ICR1048431" s="6"/>
      <c r="ICS1048431" s="6"/>
      <c r="ICT1048431" s="6"/>
      <c r="ICU1048431" s="6"/>
      <c r="ICV1048431" s="6"/>
      <c r="ICW1048431" s="6"/>
      <c r="ICX1048431" s="6"/>
      <c r="ICY1048431" s="6"/>
      <c r="ICZ1048431" s="6"/>
      <c r="IDA1048431" s="6"/>
      <c r="IDB1048431" s="6"/>
      <c r="IDC1048431" s="6"/>
      <c r="IDD1048431" s="6"/>
      <c r="IDE1048431" s="6"/>
      <c r="IDF1048431" s="6"/>
      <c r="IDG1048431" s="6"/>
      <c r="IDH1048431" s="6"/>
      <c r="IDI1048431" s="6"/>
      <c r="IDJ1048431" s="6"/>
      <c r="IDK1048431" s="6"/>
      <c r="IDL1048431" s="6"/>
      <c r="IDM1048431" s="6"/>
      <c r="IDN1048431" s="6"/>
      <c r="IDO1048431" s="6"/>
      <c r="IDP1048431" s="6"/>
      <c r="IDQ1048431" s="6"/>
      <c r="IDR1048431" s="6"/>
      <c r="IDS1048431" s="6"/>
      <c r="IDT1048431" s="6"/>
      <c r="IDU1048431" s="6"/>
      <c r="IDV1048431" s="6"/>
      <c r="IDW1048431" s="6"/>
      <c r="IDX1048431" s="6"/>
      <c r="IDY1048431" s="6"/>
      <c r="IDZ1048431" s="6"/>
      <c r="IEA1048431" s="6"/>
      <c r="IEB1048431" s="6"/>
      <c r="IEC1048431" s="6"/>
      <c r="IED1048431" s="6"/>
      <c r="IEE1048431" s="6"/>
      <c r="IEF1048431" s="6"/>
      <c r="IEG1048431" s="6"/>
      <c r="IEH1048431" s="6"/>
      <c r="IEI1048431" s="6"/>
      <c r="IEJ1048431" s="6"/>
      <c r="IEK1048431" s="6"/>
      <c r="IEL1048431" s="6"/>
      <c r="IEM1048431" s="6"/>
      <c r="IEN1048431" s="6"/>
      <c r="IEO1048431" s="6"/>
      <c r="IEP1048431" s="6"/>
      <c r="IEQ1048431" s="6"/>
      <c r="IER1048431" s="6"/>
      <c r="IES1048431" s="6"/>
      <c r="IET1048431" s="6"/>
      <c r="IEU1048431" s="6"/>
      <c r="IEV1048431" s="6"/>
      <c r="IEW1048431" s="6"/>
      <c r="IEX1048431" s="6"/>
      <c r="IEY1048431" s="6"/>
      <c r="IEZ1048431" s="6"/>
      <c r="IFA1048431" s="6"/>
      <c r="IFB1048431" s="6"/>
      <c r="IFC1048431" s="6"/>
      <c r="IFD1048431" s="6"/>
      <c r="IFE1048431" s="6"/>
      <c r="IFF1048431" s="6"/>
      <c r="IFG1048431" s="6"/>
      <c r="IFH1048431" s="6"/>
      <c r="IFI1048431" s="6"/>
      <c r="IFJ1048431" s="6"/>
      <c r="IFK1048431" s="6"/>
      <c r="IFL1048431" s="6"/>
      <c r="IFM1048431" s="6"/>
      <c r="IFN1048431" s="6"/>
      <c r="IFO1048431" s="6"/>
      <c r="IFP1048431" s="6"/>
      <c r="IFQ1048431" s="6"/>
      <c r="IFR1048431" s="6"/>
      <c r="IFS1048431" s="6"/>
      <c r="IFT1048431" s="6"/>
      <c r="IFU1048431" s="6"/>
      <c r="IFV1048431" s="6"/>
      <c r="IFW1048431" s="6"/>
      <c r="IFX1048431" s="6"/>
      <c r="IFY1048431" s="6"/>
      <c r="IFZ1048431" s="6"/>
      <c r="IGA1048431" s="6"/>
      <c r="IGB1048431" s="6"/>
      <c r="IGC1048431" s="6"/>
      <c r="IGD1048431" s="6"/>
      <c r="IGE1048431" s="6"/>
      <c r="IGF1048431" s="6"/>
      <c r="IGG1048431" s="6"/>
      <c r="IGH1048431" s="6"/>
      <c r="IGI1048431" s="6"/>
      <c r="IGJ1048431" s="6"/>
      <c r="IGK1048431" s="6"/>
      <c r="IGL1048431" s="6"/>
      <c r="IGM1048431" s="6"/>
      <c r="IGN1048431" s="6"/>
      <c r="IGO1048431" s="6"/>
      <c r="IGP1048431" s="6"/>
      <c r="IGQ1048431" s="6"/>
      <c r="IGR1048431" s="6"/>
      <c r="IGS1048431" s="6"/>
      <c r="IGT1048431" s="6"/>
      <c r="IGU1048431" s="6"/>
      <c r="IGV1048431" s="6"/>
      <c r="IGW1048431" s="6"/>
      <c r="IGX1048431" s="6"/>
      <c r="IGY1048431" s="6"/>
      <c r="IGZ1048431" s="6"/>
      <c r="IHA1048431" s="6"/>
      <c r="IHB1048431" s="6"/>
      <c r="IHC1048431" s="6"/>
      <c r="IHD1048431" s="6"/>
      <c r="IHE1048431" s="6"/>
      <c r="IHF1048431" s="6"/>
      <c r="IHG1048431" s="6"/>
      <c r="IHH1048431" s="6"/>
      <c r="IHI1048431" s="6"/>
      <c r="IHJ1048431" s="6"/>
      <c r="IHK1048431" s="6"/>
      <c r="IHL1048431" s="6"/>
      <c r="IHM1048431" s="6"/>
      <c r="IHN1048431" s="6"/>
      <c r="IHO1048431" s="6"/>
      <c r="IHP1048431" s="6"/>
      <c r="IHQ1048431" s="6"/>
      <c r="IHR1048431" s="6"/>
      <c r="IHS1048431" s="6"/>
      <c r="IHT1048431" s="6"/>
      <c r="IHU1048431" s="6"/>
      <c r="IHV1048431" s="6"/>
      <c r="IHW1048431" s="6"/>
      <c r="IHX1048431" s="6"/>
      <c r="IHY1048431" s="6"/>
      <c r="IHZ1048431" s="6"/>
      <c r="IIA1048431" s="6"/>
      <c r="IIB1048431" s="6"/>
      <c r="IIC1048431" s="6"/>
      <c r="IID1048431" s="6"/>
      <c r="IIE1048431" s="6"/>
      <c r="IIF1048431" s="6"/>
      <c r="IIG1048431" s="6"/>
      <c r="IIH1048431" s="6"/>
      <c r="III1048431" s="6"/>
      <c r="IIJ1048431" s="6"/>
      <c r="IIK1048431" s="6"/>
      <c r="IIL1048431" s="6"/>
      <c r="IIM1048431" s="6"/>
      <c r="IIN1048431" s="6"/>
      <c r="IIO1048431" s="6"/>
      <c r="IIP1048431" s="6"/>
      <c r="IIQ1048431" s="6"/>
      <c r="IIR1048431" s="6"/>
      <c r="IIS1048431" s="6"/>
      <c r="IIT1048431" s="6"/>
      <c r="IIU1048431" s="6"/>
      <c r="IIV1048431" s="6"/>
      <c r="IIW1048431" s="6"/>
      <c r="IIX1048431" s="6"/>
      <c r="IIY1048431" s="6"/>
      <c r="IIZ1048431" s="6"/>
      <c r="IJA1048431" s="6"/>
      <c r="IJB1048431" s="6"/>
      <c r="IJC1048431" s="6"/>
      <c r="IJD1048431" s="6"/>
      <c r="IJE1048431" s="6"/>
      <c r="IJF1048431" s="6"/>
      <c r="IJG1048431" s="6"/>
      <c r="IJH1048431" s="6"/>
      <c r="IJI1048431" s="6"/>
      <c r="IJJ1048431" s="6"/>
      <c r="IJK1048431" s="6"/>
      <c r="IJL1048431" s="6"/>
      <c r="IJM1048431" s="6"/>
      <c r="IJN1048431" s="6"/>
      <c r="IJO1048431" s="6"/>
      <c r="IJP1048431" s="6"/>
      <c r="IJQ1048431" s="6"/>
      <c r="IJR1048431" s="6"/>
      <c r="IJS1048431" s="6"/>
      <c r="IJT1048431" s="6"/>
      <c r="IJU1048431" s="6"/>
      <c r="IJV1048431" s="6"/>
      <c r="IJW1048431" s="6"/>
      <c r="IJX1048431" s="6"/>
      <c r="IJY1048431" s="6"/>
      <c r="IJZ1048431" s="6"/>
      <c r="IKA1048431" s="6"/>
      <c r="IKB1048431" s="6"/>
      <c r="IKC1048431" s="6"/>
      <c r="IKD1048431" s="6"/>
      <c r="IKE1048431" s="6"/>
      <c r="IKF1048431" s="6"/>
      <c r="IKG1048431" s="6"/>
      <c r="IKH1048431" s="6"/>
      <c r="IKI1048431" s="6"/>
      <c r="IKJ1048431" s="6"/>
      <c r="IKK1048431" s="6"/>
      <c r="IKL1048431" s="6"/>
      <c r="IKM1048431" s="6"/>
      <c r="IKN1048431" s="6"/>
      <c r="IKO1048431" s="6"/>
      <c r="IKP1048431" s="6"/>
      <c r="IKQ1048431" s="6"/>
      <c r="IKR1048431" s="6"/>
      <c r="IKS1048431" s="6"/>
      <c r="IKT1048431" s="6"/>
      <c r="IKU1048431" s="6"/>
      <c r="IKV1048431" s="6"/>
      <c r="IKW1048431" s="6"/>
      <c r="IKX1048431" s="6"/>
      <c r="IKY1048431" s="6"/>
      <c r="IKZ1048431" s="6"/>
      <c r="ILA1048431" s="6"/>
      <c r="ILB1048431" s="6"/>
      <c r="ILC1048431" s="6"/>
      <c r="ILD1048431" s="6"/>
      <c r="ILE1048431" s="6"/>
      <c r="ILF1048431" s="6"/>
      <c r="ILG1048431" s="6"/>
      <c r="ILH1048431" s="6"/>
      <c r="ILI1048431" s="6"/>
      <c r="ILJ1048431" s="6"/>
      <c r="ILK1048431" s="6"/>
      <c r="ILL1048431" s="6"/>
      <c r="ILM1048431" s="6"/>
      <c r="ILN1048431" s="6"/>
      <c r="ILO1048431" s="6"/>
      <c r="ILP1048431" s="6"/>
      <c r="ILQ1048431" s="6"/>
      <c r="ILR1048431" s="6"/>
      <c r="ILS1048431" s="6"/>
      <c r="ILT1048431" s="6"/>
      <c r="ILU1048431" s="6"/>
      <c r="ILV1048431" s="6"/>
      <c r="ILW1048431" s="6"/>
      <c r="ILX1048431" s="6"/>
      <c r="ILY1048431" s="6"/>
      <c r="ILZ1048431" s="6"/>
      <c r="IMA1048431" s="6"/>
      <c r="IMB1048431" s="6"/>
      <c r="IMC1048431" s="6"/>
      <c r="IMD1048431" s="6"/>
      <c r="IME1048431" s="6"/>
      <c r="IMF1048431" s="6"/>
      <c r="IMG1048431" s="6"/>
      <c r="IMH1048431" s="6"/>
      <c r="IMI1048431" s="6"/>
      <c r="IMJ1048431" s="6"/>
      <c r="IMK1048431" s="6"/>
      <c r="IML1048431" s="6"/>
      <c r="IMM1048431" s="6"/>
      <c r="IMN1048431" s="6"/>
      <c r="IMO1048431" s="6"/>
      <c r="IMP1048431" s="6"/>
      <c r="IMQ1048431" s="6"/>
      <c r="IMR1048431" s="6"/>
      <c r="IMS1048431" s="6"/>
      <c r="IMT1048431" s="6"/>
      <c r="IMU1048431" s="6"/>
      <c r="IMV1048431" s="6"/>
      <c r="IMW1048431" s="6"/>
      <c r="IMX1048431" s="6"/>
      <c r="IMY1048431" s="6"/>
      <c r="IMZ1048431" s="6"/>
      <c r="INA1048431" s="6"/>
      <c r="INB1048431" s="6"/>
      <c r="INC1048431" s="6"/>
      <c r="IND1048431" s="6"/>
      <c r="INE1048431" s="6"/>
      <c r="INF1048431" s="6"/>
      <c r="ING1048431" s="6"/>
      <c r="INH1048431" s="6"/>
      <c r="INI1048431" s="6"/>
      <c r="INJ1048431" s="6"/>
      <c r="INK1048431" s="6"/>
      <c r="INL1048431" s="6"/>
      <c r="INM1048431" s="6"/>
      <c r="INN1048431" s="6"/>
      <c r="INO1048431" s="6"/>
      <c r="INP1048431" s="6"/>
      <c r="INQ1048431" s="6"/>
      <c r="INR1048431" s="6"/>
      <c r="INS1048431" s="6"/>
      <c r="INT1048431" s="6"/>
      <c r="INU1048431" s="6"/>
      <c r="INV1048431" s="6"/>
      <c r="INW1048431" s="6"/>
      <c r="INX1048431" s="6"/>
      <c r="INY1048431" s="6"/>
      <c r="INZ1048431" s="6"/>
      <c r="IOA1048431" s="6"/>
      <c r="IOB1048431" s="6"/>
      <c r="IOC1048431" s="6"/>
      <c r="IOD1048431" s="6"/>
      <c r="IOE1048431" s="6"/>
      <c r="IOF1048431" s="6"/>
      <c r="IOG1048431" s="6"/>
      <c r="IOH1048431" s="6"/>
      <c r="IOI1048431" s="6"/>
      <c r="IOJ1048431" s="6"/>
      <c r="IOK1048431" s="6"/>
      <c r="IOL1048431" s="6"/>
      <c r="IOM1048431" s="6"/>
      <c r="ION1048431" s="6"/>
      <c r="IOO1048431" s="6"/>
      <c r="IOP1048431" s="6"/>
      <c r="IOQ1048431" s="6"/>
      <c r="IOR1048431" s="6"/>
      <c r="IOS1048431" s="6"/>
      <c r="IOT1048431" s="6"/>
      <c r="IOU1048431" s="6"/>
      <c r="IOV1048431" s="6"/>
      <c r="IOW1048431" s="6"/>
      <c r="IOX1048431" s="6"/>
      <c r="IOY1048431" s="6"/>
      <c r="IOZ1048431" s="6"/>
      <c r="IPA1048431" s="6"/>
      <c r="IPB1048431" s="6"/>
      <c r="IPC1048431" s="6"/>
      <c r="IPD1048431" s="6"/>
      <c r="IPE1048431" s="6"/>
      <c r="IPF1048431" s="6"/>
      <c r="IPG1048431" s="6"/>
      <c r="IPH1048431" s="6"/>
      <c r="IPI1048431" s="6"/>
      <c r="IPJ1048431" s="6"/>
      <c r="IPK1048431" s="6"/>
      <c r="IPL1048431" s="6"/>
      <c r="IPM1048431" s="6"/>
      <c r="IPN1048431" s="6"/>
      <c r="IPO1048431" s="6"/>
      <c r="IPP1048431" s="6"/>
      <c r="IPQ1048431" s="6"/>
      <c r="IPR1048431" s="6"/>
      <c r="IPS1048431" s="6"/>
      <c r="IPT1048431" s="6"/>
      <c r="IPU1048431" s="6"/>
      <c r="IPV1048431" s="6"/>
      <c r="IPW1048431" s="6"/>
      <c r="IPX1048431" s="6"/>
      <c r="IPY1048431" s="6"/>
      <c r="IPZ1048431" s="6"/>
      <c r="IQA1048431" s="6"/>
      <c r="IQB1048431" s="6"/>
      <c r="IQC1048431" s="6"/>
      <c r="IQD1048431" s="6"/>
      <c r="IQE1048431" s="6"/>
      <c r="IQF1048431" s="6"/>
      <c r="IQG1048431" s="6"/>
      <c r="IQH1048431" s="6"/>
      <c r="IQI1048431" s="6"/>
      <c r="IQJ1048431" s="6"/>
      <c r="IQK1048431" s="6"/>
      <c r="IQL1048431" s="6"/>
      <c r="IQM1048431" s="6"/>
      <c r="IQN1048431" s="6"/>
      <c r="IQO1048431" s="6"/>
      <c r="IQP1048431" s="6"/>
      <c r="IQQ1048431" s="6"/>
      <c r="IQR1048431" s="6"/>
      <c r="IQS1048431" s="6"/>
      <c r="IQT1048431" s="6"/>
      <c r="IQU1048431" s="6"/>
      <c r="IQV1048431" s="6"/>
      <c r="IQW1048431" s="6"/>
      <c r="IQX1048431" s="6"/>
      <c r="IQY1048431" s="6"/>
      <c r="IQZ1048431" s="6"/>
      <c r="IRA1048431" s="6"/>
      <c r="IRB1048431" s="6"/>
      <c r="IRC1048431" s="6"/>
      <c r="IRD1048431" s="6"/>
      <c r="IRE1048431" s="6"/>
      <c r="IRF1048431" s="6"/>
      <c r="IRG1048431" s="6"/>
      <c r="IRH1048431" s="6"/>
      <c r="IRI1048431" s="6"/>
      <c r="IRJ1048431" s="6"/>
      <c r="IRK1048431" s="6"/>
      <c r="IRL1048431" s="6"/>
      <c r="IRM1048431" s="6"/>
      <c r="IRN1048431" s="6"/>
      <c r="IRO1048431" s="6"/>
      <c r="IRP1048431" s="6"/>
      <c r="IRQ1048431" s="6"/>
      <c r="IRR1048431" s="6"/>
      <c r="IRS1048431" s="6"/>
      <c r="IRT1048431" s="6"/>
      <c r="IRU1048431" s="6"/>
      <c r="IRV1048431" s="6"/>
      <c r="IRW1048431" s="6"/>
      <c r="IRX1048431" s="6"/>
      <c r="IRY1048431" s="6"/>
      <c r="IRZ1048431" s="6"/>
      <c r="ISA1048431" s="6"/>
      <c r="ISB1048431" s="6"/>
      <c r="ISC1048431" s="6"/>
      <c r="ISD1048431" s="6"/>
      <c r="ISE1048431" s="6"/>
      <c r="ISF1048431" s="6"/>
      <c r="ISG1048431" s="6"/>
      <c r="ISH1048431" s="6"/>
      <c r="ISI1048431" s="6"/>
      <c r="ISJ1048431" s="6"/>
      <c r="ISK1048431" s="6"/>
      <c r="ISL1048431" s="6"/>
      <c r="ISM1048431" s="6"/>
      <c r="ISN1048431" s="6"/>
      <c r="ISO1048431" s="6"/>
      <c r="ISP1048431" s="6"/>
      <c r="ISQ1048431" s="6"/>
      <c r="ISR1048431" s="6"/>
      <c r="ISS1048431" s="6"/>
      <c r="IST1048431" s="6"/>
      <c r="ISU1048431" s="6"/>
      <c r="ISV1048431" s="6"/>
      <c r="ISW1048431" s="6"/>
      <c r="ISX1048431" s="6"/>
      <c r="ISY1048431" s="6"/>
      <c r="ISZ1048431" s="6"/>
      <c r="ITA1048431" s="6"/>
      <c r="ITB1048431" s="6"/>
      <c r="ITC1048431" s="6"/>
      <c r="ITD1048431" s="6"/>
      <c r="ITE1048431" s="6"/>
      <c r="ITF1048431" s="6"/>
      <c r="ITG1048431" s="6"/>
      <c r="ITH1048431" s="6"/>
      <c r="ITI1048431" s="6"/>
      <c r="ITJ1048431" s="6"/>
      <c r="ITK1048431" s="6"/>
      <c r="ITL1048431" s="6"/>
      <c r="ITM1048431" s="6"/>
      <c r="ITN1048431" s="6"/>
      <c r="ITO1048431" s="6"/>
      <c r="ITP1048431" s="6"/>
      <c r="ITQ1048431" s="6"/>
      <c r="ITR1048431" s="6"/>
      <c r="ITS1048431" s="6"/>
      <c r="ITT1048431" s="6"/>
      <c r="ITU1048431" s="6"/>
      <c r="ITV1048431" s="6"/>
      <c r="ITW1048431" s="6"/>
      <c r="ITX1048431" s="6"/>
      <c r="ITY1048431" s="6"/>
      <c r="ITZ1048431" s="6"/>
      <c r="IUA1048431" s="6"/>
      <c r="IUB1048431" s="6"/>
      <c r="IUC1048431" s="6"/>
      <c r="IUD1048431" s="6"/>
      <c r="IUE1048431" s="6"/>
      <c r="IUF1048431" s="6"/>
      <c r="IUG1048431" s="6"/>
      <c r="IUH1048431" s="6"/>
      <c r="IUI1048431" s="6"/>
      <c r="IUJ1048431" s="6"/>
      <c r="IUK1048431" s="6"/>
      <c r="IUL1048431" s="6"/>
      <c r="IUM1048431" s="6"/>
      <c r="IUN1048431" s="6"/>
      <c r="IUO1048431" s="6"/>
      <c r="IUP1048431" s="6"/>
      <c r="IUQ1048431" s="6"/>
      <c r="IUR1048431" s="6"/>
      <c r="IUS1048431" s="6"/>
      <c r="IUT1048431" s="6"/>
      <c r="IUU1048431" s="6"/>
      <c r="IUV1048431" s="6"/>
      <c r="IUW1048431" s="6"/>
      <c r="IUX1048431" s="6"/>
      <c r="IUY1048431" s="6"/>
      <c r="IUZ1048431" s="6"/>
      <c r="IVA1048431" s="6"/>
      <c r="IVB1048431" s="6"/>
      <c r="IVC1048431" s="6"/>
      <c r="IVD1048431" s="6"/>
      <c r="IVE1048431" s="6"/>
      <c r="IVF1048431" s="6"/>
      <c r="IVG1048431" s="6"/>
      <c r="IVH1048431" s="6"/>
      <c r="IVI1048431" s="6"/>
      <c r="IVJ1048431" s="6"/>
      <c r="IVK1048431" s="6"/>
      <c r="IVL1048431" s="6"/>
      <c r="IVM1048431" s="6"/>
      <c r="IVN1048431" s="6"/>
      <c r="IVO1048431" s="6"/>
      <c r="IVP1048431" s="6"/>
      <c r="IVQ1048431" s="6"/>
      <c r="IVR1048431" s="6"/>
      <c r="IVS1048431" s="6"/>
      <c r="IVT1048431" s="6"/>
      <c r="IVU1048431" s="6"/>
      <c r="IVV1048431" s="6"/>
      <c r="IVW1048431" s="6"/>
      <c r="IVX1048431" s="6"/>
      <c r="IVY1048431" s="6"/>
      <c r="IVZ1048431" s="6"/>
      <c r="IWA1048431" s="6"/>
      <c r="IWB1048431" s="6"/>
      <c r="IWC1048431" s="6"/>
      <c r="IWD1048431" s="6"/>
      <c r="IWE1048431" s="6"/>
      <c r="IWF1048431" s="6"/>
      <c r="IWG1048431" s="6"/>
      <c r="IWH1048431" s="6"/>
      <c r="IWI1048431" s="6"/>
      <c r="IWJ1048431" s="6"/>
      <c r="IWK1048431" s="6"/>
      <c r="IWL1048431" s="6"/>
      <c r="IWM1048431" s="6"/>
      <c r="IWN1048431" s="6"/>
      <c r="IWO1048431" s="6"/>
      <c r="IWP1048431" s="6"/>
      <c r="IWQ1048431" s="6"/>
      <c r="IWR1048431" s="6"/>
      <c r="IWS1048431" s="6"/>
      <c r="IWT1048431" s="6"/>
      <c r="IWU1048431" s="6"/>
      <c r="IWV1048431" s="6"/>
      <c r="IWW1048431" s="6"/>
      <c r="IWX1048431" s="6"/>
      <c r="IWY1048431" s="6"/>
      <c r="IWZ1048431" s="6"/>
      <c r="IXA1048431" s="6"/>
      <c r="IXB1048431" s="6"/>
      <c r="IXC1048431" s="6"/>
      <c r="IXD1048431" s="6"/>
      <c r="IXE1048431" s="6"/>
      <c r="IXF1048431" s="6"/>
      <c r="IXG1048431" s="6"/>
      <c r="IXH1048431" s="6"/>
      <c r="IXI1048431" s="6"/>
      <c r="IXJ1048431" s="6"/>
      <c r="IXK1048431" s="6"/>
      <c r="IXL1048431" s="6"/>
      <c r="IXM1048431" s="6"/>
      <c r="IXN1048431" s="6"/>
      <c r="IXO1048431" s="6"/>
      <c r="IXP1048431" s="6"/>
      <c r="IXQ1048431" s="6"/>
      <c r="IXR1048431" s="6"/>
      <c r="IXS1048431" s="6"/>
      <c r="IXT1048431" s="6"/>
      <c r="IXU1048431" s="6"/>
      <c r="IXV1048431" s="6"/>
      <c r="IXW1048431" s="6"/>
      <c r="IXX1048431" s="6"/>
      <c r="IXY1048431" s="6"/>
      <c r="IXZ1048431" s="6"/>
      <c r="IYA1048431" s="6"/>
      <c r="IYB1048431" s="6"/>
      <c r="IYC1048431" s="6"/>
      <c r="IYD1048431" s="6"/>
      <c r="IYE1048431" s="6"/>
      <c r="IYF1048431" s="6"/>
      <c r="IYG1048431" s="6"/>
      <c r="IYH1048431" s="6"/>
      <c r="IYI1048431" s="6"/>
      <c r="IYJ1048431" s="6"/>
      <c r="IYK1048431" s="6"/>
      <c r="IYL1048431" s="6"/>
      <c r="IYM1048431" s="6"/>
      <c r="IYN1048431" s="6"/>
      <c r="IYO1048431" s="6"/>
      <c r="IYP1048431" s="6"/>
      <c r="IYQ1048431" s="6"/>
      <c r="IYR1048431" s="6"/>
      <c r="IYS1048431" s="6"/>
      <c r="IYT1048431" s="6"/>
      <c r="IYU1048431" s="6"/>
      <c r="IYV1048431" s="6"/>
      <c r="IYW1048431" s="6"/>
      <c r="IYX1048431" s="6"/>
      <c r="IYY1048431" s="6"/>
      <c r="IYZ1048431" s="6"/>
      <c r="IZA1048431" s="6"/>
      <c r="IZB1048431" s="6"/>
      <c r="IZC1048431" s="6"/>
      <c r="IZD1048431" s="6"/>
      <c r="IZE1048431" s="6"/>
      <c r="IZF1048431" s="6"/>
      <c r="IZG1048431" s="6"/>
      <c r="IZH1048431" s="6"/>
      <c r="IZI1048431" s="6"/>
      <c r="IZJ1048431" s="6"/>
      <c r="IZK1048431" s="6"/>
      <c r="IZL1048431" s="6"/>
      <c r="IZM1048431" s="6"/>
      <c r="IZN1048431" s="6"/>
      <c r="IZO1048431" s="6"/>
      <c r="IZP1048431" s="6"/>
      <c r="IZQ1048431" s="6"/>
      <c r="IZR1048431" s="6"/>
      <c r="IZS1048431" s="6"/>
      <c r="IZT1048431" s="6"/>
      <c r="IZU1048431" s="6"/>
      <c r="IZV1048431" s="6"/>
      <c r="IZW1048431" s="6"/>
      <c r="IZX1048431" s="6"/>
      <c r="IZY1048431" s="6"/>
      <c r="IZZ1048431" s="6"/>
      <c r="JAA1048431" s="6"/>
      <c r="JAB1048431" s="6"/>
      <c r="JAC1048431" s="6"/>
      <c r="JAD1048431" s="6"/>
      <c r="JAE1048431" s="6"/>
      <c r="JAF1048431" s="6"/>
      <c r="JAG1048431" s="6"/>
      <c r="JAH1048431" s="6"/>
      <c r="JAI1048431" s="6"/>
      <c r="JAJ1048431" s="6"/>
      <c r="JAK1048431" s="6"/>
      <c r="JAL1048431" s="6"/>
      <c r="JAM1048431" s="6"/>
      <c r="JAN1048431" s="6"/>
      <c r="JAO1048431" s="6"/>
      <c r="JAP1048431" s="6"/>
      <c r="JAQ1048431" s="6"/>
      <c r="JAR1048431" s="6"/>
      <c r="JAS1048431" s="6"/>
      <c r="JAT1048431" s="6"/>
      <c r="JAU1048431" s="6"/>
      <c r="JAV1048431" s="6"/>
      <c r="JAW1048431" s="6"/>
      <c r="JAX1048431" s="6"/>
      <c r="JAY1048431" s="6"/>
      <c r="JAZ1048431" s="6"/>
      <c r="JBA1048431" s="6"/>
      <c r="JBB1048431" s="6"/>
      <c r="JBC1048431" s="6"/>
      <c r="JBD1048431" s="6"/>
      <c r="JBE1048431" s="6"/>
      <c r="JBF1048431" s="6"/>
      <c r="JBG1048431" s="6"/>
      <c r="JBH1048431" s="6"/>
      <c r="JBI1048431" s="6"/>
      <c r="JBJ1048431" s="6"/>
      <c r="JBK1048431" s="6"/>
      <c r="JBL1048431" s="6"/>
      <c r="JBM1048431" s="6"/>
      <c r="JBN1048431" s="6"/>
      <c r="JBO1048431" s="6"/>
      <c r="JBP1048431" s="6"/>
      <c r="JBQ1048431" s="6"/>
      <c r="JBR1048431" s="6"/>
      <c r="JBS1048431" s="6"/>
      <c r="JBT1048431" s="6"/>
      <c r="JBU1048431" s="6"/>
      <c r="JBV1048431" s="6"/>
      <c r="JBW1048431" s="6"/>
      <c r="JBX1048431" s="6"/>
      <c r="JBY1048431" s="6"/>
      <c r="JBZ1048431" s="6"/>
      <c r="JCA1048431" s="6"/>
      <c r="JCB1048431" s="6"/>
      <c r="JCC1048431" s="6"/>
      <c r="JCD1048431" s="6"/>
      <c r="JCE1048431" s="6"/>
      <c r="JCF1048431" s="6"/>
      <c r="JCG1048431" s="6"/>
      <c r="JCH1048431" s="6"/>
      <c r="JCI1048431" s="6"/>
      <c r="JCJ1048431" s="6"/>
      <c r="JCK1048431" s="6"/>
      <c r="JCL1048431" s="6"/>
      <c r="JCM1048431" s="6"/>
      <c r="JCN1048431" s="6"/>
      <c r="JCO1048431" s="6"/>
      <c r="JCP1048431" s="6"/>
      <c r="JCQ1048431" s="6"/>
      <c r="JCR1048431" s="6"/>
      <c r="JCS1048431" s="6"/>
      <c r="JCT1048431" s="6"/>
      <c r="JCU1048431" s="6"/>
      <c r="JCV1048431" s="6"/>
      <c r="JCW1048431" s="6"/>
      <c r="JCX1048431" s="6"/>
      <c r="JCY1048431" s="6"/>
      <c r="JCZ1048431" s="6"/>
      <c r="JDA1048431" s="6"/>
      <c r="JDB1048431" s="6"/>
      <c r="JDC1048431" s="6"/>
      <c r="JDD1048431" s="6"/>
      <c r="JDE1048431" s="6"/>
      <c r="JDF1048431" s="6"/>
      <c r="JDG1048431" s="6"/>
      <c r="JDH1048431" s="6"/>
      <c r="JDI1048431" s="6"/>
      <c r="JDJ1048431" s="6"/>
      <c r="JDK1048431" s="6"/>
      <c r="JDL1048431" s="6"/>
      <c r="JDM1048431" s="6"/>
      <c r="JDN1048431" s="6"/>
      <c r="JDO1048431" s="6"/>
      <c r="JDP1048431" s="6"/>
      <c r="JDQ1048431" s="6"/>
      <c r="JDR1048431" s="6"/>
      <c r="JDS1048431" s="6"/>
      <c r="JDT1048431" s="6"/>
      <c r="JDU1048431" s="6"/>
      <c r="JDV1048431" s="6"/>
      <c r="JDW1048431" s="6"/>
      <c r="JDX1048431" s="6"/>
      <c r="JDY1048431" s="6"/>
      <c r="JDZ1048431" s="6"/>
      <c r="JEA1048431" s="6"/>
      <c r="JEB1048431" s="6"/>
      <c r="JEC1048431" s="6"/>
      <c r="JED1048431" s="6"/>
      <c r="JEE1048431" s="6"/>
      <c r="JEF1048431" s="6"/>
      <c r="JEG1048431" s="6"/>
      <c r="JEH1048431" s="6"/>
      <c r="JEI1048431" s="6"/>
      <c r="JEJ1048431" s="6"/>
      <c r="JEK1048431" s="6"/>
      <c r="JEL1048431" s="6"/>
      <c r="JEM1048431" s="6"/>
      <c r="JEN1048431" s="6"/>
      <c r="JEO1048431" s="6"/>
      <c r="JEP1048431" s="6"/>
      <c r="JEQ1048431" s="6"/>
      <c r="JER1048431" s="6"/>
      <c r="JES1048431" s="6"/>
      <c r="JET1048431" s="6"/>
      <c r="JEU1048431" s="6"/>
      <c r="JEV1048431" s="6"/>
      <c r="JEW1048431" s="6"/>
      <c r="JEX1048431" s="6"/>
      <c r="JEY1048431" s="6"/>
      <c r="JEZ1048431" s="6"/>
      <c r="JFA1048431" s="6"/>
      <c r="JFB1048431" s="6"/>
      <c r="JFC1048431" s="6"/>
      <c r="JFD1048431" s="6"/>
      <c r="JFE1048431" s="6"/>
      <c r="JFF1048431" s="6"/>
      <c r="JFG1048431" s="6"/>
      <c r="JFH1048431" s="6"/>
      <c r="JFI1048431" s="6"/>
      <c r="JFJ1048431" s="6"/>
      <c r="JFK1048431" s="6"/>
      <c r="JFL1048431" s="6"/>
      <c r="JFM1048431" s="6"/>
      <c r="JFN1048431" s="6"/>
      <c r="JFO1048431" s="6"/>
      <c r="JFP1048431" s="6"/>
      <c r="JFQ1048431" s="6"/>
      <c r="JFR1048431" s="6"/>
      <c r="JFS1048431" s="6"/>
      <c r="JFT1048431" s="6"/>
      <c r="JFU1048431" s="6"/>
      <c r="JFV1048431" s="6"/>
      <c r="JFW1048431" s="6"/>
      <c r="JFX1048431" s="6"/>
      <c r="JFY1048431" s="6"/>
      <c r="JFZ1048431" s="6"/>
      <c r="JGA1048431" s="6"/>
      <c r="JGB1048431" s="6"/>
      <c r="JGC1048431" s="6"/>
      <c r="JGD1048431" s="6"/>
      <c r="JGE1048431" s="6"/>
      <c r="JGF1048431" s="6"/>
      <c r="JGG1048431" s="6"/>
      <c r="JGH1048431" s="6"/>
      <c r="JGI1048431" s="6"/>
      <c r="JGJ1048431" s="6"/>
      <c r="JGK1048431" s="6"/>
      <c r="JGL1048431" s="6"/>
      <c r="JGM1048431" s="6"/>
      <c r="JGN1048431" s="6"/>
      <c r="JGO1048431" s="6"/>
      <c r="JGP1048431" s="6"/>
      <c r="JGQ1048431" s="6"/>
      <c r="JGR1048431" s="6"/>
      <c r="JGS1048431" s="6"/>
      <c r="JGT1048431" s="6"/>
      <c r="JGU1048431" s="6"/>
      <c r="JGV1048431" s="6"/>
      <c r="JGW1048431" s="6"/>
      <c r="JGX1048431" s="6"/>
      <c r="JGY1048431" s="6"/>
      <c r="JGZ1048431" s="6"/>
      <c r="JHA1048431" s="6"/>
      <c r="JHB1048431" s="6"/>
      <c r="JHC1048431" s="6"/>
      <c r="JHD1048431" s="6"/>
      <c r="JHE1048431" s="6"/>
      <c r="JHF1048431" s="6"/>
      <c r="JHG1048431" s="6"/>
      <c r="JHH1048431" s="6"/>
      <c r="JHI1048431" s="6"/>
      <c r="JHJ1048431" s="6"/>
      <c r="JHK1048431" s="6"/>
      <c r="JHL1048431" s="6"/>
      <c r="JHM1048431" s="6"/>
      <c r="JHN1048431" s="6"/>
      <c r="JHO1048431" s="6"/>
      <c r="JHP1048431" s="6"/>
      <c r="JHQ1048431" s="6"/>
      <c r="JHR1048431" s="6"/>
      <c r="JHS1048431" s="6"/>
      <c r="JHT1048431" s="6"/>
      <c r="JHU1048431" s="6"/>
      <c r="JHV1048431" s="6"/>
      <c r="JHW1048431" s="6"/>
      <c r="JHX1048431" s="6"/>
      <c r="JHY1048431" s="6"/>
      <c r="JHZ1048431" s="6"/>
      <c r="JIA1048431" s="6"/>
      <c r="JIB1048431" s="6"/>
      <c r="JIC1048431" s="6"/>
      <c r="JID1048431" s="6"/>
      <c r="JIE1048431" s="6"/>
      <c r="JIF1048431" s="6"/>
      <c r="JIG1048431" s="6"/>
      <c r="JIH1048431" s="6"/>
      <c r="JII1048431" s="6"/>
      <c r="JIJ1048431" s="6"/>
      <c r="JIK1048431" s="6"/>
      <c r="JIL1048431" s="6"/>
      <c r="JIM1048431" s="6"/>
      <c r="JIN1048431" s="6"/>
      <c r="JIO1048431" s="6"/>
      <c r="JIP1048431" s="6"/>
      <c r="JIQ1048431" s="6"/>
      <c r="JIR1048431" s="6"/>
      <c r="JIS1048431" s="6"/>
      <c r="JIT1048431" s="6"/>
      <c r="JIU1048431" s="6"/>
      <c r="JIV1048431" s="6"/>
      <c r="JIW1048431" s="6"/>
      <c r="JIX1048431" s="6"/>
      <c r="JIY1048431" s="6"/>
      <c r="JIZ1048431" s="6"/>
      <c r="JJA1048431" s="6"/>
      <c r="JJB1048431" s="6"/>
      <c r="JJC1048431" s="6"/>
      <c r="JJD1048431" s="6"/>
      <c r="JJE1048431" s="6"/>
      <c r="JJF1048431" s="6"/>
      <c r="JJG1048431" s="6"/>
      <c r="JJH1048431" s="6"/>
      <c r="JJI1048431" s="6"/>
      <c r="JJJ1048431" s="6"/>
      <c r="JJK1048431" s="6"/>
      <c r="JJL1048431" s="6"/>
      <c r="JJM1048431" s="6"/>
      <c r="JJN1048431" s="6"/>
      <c r="JJO1048431" s="6"/>
      <c r="JJP1048431" s="6"/>
      <c r="JJQ1048431" s="6"/>
      <c r="JJR1048431" s="6"/>
      <c r="JJS1048431" s="6"/>
      <c r="JJT1048431" s="6"/>
      <c r="JJU1048431" s="6"/>
      <c r="JJV1048431" s="6"/>
      <c r="JJW1048431" s="6"/>
      <c r="JJX1048431" s="6"/>
      <c r="JJY1048431" s="6"/>
      <c r="JJZ1048431" s="6"/>
      <c r="JKA1048431" s="6"/>
      <c r="JKB1048431" s="6"/>
      <c r="JKC1048431" s="6"/>
      <c r="JKD1048431" s="6"/>
      <c r="JKE1048431" s="6"/>
      <c r="JKF1048431" s="6"/>
      <c r="JKG1048431" s="6"/>
      <c r="JKH1048431" s="6"/>
      <c r="JKI1048431" s="6"/>
      <c r="JKJ1048431" s="6"/>
      <c r="JKK1048431" s="6"/>
      <c r="JKL1048431" s="6"/>
      <c r="JKM1048431" s="6"/>
      <c r="JKN1048431" s="6"/>
      <c r="JKO1048431" s="6"/>
      <c r="JKP1048431" s="6"/>
      <c r="JKQ1048431" s="6"/>
      <c r="JKR1048431" s="6"/>
      <c r="JKS1048431" s="6"/>
      <c r="JKT1048431" s="6"/>
      <c r="JKU1048431" s="6"/>
      <c r="JKV1048431" s="6"/>
      <c r="JKW1048431" s="6"/>
      <c r="JKX1048431" s="6"/>
      <c r="JKY1048431" s="6"/>
      <c r="JKZ1048431" s="6"/>
      <c r="JLA1048431" s="6"/>
      <c r="JLB1048431" s="6"/>
      <c r="JLC1048431" s="6"/>
      <c r="JLD1048431" s="6"/>
      <c r="JLE1048431" s="6"/>
      <c r="JLF1048431" s="6"/>
      <c r="JLG1048431" s="6"/>
      <c r="JLH1048431" s="6"/>
      <c r="JLI1048431" s="6"/>
      <c r="JLJ1048431" s="6"/>
      <c r="JLK1048431" s="6"/>
      <c r="JLL1048431" s="6"/>
      <c r="JLM1048431" s="6"/>
      <c r="JLN1048431" s="6"/>
      <c r="JLO1048431" s="6"/>
      <c r="JLP1048431" s="6"/>
      <c r="JLQ1048431" s="6"/>
      <c r="JLR1048431" s="6"/>
      <c r="JLS1048431" s="6"/>
      <c r="JLT1048431" s="6"/>
      <c r="JLU1048431" s="6"/>
      <c r="JLV1048431" s="6"/>
      <c r="JLW1048431" s="6"/>
      <c r="JLX1048431" s="6"/>
      <c r="JLY1048431" s="6"/>
      <c r="JLZ1048431" s="6"/>
      <c r="JMA1048431" s="6"/>
      <c r="JMB1048431" s="6"/>
      <c r="JMC1048431" s="6"/>
      <c r="JMD1048431" s="6"/>
      <c r="JME1048431" s="6"/>
      <c r="JMF1048431" s="6"/>
      <c r="JMG1048431" s="6"/>
      <c r="JMH1048431" s="6"/>
      <c r="JMI1048431" s="6"/>
      <c r="JMJ1048431" s="6"/>
      <c r="JMK1048431" s="6"/>
      <c r="JML1048431" s="6"/>
      <c r="JMM1048431" s="6"/>
      <c r="JMN1048431" s="6"/>
      <c r="JMO1048431" s="6"/>
      <c r="JMP1048431" s="6"/>
      <c r="JMQ1048431" s="6"/>
      <c r="JMR1048431" s="6"/>
      <c r="JMS1048431" s="6"/>
      <c r="JMT1048431" s="6"/>
      <c r="JMU1048431" s="6"/>
      <c r="JMV1048431" s="6"/>
      <c r="JMW1048431" s="6"/>
      <c r="JMX1048431" s="6"/>
      <c r="JMY1048431" s="6"/>
      <c r="JMZ1048431" s="6"/>
      <c r="JNA1048431" s="6"/>
      <c r="JNB1048431" s="6"/>
      <c r="JNC1048431" s="6"/>
      <c r="JND1048431" s="6"/>
      <c r="JNE1048431" s="6"/>
      <c r="JNF1048431" s="6"/>
      <c r="JNG1048431" s="6"/>
      <c r="JNH1048431" s="6"/>
      <c r="JNI1048431" s="6"/>
      <c r="JNJ1048431" s="6"/>
      <c r="JNK1048431" s="6"/>
      <c r="JNL1048431" s="6"/>
      <c r="JNM1048431" s="6"/>
      <c r="JNN1048431" s="6"/>
      <c r="JNO1048431" s="6"/>
      <c r="JNP1048431" s="6"/>
      <c r="JNQ1048431" s="6"/>
      <c r="JNR1048431" s="6"/>
      <c r="JNS1048431" s="6"/>
      <c r="JNT1048431" s="6"/>
      <c r="JNU1048431" s="6"/>
      <c r="JNV1048431" s="6"/>
      <c r="JNW1048431" s="6"/>
      <c r="JNX1048431" s="6"/>
      <c r="JNY1048431" s="6"/>
      <c r="JNZ1048431" s="6"/>
      <c r="JOA1048431" s="6"/>
      <c r="JOB1048431" s="6"/>
      <c r="JOC1048431" s="6"/>
      <c r="JOD1048431" s="6"/>
      <c r="JOE1048431" s="6"/>
      <c r="JOF1048431" s="6"/>
      <c r="JOG1048431" s="6"/>
      <c r="JOH1048431" s="6"/>
      <c r="JOI1048431" s="6"/>
      <c r="JOJ1048431" s="6"/>
      <c r="JOK1048431" s="6"/>
      <c r="JOL1048431" s="6"/>
      <c r="JOM1048431" s="6"/>
      <c r="JON1048431" s="6"/>
      <c r="JOO1048431" s="6"/>
      <c r="JOP1048431" s="6"/>
      <c r="JOQ1048431" s="6"/>
      <c r="JOR1048431" s="6"/>
      <c r="JOS1048431" s="6"/>
      <c r="JOT1048431" s="6"/>
      <c r="JOU1048431" s="6"/>
      <c r="JOV1048431" s="6"/>
      <c r="JOW1048431" s="6"/>
      <c r="JOX1048431" s="6"/>
      <c r="JOY1048431" s="6"/>
      <c r="JOZ1048431" s="6"/>
      <c r="JPA1048431" s="6"/>
      <c r="JPB1048431" s="6"/>
      <c r="JPC1048431" s="6"/>
      <c r="JPD1048431" s="6"/>
      <c r="JPE1048431" s="6"/>
      <c r="JPF1048431" s="6"/>
      <c r="JPG1048431" s="6"/>
      <c r="JPH1048431" s="6"/>
      <c r="JPI1048431" s="6"/>
      <c r="JPJ1048431" s="6"/>
      <c r="JPK1048431" s="6"/>
      <c r="JPL1048431" s="6"/>
      <c r="JPM1048431" s="6"/>
      <c r="JPN1048431" s="6"/>
      <c r="JPO1048431" s="6"/>
      <c r="JPP1048431" s="6"/>
      <c r="JPQ1048431" s="6"/>
      <c r="JPR1048431" s="6"/>
      <c r="JPS1048431" s="6"/>
      <c r="JPT1048431" s="6"/>
      <c r="JPU1048431" s="6"/>
      <c r="JPV1048431" s="6"/>
      <c r="JPW1048431" s="6"/>
      <c r="JPX1048431" s="6"/>
      <c r="JPY1048431" s="6"/>
      <c r="JPZ1048431" s="6"/>
      <c r="JQA1048431" s="6"/>
      <c r="JQB1048431" s="6"/>
      <c r="JQC1048431" s="6"/>
      <c r="JQD1048431" s="6"/>
      <c r="JQE1048431" s="6"/>
      <c r="JQF1048431" s="6"/>
      <c r="JQG1048431" s="6"/>
      <c r="JQH1048431" s="6"/>
      <c r="JQI1048431" s="6"/>
      <c r="JQJ1048431" s="6"/>
      <c r="JQK1048431" s="6"/>
      <c r="JQL1048431" s="6"/>
      <c r="JQM1048431" s="6"/>
      <c r="JQN1048431" s="6"/>
      <c r="JQO1048431" s="6"/>
      <c r="JQP1048431" s="6"/>
      <c r="JQQ1048431" s="6"/>
      <c r="JQR1048431" s="6"/>
      <c r="JQS1048431" s="6"/>
      <c r="JQT1048431" s="6"/>
      <c r="JQU1048431" s="6"/>
      <c r="JQV1048431" s="6"/>
      <c r="JQW1048431" s="6"/>
      <c r="JQX1048431" s="6"/>
      <c r="JQY1048431" s="6"/>
      <c r="JQZ1048431" s="6"/>
      <c r="JRA1048431" s="6"/>
      <c r="JRB1048431" s="6"/>
      <c r="JRC1048431" s="6"/>
      <c r="JRD1048431" s="6"/>
      <c r="JRE1048431" s="6"/>
      <c r="JRF1048431" s="6"/>
      <c r="JRG1048431" s="6"/>
      <c r="JRH1048431" s="6"/>
      <c r="JRI1048431" s="6"/>
      <c r="JRJ1048431" s="6"/>
      <c r="JRK1048431" s="6"/>
      <c r="JRL1048431" s="6"/>
      <c r="JRM1048431" s="6"/>
      <c r="JRN1048431" s="6"/>
      <c r="JRO1048431" s="6"/>
      <c r="JRP1048431" s="6"/>
      <c r="JRQ1048431" s="6"/>
      <c r="JRR1048431" s="6"/>
      <c r="JRS1048431" s="6"/>
      <c r="JRT1048431" s="6"/>
      <c r="JRU1048431" s="6"/>
      <c r="JRV1048431" s="6"/>
      <c r="JRW1048431" s="6"/>
      <c r="JRX1048431" s="6"/>
      <c r="JRY1048431" s="6"/>
      <c r="JRZ1048431" s="6"/>
      <c r="JSA1048431" s="6"/>
      <c r="JSB1048431" s="6"/>
      <c r="JSC1048431" s="6"/>
      <c r="JSD1048431" s="6"/>
      <c r="JSE1048431" s="6"/>
      <c r="JSF1048431" s="6"/>
      <c r="JSG1048431" s="6"/>
      <c r="JSH1048431" s="6"/>
      <c r="JSI1048431" s="6"/>
      <c r="JSJ1048431" s="6"/>
      <c r="JSK1048431" s="6"/>
      <c r="JSL1048431" s="6"/>
      <c r="JSM1048431" s="6"/>
      <c r="JSN1048431" s="6"/>
      <c r="JSO1048431" s="6"/>
      <c r="JSP1048431" s="6"/>
      <c r="JSQ1048431" s="6"/>
      <c r="JSR1048431" s="6"/>
      <c r="JSS1048431" s="6"/>
      <c r="JST1048431" s="6"/>
      <c r="JSU1048431" s="6"/>
      <c r="JSV1048431" s="6"/>
      <c r="JSW1048431" s="6"/>
      <c r="JSX1048431" s="6"/>
      <c r="JSY1048431" s="6"/>
      <c r="JSZ1048431" s="6"/>
      <c r="JTA1048431" s="6"/>
      <c r="JTB1048431" s="6"/>
      <c r="JTC1048431" s="6"/>
      <c r="JTD1048431" s="6"/>
      <c r="JTE1048431" s="6"/>
      <c r="JTF1048431" s="6"/>
      <c r="JTG1048431" s="6"/>
      <c r="JTH1048431" s="6"/>
      <c r="JTI1048431" s="6"/>
      <c r="JTJ1048431" s="6"/>
      <c r="JTK1048431" s="6"/>
      <c r="JTL1048431" s="6"/>
      <c r="JTM1048431" s="6"/>
      <c r="JTN1048431" s="6"/>
      <c r="JTO1048431" s="6"/>
      <c r="JTP1048431" s="6"/>
      <c r="JTQ1048431" s="6"/>
      <c r="JTR1048431" s="6"/>
      <c r="JTS1048431" s="6"/>
      <c r="JTT1048431" s="6"/>
      <c r="JTU1048431" s="6"/>
      <c r="JTV1048431" s="6"/>
      <c r="JTW1048431" s="6"/>
      <c r="JTX1048431" s="6"/>
      <c r="JTY1048431" s="6"/>
      <c r="JTZ1048431" s="6"/>
      <c r="JUA1048431" s="6"/>
      <c r="JUB1048431" s="6"/>
      <c r="JUC1048431" s="6"/>
      <c r="JUD1048431" s="6"/>
      <c r="JUE1048431" s="6"/>
      <c r="JUF1048431" s="6"/>
      <c r="JUG1048431" s="6"/>
      <c r="JUH1048431" s="6"/>
      <c r="JUI1048431" s="6"/>
      <c r="JUJ1048431" s="6"/>
      <c r="JUK1048431" s="6"/>
      <c r="JUL1048431" s="6"/>
      <c r="JUM1048431" s="6"/>
      <c r="JUN1048431" s="6"/>
      <c r="JUO1048431" s="6"/>
      <c r="JUP1048431" s="6"/>
      <c r="JUQ1048431" s="6"/>
      <c r="JUR1048431" s="6"/>
      <c r="JUS1048431" s="6"/>
      <c r="JUT1048431" s="6"/>
      <c r="JUU1048431" s="6"/>
      <c r="JUV1048431" s="6"/>
      <c r="JUW1048431" s="6"/>
      <c r="JUX1048431" s="6"/>
      <c r="JUY1048431" s="6"/>
      <c r="JUZ1048431" s="6"/>
      <c r="JVA1048431" s="6"/>
      <c r="JVB1048431" s="6"/>
      <c r="JVC1048431" s="6"/>
      <c r="JVD1048431" s="6"/>
      <c r="JVE1048431" s="6"/>
      <c r="JVF1048431" s="6"/>
      <c r="JVG1048431" s="6"/>
      <c r="JVH1048431" s="6"/>
      <c r="JVI1048431" s="6"/>
      <c r="JVJ1048431" s="6"/>
      <c r="JVK1048431" s="6"/>
      <c r="JVL1048431" s="6"/>
      <c r="JVM1048431" s="6"/>
      <c r="JVN1048431" s="6"/>
      <c r="JVO1048431" s="6"/>
      <c r="JVP1048431" s="6"/>
      <c r="JVQ1048431" s="6"/>
      <c r="JVR1048431" s="6"/>
      <c r="JVS1048431" s="6"/>
      <c r="JVT1048431" s="6"/>
      <c r="JVU1048431" s="6"/>
      <c r="JVV1048431" s="6"/>
      <c r="JVW1048431" s="6"/>
      <c r="JVX1048431" s="6"/>
      <c r="JVY1048431" s="6"/>
      <c r="JVZ1048431" s="6"/>
      <c r="JWA1048431" s="6"/>
      <c r="JWB1048431" s="6"/>
      <c r="JWC1048431" s="6"/>
      <c r="JWD1048431" s="6"/>
      <c r="JWE1048431" s="6"/>
      <c r="JWF1048431" s="6"/>
      <c r="JWG1048431" s="6"/>
      <c r="JWH1048431" s="6"/>
      <c r="JWI1048431" s="6"/>
      <c r="JWJ1048431" s="6"/>
      <c r="JWK1048431" s="6"/>
      <c r="JWL1048431" s="6"/>
      <c r="JWM1048431" s="6"/>
      <c r="JWN1048431" s="6"/>
      <c r="JWO1048431" s="6"/>
      <c r="JWP1048431" s="6"/>
      <c r="JWQ1048431" s="6"/>
      <c r="JWR1048431" s="6"/>
      <c r="JWS1048431" s="6"/>
      <c r="JWT1048431" s="6"/>
      <c r="JWU1048431" s="6"/>
      <c r="JWV1048431" s="6"/>
      <c r="JWW1048431" s="6"/>
      <c r="JWX1048431" s="6"/>
      <c r="JWY1048431" s="6"/>
      <c r="JWZ1048431" s="6"/>
      <c r="JXA1048431" s="6"/>
      <c r="JXB1048431" s="6"/>
      <c r="JXC1048431" s="6"/>
      <c r="JXD1048431" s="6"/>
      <c r="JXE1048431" s="6"/>
      <c r="JXF1048431" s="6"/>
      <c r="JXG1048431" s="6"/>
      <c r="JXH1048431" s="6"/>
      <c r="JXI1048431" s="6"/>
      <c r="JXJ1048431" s="6"/>
      <c r="JXK1048431" s="6"/>
      <c r="JXL1048431" s="6"/>
      <c r="JXM1048431" s="6"/>
      <c r="JXN1048431" s="6"/>
      <c r="JXO1048431" s="6"/>
      <c r="JXP1048431" s="6"/>
      <c r="JXQ1048431" s="6"/>
      <c r="JXR1048431" s="6"/>
      <c r="JXS1048431" s="6"/>
      <c r="JXT1048431" s="6"/>
      <c r="JXU1048431" s="6"/>
      <c r="JXV1048431" s="6"/>
      <c r="JXW1048431" s="6"/>
      <c r="JXX1048431" s="6"/>
      <c r="JXY1048431" s="6"/>
      <c r="JXZ1048431" s="6"/>
      <c r="JYA1048431" s="6"/>
      <c r="JYB1048431" s="6"/>
      <c r="JYC1048431" s="6"/>
      <c r="JYD1048431" s="6"/>
      <c r="JYE1048431" s="6"/>
      <c r="JYF1048431" s="6"/>
      <c r="JYG1048431" s="6"/>
      <c r="JYH1048431" s="6"/>
      <c r="JYI1048431" s="6"/>
      <c r="JYJ1048431" s="6"/>
      <c r="JYK1048431" s="6"/>
      <c r="JYL1048431" s="6"/>
      <c r="JYM1048431" s="6"/>
      <c r="JYN1048431" s="6"/>
      <c r="JYO1048431" s="6"/>
      <c r="JYP1048431" s="6"/>
      <c r="JYQ1048431" s="6"/>
      <c r="JYR1048431" s="6"/>
      <c r="JYS1048431" s="6"/>
      <c r="JYT1048431" s="6"/>
      <c r="JYU1048431" s="6"/>
      <c r="JYV1048431" s="6"/>
      <c r="JYW1048431" s="6"/>
      <c r="JYX1048431" s="6"/>
      <c r="JYY1048431" s="6"/>
      <c r="JYZ1048431" s="6"/>
      <c r="JZA1048431" s="6"/>
      <c r="JZB1048431" s="6"/>
      <c r="JZC1048431" s="6"/>
      <c r="JZD1048431" s="6"/>
      <c r="JZE1048431" s="6"/>
      <c r="JZF1048431" s="6"/>
      <c r="JZG1048431" s="6"/>
      <c r="JZH1048431" s="6"/>
      <c r="JZI1048431" s="6"/>
      <c r="JZJ1048431" s="6"/>
      <c r="JZK1048431" s="6"/>
      <c r="JZL1048431" s="6"/>
      <c r="JZM1048431" s="6"/>
      <c r="JZN1048431" s="6"/>
      <c r="JZO1048431" s="6"/>
      <c r="JZP1048431" s="6"/>
      <c r="JZQ1048431" s="6"/>
      <c r="JZR1048431" s="6"/>
      <c r="JZS1048431" s="6"/>
      <c r="JZT1048431" s="6"/>
      <c r="JZU1048431" s="6"/>
      <c r="JZV1048431" s="6"/>
      <c r="JZW1048431" s="6"/>
      <c r="JZX1048431" s="6"/>
      <c r="JZY1048431" s="6"/>
      <c r="JZZ1048431" s="6"/>
      <c r="KAA1048431" s="6"/>
      <c r="KAB1048431" s="6"/>
      <c r="KAC1048431" s="6"/>
      <c r="KAD1048431" s="6"/>
      <c r="KAE1048431" s="6"/>
      <c r="KAF1048431" s="6"/>
      <c r="KAG1048431" s="6"/>
      <c r="KAH1048431" s="6"/>
      <c r="KAI1048431" s="6"/>
      <c r="KAJ1048431" s="6"/>
      <c r="KAK1048431" s="6"/>
      <c r="KAL1048431" s="6"/>
      <c r="KAM1048431" s="6"/>
      <c r="KAN1048431" s="6"/>
      <c r="KAO1048431" s="6"/>
      <c r="KAP1048431" s="6"/>
      <c r="KAQ1048431" s="6"/>
      <c r="KAR1048431" s="6"/>
      <c r="KAS1048431" s="6"/>
      <c r="KAT1048431" s="6"/>
      <c r="KAU1048431" s="6"/>
      <c r="KAV1048431" s="6"/>
      <c r="KAW1048431" s="6"/>
      <c r="KAX1048431" s="6"/>
      <c r="KAY1048431" s="6"/>
      <c r="KAZ1048431" s="6"/>
      <c r="KBA1048431" s="6"/>
      <c r="KBB1048431" s="6"/>
      <c r="KBC1048431" s="6"/>
      <c r="KBD1048431" s="6"/>
      <c r="KBE1048431" s="6"/>
      <c r="KBF1048431" s="6"/>
      <c r="KBG1048431" s="6"/>
      <c r="KBH1048431" s="6"/>
      <c r="KBI1048431" s="6"/>
      <c r="KBJ1048431" s="6"/>
      <c r="KBK1048431" s="6"/>
      <c r="KBL1048431" s="6"/>
      <c r="KBM1048431" s="6"/>
      <c r="KBN1048431" s="6"/>
      <c r="KBO1048431" s="6"/>
      <c r="KBP1048431" s="6"/>
      <c r="KBQ1048431" s="6"/>
      <c r="KBR1048431" s="6"/>
      <c r="KBS1048431" s="6"/>
      <c r="KBT1048431" s="6"/>
      <c r="KBU1048431" s="6"/>
      <c r="KBV1048431" s="6"/>
      <c r="KBW1048431" s="6"/>
      <c r="KBX1048431" s="6"/>
      <c r="KBY1048431" s="6"/>
      <c r="KBZ1048431" s="6"/>
      <c r="KCA1048431" s="6"/>
      <c r="KCB1048431" s="6"/>
      <c r="KCC1048431" s="6"/>
      <c r="KCD1048431" s="6"/>
      <c r="KCE1048431" s="6"/>
      <c r="KCF1048431" s="6"/>
      <c r="KCG1048431" s="6"/>
      <c r="KCH1048431" s="6"/>
      <c r="KCI1048431" s="6"/>
      <c r="KCJ1048431" s="6"/>
      <c r="KCK1048431" s="6"/>
      <c r="KCL1048431" s="6"/>
      <c r="KCM1048431" s="6"/>
      <c r="KCN1048431" s="6"/>
      <c r="KCO1048431" s="6"/>
      <c r="KCP1048431" s="6"/>
      <c r="KCQ1048431" s="6"/>
      <c r="KCR1048431" s="6"/>
      <c r="KCS1048431" s="6"/>
      <c r="KCT1048431" s="6"/>
      <c r="KCU1048431" s="6"/>
      <c r="KCV1048431" s="6"/>
      <c r="KCW1048431" s="6"/>
      <c r="KCX1048431" s="6"/>
      <c r="KCY1048431" s="6"/>
      <c r="KCZ1048431" s="6"/>
      <c r="KDA1048431" s="6"/>
      <c r="KDB1048431" s="6"/>
      <c r="KDC1048431" s="6"/>
      <c r="KDD1048431" s="6"/>
      <c r="KDE1048431" s="6"/>
      <c r="KDF1048431" s="6"/>
      <c r="KDG1048431" s="6"/>
      <c r="KDH1048431" s="6"/>
      <c r="KDI1048431" s="6"/>
      <c r="KDJ1048431" s="6"/>
      <c r="KDK1048431" s="6"/>
      <c r="KDL1048431" s="6"/>
      <c r="KDM1048431" s="6"/>
      <c r="KDN1048431" s="6"/>
      <c r="KDO1048431" s="6"/>
      <c r="KDP1048431" s="6"/>
      <c r="KDQ1048431" s="6"/>
      <c r="KDR1048431" s="6"/>
      <c r="KDS1048431" s="6"/>
      <c r="KDT1048431" s="6"/>
      <c r="KDU1048431" s="6"/>
      <c r="KDV1048431" s="6"/>
      <c r="KDW1048431" s="6"/>
      <c r="KDX1048431" s="6"/>
      <c r="KDY1048431" s="6"/>
      <c r="KDZ1048431" s="6"/>
      <c r="KEA1048431" s="6"/>
      <c r="KEB1048431" s="6"/>
      <c r="KEC1048431" s="6"/>
      <c r="KED1048431" s="6"/>
      <c r="KEE1048431" s="6"/>
      <c r="KEF1048431" s="6"/>
      <c r="KEG1048431" s="6"/>
      <c r="KEH1048431" s="6"/>
      <c r="KEI1048431" s="6"/>
      <c r="KEJ1048431" s="6"/>
      <c r="KEK1048431" s="6"/>
      <c r="KEL1048431" s="6"/>
      <c r="KEM1048431" s="6"/>
      <c r="KEN1048431" s="6"/>
      <c r="KEO1048431" s="6"/>
      <c r="KEP1048431" s="6"/>
      <c r="KEQ1048431" s="6"/>
      <c r="KER1048431" s="6"/>
      <c r="KES1048431" s="6"/>
      <c r="KET1048431" s="6"/>
      <c r="KEU1048431" s="6"/>
      <c r="KEV1048431" s="6"/>
      <c r="KEW1048431" s="6"/>
      <c r="KEX1048431" s="6"/>
      <c r="KEY1048431" s="6"/>
      <c r="KEZ1048431" s="6"/>
      <c r="KFA1048431" s="6"/>
      <c r="KFB1048431" s="6"/>
      <c r="KFC1048431" s="6"/>
      <c r="KFD1048431" s="6"/>
      <c r="KFE1048431" s="6"/>
      <c r="KFF1048431" s="6"/>
      <c r="KFG1048431" s="6"/>
      <c r="KFH1048431" s="6"/>
      <c r="KFI1048431" s="6"/>
      <c r="KFJ1048431" s="6"/>
      <c r="KFK1048431" s="6"/>
      <c r="KFL1048431" s="6"/>
      <c r="KFM1048431" s="6"/>
      <c r="KFN1048431" s="6"/>
      <c r="KFO1048431" s="6"/>
      <c r="KFP1048431" s="6"/>
      <c r="KFQ1048431" s="6"/>
      <c r="KFR1048431" s="6"/>
      <c r="KFS1048431" s="6"/>
      <c r="KFT1048431" s="6"/>
      <c r="KFU1048431" s="6"/>
      <c r="KFV1048431" s="6"/>
      <c r="KFW1048431" s="6"/>
      <c r="KFX1048431" s="6"/>
      <c r="KFY1048431" s="6"/>
      <c r="KFZ1048431" s="6"/>
      <c r="KGA1048431" s="6"/>
      <c r="KGB1048431" s="6"/>
      <c r="KGC1048431" s="6"/>
      <c r="KGD1048431" s="6"/>
      <c r="KGE1048431" s="6"/>
      <c r="KGF1048431" s="6"/>
      <c r="KGG1048431" s="6"/>
      <c r="KGH1048431" s="6"/>
      <c r="KGI1048431" s="6"/>
      <c r="KGJ1048431" s="6"/>
      <c r="KGK1048431" s="6"/>
      <c r="KGL1048431" s="6"/>
      <c r="KGM1048431" s="6"/>
      <c r="KGN1048431" s="6"/>
      <c r="KGO1048431" s="6"/>
      <c r="KGP1048431" s="6"/>
      <c r="KGQ1048431" s="6"/>
      <c r="KGR1048431" s="6"/>
      <c r="KGS1048431" s="6"/>
      <c r="KGT1048431" s="6"/>
      <c r="KGU1048431" s="6"/>
      <c r="KGV1048431" s="6"/>
      <c r="KGW1048431" s="6"/>
      <c r="KGX1048431" s="6"/>
      <c r="KGY1048431" s="6"/>
      <c r="KGZ1048431" s="6"/>
      <c r="KHA1048431" s="6"/>
      <c r="KHB1048431" s="6"/>
      <c r="KHC1048431" s="6"/>
      <c r="KHD1048431" s="6"/>
      <c r="KHE1048431" s="6"/>
      <c r="KHF1048431" s="6"/>
      <c r="KHG1048431" s="6"/>
      <c r="KHH1048431" s="6"/>
      <c r="KHI1048431" s="6"/>
      <c r="KHJ1048431" s="6"/>
      <c r="KHK1048431" s="6"/>
      <c r="KHL1048431" s="6"/>
      <c r="KHM1048431" s="6"/>
      <c r="KHN1048431" s="6"/>
      <c r="KHO1048431" s="6"/>
      <c r="KHP1048431" s="6"/>
      <c r="KHQ1048431" s="6"/>
      <c r="KHR1048431" s="6"/>
      <c r="KHS1048431" s="6"/>
      <c r="KHT1048431" s="6"/>
      <c r="KHU1048431" s="6"/>
      <c r="KHV1048431" s="6"/>
      <c r="KHW1048431" s="6"/>
      <c r="KHX1048431" s="6"/>
      <c r="KHY1048431" s="6"/>
      <c r="KHZ1048431" s="6"/>
      <c r="KIA1048431" s="6"/>
      <c r="KIB1048431" s="6"/>
      <c r="KIC1048431" s="6"/>
      <c r="KID1048431" s="6"/>
      <c r="KIE1048431" s="6"/>
      <c r="KIF1048431" s="6"/>
      <c r="KIG1048431" s="6"/>
      <c r="KIH1048431" s="6"/>
      <c r="KII1048431" s="6"/>
      <c r="KIJ1048431" s="6"/>
      <c r="KIK1048431" s="6"/>
      <c r="KIL1048431" s="6"/>
      <c r="KIM1048431" s="6"/>
      <c r="KIN1048431" s="6"/>
      <c r="KIO1048431" s="6"/>
      <c r="KIP1048431" s="6"/>
      <c r="KIQ1048431" s="6"/>
      <c r="KIR1048431" s="6"/>
      <c r="KIS1048431" s="6"/>
      <c r="KIT1048431" s="6"/>
      <c r="KIU1048431" s="6"/>
      <c r="KIV1048431" s="6"/>
      <c r="KIW1048431" s="6"/>
      <c r="KIX1048431" s="6"/>
      <c r="KIY1048431" s="6"/>
      <c r="KIZ1048431" s="6"/>
      <c r="KJA1048431" s="6"/>
      <c r="KJB1048431" s="6"/>
      <c r="KJC1048431" s="6"/>
      <c r="KJD1048431" s="6"/>
      <c r="KJE1048431" s="6"/>
      <c r="KJF1048431" s="6"/>
      <c r="KJG1048431" s="6"/>
      <c r="KJH1048431" s="6"/>
      <c r="KJI1048431" s="6"/>
      <c r="KJJ1048431" s="6"/>
      <c r="KJK1048431" s="6"/>
      <c r="KJL1048431" s="6"/>
      <c r="KJM1048431" s="6"/>
      <c r="KJN1048431" s="6"/>
      <c r="KJO1048431" s="6"/>
      <c r="KJP1048431" s="6"/>
      <c r="KJQ1048431" s="6"/>
      <c r="KJR1048431" s="6"/>
      <c r="KJS1048431" s="6"/>
      <c r="KJT1048431" s="6"/>
      <c r="KJU1048431" s="6"/>
      <c r="KJV1048431" s="6"/>
      <c r="KJW1048431" s="6"/>
      <c r="KJX1048431" s="6"/>
      <c r="KJY1048431" s="6"/>
      <c r="KJZ1048431" s="6"/>
      <c r="KKA1048431" s="6"/>
      <c r="KKB1048431" s="6"/>
      <c r="KKC1048431" s="6"/>
      <c r="KKD1048431" s="6"/>
      <c r="KKE1048431" s="6"/>
      <c r="KKF1048431" s="6"/>
      <c r="KKG1048431" s="6"/>
      <c r="KKH1048431" s="6"/>
      <c r="KKI1048431" s="6"/>
      <c r="KKJ1048431" s="6"/>
      <c r="KKK1048431" s="6"/>
      <c r="KKL1048431" s="6"/>
      <c r="KKM1048431" s="6"/>
      <c r="KKN1048431" s="6"/>
      <c r="KKO1048431" s="6"/>
      <c r="KKP1048431" s="6"/>
      <c r="KKQ1048431" s="6"/>
      <c r="KKR1048431" s="6"/>
      <c r="KKS1048431" s="6"/>
      <c r="KKT1048431" s="6"/>
      <c r="KKU1048431" s="6"/>
      <c r="KKV1048431" s="6"/>
      <c r="KKW1048431" s="6"/>
      <c r="KKX1048431" s="6"/>
      <c r="KKY1048431" s="6"/>
      <c r="KKZ1048431" s="6"/>
      <c r="KLA1048431" s="6"/>
      <c r="KLB1048431" s="6"/>
      <c r="KLC1048431" s="6"/>
      <c r="KLD1048431" s="6"/>
      <c r="KLE1048431" s="6"/>
      <c r="KLF1048431" s="6"/>
      <c r="KLG1048431" s="6"/>
      <c r="KLH1048431" s="6"/>
      <c r="KLI1048431" s="6"/>
      <c r="KLJ1048431" s="6"/>
      <c r="KLK1048431" s="6"/>
      <c r="KLL1048431" s="6"/>
      <c r="KLM1048431" s="6"/>
      <c r="KLN1048431" s="6"/>
      <c r="KLO1048431" s="6"/>
      <c r="KLP1048431" s="6"/>
      <c r="KLQ1048431" s="6"/>
      <c r="KLR1048431" s="6"/>
      <c r="KLS1048431" s="6"/>
      <c r="KLT1048431" s="6"/>
      <c r="KLU1048431" s="6"/>
      <c r="KLV1048431" s="6"/>
      <c r="KLW1048431" s="6"/>
      <c r="KLX1048431" s="6"/>
      <c r="KLY1048431" s="6"/>
      <c r="KLZ1048431" s="6"/>
      <c r="KMA1048431" s="6"/>
      <c r="KMB1048431" s="6"/>
      <c r="KMC1048431" s="6"/>
      <c r="KMD1048431" s="6"/>
      <c r="KME1048431" s="6"/>
      <c r="KMF1048431" s="6"/>
      <c r="KMG1048431" s="6"/>
      <c r="KMH1048431" s="6"/>
      <c r="KMI1048431" s="6"/>
      <c r="KMJ1048431" s="6"/>
      <c r="KMK1048431" s="6"/>
      <c r="KML1048431" s="6"/>
      <c r="KMM1048431" s="6"/>
      <c r="KMN1048431" s="6"/>
      <c r="KMO1048431" s="6"/>
      <c r="KMP1048431" s="6"/>
      <c r="KMQ1048431" s="6"/>
      <c r="KMR1048431" s="6"/>
      <c r="KMS1048431" s="6"/>
      <c r="KMT1048431" s="6"/>
      <c r="KMU1048431" s="6"/>
      <c r="KMV1048431" s="6"/>
      <c r="KMW1048431" s="6"/>
      <c r="KMX1048431" s="6"/>
      <c r="KMY1048431" s="6"/>
      <c r="KMZ1048431" s="6"/>
      <c r="KNA1048431" s="6"/>
      <c r="KNB1048431" s="6"/>
      <c r="KNC1048431" s="6"/>
      <c r="KND1048431" s="6"/>
      <c r="KNE1048431" s="6"/>
      <c r="KNF1048431" s="6"/>
      <c r="KNG1048431" s="6"/>
      <c r="KNH1048431" s="6"/>
      <c r="KNI1048431" s="6"/>
      <c r="KNJ1048431" s="6"/>
      <c r="KNK1048431" s="6"/>
      <c r="KNL1048431" s="6"/>
      <c r="KNM1048431" s="6"/>
      <c r="KNN1048431" s="6"/>
      <c r="KNO1048431" s="6"/>
      <c r="KNP1048431" s="6"/>
      <c r="KNQ1048431" s="6"/>
      <c r="KNR1048431" s="6"/>
      <c r="KNS1048431" s="6"/>
      <c r="KNT1048431" s="6"/>
      <c r="KNU1048431" s="6"/>
      <c r="KNV1048431" s="6"/>
      <c r="KNW1048431" s="6"/>
      <c r="KNX1048431" s="6"/>
      <c r="KNY1048431" s="6"/>
      <c r="KNZ1048431" s="6"/>
      <c r="KOA1048431" s="6"/>
      <c r="KOB1048431" s="6"/>
      <c r="KOC1048431" s="6"/>
      <c r="KOD1048431" s="6"/>
      <c r="KOE1048431" s="6"/>
      <c r="KOF1048431" s="6"/>
      <c r="KOG1048431" s="6"/>
      <c r="KOH1048431" s="6"/>
      <c r="KOI1048431" s="6"/>
      <c r="KOJ1048431" s="6"/>
      <c r="KOK1048431" s="6"/>
      <c r="KOL1048431" s="6"/>
      <c r="KOM1048431" s="6"/>
      <c r="KON1048431" s="6"/>
      <c r="KOO1048431" s="6"/>
      <c r="KOP1048431" s="6"/>
      <c r="KOQ1048431" s="6"/>
      <c r="KOR1048431" s="6"/>
      <c r="KOS1048431" s="6"/>
      <c r="KOT1048431" s="6"/>
      <c r="KOU1048431" s="6"/>
      <c r="KOV1048431" s="6"/>
      <c r="KOW1048431" s="6"/>
      <c r="KOX1048431" s="6"/>
      <c r="KOY1048431" s="6"/>
      <c r="KOZ1048431" s="6"/>
      <c r="KPA1048431" s="6"/>
      <c r="KPB1048431" s="6"/>
      <c r="KPC1048431" s="6"/>
      <c r="KPD1048431" s="6"/>
      <c r="KPE1048431" s="6"/>
      <c r="KPF1048431" s="6"/>
      <c r="KPG1048431" s="6"/>
      <c r="KPH1048431" s="6"/>
      <c r="KPI1048431" s="6"/>
      <c r="KPJ1048431" s="6"/>
      <c r="KPK1048431" s="6"/>
      <c r="KPL1048431" s="6"/>
      <c r="KPM1048431" s="6"/>
      <c r="KPN1048431" s="6"/>
      <c r="KPO1048431" s="6"/>
      <c r="KPP1048431" s="6"/>
      <c r="KPQ1048431" s="6"/>
      <c r="KPR1048431" s="6"/>
      <c r="KPS1048431" s="6"/>
      <c r="KPT1048431" s="6"/>
      <c r="KPU1048431" s="6"/>
      <c r="KPV1048431" s="6"/>
      <c r="KPW1048431" s="6"/>
      <c r="KPX1048431" s="6"/>
      <c r="KPY1048431" s="6"/>
      <c r="KPZ1048431" s="6"/>
      <c r="KQA1048431" s="6"/>
      <c r="KQB1048431" s="6"/>
      <c r="KQC1048431" s="6"/>
      <c r="KQD1048431" s="6"/>
      <c r="KQE1048431" s="6"/>
      <c r="KQF1048431" s="6"/>
      <c r="KQG1048431" s="6"/>
      <c r="KQH1048431" s="6"/>
      <c r="KQI1048431" s="6"/>
      <c r="KQJ1048431" s="6"/>
      <c r="KQK1048431" s="6"/>
      <c r="KQL1048431" s="6"/>
      <c r="KQM1048431" s="6"/>
      <c r="KQN1048431" s="6"/>
      <c r="KQO1048431" s="6"/>
      <c r="KQP1048431" s="6"/>
      <c r="KQQ1048431" s="6"/>
      <c r="KQR1048431" s="6"/>
      <c r="KQS1048431" s="6"/>
      <c r="KQT1048431" s="6"/>
      <c r="KQU1048431" s="6"/>
      <c r="KQV1048431" s="6"/>
      <c r="KQW1048431" s="6"/>
      <c r="KQX1048431" s="6"/>
      <c r="KQY1048431" s="6"/>
      <c r="KQZ1048431" s="6"/>
      <c r="KRA1048431" s="6"/>
      <c r="KRB1048431" s="6"/>
      <c r="KRC1048431" s="6"/>
      <c r="KRD1048431" s="6"/>
      <c r="KRE1048431" s="6"/>
      <c r="KRF1048431" s="6"/>
      <c r="KRG1048431" s="6"/>
      <c r="KRH1048431" s="6"/>
      <c r="KRI1048431" s="6"/>
      <c r="KRJ1048431" s="6"/>
      <c r="KRK1048431" s="6"/>
      <c r="KRL1048431" s="6"/>
      <c r="KRM1048431" s="6"/>
      <c r="KRN1048431" s="6"/>
      <c r="KRO1048431" s="6"/>
      <c r="KRP1048431" s="6"/>
      <c r="KRQ1048431" s="6"/>
      <c r="KRR1048431" s="6"/>
      <c r="KRS1048431" s="6"/>
      <c r="KRT1048431" s="6"/>
      <c r="KRU1048431" s="6"/>
      <c r="KRV1048431" s="6"/>
      <c r="KRW1048431" s="6"/>
      <c r="KRX1048431" s="6"/>
      <c r="KRY1048431" s="6"/>
      <c r="KRZ1048431" s="6"/>
      <c r="KSA1048431" s="6"/>
      <c r="KSB1048431" s="6"/>
      <c r="KSC1048431" s="6"/>
      <c r="KSD1048431" s="6"/>
      <c r="KSE1048431" s="6"/>
      <c r="KSF1048431" s="6"/>
      <c r="KSG1048431" s="6"/>
      <c r="KSH1048431" s="6"/>
      <c r="KSI1048431" s="6"/>
      <c r="KSJ1048431" s="6"/>
      <c r="KSK1048431" s="6"/>
      <c r="KSL1048431" s="6"/>
      <c r="KSM1048431" s="6"/>
      <c r="KSN1048431" s="6"/>
      <c r="KSO1048431" s="6"/>
      <c r="KSP1048431" s="6"/>
      <c r="KSQ1048431" s="6"/>
      <c r="KSR1048431" s="6"/>
      <c r="KSS1048431" s="6"/>
      <c r="KST1048431" s="6"/>
      <c r="KSU1048431" s="6"/>
      <c r="KSV1048431" s="6"/>
      <c r="KSW1048431" s="6"/>
      <c r="KSX1048431" s="6"/>
      <c r="KSY1048431" s="6"/>
      <c r="KSZ1048431" s="6"/>
      <c r="KTA1048431" s="6"/>
      <c r="KTB1048431" s="6"/>
      <c r="KTC1048431" s="6"/>
      <c r="KTD1048431" s="6"/>
      <c r="KTE1048431" s="6"/>
      <c r="KTF1048431" s="6"/>
      <c r="KTG1048431" s="6"/>
      <c r="KTH1048431" s="6"/>
      <c r="KTI1048431" s="6"/>
      <c r="KTJ1048431" s="6"/>
      <c r="KTK1048431" s="6"/>
      <c r="KTL1048431" s="6"/>
      <c r="KTM1048431" s="6"/>
      <c r="KTN1048431" s="6"/>
      <c r="KTO1048431" s="6"/>
      <c r="KTP1048431" s="6"/>
      <c r="KTQ1048431" s="6"/>
      <c r="KTR1048431" s="6"/>
      <c r="KTS1048431" s="6"/>
      <c r="KTT1048431" s="6"/>
      <c r="KTU1048431" s="6"/>
      <c r="KTV1048431" s="6"/>
      <c r="KTW1048431" s="6"/>
      <c r="KTX1048431" s="6"/>
      <c r="KTY1048431" s="6"/>
      <c r="KTZ1048431" s="6"/>
      <c r="KUA1048431" s="6"/>
      <c r="KUB1048431" s="6"/>
      <c r="KUC1048431" s="6"/>
      <c r="KUD1048431" s="6"/>
      <c r="KUE1048431" s="6"/>
      <c r="KUF1048431" s="6"/>
      <c r="KUG1048431" s="6"/>
      <c r="KUH1048431" s="6"/>
      <c r="KUI1048431" s="6"/>
      <c r="KUJ1048431" s="6"/>
      <c r="KUK1048431" s="6"/>
      <c r="KUL1048431" s="6"/>
      <c r="KUM1048431" s="6"/>
      <c r="KUN1048431" s="6"/>
      <c r="KUO1048431" s="6"/>
      <c r="KUP1048431" s="6"/>
      <c r="KUQ1048431" s="6"/>
      <c r="KUR1048431" s="6"/>
      <c r="KUS1048431" s="6"/>
      <c r="KUT1048431" s="6"/>
      <c r="KUU1048431" s="6"/>
      <c r="KUV1048431" s="6"/>
      <c r="KUW1048431" s="6"/>
      <c r="KUX1048431" s="6"/>
      <c r="KUY1048431" s="6"/>
      <c r="KUZ1048431" s="6"/>
      <c r="KVA1048431" s="6"/>
      <c r="KVB1048431" s="6"/>
      <c r="KVC1048431" s="6"/>
      <c r="KVD1048431" s="6"/>
      <c r="KVE1048431" s="6"/>
      <c r="KVF1048431" s="6"/>
      <c r="KVG1048431" s="6"/>
      <c r="KVH1048431" s="6"/>
      <c r="KVI1048431" s="6"/>
      <c r="KVJ1048431" s="6"/>
      <c r="KVK1048431" s="6"/>
      <c r="KVL1048431" s="6"/>
      <c r="KVM1048431" s="6"/>
      <c r="KVN1048431" s="6"/>
      <c r="KVO1048431" s="6"/>
      <c r="KVP1048431" s="6"/>
      <c r="KVQ1048431" s="6"/>
      <c r="KVR1048431" s="6"/>
      <c r="KVS1048431" s="6"/>
      <c r="KVT1048431" s="6"/>
      <c r="KVU1048431" s="6"/>
      <c r="KVV1048431" s="6"/>
      <c r="KVW1048431" s="6"/>
      <c r="KVX1048431" s="6"/>
      <c r="KVY1048431" s="6"/>
      <c r="KVZ1048431" s="6"/>
      <c r="KWA1048431" s="6"/>
      <c r="KWB1048431" s="6"/>
      <c r="KWC1048431" s="6"/>
      <c r="KWD1048431" s="6"/>
      <c r="KWE1048431" s="6"/>
      <c r="KWF1048431" s="6"/>
      <c r="KWG1048431" s="6"/>
      <c r="KWH1048431" s="6"/>
      <c r="KWI1048431" s="6"/>
      <c r="KWJ1048431" s="6"/>
      <c r="KWK1048431" s="6"/>
      <c r="KWL1048431" s="6"/>
      <c r="KWM1048431" s="6"/>
      <c r="KWN1048431" s="6"/>
      <c r="KWO1048431" s="6"/>
      <c r="KWP1048431" s="6"/>
      <c r="KWQ1048431" s="6"/>
      <c r="KWR1048431" s="6"/>
      <c r="KWS1048431" s="6"/>
      <c r="KWT1048431" s="6"/>
      <c r="KWU1048431" s="6"/>
      <c r="KWV1048431" s="6"/>
      <c r="KWW1048431" s="6"/>
      <c r="KWX1048431" s="6"/>
      <c r="KWY1048431" s="6"/>
      <c r="KWZ1048431" s="6"/>
      <c r="KXA1048431" s="6"/>
      <c r="KXB1048431" s="6"/>
      <c r="KXC1048431" s="6"/>
      <c r="KXD1048431" s="6"/>
      <c r="KXE1048431" s="6"/>
      <c r="KXF1048431" s="6"/>
      <c r="KXG1048431" s="6"/>
      <c r="KXH1048431" s="6"/>
      <c r="KXI1048431" s="6"/>
      <c r="KXJ1048431" s="6"/>
      <c r="KXK1048431" s="6"/>
      <c r="KXL1048431" s="6"/>
      <c r="KXM1048431" s="6"/>
      <c r="KXN1048431" s="6"/>
      <c r="KXO1048431" s="6"/>
      <c r="KXP1048431" s="6"/>
      <c r="KXQ1048431" s="6"/>
      <c r="KXR1048431" s="6"/>
      <c r="KXS1048431" s="6"/>
      <c r="KXT1048431" s="6"/>
      <c r="KXU1048431" s="6"/>
      <c r="KXV1048431" s="6"/>
      <c r="KXW1048431" s="6"/>
      <c r="KXX1048431" s="6"/>
      <c r="KXY1048431" s="6"/>
      <c r="KXZ1048431" s="6"/>
      <c r="KYA1048431" s="6"/>
      <c r="KYB1048431" s="6"/>
      <c r="KYC1048431" s="6"/>
      <c r="KYD1048431" s="6"/>
      <c r="KYE1048431" s="6"/>
      <c r="KYF1048431" s="6"/>
      <c r="KYG1048431" s="6"/>
      <c r="KYH1048431" s="6"/>
      <c r="KYI1048431" s="6"/>
      <c r="KYJ1048431" s="6"/>
      <c r="KYK1048431" s="6"/>
      <c r="KYL1048431" s="6"/>
      <c r="KYM1048431" s="6"/>
      <c r="KYN1048431" s="6"/>
      <c r="KYO1048431" s="6"/>
      <c r="KYP1048431" s="6"/>
      <c r="KYQ1048431" s="6"/>
      <c r="KYR1048431" s="6"/>
      <c r="KYS1048431" s="6"/>
      <c r="KYT1048431" s="6"/>
      <c r="KYU1048431" s="6"/>
      <c r="KYV1048431" s="6"/>
      <c r="KYW1048431" s="6"/>
      <c r="KYX1048431" s="6"/>
      <c r="KYY1048431" s="6"/>
      <c r="KYZ1048431" s="6"/>
      <c r="KZA1048431" s="6"/>
      <c r="KZB1048431" s="6"/>
      <c r="KZC1048431" s="6"/>
      <c r="KZD1048431" s="6"/>
      <c r="KZE1048431" s="6"/>
      <c r="KZF1048431" s="6"/>
      <c r="KZG1048431" s="6"/>
      <c r="KZH1048431" s="6"/>
      <c r="KZI1048431" s="6"/>
      <c r="KZJ1048431" s="6"/>
      <c r="KZK1048431" s="6"/>
      <c r="KZL1048431" s="6"/>
      <c r="KZM1048431" s="6"/>
      <c r="KZN1048431" s="6"/>
      <c r="KZO1048431" s="6"/>
      <c r="KZP1048431" s="6"/>
      <c r="KZQ1048431" s="6"/>
      <c r="KZR1048431" s="6"/>
      <c r="KZS1048431" s="6"/>
      <c r="KZT1048431" s="6"/>
      <c r="KZU1048431" s="6"/>
      <c r="KZV1048431" s="6"/>
      <c r="KZW1048431" s="6"/>
      <c r="KZX1048431" s="6"/>
      <c r="KZY1048431" s="6"/>
      <c r="KZZ1048431" s="6"/>
      <c r="LAA1048431" s="6"/>
      <c r="LAB1048431" s="6"/>
      <c r="LAC1048431" s="6"/>
      <c r="LAD1048431" s="6"/>
      <c r="LAE1048431" s="6"/>
      <c r="LAF1048431" s="6"/>
      <c r="LAG1048431" s="6"/>
      <c r="LAH1048431" s="6"/>
      <c r="LAI1048431" s="6"/>
      <c r="LAJ1048431" s="6"/>
      <c r="LAK1048431" s="6"/>
      <c r="LAL1048431" s="6"/>
      <c r="LAM1048431" s="6"/>
      <c r="LAN1048431" s="6"/>
      <c r="LAO1048431" s="6"/>
      <c r="LAP1048431" s="6"/>
      <c r="LAQ1048431" s="6"/>
      <c r="LAR1048431" s="6"/>
      <c r="LAS1048431" s="6"/>
      <c r="LAT1048431" s="6"/>
      <c r="LAU1048431" s="6"/>
      <c r="LAV1048431" s="6"/>
      <c r="LAW1048431" s="6"/>
      <c r="LAX1048431" s="6"/>
      <c r="LAY1048431" s="6"/>
      <c r="LAZ1048431" s="6"/>
      <c r="LBA1048431" s="6"/>
      <c r="LBB1048431" s="6"/>
      <c r="LBC1048431" s="6"/>
      <c r="LBD1048431" s="6"/>
      <c r="LBE1048431" s="6"/>
      <c r="LBF1048431" s="6"/>
      <c r="LBG1048431" s="6"/>
      <c r="LBH1048431" s="6"/>
      <c r="LBI1048431" s="6"/>
      <c r="LBJ1048431" s="6"/>
      <c r="LBK1048431" s="6"/>
      <c r="LBL1048431" s="6"/>
      <c r="LBM1048431" s="6"/>
      <c r="LBN1048431" s="6"/>
      <c r="LBO1048431" s="6"/>
      <c r="LBP1048431" s="6"/>
      <c r="LBQ1048431" s="6"/>
      <c r="LBR1048431" s="6"/>
      <c r="LBS1048431" s="6"/>
      <c r="LBT1048431" s="6"/>
      <c r="LBU1048431" s="6"/>
      <c r="LBV1048431" s="6"/>
      <c r="LBW1048431" s="6"/>
      <c r="LBX1048431" s="6"/>
      <c r="LBY1048431" s="6"/>
      <c r="LBZ1048431" s="6"/>
      <c r="LCA1048431" s="6"/>
      <c r="LCB1048431" s="6"/>
      <c r="LCC1048431" s="6"/>
      <c r="LCD1048431" s="6"/>
      <c r="LCE1048431" s="6"/>
      <c r="LCF1048431" s="6"/>
      <c r="LCG1048431" s="6"/>
      <c r="LCH1048431" s="6"/>
      <c r="LCI1048431" s="6"/>
      <c r="LCJ1048431" s="6"/>
      <c r="LCK1048431" s="6"/>
      <c r="LCL1048431" s="6"/>
      <c r="LCM1048431" s="6"/>
      <c r="LCN1048431" s="6"/>
      <c r="LCO1048431" s="6"/>
      <c r="LCP1048431" s="6"/>
      <c r="LCQ1048431" s="6"/>
      <c r="LCR1048431" s="6"/>
      <c r="LCS1048431" s="6"/>
      <c r="LCT1048431" s="6"/>
      <c r="LCU1048431" s="6"/>
      <c r="LCV1048431" s="6"/>
      <c r="LCW1048431" s="6"/>
      <c r="LCX1048431" s="6"/>
      <c r="LCY1048431" s="6"/>
      <c r="LCZ1048431" s="6"/>
      <c r="LDA1048431" s="6"/>
      <c r="LDB1048431" s="6"/>
      <c r="LDC1048431" s="6"/>
      <c r="LDD1048431" s="6"/>
      <c r="LDE1048431" s="6"/>
      <c r="LDF1048431" s="6"/>
      <c r="LDG1048431" s="6"/>
      <c r="LDH1048431" s="6"/>
      <c r="LDI1048431" s="6"/>
      <c r="LDJ1048431" s="6"/>
      <c r="LDK1048431" s="6"/>
      <c r="LDL1048431" s="6"/>
      <c r="LDM1048431" s="6"/>
      <c r="LDN1048431" s="6"/>
      <c r="LDO1048431" s="6"/>
      <c r="LDP1048431" s="6"/>
      <c r="LDQ1048431" s="6"/>
      <c r="LDR1048431" s="6"/>
      <c r="LDS1048431" s="6"/>
      <c r="LDT1048431" s="6"/>
      <c r="LDU1048431" s="6"/>
      <c r="LDV1048431" s="6"/>
      <c r="LDW1048431" s="6"/>
      <c r="LDX1048431" s="6"/>
      <c r="LDY1048431" s="6"/>
      <c r="LDZ1048431" s="6"/>
      <c r="LEA1048431" s="6"/>
      <c r="LEB1048431" s="6"/>
      <c r="LEC1048431" s="6"/>
      <c r="LED1048431" s="6"/>
      <c r="LEE1048431" s="6"/>
      <c r="LEF1048431" s="6"/>
      <c r="LEG1048431" s="6"/>
      <c r="LEH1048431" s="6"/>
      <c r="LEI1048431" s="6"/>
      <c r="LEJ1048431" s="6"/>
      <c r="LEK1048431" s="6"/>
      <c r="LEL1048431" s="6"/>
      <c r="LEM1048431" s="6"/>
      <c r="LEN1048431" s="6"/>
      <c r="LEO1048431" s="6"/>
      <c r="LEP1048431" s="6"/>
      <c r="LEQ1048431" s="6"/>
      <c r="LER1048431" s="6"/>
      <c r="LES1048431" s="6"/>
      <c r="LET1048431" s="6"/>
      <c r="LEU1048431" s="6"/>
      <c r="LEV1048431" s="6"/>
      <c r="LEW1048431" s="6"/>
      <c r="LEX1048431" s="6"/>
      <c r="LEY1048431" s="6"/>
      <c r="LEZ1048431" s="6"/>
      <c r="LFA1048431" s="6"/>
      <c r="LFB1048431" s="6"/>
      <c r="LFC1048431" s="6"/>
      <c r="LFD1048431" s="6"/>
      <c r="LFE1048431" s="6"/>
      <c r="LFF1048431" s="6"/>
      <c r="LFG1048431" s="6"/>
      <c r="LFH1048431" s="6"/>
      <c r="LFI1048431" s="6"/>
      <c r="LFJ1048431" s="6"/>
      <c r="LFK1048431" s="6"/>
      <c r="LFL1048431" s="6"/>
      <c r="LFM1048431" s="6"/>
      <c r="LFN1048431" s="6"/>
      <c r="LFO1048431" s="6"/>
      <c r="LFP1048431" s="6"/>
      <c r="LFQ1048431" s="6"/>
      <c r="LFR1048431" s="6"/>
      <c r="LFS1048431" s="6"/>
      <c r="LFT1048431" s="6"/>
      <c r="LFU1048431" s="6"/>
      <c r="LFV1048431" s="6"/>
      <c r="LFW1048431" s="6"/>
      <c r="LFX1048431" s="6"/>
      <c r="LFY1048431" s="6"/>
      <c r="LFZ1048431" s="6"/>
      <c r="LGA1048431" s="6"/>
      <c r="LGB1048431" s="6"/>
      <c r="LGC1048431" s="6"/>
      <c r="LGD1048431" s="6"/>
      <c r="LGE1048431" s="6"/>
      <c r="LGF1048431" s="6"/>
      <c r="LGG1048431" s="6"/>
      <c r="LGH1048431" s="6"/>
      <c r="LGI1048431" s="6"/>
      <c r="LGJ1048431" s="6"/>
      <c r="LGK1048431" s="6"/>
      <c r="LGL1048431" s="6"/>
      <c r="LGM1048431" s="6"/>
      <c r="LGN1048431" s="6"/>
      <c r="LGO1048431" s="6"/>
      <c r="LGP1048431" s="6"/>
      <c r="LGQ1048431" s="6"/>
      <c r="LGR1048431" s="6"/>
      <c r="LGS1048431" s="6"/>
      <c r="LGT1048431" s="6"/>
      <c r="LGU1048431" s="6"/>
      <c r="LGV1048431" s="6"/>
      <c r="LGW1048431" s="6"/>
      <c r="LGX1048431" s="6"/>
      <c r="LGY1048431" s="6"/>
      <c r="LGZ1048431" s="6"/>
      <c r="LHA1048431" s="6"/>
      <c r="LHB1048431" s="6"/>
      <c r="LHC1048431" s="6"/>
      <c r="LHD1048431" s="6"/>
      <c r="LHE1048431" s="6"/>
      <c r="LHF1048431" s="6"/>
      <c r="LHG1048431" s="6"/>
      <c r="LHH1048431" s="6"/>
      <c r="LHI1048431" s="6"/>
      <c r="LHJ1048431" s="6"/>
      <c r="LHK1048431" s="6"/>
      <c r="LHL1048431" s="6"/>
      <c r="LHM1048431" s="6"/>
      <c r="LHN1048431" s="6"/>
      <c r="LHO1048431" s="6"/>
      <c r="LHP1048431" s="6"/>
      <c r="LHQ1048431" s="6"/>
      <c r="LHR1048431" s="6"/>
      <c r="LHS1048431" s="6"/>
      <c r="LHT1048431" s="6"/>
      <c r="LHU1048431" s="6"/>
      <c r="LHV1048431" s="6"/>
      <c r="LHW1048431" s="6"/>
      <c r="LHX1048431" s="6"/>
      <c r="LHY1048431" s="6"/>
      <c r="LHZ1048431" s="6"/>
      <c r="LIA1048431" s="6"/>
      <c r="LIB1048431" s="6"/>
      <c r="LIC1048431" s="6"/>
      <c r="LID1048431" s="6"/>
      <c r="LIE1048431" s="6"/>
      <c r="LIF1048431" s="6"/>
      <c r="LIG1048431" s="6"/>
      <c r="LIH1048431" s="6"/>
      <c r="LII1048431" s="6"/>
      <c r="LIJ1048431" s="6"/>
      <c r="LIK1048431" s="6"/>
      <c r="LIL1048431" s="6"/>
      <c r="LIM1048431" s="6"/>
      <c r="LIN1048431" s="6"/>
      <c r="LIO1048431" s="6"/>
      <c r="LIP1048431" s="6"/>
      <c r="LIQ1048431" s="6"/>
      <c r="LIR1048431" s="6"/>
      <c r="LIS1048431" s="6"/>
      <c r="LIT1048431" s="6"/>
      <c r="LIU1048431" s="6"/>
      <c r="LIV1048431" s="6"/>
      <c r="LIW1048431" s="6"/>
      <c r="LIX1048431" s="6"/>
      <c r="LIY1048431" s="6"/>
      <c r="LIZ1048431" s="6"/>
      <c r="LJA1048431" s="6"/>
      <c r="LJB1048431" s="6"/>
      <c r="LJC1048431" s="6"/>
      <c r="LJD1048431" s="6"/>
      <c r="LJE1048431" s="6"/>
      <c r="LJF1048431" s="6"/>
      <c r="LJG1048431" s="6"/>
      <c r="LJH1048431" s="6"/>
      <c r="LJI1048431" s="6"/>
      <c r="LJJ1048431" s="6"/>
      <c r="LJK1048431" s="6"/>
      <c r="LJL1048431" s="6"/>
      <c r="LJM1048431" s="6"/>
      <c r="LJN1048431" s="6"/>
      <c r="LJO1048431" s="6"/>
      <c r="LJP1048431" s="6"/>
      <c r="LJQ1048431" s="6"/>
      <c r="LJR1048431" s="6"/>
      <c r="LJS1048431" s="6"/>
      <c r="LJT1048431" s="6"/>
      <c r="LJU1048431" s="6"/>
      <c r="LJV1048431" s="6"/>
      <c r="LJW1048431" s="6"/>
      <c r="LJX1048431" s="6"/>
      <c r="LJY1048431" s="6"/>
      <c r="LJZ1048431" s="6"/>
      <c r="LKA1048431" s="6"/>
      <c r="LKB1048431" s="6"/>
      <c r="LKC1048431" s="6"/>
      <c r="LKD1048431" s="6"/>
      <c r="LKE1048431" s="6"/>
      <c r="LKF1048431" s="6"/>
      <c r="LKG1048431" s="6"/>
      <c r="LKH1048431" s="6"/>
      <c r="LKI1048431" s="6"/>
      <c r="LKJ1048431" s="6"/>
      <c r="LKK1048431" s="6"/>
      <c r="LKL1048431" s="6"/>
      <c r="LKM1048431" s="6"/>
      <c r="LKN1048431" s="6"/>
      <c r="LKO1048431" s="6"/>
      <c r="LKP1048431" s="6"/>
      <c r="LKQ1048431" s="6"/>
      <c r="LKR1048431" s="6"/>
      <c r="LKS1048431" s="6"/>
      <c r="LKT1048431" s="6"/>
      <c r="LKU1048431" s="6"/>
      <c r="LKV1048431" s="6"/>
      <c r="LKW1048431" s="6"/>
      <c r="LKX1048431" s="6"/>
      <c r="LKY1048431" s="6"/>
      <c r="LKZ1048431" s="6"/>
      <c r="LLA1048431" s="6"/>
      <c r="LLB1048431" s="6"/>
      <c r="LLC1048431" s="6"/>
      <c r="LLD1048431" s="6"/>
      <c r="LLE1048431" s="6"/>
      <c r="LLF1048431" s="6"/>
      <c r="LLG1048431" s="6"/>
      <c r="LLH1048431" s="6"/>
      <c r="LLI1048431" s="6"/>
      <c r="LLJ1048431" s="6"/>
      <c r="LLK1048431" s="6"/>
      <c r="LLL1048431" s="6"/>
      <c r="LLM1048431" s="6"/>
      <c r="LLN1048431" s="6"/>
      <c r="LLO1048431" s="6"/>
      <c r="LLP1048431" s="6"/>
      <c r="LLQ1048431" s="6"/>
      <c r="LLR1048431" s="6"/>
      <c r="LLS1048431" s="6"/>
      <c r="LLT1048431" s="6"/>
      <c r="LLU1048431" s="6"/>
      <c r="LLV1048431" s="6"/>
      <c r="LLW1048431" s="6"/>
      <c r="LLX1048431" s="6"/>
      <c r="LLY1048431" s="6"/>
      <c r="LLZ1048431" s="6"/>
      <c r="LMA1048431" s="6"/>
      <c r="LMB1048431" s="6"/>
      <c r="LMC1048431" s="6"/>
      <c r="LMD1048431" s="6"/>
      <c r="LME1048431" s="6"/>
      <c r="LMF1048431" s="6"/>
      <c r="LMG1048431" s="6"/>
      <c r="LMH1048431" s="6"/>
      <c r="LMI1048431" s="6"/>
      <c r="LMJ1048431" s="6"/>
      <c r="LMK1048431" s="6"/>
      <c r="LML1048431" s="6"/>
      <c r="LMM1048431" s="6"/>
      <c r="LMN1048431" s="6"/>
      <c r="LMO1048431" s="6"/>
      <c r="LMP1048431" s="6"/>
      <c r="LMQ1048431" s="6"/>
      <c r="LMR1048431" s="6"/>
      <c r="LMS1048431" s="6"/>
      <c r="LMT1048431" s="6"/>
      <c r="LMU1048431" s="6"/>
      <c r="LMV1048431" s="6"/>
      <c r="LMW1048431" s="6"/>
      <c r="LMX1048431" s="6"/>
      <c r="LMY1048431" s="6"/>
      <c r="LMZ1048431" s="6"/>
      <c r="LNA1048431" s="6"/>
      <c r="LNB1048431" s="6"/>
      <c r="LNC1048431" s="6"/>
      <c r="LND1048431" s="6"/>
      <c r="LNE1048431" s="6"/>
      <c r="LNF1048431" s="6"/>
      <c r="LNG1048431" s="6"/>
      <c r="LNH1048431" s="6"/>
      <c r="LNI1048431" s="6"/>
      <c r="LNJ1048431" s="6"/>
      <c r="LNK1048431" s="6"/>
      <c r="LNL1048431" s="6"/>
      <c r="LNM1048431" s="6"/>
      <c r="LNN1048431" s="6"/>
      <c r="LNO1048431" s="6"/>
      <c r="LNP1048431" s="6"/>
      <c r="LNQ1048431" s="6"/>
      <c r="LNR1048431" s="6"/>
      <c r="LNS1048431" s="6"/>
      <c r="LNT1048431" s="6"/>
      <c r="LNU1048431" s="6"/>
      <c r="LNV1048431" s="6"/>
      <c r="LNW1048431" s="6"/>
      <c r="LNX1048431" s="6"/>
      <c r="LNY1048431" s="6"/>
      <c r="LNZ1048431" s="6"/>
      <c r="LOA1048431" s="6"/>
      <c r="LOB1048431" s="6"/>
      <c r="LOC1048431" s="6"/>
      <c r="LOD1048431" s="6"/>
      <c r="LOE1048431" s="6"/>
      <c r="LOF1048431" s="6"/>
      <c r="LOG1048431" s="6"/>
      <c r="LOH1048431" s="6"/>
      <c r="LOI1048431" s="6"/>
      <c r="LOJ1048431" s="6"/>
      <c r="LOK1048431" s="6"/>
      <c r="LOL1048431" s="6"/>
      <c r="LOM1048431" s="6"/>
      <c r="LON1048431" s="6"/>
      <c r="LOO1048431" s="6"/>
      <c r="LOP1048431" s="6"/>
      <c r="LOQ1048431" s="6"/>
      <c r="LOR1048431" s="6"/>
      <c r="LOS1048431" s="6"/>
      <c r="LOT1048431" s="6"/>
      <c r="LOU1048431" s="6"/>
      <c r="LOV1048431" s="6"/>
      <c r="LOW1048431" s="6"/>
      <c r="LOX1048431" s="6"/>
      <c r="LOY1048431" s="6"/>
      <c r="LOZ1048431" s="6"/>
      <c r="LPA1048431" s="6"/>
      <c r="LPB1048431" s="6"/>
      <c r="LPC1048431" s="6"/>
      <c r="LPD1048431" s="6"/>
      <c r="LPE1048431" s="6"/>
      <c r="LPF1048431" s="6"/>
      <c r="LPG1048431" s="6"/>
      <c r="LPH1048431" s="6"/>
      <c r="LPI1048431" s="6"/>
      <c r="LPJ1048431" s="6"/>
      <c r="LPK1048431" s="6"/>
      <c r="LPL1048431" s="6"/>
      <c r="LPM1048431" s="6"/>
      <c r="LPN1048431" s="6"/>
      <c r="LPO1048431" s="6"/>
      <c r="LPP1048431" s="6"/>
      <c r="LPQ1048431" s="6"/>
      <c r="LPR1048431" s="6"/>
      <c r="LPS1048431" s="6"/>
      <c r="LPT1048431" s="6"/>
      <c r="LPU1048431" s="6"/>
      <c r="LPV1048431" s="6"/>
      <c r="LPW1048431" s="6"/>
      <c r="LPX1048431" s="6"/>
      <c r="LPY1048431" s="6"/>
      <c r="LPZ1048431" s="6"/>
      <c r="LQA1048431" s="6"/>
      <c r="LQB1048431" s="6"/>
      <c r="LQC1048431" s="6"/>
      <c r="LQD1048431" s="6"/>
      <c r="LQE1048431" s="6"/>
      <c r="LQF1048431" s="6"/>
      <c r="LQG1048431" s="6"/>
      <c r="LQH1048431" s="6"/>
      <c r="LQI1048431" s="6"/>
      <c r="LQJ1048431" s="6"/>
      <c r="LQK1048431" s="6"/>
      <c r="LQL1048431" s="6"/>
      <c r="LQM1048431" s="6"/>
      <c r="LQN1048431" s="6"/>
      <c r="LQO1048431" s="6"/>
      <c r="LQP1048431" s="6"/>
      <c r="LQQ1048431" s="6"/>
      <c r="LQR1048431" s="6"/>
      <c r="LQS1048431" s="6"/>
      <c r="LQT1048431" s="6"/>
      <c r="LQU1048431" s="6"/>
      <c r="LQV1048431" s="6"/>
      <c r="LQW1048431" s="6"/>
      <c r="LQX1048431" s="6"/>
      <c r="LQY1048431" s="6"/>
      <c r="LQZ1048431" s="6"/>
      <c r="LRA1048431" s="6"/>
      <c r="LRB1048431" s="6"/>
      <c r="LRC1048431" s="6"/>
      <c r="LRD1048431" s="6"/>
      <c r="LRE1048431" s="6"/>
      <c r="LRF1048431" s="6"/>
      <c r="LRG1048431" s="6"/>
      <c r="LRH1048431" s="6"/>
      <c r="LRI1048431" s="6"/>
      <c r="LRJ1048431" s="6"/>
      <c r="LRK1048431" s="6"/>
      <c r="LRL1048431" s="6"/>
      <c r="LRM1048431" s="6"/>
      <c r="LRN1048431" s="6"/>
      <c r="LRO1048431" s="6"/>
      <c r="LRP1048431" s="6"/>
      <c r="LRQ1048431" s="6"/>
      <c r="LRR1048431" s="6"/>
      <c r="LRS1048431" s="6"/>
      <c r="LRT1048431" s="6"/>
      <c r="LRU1048431" s="6"/>
      <c r="LRV1048431" s="6"/>
      <c r="LRW1048431" s="6"/>
      <c r="LRX1048431" s="6"/>
      <c r="LRY1048431" s="6"/>
      <c r="LRZ1048431" s="6"/>
      <c r="LSA1048431" s="6"/>
      <c r="LSB1048431" s="6"/>
      <c r="LSC1048431" s="6"/>
      <c r="LSD1048431" s="6"/>
      <c r="LSE1048431" s="6"/>
      <c r="LSF1048431" s="6"/>
      <c r="LSG1048431" s="6"/>
      <c r="LSH1048431" s="6"/>
      <c r="LSI1048431" s="6"/>
      <c r="LSJ1048431" s="6"/>
      <c r="LSK1048431" s="6"/>
      <c r="LSL1048431" s="6"/>
      <c r="LSM1048431" s="6"/>
      <c r="LSN1048431" s="6"/>
      <c r="LSO1048431" s="6"/>
      <c r="LSP1048431" s="6"/>
      <c r="LSQ1048431" s="6"/>
      <c r="LSR1048431" s="6"/>
      <c r="LSS1048431" s="6"/>
      <c r="LST1048431" s="6"/>
      <c r="LSU1048431" s="6"/>
      <c r="LSV1048431" s="6"/>
      <c r="LSW1048431" s="6"/>
      <c r="LSX1048431" s="6"/>
      <c r="LSY1048431" s="6"/>
      <c r="LSZ1048431" s="6"/>
      <c r="LTA1048431" s="6"/>
      <c r="LTB1048431" s="6"/>
      <c r="LTC1048431" s="6"/>
      <c r="LTD1048431" s="6"/>
      <c r="LTE1048431" s="6"/>
      <c r="LTF1048431" s="6"/>
      <c r="LTG1048431" s="6"/>
      <c r="LTH1048431" s="6"/>
      <c r="LTI1048431" s="6"/>
      <c r="LTJ1048431" s="6"/>
      <c r="LTK1048431" s="6"/>
      <c r="LTL1048431" s="6"/>
      <c r="LTM1048431" s="6"/>
      <c r="LTN1048431" s="6"/>
      <c r="LTO1048431" s="6"/>
      <c r="LTP1048431" s="6"/>
      <c r="LTQ1048431" s="6"/>
      <c r="LTR1048431" s="6"/>
      <c r="LTS1048431" s="6"/>
      <c r="LTT1048431" s="6"/>
      <c r="LTU1048431" s="6"/>
      <c r="LTV1048431" s="6"/>
      <c r="LTW1048431" s="6"/>
      <c r="LTX1048431" s="6"/>
      <c r="LTY1048431" s="6"/>
      <c r="LTZ1048431" s="6"/>
      <c r="LUA1048431" s="6"/>
      <c r="LUB1048431" s="6"/>
      <c r="LUC1048431" s="6"/>
      <c r="LUD1048431" s="6"/>
      <c r="LUE1048431" s="6"/>
      <c r="LUF1048431" s="6"/>
      <c r="LUG1048431" s="6"/>
      <c r="LUH1048431" s="6"/>
      <c r="LUI1048431" s="6"/>
      <c r="LUJ1048431" s="6"/>
      <c r="LUK1048431" s="6"/>
      <c r="LUL1048431" s="6"/>
      <c r="LUM1048431" s="6"/>
      <c r="LUN1048431" s="6"/>
      <c r="LUO1048431" s="6"/>
      <c r="LUP1048431" s="6"/>
      <c r="LUQ1048431" s="6"/>
      <c r="LUR1048431" s="6"/>
      <c r="LUS1048431" s="6"/>
      <c r="LUT1048431" s="6"/>
      <c r="LUU1048431" s="6"/>
      <c r="LUV1048431" s="6"/>
      <c r="LUW1048431" s="6"/>
      <c r="LUX1048431" s="6"/>
      <c r="LUY1048431" s="6"/>
      <c r="LUZ1048431" s="6"/>
      <c r="LVA1048431" s="6"/>
      <c r="LVB1048431" s="6"/>
      <c r="LVC1048431" s="6"/>
      <c r="LVD1048431" s="6"/>
      <c r="LVE1048431" s="6"/>
      <c r="LVF1048431" s="6"/>
      <c r="LVG1048431" s="6"/>
      <c r="LVH1048431" s="6"/>
      <c r="LVI1048431" s="6"/>
      <c r="LVJ1048431" s="6"/>
      <c r="LVK1048431" s="6"/>
      <c r="LVL1048431" s="6"/>
      <c r="LVM1048431" s="6"/>
      <c r="LVN1048431" s="6"/>
      <c r="LVO1048431" s="6"/>
      <c r="LVP1048431" s="6"/>
      <c r="LVQ1048431" s="6"/>
      <c r="LVR1048431" s="6"/>
      <c r="LVS1048431" s="6"/>
      <c r="LVT1048431" s="6"/>
      <c r="LVU1048431" s="6"/>
      <c r="LVV1048431" s="6"/>
      <c r="LVW1048431" s="6"/>
      <c r="LVX1048431" s="6"/>
      <c r="LVY1048431" s="6"/>
      <c r="LVZ1048431" s="6"/>
      <c r="LWA1048431" s="6"/>
      <c r="LWB1048431" s="6"/>
      <c r="LWC1048431" s="6"/>
      <c r="LWD1048431" s="6"/>
      <c r="LWE1048431" s="6"/>
      <c r="LWF1048431" s="6"/>
      <c r="LWG1048431" s="6"/>
      <c r="LWH1048431" s="6"/>
      <c r="LWI1048431" s="6"/>
      <c r="LWJ1048431" s="6"/>
      <c r="LWK1048431" s="6"/>
      <c r="LWL1048431" s="6"/>
      <c r="LWM1048431" s="6"/>
      <c r="LWN1048431" s="6"/>
      <c r="LWO1048431" s="6"/>
      <c r="LWP1048431" s="6"/>
      <c r="LWQ1048431" s="6"/>
      <c r="LWR1048431" s="6"/>
      <c r="LWS1048431" s="6"/>
      <c r="LWT1048431" s="6"/>
      <c r="LWU1048431" s="6"/>
      <c r="LWV1048431" s="6"/>
      <c r="LWW1048431" s="6"/>
      <c r="LWX1048431" s="6"/>
      <c r="LWY1048431" s="6"/>
      <c r="LWZ1048431" s="6"/>
      <c r="LXA1048431" s="6"/>
      <c r="LXB1048431" s="6"/>
      <c r="LXC1048431" s="6"/>
      <c r="LXD1048431" s="6"/>
      <c r="LXE1048431" s="6"/>
      <c r="LXF1048431" s="6"/>
      <c r="LXG1048431" s="6"/>
      <c r="LXH1048431" s="6"/>
      <c r="LXI1048431" s="6"/>
      <c r="LXJ1048431" s="6"/>
      <c r="LXK1048431" s="6"/>
      <c r="LXL1048431" s="6"/>
      <c r="LXM1048431" s="6"/>
      <c r="LXN1048431" s="6"/>
      <c r="LXO1048431" s="6"/>
      <c r="LXP1048431" s="6"/>
      <c r="LXQ1048431" s="6"/>
      <c r="LXR1048431" s="6"/>
      <c r="LXS1048431" s="6"/>
      <c r="LXT1048431" s="6"/>
      <c r="LXU1048431" s="6"/>
      <c r="LXV1048431" s="6"/>
      <c r="LXW1048431" s="6"/>
      <c r="LXX1048431" s="6"/>
      <c r="LXY1048431" s="6"/>
      <c r="LXZ1048431" s="6"/>
      <c r="LYA1048431" s="6"/>
      <c r="LYB1048431" s="6"/>
      <c r="LYC1048431" s="6"/>
      <c r="LYD1048431" s="6"/>
      <c r="LYE1048431" s="6"/>
      <c r="LYF1048431" s="6"/>
      <c r="LYG1048431" s="6"/>
      <c r="LYH1048431" s="6"/>
      <c r="LYI1048431" s="6"/>
      <c r="LYJ1048431" s="6"/>
      <c r="LYK1048431" s="6"/>
      <c r="LYL1048431" s="6"/>
      <c r="LYM1048431" s="6"/>
      <c r="LYN1048431" s="6"/>
      <c r="LYO1048431" s="6"/>
      <c r="LYP1048431" s="6"/>
      <c r="LYQ1048431" s="6"/>
      <c r="LYR1048431" s="6"/>
      <c r="LYS1048431" s="6"/>
      <c r="LYT1048431" s="6"/>
      <c r="LYU1048431" s="6"/>
      <c r="LYV1048431" s="6"/>
      <c r="LYW1048431" s="6"/>
      <c r="LYX1048431" s="6"/>
      <c r="LYY1048431" s="6"/>
      <c r="LYZ1048431" s="6"/>
      <c r="LZA1048431" s="6"/>
      <c r="LZB1048431" s="6"/>
      <c r="LZC1048431" s="6"/>
      <c r="LZD1048431" s="6"/>
      <c r="LZE1048431" s="6"/>
      <c r="LZF1048431" s="6"/>
      <c r="LZG1048431" s="6"/>
      <c r="LZH1048431" s="6"/>
      <c r="LZI1048431" s="6"/>
      <c r="LZJ1048431" s="6"/>
      <c r="LZK1048431" s="6"/>
      <c r="LZL1048431" s="6"/>
      <c r="LZM1048431" s="6"/>
      <c r="LZN1048431" s="6"/>
      <c r="LZO1048431" s="6"/>
      <c r="LZP1048431" s="6"/>
      <c r="LZQ1048431" s="6"/>
      <c r="LZR1048431" s="6"/>
      <c r="LZS1048431" s="6"/>
      <c r="LZT1048431" s="6"/>
      <c r="LZU1048431" s="6"/>
      <c r="LZV1048431" s="6"/>
      <c r="LZW1048431" s="6"/>
      <c r="LZX1048431" s="6"/>
      <c r="LZY1048431" s="6"/>
      <c r="LZZ1048431" s="6"/>
      <c r="MAA1048431" s="6"/>
      <c r="MAB1048431" s="6"/>
      <c r="MAC1048431" s="6"/>
      <c r="MAD1048431" s="6"/>
      <c r="MAE1048431" s="6"/>
      <c r="MAF1048431" s="6"/>
      <c r="MAG1048431" s="6"/>
      <c r="MAH1048431" s="6"/>
      <c r="MAI1048431" s="6"/>
      <c r="MAJ1048431" s="6"/>
      <c r="MAK1048431" s="6"/>
      <c r="MAL1048431" s="6"/>
      <c r="MAM1048431" s="6"/>
      <c r="MAN1048431" s="6"/>
      <c r="MAO1048431" s="6"/>
      <c r="MAP1048431" s="6"/>
      <c r="MAQ1048431" s="6"/>
      <c r="MAR1048431" s="6"/>
      <c r="MAS1048431" s="6"/>
      <c r="MAT1048431" s="6"/>
      <c r="MAU1048431" s="6"/>
      <c r="MAV1048431" s="6"/>
      <c r="MAW1048431" s="6"/>
      <c r="MAX1048431" s="6"/>
      <c r="MAY1048431" s="6"/>
      <c r="MAZ1048431" s="6"/>
      <c r="MBA1048431" s="6"/>
      <c r="MBB1048431" s="6"/>
      <c r="MBC1048431" s="6"/>
      <c r="MBD1048431" s="6"/>
      <c r="MBE1048431" s="6"/>
      <c r="MBF1048431" s="6"/>
      <c r="MBG1048431" s="6"/>
      <c r="MBH1048431" s="6"/>
      <c r="MBI1048431" s="6"/>
      <c r="MBJ1048431" s="6"/>
      <c r="MBK1048431" s="6"/>
      <c r="MBL1048431" s="6"/>
      <c r="MBM1048431" s="6"/>
      <c r="MBN1048431" s="6"/>
      <c r="MBO1048431" s="6"/>
      <c r="MBP1048431" s="6"/>
      <c r="MBQ1048431" s="6"/>
      <c r="MBR1048431" s="6"/>
      <c r="MBS1048431" s="6"/>
      <c r="MBT1048431" s="6"/>
      <c r="MBU1048431" s="6"/>
      <c r="MBV1048431" s="6"/>
      <c r="MBW1048431" s="6"/>
      <c r="MBX1048431" s="6"/>
      <c r="MBY1048431" s="6"/>
      <c r="MBZ1048431" s="6"/>
      <c r="MCA1048431" s="6"/>
      <c r="MCB1048431" s="6"/>
      <c r="MCC1048431" s="6"/>
      <c r="MCD1048431" s="6"/>
      <c r="MCE1048431" s="6"/>
      <c r="MCF1048431" s="6"/>
      <c r="MCG1048431" s="6"/>
      <c r="MCH1048431" s="6"/>
      <c r="MCI1048431" s="6"/>
      <c r="MCJ1048431" s="6"/>
      <c r="MCK1048431" s="6"/>
      <c r="MCL1048431" s="6"/>
      <c r="MCM1048431" s="6"/>
      <c r="MCN1048431" s="6"/>
      <c r="MCO1048431" s="6"/>
      <c r="MCP1048431" s="6"/>
      <c r="MCQ1048431" s="6"/>
      <c r="MCR1048431" s="6"/>
      <c r="MCS1048431" s="6"/>
      <c r="MCT1048431" s="6"/>
      <c r="MCU1048431" s="6"/>
      <c r="MCV1048431" s="6"/>
      <c r="MCW1048431" s="6"/>
      <c r="MCX1048431" s="6"/>
      <c r="MCY1048431" s="6"/>
      <c r="MCZ1048431" s="6"/>
      <c r="MDA1048431" s="6"/>
      <c r="MDB1048431" s="6"/>
      <c r="MDC1048431" s="6"/>
      <c r="MDD1048431" s="6"/>
      <c r="MDE1048431" s="6"/>
      <c r="MDF1048431" s="6"/>
      <c r="MDG1048431" s="6"/>
      <c r="MDH1048431" s="6"/>
      <c r="MDI1048431" s="6"/>
      <c r="MDJ1048431" s="6"/>
      <c r="MDK1048431" s="6"/>
      <c r="MDL1048431" s="6"/>
      <c r="MDM1048431" s="6"/>
      <c r="MDN1048431" s="6"/>
      <c r="MDO1048431" s="6"/>
      <c r="MDP1048431" s="6"/>
      <c r="MDQ1048431" s="6"/>
      <c r="MDR1048431" s="6"/>
      <c r="MDS1048431" s="6"/>
      <c r="MDT1048431" s="6"/>
      <c r="MDU1048431" s="6"/>
      <c r="MDV1048431" s="6"/>
      <c r="MDW1048431" s="6"/>
      <c r="MDX1048431" s="6"/>
      <c r="MDY1048431" s="6"/>
      <c r="MDZ1048431" s="6"/>
      <c r="MEA1048431" s="6"/>
      <c r="MEB1048431" s="6"/>
      <c r="MEC1048431" s="6"/>
      <c r="MED1048431" s="6"/>
      <c r="MEE1048431" s="6"/>
      <c r="MEF1048431" s="6"/>
      <c r="MEG1048431" s="6"/>
      <c r="MEH1048431" s="6"/>
      <c r="MEI1048431" s="6"/>
      <c r="MEJ1048431" s="6"/>
      <c r="MEK1048431" s="6"/>
      <c r="MEL1048431" s="6"/>
      <c r="MEM1048431" s="6"/>
      <c r="MEN1048431" s="6"/>
      <c r="MEO1048431" s="6"/>
      <c r="MEP1048431" s="6"/>
      <c r="MEQ1048431" s="6"/>
      <c r="MER1048431" s="6"/>
      <c r="MES1048431" s="6"/>
      <c r="MET1048431" s="6"/>
      <c r="MEU1048431" s="6"/>
      <c r="MEV1048431" s="6"/>
      <c r="MEW1048431" s="6"/>
      <c r="MEX1048431" s="6"/>
      <c r="MEY1048431" s="6"/>
      <c r="MEZ1048431" s="6"/>
      <c r="MFA1048431" s="6"/>
      <c r="MFB1048431" s="6"/>
      <c r="MFC1048431" s="6"/>
      <c r="MFD1048431" s="6"/>
      <c r="MFE1048431" s="6"/>
      <c r="MFF1048431" s="6"/>
      <c r="MFG1048431" s="6"/>
      <c r="MFH1048431" s="6"/>
      <c r="MFI1048431" s="6"/>
      <c r="MFJ1048431" s="6"/>
      <c r="MFK1048431" s="6"/>
      <c r="MFL1048431" s="6"/>
      <c r="MFM1048431" s="6"/>
      <c r="MFN1048431" s="6"/>
      <c r="MFO1048431" s="6"/>
      <c r="MFP1048431" s="6"/>
      <c r="MFQ1048431" s="6"/>
      <c r="MFR1048431" s="6"/>
      <c r="MFS1048431" s="6"/>
      <c r="MFT1048431" s="6"/>
      <c r="MFU1048431" s="6"/>
      <c r="MFV1048431" s="6"/>
      <c r="MFW1048431" s="6"/>
      <c r="MFX1048431" s="6"/>
      <c r="MFY1048431" s="6"/>
      <c r="MFZ1048431" s="6"/>
      <c r="MGA1048431" s="6"/>
      <c r="MGB1048431" s="6"/>
      <c r="MGC1048431" s="6"/>
      <c r="MGD1048431" s="6"/>
      <c r="MGE1048431" s="6"/>
      <c r="MGF1048431" s="6"/>
      <c r="MGG1048431" s="6"/>
      <c r="MGH1048431" s="6"/>
      <c r="MGI1048431" s="6"/>
      <c r="MGJ1048431" s="6"/>
      <c r="MGK1048431" s="6"/>
      <c r="MGL1048431" s="6"/>
      <c r="MGM1048431" s="6"/>
      <c r="MGN1048431" s="6"/>
      <c r="MGO1048431" s="6"/>
      <c r="MGP1048431" s="6"/>
      <c r="MGQ1048431" s="6"/>
      <c r="MGR1048431" s="6"/>
      <c r="MGS1048431" s="6"/>
      <c r="MGT1048431" s="6"/>
      <c r="MGU1048431" s="6"/>
      <c r="MGV1048431" s="6"/>
      <c r="MGW1048431" s="6"/>
      <c r="MGX1048431" s="6"/>
      <c r="MGY1048431" s="6"/>
      <c r="MGZ1048431" s="6"/>
      <c r="MHA1048431" s="6"/>
      <c r="MHB1048431" s="6"/>
      <c r="MHC1048431" s="6"/>
      <c r="MHD1048431" s="6"/>
      <c r="MHE1048431" s="6"/>
      <c r="MHF1048431" s="6"/>
      <c r="MHG1048431" s="6"/>
      <c r="MHH1048431" s="6"/>
      <c r="MHI1048431" s="6"/>
      <c r="MHJ1048431" s="6"/>
      <c r="MHK1048431" s="6"/>
      <c r="MHL1048431" s="6"/>
      <c r="MHM1048431" s="6"/>
      <c r="MHN1048431" s="6"/>
      <c r="MHO1048431" s="6"/>
      <c r="MHP1048431" s="6"/>
      <c r="MHQ1048431" s="6"/>
      <c r="MHR1048431" s="6"/>
      <c r="MHS1048431" s="6"/>
      <c r="MHT1048431" s="6"/>
      <c r="MHU1048431" s="6"/>
      <c r="MHV1048431" s="6"/>
      <c r="MHW1048431" s="6"/>
      <c r="MHX1048431" s="6"/>
      <c r="MHY1048431" s="6"/>
      <c r="MHZ1048431" s="6"/>
      <c r="MIA1048431" s="6"/>
      <c r="MIB1048431" s="6"/>
      <c r="MIC1048431" s="6"/>
      <c r="MID1048431" s="6"/>
      <c r="MIE1048431" s="6"/>
      <c r="MIF1048431" s="6"/>
      <c r="MIG1048431" s="6"/>
      <c r="MIH1048431" s="6"/>
      <c r="MII1048431" s="6"/>
      <c r="MIJ1048431" s="6"/>
      <c r="MIK1048431" s="6"/>
      <c r="MIL1048431" s="6"/>
      <c r="MIM1048431" s="6"/>
      <c r="MIN1048431" s="6"/>
      <c r="MIO1048431" s="6"/>
      <c r="MIP1048431" s="6"/>
      <c r="MIQ1048431" s="6"/>
      <c r="MIR1048431" s="6"/>
      <c r="MIS1048431" s="6"/>
      <c r="MIT1048431" s="6"/>
      <c r="MIU1048431" s="6"/>
      <c r="MIV1048431" s="6"/>
      <c r="MIW1048431" s="6"/>
      <c r="MIX1048431" s="6"/>
      <c r="MIY1048431" s="6"/>
      <c r="MIZ1048431" s="6"/>
      <c r="MJA1048431" s="6"/>
      <c r="MJB1048431" s="6"/>
      <c r="MJC1048431" s="6"/>
      <c r="MJD1048431" s="6"/>
      <c r="MJE1048431" s="6"/>
      <c r="MJF1048431" s="6"/>
      <c r="MJG1048431" s="6"/>
      <c r="MJH1048431" s="6"/>
      <c r="MJI1048431" s="6"/>
      <c r="MJJ1048431" s="6"/>
      <c r="MJK1048431" s="6"/>
      <c r="MJL1048431" s="6"/>
      <c r="MJM1048431" s="6"/>
      <c r="MJN1048431" s="6"/>
      <c r="MJO1048431" s="6"/>
      <c r="MJP1048431" s="6"/>
      <c r="MJQ1048431" s="6"/>
      <c r="MJR1048431" s="6"/>
      <c r="MJS1048431" s="6"/>
      <c r="MJT1048431" s="6"/>
      <c r="MJU1048431" s="6"/>
      <c r="MJV1048431" s="6"/>
      <c r="MJW1048431" s="6"/>
      <c r="MJX1048431" s="6"/>
      <c r="MJY1048431" s="6"/>
      <c r="MJZ1048431" s="6"/>
      <c r="MKA1048431" s="6"/>
      <c r="MKB1048431" s="6"/>
      <c r="MKC1048431" s="6"/>
      <c r="MKD1048431" s="6"/>
      <c r="MKE1048431" s="6"/>
      <c r="MKF1048431" s="6"/>
      <c r="MKG1048431" s="6"/>
      <c r="MKH1048431" s="6"/>
      <c r="MKI1048431" s="6"/>
      <c r="MKJ1048431" s="6"/>
      <c r="MKK1048431" s="6"/>
      <c r="MKL1048431" s="6"/>
      <c r="MKM1048431" s="6"/>
      <c r="MKN1048431" s="6"/>
      <c r="MKO1048431" s="6"/>
      <c r="MKP1048431" s="6"/>
      <c r="MKQ1048431" s="6"/>
      <c r="MKR1048431" s="6"/>
      <c r="MKS1048431" s="6"/>
      <c r="MKT1048431" s="6"/>
      <c r="MKU1048431" s="6"/>
      <c r="MKV1048431" s="6"/>
      <c r="MKW1048431" s="6"/>
      <c r="MKX1048431" s="6"/>
      <c r="MKY1048431" s="6"/>
      <c r="MKZ1048431" s="6"/>
      <c r="MLA1048431" s="6"/>
      <c r="MLB1048431" s="6"/>
      <c r="MLC1048431" s="6"/>
      <c r="MLD1048431" s="6"/>
      <c r="MLE1048431" s="6"/>
      <c r="MLF1048431" s="6"/>
      <c r="MLG1048431" s="6"/>
      <c r="MLH1048431" s="6"/>
      <c r="MLI1048431" s="6"/>
      <c r="MLJ1048431" s="6"/>
      <c r="MLK1048431" s="6"/>
      <c r="MLL1048431" s="6"/>
      <c r="MLM1048431" s="6"/>
      <c r="MLN1048431" s="6"/>
      <c r="MLO1048431" s="6"/>
      <c r="MLP1048431" s="6"/>
      <c r="MLQ1048431" s="6"/>
      <c r="MLR1048431" s="6"/>
      <c r="MLS1048431" s="6"/>
      <c r="MLT1048431" s="6"/>
      <c r="MLU1048431" s="6"/>
      <c r="MLV1048431" s="6"/>
      <c r="MLW1048431" s="6"/>
      <c r="MLX1048431" s="6"/>
      <c r="MLY1048431" s="6"/>
      <c r="MLZ1048431" s="6"/>
      <c r="MMA1048431" s="6"/>
      <c r="MMB1048431" s="6"/>
      <c r="MMC1048431" s="6"/>
      <c r="MMD1048431" s="6"/>
      <c r="MME1048431" s="6"/>
      <c r="MMF1048431" s="6"/>
      <c r="MMG1048431" s="6"/>
      <c r="MMH1048431" s="6"/>
      <c r="MMI1048431" s="6"/>
      <c r="MMJ1048431" s="6"/>
      <c r="MMK1048431" s="6"/>
      <c r="MML1048431" s="6"/>
      <c r="MMM1048431" s="6"/>
      <c r="MMN1048431" s="6"/>
      <c r="MMO1048431" s="6"/>
      <c r="MMP1048431" s="6"/>
      <c r="MMQ1048431" s="6"/>
      <c r="MMR1048431" s="6"/>
      <c r="MMS1048431" s="6"/>
      <c r="MMT1048431" s="6"/>
      <c r="MMU1048431" s="6"/>
      <c r="MMV1048431" s="6"/>
      <c r="MMW1048431" s="6"/>
      <c r="MMX1048431" s="6"/>
      <c r="MMY1048431" s="6"/>
      <c r="MMZ1048431" s="6"/>
      <c r="MNA1048431" s="6"/>
      <c r="MNB1048431" s="6"/>
      <c r="MNC1048431" s="6"/>
      <c r="MND1048431" s="6"/>
      <c r="MNE1048431" s="6"/>
      <c r="MNF1048431" s="6"/>
      <c r="MNG1048431" s="6"/>
      <c r="MNH1048431" s="6"/>
      <c r="MNI1048431" s="6"/>
      <c r="MNJ1048431" s="6"/>
      <c r="MNK1048431" s="6"/>
      <c r="MNL1048431" s="6"/>
      <c r="MNM1048431" s="6"/>
      <c r="MNN1048431" s="6"/>
      <c r="MNO1048431" s="6"/>
      <c r="MNP1048431" s="6"/>
      <c r="MNQ1048431" s="6"/>
      <c r="MNR1048431" s="6"/>
      <c r="MNS1048431" s="6"/>
      <c r="MNT1048431" s="6"/>
      <c r="MNU1048431" s="6"/>
      <c r="MNV1048431" s="6"/>
      <c r="MNW1048431" s="6"/>
      <c r="MNX1048431" s="6"/>
      <c r="MNY1048431" s="6"/>
      <c r="MNZ1048431" s="6"/>
      <c r="MOA1048431" s="6"/>
      <c r="MOB1048431" s="6"/>
      <c r="MOC1048431" s="6"/>
      <c r="MOD1048431" s="6"/>
      <c r="MOE1048431" s="6"/>
      <c r="MOF1048431" s="6"/>
      <c r="MOG1048431" s="6"/>
      <c r="MOH1048431" s="6"/>
      <c r="MOI1048431" s="6"/>
      <c r="MOJ1048431" s="6"/>
      <c r="MOK1048431" s="6"/>
      <c r="MOL1048431" s="6"/>
      <c r="MOM1048431" s="6"/>
      <c r="MON1048431" s="6"/>
      <c r="MOO1048431" s="6"/>
      <c r="MOP1048431" s="6"/>
      <c r="MOQ1048431" s="6"/>
      <c r="MOR1048431" s="6"/>
      <c r="MOS1048431" s="6"/>
      <c r="MOT1048431" s="6"/>
      <c r="MOU1048431" s="6"/>
      <c r="MOV1048431" s="6"/>
      <c r="MOW1048431" s="6"/>
      <c r="MOX1048431" s="6"/>
      <c r="MOY1048431" s="6"/>
      <c r="MOZ1048431" s="6"/>
      <c r="MPA1048431" s="6"/>
      <c r="MPB1048431" s="6"/>
      <c r="MPC1048431" s="6"/>
      <c r="MPD1048431" s="6"/>
      <c r="MPE1048431" s="6"/>
      <c r="MPF1048431" s="6"/>
      <c r="MPG1048431" s="6"/>
      <c r="MPH1048431" s="6"/>
      <c r="MPI1048431" s="6"/>
      <c r="MPJ1048431" s="6"/>
      <c r="MPK1048431" s="6"/>
      <c r="MPL1048431" s="6"/>
      <c r="MPM1048431" s="6"/>
      <c r="MPN1048431" s="6"/>
      <c r="MPO1048431" s="6"/>
      <c r="MPP1048431" s="6"/>
      <c r="MPQ1048431" s="6"/>
      <c r="MPR1048431" s="6"/>
      <c r="MPS1048431" s="6"/>
      <c r="MPT1048431" s="6"/>
      <c r="MPU1048431" s="6"/>
      <c r="MPV1048431" s="6"/>
      <c r="MPW1048431" s="6"/>
      <c r="MPX1048431" s="6"/>
      <c r="MPY1048431" s="6"/>
      <c r="MPZ1048431" s="6"/>
      <c r="MQA1048431" s="6"/>
      <c r="MQB1048431" s="6"/>
      <c r="MQC1048431" s="6"/>
      <c r="MQD1048431" s="6"/>
      <c r="MQE1048431" s="6"/>
      <c r="MQF1048431" s="6"/>
      <c r="MQG1048431" s="6"/>
      <c r="MQH1048431" s="6"/>
      <c r="MQI1048431" s="6"/>
      <c r="MQJ1048431" s="6"/>
      <c r="MQK1048431" s="6"/>
      <c r="MQL1048431" s="6"/>
      <c r="MQM1048431" s="6"/>
      <c r="MQN1048431" s="6"/>
      <c r="MQO1048431" s="6"/>
      <c r="MQP1048431" s="6"/>
      <c r="MQQ1048431" s="6"/>
      <c r="MQR1048431" s="6"/>
      <c r="MQS1048431" s="6"/>
      <c r="MQT1048431" s="6"/>
      <c r="MQU1048431" s="6"/>
      <c r="MQV1048431" s="6"/>
      <c r="MQW1048431" s="6"/>
      <c r="MQX1048431" s="6"/>
      <c r="MQY1048431" s="6"/>
      <c r="MQZ1048431" s="6"/>
      <c r="MRA1048431" s="6"/>
      <c r="MRB1048431" s="6"/>
      <c r="MRC1048431" s="6"/>
      <c r="MRD1048431" s="6"/>
      <c r="MRE1048431" s="6"/>
      <c r="MRF1048431" s="6"/>
      <c r="MRG1048431" s="6"/>
      <c r="MRH1048431" s="6"/>
      <c r="MRI1048431" s="6"/>
      <c r="MRJ1048431" s="6"/>
      <c r="MRK1048431" s="6"/>
      <c r="MRL1048431" s="6"/>
      <c r="MRM1048431" s="6"/>
      <c r="MRN1048431" s="6"/>
      <c r="MRO1048431" s="6"/>
      <c r="MRP1048431" s="6"/>
      <c r="MRQ1048431" s="6"/>
      <c r="MRR1048431" s="6"/>
      <c r="MRS1048431" s="6"/>
      <c r="MRT1048431" s="6"/>
      <c r="MRU1048431" s="6"/>
      <c r="MRV1048431" s="6"/>
      <c r="MRW1048431" s="6"/>
      <c r="MRX1048431" s="6"/>
      <c r="MRY1048431" s="6"/>
      <c r="MRZ1048431" s="6"/>
      <c r="MSA1048431" s="6"/>
      <c r="MSB1048431" s="6"/>
      <c r="MSC1048431" s="6"/>
      <c r="MSD1048431" s="6"/>
      <c r="MSE1048431" s="6"/>
      <c r="MSF1048431" s="6"/>
      <c r="MSG1048431" s="6"/>
      <c r="MSH1048431" s="6"/>
      <c r="MSI1048431" s="6"/>
      <c r="MSJ1048431" s="6"/>
      <c r="MSK1048431" s="6"/>
      <c r="MSL1048431" s="6"/>
      <c r="MSM1048431" s="6"/>
      <c r="MSN1048431" s="6"/>
      <c r="MSO1048431" s="6"/>
      <c r="MSP1048431" s="6"/>
      <c r="MSQ1048431" s="6"/>
      <c r="MSR1048431" s="6"/>
      <c r="MSS1048431" s="6"/>
      <c r="MST1048431" s="6"/>
      <c r="MSU1048431" s="6"/>
      <c r="MSV1048431" s="6"/>
      <c r="MSW1048431" s="6"/>
      <c r="MSX1048431" s="6"/>
      <c r="MSY1048431" s="6"/>
      <c r="MSZ1048431" s="6"/>
      <c r="MTA1048431" s="6"/>
      <c r="MTB1048431" s="6"/>
      <c r="MTC1048431" s="6"/>
      <c r="MTD1048431" s="6"/>
      <c r="MTE1048431" s="6"/>
      <c r="MTF1048431" s="6"/>
      <c r="MTG1048431" s="6"/>
      <c r="MTH1048431" s="6"/>
      <c r="MTI1048431" s="6"/>
      <c r="MTJ1048431" s="6"/>
      <c r="MTK1048431" s="6"/>
      <c r="MTL1048431" s="6"/>
      <c r="MTM1048431" s="6"/>
      <c r="MTN1048431" s="6"/>
      <c r="MTO1048431" s="6"/>
      <c r="MTP1048431" s="6"/>
      <c r="MTQ1048431" s="6"/>
      <c r="MTR1048431" s="6"/>
      <c r="MTS1048431" s="6"/>
      <c r="MTT1048431" s="6"/>
      <c r="MTU1048431" s="6"/>
      <c r="MTV1048431" s="6"/>
      <c r="MTW1048431" s="6"/>
      <c r="MTX1048431" s="6"/>
      <c r="MTY1048431" s="6"/>
      <c r="MTZ1048431" s="6"/>
      <c r="MUA1048431" s="6"/>
      <c r="MUB1048431" s="6"/>
      <c r="MUC1048431" s="6"/>
      <c r="MUD1048431" s="6"/>
      <c r="MUE1048431" s="6"/>
      <c r="MUF1048431" s="6"/>
      <c r="MUG1048431" s="6"/>
      <c r="MUH1048431" s="6"/>
      <c r="MUI1048431" s="6"/>
      <c r="MUJ1048431" s="6"/>
      <c r="MUK1048431" s="6"/>
      <c r="MUL1048431" s="6"/>
      <c r="MUM1048431" s="6"/>
      <c r="MUN1048431" s="6"/>
      <c r="MUO1048431" s="6"/>
      <c r="MUP1048431" s="6"/>
      <c r="MUQ1048431" s="6"/>
      <c r="MUR1048431" s="6"/>
      <c r="MUS1048431" s="6"/>
      <c r="MUT1048431" s="6"/>
      <c r="MUU1048431" s="6"/>
      <c r="MUV1048431" s="6"/>
      <c r="MUW1048431" s="6"/>
      <c r="MUX1048431" s="6"/>
      <c r="MUY1048431" s="6"/>
      <c r="MUZ1048431" s="6"/>
      <c r="MVA1048431" s="6"/>
      <c r="MVB1048431" s="6"/>
      <c r="MVC1048431" s="6"/>
      <c r="MVD1048431" s="6"/>
      <c r="MVE1048431" s="6"/>
      <c r="MVF1048431" s="6"/>
      <c r="MVG1048431" s="6"/>
      <c r="MVH1048431" s="6"/>
      <c r="MVI1048431" s="6"/>
      <c r="MVJ1048431" s="6"/>
      <c r="MVK1048431" s="6"/>
      <c r="MVL1048431" s="6"/>
      <c r="MVM1048431" s="6"/>
      <c r="MVN1048431" s="6"/>
      <c r="MVO1048431" s="6"/>
      <c r="MVP1048431" s="6"/>
      <c r="MVQ1048431" s="6"/>
      <c r="MVR1048431" s="6"/>
      <c r="MVS1048431" s="6"/>
      <c r="MVT1048431" s="6"/>
      <c r="MVU1048431" s="6"/>
      <c r="MVV1048431" s="6"/>
      <c r="MVW1048431" s="6"/>
      <c r="MVX1048431" s="6"/>
      <c r="MVY1048431" s="6"/>
      <c r="MVZ1048431" s="6"/>
      <c r="MWA1048431" s="6"/>
      <c r="MWB1048431" s="6"/>
      <c r="MWC1048431" s="6"/>
      <c r="MWD1048431" s="6"/>
      <c r="MWE1048431" s="6"/>
      <c r="MWF1048431" s="6"/>
      <c r="MWG1048431" s="6"/>
      <c r="MWH1048431" s="6"/>
      <c r="MWI1048431" s="6"/>
      <c r="MWJ1048431" s="6"/>
      <c r="MWK1048431" s="6"/>
      <c r="MWL1048431" s="6"/>
      <c r="MWM1048431" s="6"/>
      <c r="MWN1048431" s="6"/>
      <c r="MWO1048431" s="6"/>
      <c r="MWP1048431" s="6"/>
      <c r="MWQ1048431" s="6"/>
      <c r="MWR1048431" s="6"/>
      <c r="MWS1048431" s="6"/>
      <c r="MWT1048431" s="6"/>
      <c r="MWU1048431" s="6"/>
      <c r="MWV1048431" s="6"/>
      <c r="MWW1048431" s="6"/>
      <c r="MWX1048431" s="6"/>
      <c r="MWY1048431" s="6"/>
      <c r="MWZ1048431" s="6"/>
      <c r="MXA1048431" s="6"/>
      <c r="MXB1048431" s="6"/>
      <c r="MXC1048431" s="6"/>
      <c r="MXD1048431" s="6"/>
      <c r="MXE1048431" s="6"/>
      <c r="MXF1048431" s="6"/>
      <c r="MXG1048431" s="6"/>
      <c r="MXH1048431" s="6"/>
      <c r="MXI1048431" s="6"/>
      <c r="MXJ1048431" s="6"/>
      <c r="MXK1048431" s="6"/>
      <c r="MXL1048431" s="6"/>
      <c r="MXM1048431" s="6"/>
      <c r="MXN1048431" s="6"/>
      <c r="MXO1048431" s="6"/>
      <c r="MXP1048431" s="6"/>
      <c r="MXQ1048431" s="6"/>
      <c r="MXR1048431" s="6"/>
      <c r="MXS1048431" s="6"/>
      <c r="MXT1048431" s="6"/>
      <c r="MXU1048431" s="6"/>
      <c r="MXV1048431" s="6"/>
      <c r="MXW1048431" s="6"/>
      <c r="MXX1048431" s="6"/>
      <c r="MXY1048431" s="6"/>
      <c r="MXZ1048431" s="6"/>
      <c r="MYA1048431" s="6"/>
      <c r="MYB1048431" s="6"/>
      <c r="MYC1048431" s="6"/>
      <c r="MYD1048431" s="6"/>
      <c r="MYE1048431" s="6"/>
      <c r="MYF1048431" s="6"/>
      <c r="MYG1048431" s="6"/>
      <c r="MYH1048431" s="6"/>
      <c r="MYI1048431" s="6"/>
      <c r="MYJ1048431" s="6"/>
      <c r="MYK1048431" s="6"/>
      <c r="MYL1048431" s="6"/>
      <c r="MYM1048431" s="6"/>
      <c r="MYN1048431" s="6"/>
      <c r="MYO1048431" s="6"/>
      <c r="MYP1048431" s="6"/>
      <c r="MYQ1048431" s="6"/>
      <c r="MYR1048431" s="6"/>
      <c r="MYS1048431" s="6"/>
      <c r="MYT1048431" s="6"/>
      <c r="MYU1048431" s="6"/>
      <c r="MYV1048431" s="6"/>
      <c r="MYW1048431" s="6"/>
      <c r="MYX1048431" s="6"/>
      <c r="MYY1048431" s="6"/>
      <c r="MYZ1048431" s="6"/>
      <c r="MZA1048431" s="6"/>
      <c r="MZB1048431" s="6"/>
      <c r="MZC1048431" s="6"/>
      <c r="MZD1048431" s="6"/>
      <c r="MZE1048431" s="6"/>
      <c r="MZF1048431" s="6"/>
      <c r="MZG1048431" s="6"/>
      <c r="MZH1048431" s="6"/>
      <c r="MZI1048431" s="6"/>
      <c r="MZJ1048431" s="6"/>
      <c r="MZK1048431" s="6"/>
      <c r="MZL1048431" s="6"/>
      <c r="MZM1048431" s="6"/>
      <c r="MZN1048431" s="6"/>
      <c r="MZO1048431" s="6"/>
      <c r="MZP1048431" s="6"/>
      <c r="MZQ1048431" s="6"/>
      <c r="MZR1048431" s="6"/>
      <c r="MZS1048431" s="6"/>
      <c r="MZT1048431" s="6"/>
      <c r="MZU1048431" s="6"/>
      <c r="MZV1048431" s="6"/>
      <c r="MZW1048431" s="6"/>
      <c r="MZX1048431" s="6"/>
      <c r="MZY1048431" s="6"/>
      <c r="MZZ1048431" s="6"/>
      <c r="NAA1048431" s="6"/>
      <c r="NAB1048431" s="6"/>
      <c r="NAC1048431" s="6"/>
      <c r="NAD1048431" s="6"/>
      <c r="NAE1048431" s="6"/>
      <c r="NAF1048431" s="6"/>
      <c r="NAG1048431" s="6"/>
      <c r="NAH1048431" s="6"/>
      <c r="NAI1048431" s="6"/>
      <c r="NAJ1048431" s="6"/>
      <c r="NAK1048431" s="6"/>
      <c r="NAL1048431" s="6"/>
      <c r="NAM1048431" s="6"/>
      <c r="NAN1048431" s="6"/>
      <c r="NAO1048431" s="6"/>
      <c r="NAP1048431" s="6"/>
      <c r="NAQ1048431" s="6"/>
      <c r="NAR1048431" s="6"/>
      <c r="NAS1048431" s="6"/>
      <c r="NAT1048431" s="6"/>
      <c r="NAU1048431" s="6"/>
      <c r="NAV1048431" s="6"/>
      <c r="NAW1048431" s="6"/>
      <c r="NAX1048431" s="6"/>
      <c r="NAY1048431" s="6"/>
      <c r="NAZ1048431" s="6"/>
      <c r="NBA1048431" s="6"/>
      <c r="NBB1048431" s="6"/>
      <c r="NBC1048431" s="6"/>
      <c r="NBD1048431" s="6"/>
      <c r="NBE1048431" s="6"/>
      <c r="NBF1048431" s="6"/>
      <c r="NBG1048431" s="6"/>
      <c r="NBH1048431" s="6"/>
      <c r="NBI1048431" s="6"/>
      <c r="NBJ1048431" s="6"/>
      <c r="NBK1048431" s="6"/>
      <c r="NBL1048431" s="6"/>
      <c r="NBM1048431" s="6"/>
      <c r="NBN1048431" s="6"/>
      <c r="NBO1048431" s="6"/>
      <c r="NBP1048431" s="6"/>
      <c r="NBQ1048431" s="6"/>
      <c r="NBR1048431" s="6"/>
      <c r="NBS1048431" s="6"/>
      <c r="NBT1048431" s="6"/>
      <c r="NBU1048431" s="6"/>
      <c r="NBV1048431" s="6"/>
      <c r="NBW1048431" s="6"/>
      <c r="NBX1048431" s="6"/>
      <c r="NBY1048431" s="6"/>
      <c r="NBZ1048431" s="6"/>
      <c r="NCA1048431" s="6"/>
      <c r="NCB1048431" s="6"/>
      <c r="NCC1048431" s="6"/>
      <c r="NCD1048431" s="6"/>
      <c r="NCE1048431" s="6"/>
      <c r="NCF1048431" s="6"/>
      <c r="NCG1048431" s="6"/>
      <c r="NCH1048431" s="6"/>
      <c r="NCI1048431" s="6"/>
      <c r="NCJ1048431" s="6"/>
      <c r="NCK1048431" s="6"/>
      <c r="NCL1048431" s="6"/>
      <c r="NCM1048431" s="6"/>
      <c r="NCN1048431" s="6"/>
      <c r="NCO1048431" s="6"/>
      <c r="NCP1048431" s="6"/>
      <c r="NCQ1048431" s="6"/>
      <c r="NCR1048431" s="6"/>
      <c r="NCS1048431" s="6"/>
      <c r="NCT1048431" s="6"/>
      <c r="NCU1048431" s="6"/>
      <c r="NCV1048431" s="6"/>
      <c r="NCW1048431" s="6"/>
      <c r="NCX1048431" s="6"/>
      <c r="NCY1048431" s="6"/>
      <c r="NCZ1048431" s="6"/>
      <c r="NDA1048431" s="6"/>
      <c r="NDB1048431" s="6"/>
      <c r="NDC1048431" s="6"/>
      <c r="NDD1048431" s="6"/>
      <c r="NDE1048431" s="6"/>
      <c r="NDF1048431" s="6"/>
      <c r="NDG1048431" s="6"/>
      <c r="NDH1048431" s="6"/>
      <c r="NDI1048431" s="6"/>
      <c r="NDJ1048431" s="6"/>
      <c r="NDK1048431" s="6"/>
      <c r="NDL1048431" s="6"/>
      <c r="NDM1048431" s="6"/>
      <c r="NDN1048431" s="6"/>
      <c r="NDO1048431" s="6"/>
      <c r="NDP1048431" s="6"/>
      <c r="NDQ1048431" s="6"/>
      <c r="NDR1048431" s="6"/>
      <c r="NDS1048431" s="6"/>
      <c r="NDT1048431" s="6"/>
      <c r="NDU1048431" s="6"/>
      <c r="NDV1048431" s="6"/>
      <c r="NDW1048431" s="6"/>
      <c r="NDX1048431" s="6"/>
      <c r="NDY1048431" s="6"/>
      <c r="NDZ1048431" s="6"/>
      <c r="NEA1048431" s="6"/>
      <c r="NEB1048431" s="6"/>
      <c r="NEC1048431" s="6"/>
      <c r="NED1048431" s="6"/>
      <c r="NEE1048431" s="6"/>
      <c r="NEF1048431" s="6"/>
      <c r="NEG1048431" s="6"/>
      <c r="NEH1048431" s="6"/>
      <c r="NEI1048431" s="6"/>
      <c r="NEJ1048431" s="6"/>
      <c r="NEK1048431" s="6"/>
      <c r="NEL1048431" s="6"/>
      <c r="NEM1048431" s="6"/>
      <c r="NEN1048431" s="6"/>
      <c r="NEO1048431" s="6"/>
      <c r="NEP1048431" s="6"/>
      <c r="NEQ1048431" s="6"/>
      <c r="NER1048431" s="6"/>
      <c r="NES1048431" s="6"/>
      <c r="NET1048431" s="6"/>
      <c r="NEU1048431" s="6"/>
      <c r="NEV1048431" s="6"/>
      <c r="NEW1048431" s="6"/>
      <c r="NEX1048431" s="6"/>
      <c r="NEY1048431" s="6"/>
      <c r="NEZ1048431" s="6"/>
      <c r="NFA1048431" s="6"/>
      <c r="NFB1048431" s="6"/>
      <c r="NFC1048431" s="6"/>
      <c r="NFD1048431" s="6"/>
      <c r="NFE1048431" s="6"/>
      <c r="NFF1048431" s="6"/>
      <c r="NFG1048431" s="6"/>
      <c r="NFH1048431" s="6"/>
      <c r="NFI1048431" s="6"/>
      <c r="NFJ1048431" s="6"/>
      <c r="NFK1048431" s="6"/>
      <c r="NFL1048431" s="6"/>
      <c r="NFM1048431" s="6"/>
      <c r="NFN1048431" s="6"/>
      <c r="NFO1048431" s="6"/>
      <c r="NFP1048431" s="6"/>
      <c r="NFQ1048431" s="6"/>
      <c r="NFR1048431" s="6"/>
      <c r="NFS1048431" s="6"/>
      <c r="NFT1048431" s="6"/>
      <c r="NFU1048431" s="6"/>
      <c r="NFV1048431" s="6"/>
      <c r="NFW1048431" s="6"/>
      <c r="NFX1048431" s="6"/>
      <c r="NFY1048431" s="6"/>
      <c r="NFZ1048431" s="6"/>
      <c r="NGA1048431" s="6"/>
      <c r="NGB1048431" s="6"/>
      <c r="NGC1048431" s="6"/>
      <c r="NGD1048431" s="6"/>
      <c r="NGE1048431" s="6"/>
      <c r="NGF1048431" s="6"/>
      <c r="NGG1048431" s="6"/>
      <c r="NGH1048431" s="6"/>
      <c r="NGI1048431" s="6"/>
      <c r="NGJ1048431" s="6"/>
      <c r="NGK1048431" s="6"/>
      <c r="NGL1048431" s="6"/>
      <c r="NGM1048431" s="6"/>
      <c r="NGN1048431" s="6"/>
      <c r="NGO1048431" s="6"/>
      <c r="NGP1048431" s="6"/>
      <c r="NGQ1048431" s="6"/>
      <c r="NGR1048431" s="6"/>
      <c r="NGS1048431" s="6"/>
      <c r="NGT1048431" s="6"/>
      <c r="NGU1048431" s="6"/>
      <c r="NGV1048431" s="6"/>
      <c r="NGW1048431" s="6"/>
      <c r="NGX1048431" s="6"/>
      <c r="NGY1048431" s="6"/>
      <c r="NGZ1048431" s="6"/>
      <c r="NHA1048431" s="6"/>
      <c r="NHB1048431" s="6"/>
      <c r="NHC1048431" s="6"/>
      <c r="NHD1048431" s="6"/>
      <c r="NHE1048431" s="6"/>
      <c r="NHF1048431" s="6"/>
      <c r="NHG1048431" s="6"/>
      <c r="NHH1048431" s="6"/>
      <c r="NHI1048431" s="6"/>
      <c r="NHJ1048431" s="6"/>
      <c r="NHK1048431" s="6"/>
      <c r="NHL1048431" s="6"/>
      <c r="NHM1048431" s="6"/>
      <c r="NHN1048431" s="6"/>
      <c r="NHO1048431" s="6"/>
      <c r="NHP1048431" s="6"/>
      <c r="NHQ1048431" s="6"/>
      <c r="NHR1048431" s="6"/>
      <c r="NHS1048431" s="6"/>
      <c r="NHT1048431" s="6"/>
      <c r="NHU1048431" s="6"/>
      <c r="NHV1048431" s="6"/>
      <c r="NHW1048431" s="6"/>
      <c r="NHX1048431" s="6"/>
      <c r="NHY1048431" s="6"/>
      <c r="NHZ1048431" s="6"/>
      <c r="NIA1048431" s="6"/>
      <c r="NIB1048431" s="6"/>
      <c r="NIC1048431" s="6"/>
      <c r="NID1048431" s="6"/>
      <c r="NIE1048431" s="6"/>
      <c r="NIF1048431" s="6"/>
      <c r="NIG1048431" s="6"/>
      <c r="NIH1048431" s="6"/>
      <c r="NII1048431" s="6"/>
      <c r="NIJ1048431" s="6"/>
      <c r="NIK1048431" s="6"/>
      <c r="NIL1048431" s="6"/>
      <c r="NIM1048431" s="6"/>
      <c r="NIN1048431" s="6"/>
      <c r="NIO1048431" s="6"/>
      <c r="NIP1048431" s="6"/>
      <c r="NIQ1048431" s="6"/>
      <c r="NIR1048431" s="6"/>
      <c r="NIS1048431" s="6"/>
      <c r="NIT1048431" s="6"/>
      <c r="NIU1048431" s="6"/>
      <c r="NIV1048431" s="6"/>
      <c r="NIW1048431" s="6"/>
      <c r="NIX1048431" s="6"/>
      <c r="NIY1048431" s="6"/>
      <c r="NIZ1048431" s="6"/>
      <c r="NJA1048431" s="6"/>
      <c r="NJB1048431" s="6"/>
      <c r="NJC1048431" s="6"/>
      <c r="NJD1048431" s="6"/>
      <c r="NJE1048431" s="6"/>
      <c r="NJF1048431" s="6"/>
      <c r="NJG1048431" s="6"/>
      <c r="NJH1048431" s="6"/>
      <c r="NJI1048431" s="6"/>
      <c r="NJJ1048431" s="6"/>
      <c r="NJK1048431" s="6"/>
      <c r="NJL1048431" s="6"/>
      <c r="NJM1048431" s="6"/>
      <c r="NJN1048431" s="6"/>
      <c r="NJO1048431" s="6"/>
      <c r="NJP1048431" s="6"/>
      <c r="NJQ1048431" s="6"/>
      <c r="NJR1048431" s="6"/>
      <c r="NJS1048431" s="6"/>
      <c r="NJT1048431" s="6"/>
      <c r="NJU1048431" s="6"/>
      <c r="NJV1048431" s="6"/>
      <c r="NJW1048431" s="6"/>
      <c r="NJX1048431" s="6"/>
      <c r="NJY1048431" s="6"/>
      <c r="NJZ1048431" s="6"/>
      <c r="NKA1048431" s="6"/>
      <c r="NKB1048431" s="6"/>
      <c r="NKC1048431" s="6"/>
      <c r="NKD1048431" s="6"/>
      <c r="NKE1048431" s="6"/>
      <c r="NKF1048431" s="6"/>
      <c r="NKG1048431" s="6"/>
      <c r="NKH1048431" s="6"/>
      <c r="NKI1048431" s="6"/>
      <c r="NKJ1048431" s="6"/>
      <c r="NKK1048431" s="6"/>
      <c r="NKL1048431" s="6"/>
      <c r="NKM1048431" s="6"/>
      <c r="NKN1048431" s="6"/>
      <c r="NKO1048431" s="6"/>
      <c r="NKP1048431" s="6"/>
      <c r="NKQ1048431" s="6"/>
      <c r="NKR1048431" s="6"/>
      <c r="NKS1048431" s="6"/>
      <c r="NKT1048431" s="6"/>
      <c r="NKU1048431" s="6"/>
      <c r="NKV1048431" s="6"/>
      <c r="NKW1048431" s="6"/>
      <c r="NKX1048431" s="6"/>
      <c r="NKY1048431" s="6"/>
      <c r="NKZ1048431" s="6"/>
      <c r="NLA1048431" s="6"/>
      <c r="NLB1048431" s="6"/>
      <c r="NLC1048431" s="6"/>
      <c r="NLD1048431" s="6"/>
      <c r="NLE1048431" s="6"/>
      <c r="NLF1048431" s="6"/>
      <c r="NLG1048431" s="6"/>
      <c r="NLH1048431" s="6"/>
      <c r="NLI1048431" s="6"/>
      <c r="NLJ1048431" s="6"/>
      <c r="NLK1048431" s="6"/>
      <c r="NLL1048431" s="6"/>
      <c r="NLM1048431" s="6"/>
      <c r="NLN1048431" s="6"/>
      <c r="NLO1048431" s="6"/>
      <c r="NLP1048431" s="6"/>
      <c r="NLQ1048431" s="6"/>
      <c r="NLR1048431" s="6"/>
      <c r="NLS1048431" s="6"/>
      <c r="NLT1048431" s="6"/>
      <c r="NLU1048431" s="6"/>
      <c r="NLV1048431" s="6"/>
      <c r="NLW1048431" s="6"/>
      <c r="NLX1048431" s="6"/>
      <c r="NLY1048431" s="6"/>
      <c r="NLZ1048431" s="6"/>
      <c r="NMA1048431" s="6"/>
      <c r="NMB1048431" s="6"/>
      <c r="NMC1048431" s="6"/>
      <c r="NMD1048431" s="6"/>
      <c r="NME1048431" s="6"/>
      <c r="NMF1048431" s="6"/>
      <c r="NMG1048431" s="6"/>
      <c r="NMH1048431" s="6"/>
      <c r="NMI1048431" s="6"/>
      <c r="NMJ1048431" s="6"/>
      <c r="NMK1048431" s="6"/>
      <c r="NML1048431" s="6"/>
      <c r="NMM1048431" s="6"/>
      <c r="NMN1048431" s="6"/>
      <c r="NMO1048431" s="6"/>
      <c r="NMP1048431" s="6"/>
      <c r="NMQ1048431" s="6"/>
      <c r="NMR1048431" s="6"/>
      <c r="NMS1048431" s="6"/>
      <c r="NMT1048431" s="6"/>
      <c r="NMU1048431" s="6"/>
      <c r="NMV1048431" s="6"/>
      <c r="NMW1048431" s="6"/>
      <c r="NMX1048431" s="6"/>
      <c r="NMY1048431" s="6"/>
      <c r="NMZ1048431" s="6"/>
      <c r="NNA1048431" s="6"/>
      <c r="NNB1048431" s="6"/>
      <c r="NNC1048431" s="6"/>
      <c r="NND1048431" s="6"/>
      <c r="NNE1048431" s="6"/>
      <c r="NNF1048431" s="6"/>
      <c r="NNG1048431" s="6"/>
      <c r="NNH1048431" s="6"/>
      <c r="NNI1048431" s="6"/>
      <c r="NNJ1048431" s="6"/>
      <c r="NNK1048431" s="6"/>
      <c r="NNL1048431" s="6"/>
      <c r="NNM1048431" s="6"/>
      <c r="NNN1048431" s="6"/>
      <c r="NNO1048431" s="6"/>
      <c r="NNP1048431" s="6"/>
      <c r="NNQ1048431" s="6"/>
      <c r="NNR1048431" s="6"/>
      <c r="NNS1048431" s="6"/>
      <c r="NNT1048431" s="6"/>
      <c r="NNU1048431" s="6"/>
      <c r="NNV1048431" s="6"/>
      <c r="NNW1048431" s="6"/>
      <c r="NNX1048431" s="6"/>
      <c r="NNY1048431" s="6"/>
      <c r="NNZ1048431" s="6"/>
      <c r="NOA1048431" s="6"/>
      <c r="NOB1048431" s="6"/>
      <c r="NOC1048431" s="6"/>
      <c r="NOD1048431" s="6"/>
      <c r="NOE1048431" s="6"/>
      <c r="NOF1048431" s="6"/>
      <c r="NOG1048431" s="6"/>
      <c r="NOH1048431" s="6"/>
      <c r="NOI1048431" s="6"/>
      <c r="NOJ1048431" s="6"/>
      <c r="NOK1048431" s="6"/>
      <c r="NOL1048431" s="6"/>
      <c r="NOM1048431" s="6"/>
      <c r="NON1048431" s="6"/>
      <c r="NOO1048431" s="6"/>
      <c r="NOP1048431" s="6"/>
      <c r="NOQ1048431" s="6"/>
      <c r="NOR1048431" s="6"/>
      <c r="NOS1048431" s="6"/>
      <c r="NOT1048431" s="6"/>
      <c r="NOU1048431" s="6"/>
      <c r="NOV1048431" s="6"/>
      <c r="NOW1048431" s="6"/>
      <c r="NOX1048431" s="6"/>
      <c r="NOY1048431" s="6"/>
      <c r="NOZ1048431" s="6"/>
      <c r="NPA1048431" s="6"/>
      <c r="NPB1048431" s="6"/>
      <c r="NPC1048431" s="6"/>
      <c r="NPD1048431" s="6"/>
      <c r="NPE1048431" s="6"/>
      <c r="NPF1048431" s="6"/>
      <c r="NPG1048431" s="6"/>
      <c r="NPH1048431" s="6"/>
      <c r="NPI1048431" s="6"/>
      <c r="NPJ1048431" s="6"/>
      <c r="NPK1048431" s="6"/>
      <c r="NPL1048431" s="6"/>
      <c r="NPM1048431" s="6"/>
      <c r="NPN1048431" s="6"/>
      <c r="NPO1048431" s="6"/>
      <c r="NPP1048431" s="6"/>
      <c r="NPQ1048431" s="6"/>
      <c r="NPR1048431" s="6"/>
      <c r="NPS1048431" s="6"/>
      <c r="NPT1048431" s="6"/>
      <c r="NPU1048431" s="6"/>
      <c r="NPV1048431" s="6"/>
      <c r="NPW1048431" s="6"/>
      <c r="NPX1048431" s="6"/>
      <c r="NPY1048431" s="6"/>
      <c r="NPZ1048431" s="6"/>
      <c r="NQA1048431" s="6"/>
      <c r="NQB1048431" s="6"/>
      <c r="NQC1048431" s="6"/>
      <c r="NQD1048431" s="6"/>
      <c r="NQE1048431" s="6"/>
      <c r="NQF1048431" s="6"/>
      <c r="NQG1048431" s="6"/>
      <c r="NQH1048431" s="6"/>
      <c r="NQI1048431" s="6"/>
      <c r="NQJ1048431" s="6"/>
      <c r="NQK1048431" s="6"/>
      <c r="NQL1048431" s="6"/>
      <c r="NQM1048431" s="6"/>
      <c r="NQN1048431" s="6"/>
      <c r="NQO1048431" s="6"/>
      <c r="NQP1048431" s="6"/>
      <c r="NQQ1048431" s="6"/>
      <c r="NQR1048431" s="6"/>
      <c r="NQS1048431" s="6"/>
      <c r="NQT1048431" s="6"/>
      <c r="NQU1048431" s="6"/>
      <c r="NQV1048431" s="6"/>
      <c r="NQW1048431" s="6"/>
      <c r="NQX1048431" s="6"/>
      <c r="NQY1048431" s="6"/>
      <c r="NQZ1048431" s="6"/>
      <c r="NRA1048431" s="6"/>
      <c r="NRB1048431" s="6"/>
      <c r="NRC1048431" s="6"/>
      <c r="NRD1048431" s="6"/>
      <c r="NRE1048431" s="6"/>
      <c r="NRF1048431" s="6"/>
      <c r="NRG1048431" s="6"/>
      <c r="NRH1048431" s="6"/>
      <c r="NRI1048431" s="6"/>
      <c r="NRJ1048431" s="6"/>
      <c r="NRK1048431" s="6"/>
      <c r="NRL1048431" s="6"/>
      <c r="NRM1048431" s="6"/>
      <c r="NRN1048431" s="6"/>
      <c r="NRO1048431" s="6"/>
      <c r="NRP1048431" s="6"/>
      <c r="NRQ1048431" s="6"/>
      <c r="NRR1048431" s="6"/>
      <c r="NRS1048431" s="6"/>
      <c r="NRT1048431" s="6"/>
      <c r="NRU1048431" s="6"/>
      <c r="NRV1048431" s="6"/>
      <c r="NRW1048431" s="6"/>
      <c r="NRX1048431" s="6"/>
      <c r="NRY1048431" s="6"/>
      <c r="NRZ1048431" s="6"/>
      <c r="NSA1048431" s="6"/>
      <c r="NSB1048431" s="6"/>
      <c r="NSC1048431" s="6"/>
      <c r="NSD1048431" s="6"/>
      <c r="NSE1048431" s="6"/>
      <c r="NSF1048431" s="6"/>
      <c r="NSG1048431" s="6"/>
      <c r="NSH1048431" s="6"/>
      <c r="NSI1048431" s="6"/>
      <c r="NSJ1048431" s="6"/>
      <c r="NSK1048431" s="6"/>
      <c r="NSL1048431" s="6"/>
      <c r="NSM1048431" s="6"/>
      <c r="NSN1048431" s="6"/>
      <c r="NSO1048431" s="6"/>
      <c r="NSP1048431" s="6"/>
      <c r="NSQ1048431" s="6"/>
      <c r="NSR1048431" s="6"/>
      <c r="NSS1048431" s="6"/>
      <c r="NST1048431" s="6"/>
      <c r="NSU1048431" s="6"/>
      <c r="NSV1048431" s="6"/>
      <c r="NSW1048431" s="6"/>
      <c r="NSX1048431" s="6"/>
      <c r="NSY1048431" s="6"/>
      <c r="NSZ1048431" s="6"/>
      <c r="NTA1048431" s="6"/>
      <c r="NTB1048431" s="6"/>
      <c r="NTC1048431" s="6"/>
      <c r="NTD1048431" s="6"/>
      <c r="NTE1048431" s="6"/>
      <c r="NTF1048431" s="6"/>
      <c r="NTG1048431" s="6"/>
      <c r="NTH1048431" s="6"/>
      <c r="NTI1048431" s="6"/>
      <c r="NTJ1048431" s="6"/>
      <c r="NTK1048431" s="6"/>
      <c r="NTL1048431" s="6"/>
      <c r="NTM1048431" s="6"/>
      <c r="NTN1048431" s="6"/>
      <c r="NTO1048431" s="6"/>
      <c r="NTP1048431" s="6"/>
      <c r="NTQ1048431" s="6"/>
      <c r="NTR1048431" s="6"/>
      <c r="NTS1048431" s="6"/>
      <c r="NTT1048431" s="6"/>
      <c r="NTU1048431" s="6"/>
      <c r="NTV1048431" s="6"/>
      <c r="NTW1048431" s="6"/>
      <c r="NTX1048431" s="6"/>
      <c r="NTY1048431" s="6"/>
      <c r="NTZ1048431" s="6"/>
      <c r="NUA1048431" s="6"/>
      <c r="NUB1048431" s="6"/>
      <c r="NUC1048431" s="6"/>
      <c r="NUD1048431" s="6"/>
      <c r="NUE1048431" s="6"/>
      <c r="NUF1048431" s="6"/>
      <c r="NUG1048431" s="6"/>
      <c r="NUH1048431" s="6"/>
      <c r="NUI1048431" s="6"/>
      <c r="NUJ1048431" s="6"/>
      <c r="NUK1048431" s="6"/>
      <c r="NUL1048431" s="6"/>
      <c r="NUM1048431" s="6"/>
      <c r="NUN1048431" s="6"/>
      <c r="NUO1048431" s="6"/>
      <c r="NUP1048431" s="6"/>
      <c r="NUQ1048431" s="6"/>
      <c r="NUR1048431" s="6"/>
      <c r="NUS1048431" s="6"/>
      <c r="NUT1048431" s="6"/>
      <c r="NUU1048431" s="6"/>
      <c r="NUV1048431" s="6"/>
      <c r="NUW1048431" s="6"/>
      <c r="NUX1048431" s="6"/>
      <c r="NUY1048431" s="6"/>
      <c r="NUZ1048431" s="6"/>
      <c r="NVA1048431" s="6"/>
      <c r="NVB1048431" s="6"/>
      <c r="NVC1048431" s="6"/>
      <c r="NVD1048431" s="6"/>
      <c r="NVE1048431" s="6"/>
      <c r="NVF1048431" s="6"/>
      <c r="NVG1048431" s="6"/>
      <c r="NVH1048431" s="6"/>
      <c r="NVI1048431" s="6"/>
      <c r="NVJ1048431" s="6"/>
      <c r="NVK1048431" s="6"/>
      <c r="NVL1048431" s="6"/>
      <c r="NVM1048431" s="6"/>
      <c r="NVN1048431" s="6"/>
      <c r="NVO1048431" s="6"/>
      <c r="NVP1048431" s="6"/>
      <c r="NVQ1048431" s="6"/>
      <c r="NVR1048431" s="6"/>
      <c r="NVS1048431" s="6"/>
      <c r="NVT1048431" s="6"/>
      <c r="NVU1048431" s="6"/>
      <c r="NVV1048431" s="6"/>
      <c r="NVW1048431" s="6"/>
      <c r="NVX1048431" s="6"/>
      <c r="NVY1048431" s="6"/>
      <c r="NVZ1048431" s="6"/>
      <c r="NWA1048431" s="6"/>
      <c r="NWB1048431" s="6"/>
      <c r="NWC1048431" s="6"/>
      <c r="NWD1048431" s="6"/>
      <c r="NWE1048431" s="6"/>
      <c r="NWF1048431" s="6"/>
      <c r="NWG1048431" s="6"/>
      <c r="NWH1048431" s="6"/>
      <c r="NWI1048431" s="6"/>
      <c r="NWJ1048431" s="6"/>
      <c r="NWK1048431" s="6"/>
      <c r="NWL1048431" s="6"/>
      <c r="NWM1048431" s="6"/>
      <c r="NWN1048431" s="6"/>
      <c r="NWO1048431" s="6"/>
      <c r="NWP1048431" s="6"/>
      <c r="NWQ1048431" s="6"/>
      <c r="NWR1048431" s="6"/>
      <c r="NWS1048431" s="6"/>
      <c r="NWT1048431" s="6"/>
      <c r="NWU1048431" s="6"/>
      <c r="NWV1048431" s="6"/>
      <c r="NWW1048431" s="6"/>
      <c r="NWX1048431" s="6"/>
      <c r="NWY1048431" s="6"/>
      <c r="NWZ1048431" s="6"/>
      <c r="NXA1048431" s="6"/>
      <c r="NXB1048431" s="6"/>
      <c r="NXC1048431" s="6"/>
      <c r="NXD1048431" s="6"/>
      <c r="NXE1048431" s="6"/>
      <c r="NXF1048431" s="6"/>
      <c r="NXG1048431" s="6"/>
      <c r="NXH1048431" s="6"/>
      <c r="NXI1048431" s="6"/>
      <c r="NXJ1048431" s="6"/>
      <c r="NXK1048431" s="6"/>
      <c r="NXL1048431" s="6"/>
      <c r="NXM1048431" s="6"/>
      <c r="NXN1048431" s="6"/>
      <c r="NXO1048431" s="6"/>
      <c r="NXP1048431" s="6"/>
      <c r="NXQ1048431" s="6"/>
      <c r="NXR1048431" s="6"/>
      <c r="NXS1048431" s="6"/>
      <c r="NXT1048431" s="6"/>
      <c r="NXU1048431" s="6"/>
      <c r="NXV1048431" s="6"/>
      <c r="NXW1048431" s="6"/>
      <c r="NXX1048431" s="6"/>
      <c r="NXY1048431" s="6"/>
      <c r="NXZ1048431" s="6"/>
      <c r="NYA1048431" s="6"/>
      <c r="NYB1048431" s="6"/>
      <c r="NYC1048431" s="6"/>
      <c r="NYD1048431" s="6"/>
      <c r="NYE1048431" s="6"/>
      <c r="NYF1048431" s="6"/>
      <c r="NYG1048431" s="6"/>
      <c r="NYH1048431" s="6"/>
      <c r="NYI1048431" s="6"/>
      <c r="NYJ1048431" s="6"/>
      <c r="NYK1048431" s="6"/>
      <c r="NYL1048431" s="6"/>
      <c r="NYM1048431" s="6"/>
      <c r="NYN1048431" s="6"/>
      <c r="NYO1048431" s="6"/>
      <c r="NYP1048431" s="6"/>
      <c r="NYQ1048431" s="6"/>
      <c r="NYR1048431" s="6"/>
      <c r="NYS1048431" s="6"/>
      <c r="NYT1048431" s="6"/>
      <c r="NYU1048431" s="6"/>
      <c r="NYV1048431" s="6"/>
      <c r="NYW1048431" s="6"/>
      <c r="NYX1048431" s="6"/>
      <c r="NYY1048431" s="6"/>
      <c r="NYZ1048431" s="6"/>
      <c r="NZA1048431" s="6"/>
      <c r="NZB1048431" s="6"/>
      <c r="NZC1048431" s="6"/>
      <c r="NZD1048431" s="6"/>
      <c r="NZE1048431" s="6"/>
      <c r="NZF1048431" s="6"/>
      <c r="NZG1048431" s="6"/>
      <c r="NZH1048431" s="6"/>
      <c r="NZI1048431" s="6"/>
      <c r="NZJ1048431" s="6"/>
      <c r="NZK1048431" s="6"/>
      <c r="NZL1048431" s="6"/>
      <c r="NZM1048431" s="6"/>
      <c r="NZN1048431" s="6"/>
      <c r="NZO1048431" s="6"/>
      <c r="NZP1048431" s="6"/>
      <c r="NZQ1048431" s="6"/>
      <c r="NZR1048431" s="6"/>
      <c r="NZS1048431" s="6"/>
      <c r="NZT1048431" s="6"/>
      <c r="NZU1048431" s="6"/>
      <c r="NZV1048431" s="6"/>
      <c r="NZW1048431" s="6"/>
      <c r="NZX1048431" s="6"/>
      <c r="NZY1048431" s="6"/>
      <c r="NZZ1048431" s="6"/>
      <c r="OAA1048431" s="6"/>
      <c r="OAB1048431" s="6"/>
      <c r="OAC1048431" s="6"/>
      <c r="OAD1048431" s="6"/>
      <c r="OAE1048431" s="6"/>
      <c r="OAF1048431" s="6"/>
      <c r="OAG1048431" s="6"/>
      <c r="OAH1048431" s="6"/>
      <c r="OAI1048431" s="6"/>
      <c r="OAJ1048431" s="6"/>
      <c r="OAK1048431" s="6"/>
      <c r="OAL1048431" s="6"/>
      <c r="OAM1048431" s="6"/>
      <c r="OAN1048431" s="6"/>
      <c r="OAO1048431" s="6"/>
      <c r="OAP1048431" s="6"/>
      <c r="OAQ1048431" s="6"/>
      <c r="OAR1048431" s="6"/>
      <c r="OAS1048431" s="6"/>
      <c r="OAT1048431" s="6"/>
      <c r="OAU1048431" s="6"/>
      <c r="OAV1048431" s="6"/>
      <c r="OAW1048431" s="6"/>
      <c r="OAX1048431" s="6"/>
      <c r="OAY1048431" s="6"/>
      <c r="OAZ1048431" s="6"/>
      <c r="OBA1048431" s="6"/>
      <c r="OBB1048431" s="6"/>
      <c r="OBC1048431" s="6"/>
      <c r="OBD1048431" s="6"/>
      <c r="OBE1048431" s="6"/>
      <c r="OBF1048431" s="6"/>
      <c r="OBG1048431" s="6"/>
      <c r="OBH1048431" s="6"/>
      <c r="OBI1048431" s="6"/>
      <c r="OBJ1048431" s="6"/>
      <c r="OBK1048431" s="6"/>
      <c r="OBL1048431" s="6"/>
      <c r="OBM1048431" s="6"/>
      <c r="OBN1048431" s="6"/>
      <c r="OBO1048431" s="6"/>
      <c r="OBP1048431" s="6"/>
      <c r="OBQ1048431" s="6"/>
      <c r="OBR1048431" s="6"/>
      <c r="OBS1048431" s="6"/>
      <c r="OBT1048431" s="6"/>
      <c r="OBU1048431" s="6"/>
      <c r="OBV1048431" s="6"/>
      <c r="OBW1048431" s="6"/>
      <c r="OBX1048431" s="6"/>
      <c r="OBY1048431" s="6"/>
      <c r="OBZ1048431" s="6"/>
      <c r="OCA1048431" s="6"/>
      <c r="OCB1048431" s="6"/>
      <c r="OCC1048431" s="6"/>
      <c r="OCD1048431" s="6"/>
      <c r="OCE1048431" s="6"/>
      <c r="OCF1048431" s="6"/>
      <c r="OCG1048431" s="6"/>
      <c r="OCH1048431" s="6"/>
      <c r="OCI1048431" s="6"/>
      <c r="OCJ1048431" s="6"/>
      <c r="OCK1048431" s="6"/>
      <c r="OCL1048431" s="6"/>
      <c r="OCM1048431" s="6"/>
      <c r="OCN1048431" s="6"/>
      <c r="OCO1048431" s="6"/>
      <c r="OCP1048431" s="6"/>
      <c r="OCQ1048431" s="6"/>
      <c r="OCR1048431" s="6"/>
      <c r="OCS1048431" s="6"/>
      <c r="OCT1048431" s="6"/>
      <c r="OCU1048431" s="6"/>
      <c r="OCV1048431" s="6"/>
      <c r="OCW1048431" s="6"/>
      <c r="OCX1048431" s="6"/>
      <c r="OCY1048431" s="6"/>
      <c r="OCZ1048431" s="6"/>
      <c r="ODA1048431" s="6"/>
      <c r="ODB1048431" s="6"/>
      <c r="ODC1048431" s="6"/>
      <c r="ODD1048431" s="6"/>
      <c r="ODE1048431" s="6"/>
      <c r="ODF1048431" s="6"/>
      <c r="ODG1048431" s="6"/>
      <c r="ODH1048431" s="6"/>
      <c r="ODI1048431" s="6"/>
      <c r="ODJ1048431" s="6"/>
      <c r="ODK1048431" s="6"/>
      <c r="ODL1048431" s="6"/>
      <c r="ODM1048431" s="6"/>
      <c r="ODN1048431" s="6"/>
      <c r="ODO1048431" s="6"/>
      <c r="ODP1048431" s="6"/>
      <c r="ODQ1048431" s="6"/>
      <c r="ODR1048431" s="6"/>
      <c r="ODS1048431" s="6"/>
      <c r="ODT1048431" s="6"/>
      <c r="ODU1048431" s="6"/>
      <c r="ODV1048431" s="6"/>
      <c r="ODW1048431" s="6"/>
      <c r="ODX1048431" s="6"/>
      <c r="ODY1048431" s="6"/>
      <c r="ODZ1048431" s="6"/>
      <c r="OEA1048431" s="6"/>
      <c r="OEB1048431" s="6"/>
      <c r="OEC1048431" s="6"/>
      <c r="OED1048431" s="6"/>
      <c r="OEE1048431" s="6"/>
      <c r="OEF1048431" s="6"/>
      <c r="OEG1048431" s="6"/>
      <c r="OEH1048431" s="6"/>
      <c r="OEI1048431" s="6"/>
      <c r="OEJ1048431" s="6"/>
      <c r="OEK1048431" s="6"/>
      <c r="OEL1048431" s="6"/>
      <c r="OEM1048431" s="6"/>
      <c r="OEN1048431" s="6"/>
      <c r="OEO1048431" s="6"/>
      <c r="OEP1048431" s="6"/>
      <c r="OEQ1048431" s="6"/>
      <c r="OER1048431" s="6"/>
      <c r="OES1048431" s="6"/>
      <c r="OET1048431" s="6"/>
      <c r="OEU1048431" s="6"/>
      <c r="OEV1048431" s="6"/>
      <c r="OEW1048431" s="6"/>
      <c r="OEX1048431" s="6"/>
      <c r="OEY1048431" s="6"/>
      <c r="OEZ1048431" s="6"/>
      <c r="OFA1048431" s="6"/>
      <c r="OFB1048431" s="6"/>
      <c r="OFC1048431" s="6"/>
      <c r="OFD1048431" s="6"/>
      <c r="OFE1048431" s="6"/>
      <c r="OFF1048431" s="6"/>
      <c r="OFG1048431" s="6"/>
      <c r="OFH1048431" s="6"/>
      <c r="OFI1048431" s="6"/>
      <c r="OFJ1048431" s="6"/>
      <c r="OFK1048431" s="6"/>
      <c r="OFL1048431" s="6"/>
      <c r="OFM1048431" s="6"/>
      <c r="OFN1048431" s="6"/>
      <c r="OFO1048431" s="6"/>
      <c r="OFP1048431" s="6"/>
      <c r="OFQ1048431" s="6"/>
      <c r="OFR1048431" s="6"/>
      <c r="OFS1048431" s="6"/>
      <c r="OFT1048431" s="6"/>
      <c r="OFU1048431" s="6"/>
      <c r="OFV1048431" s="6"/>
      <c r="OFW1048431" s="6"/>
      <c r="OFX1048431" s="6"/>
      <c r="OFY1048431" s="6"/>
      <c r="OFZ1048431" s="6"/>
      <c r="OGA1048431" s="6"/>
      <c r="OGB1048431" s="6"/>
      <c r="OGC1048431" s="6"/>
      <c r="OGD1048431" s="6"/>
      <c r="OGE1048431" s="6"/>
      <c r="OGF1048431" s="6"/>
      <c r="OGG1048431" s="6"/>
      <c r="OGH1048431" s="6"/>
      <c r="OGI1048431" s="6"/>
      <c r="OGJ1048431" s="6"/>
      <c r="OGK1048431" s="6"/>
      <c r="OGL1048431" s="6"/>
      <c r="OGM1048431" s="6"/>
      <c r="OGN1048431" s="6"/>
      <c r="OGO1048431" s="6"/>
      <c r="OGP1048431" s="6"/>
      <c r="OGQ1048431" s="6"/>
      <c r="OGR1048431" s="6"/>
      <c r="OGS1048431" s="6"/>
      <c r="OGT1048431" s="6"/>
      <c r="OGU1048431" s="6"/>
      <c r="OGV1048431" s="6"/>
      <c r="OGW1048431" s="6"/>
      <c r="OGX1048431" s="6"/>
      <c r="OGY1048431" s="6"/>
      <c r="OGZ1048431" s="6"/>
      <c r="OHA1048431" s="6"/>
      <c r="OHB1048431" s="6"/>
      <c r="OHC1048431" s="6"/>
      <c r="OHD1048431" s="6"/>
      <c r="OHE1048431" s="6"/>
      <c r="OHF1048431" s="6"/>
      <c r="OHG1048431" s="6"/>
      <c r="OHH1048431" s="6"/>
      <c r="OHI1048431" s="6"/>
      <c r="OHJ1048431" s="6"/>
      <c r="OHK1048431" s="6"/>
      <c r="OHL1048431" s="6"/>
      <c r="OHM1048431" s="6"/>
      <c r="OHN1048431" s="6"/>
      <c r="OHO1048431" s="6"/>
      <c r="OHP1048431" s="6"/>
      <c r="OHQ1048431" s="6"/>
      <c r="OHR1048431" s="6"/>
      <c r="OHS1048431" s="6"/>
      <c r="OHT1048431" s="6"/>
      <c r="OHU1048431" s="6"/>
      <c r="OHV1048431" s="6"/>
      <c r="OHW1048431" s="6"/>
      <c r="OHX1048431" s="6"/>
      <c r="OHY1048431" s="6"/>
      <c r="OHZ1048431" s="6"/>
      <c r="OIA1048431" s="6"/>
      <c r="OIB1048431" s="6"/>
      <c r="OIC1048431" s="6"/>
      <c r="OID1048431" s="6"/>
      <c r="OIE1048431" s="6"/>
      <c r="OIF1048431" s="6"/>
      <c r="OIG1048431" s="6"/>
      <c r="OIH1048431" s="6"/>
      <c r="OII1048431" s="6"/>
      <c r="OIJ1048431" s="6"/>
      <c r="OIK1048431" s="6"/>
      <c r="OIL1048431" s="6"/>
      <c r="OIM1048431" s="6"/>
      <c r="OIN1048431" s="6"/>
      <c r="OIO1048431" s="6"/>
      <c r="OIP1048431" s="6"/>
      <c r="OIQ1048431" s="6"/>
      <c r="OIR1048431" s="6"/>
      <c r="OIS1048431" s="6"/>
      <c r="OIT1048431" s="6"/>
      <c r="OIU1048431" s="6"/>
      <c r="OIV1048431" s="6"/>
      <c r="OIW1048431" s="6"/>
      <c r="OIX1048431" s="6"/>
      <c r="OIY1048431" s="6"/>
      <c r="OIZ1048431" s="6"/>
      <c r="OJA1048431" s="6"/>
      <c r="OJB1048431" s="6"/>
      <c r="OJC1048431" s="6"/>
      <c r="OJD1048431" s="6"/>
      <c r="OJE1048431" s="6"/>
      <c r="OJF1048431" s="6"/>
      <c r="OJG1048431" s="6"/>
      <c r="OJH1048431" s="6"/>
      <c r="OJI1048431" s="6"/>
      <c r="OJJ1048431" s="6"/>
      <c r="OJK1048431" s="6"/>
      <c r="OJL1048431" s="6"/>
      <c r="OJM1048431" s="6"/>
      <c r="OJN1048431" s="6"/>
      <c r="OJO1048431" s="6"/>
      <c r="OJP1048431" s="6"/>
      <c r="OJQ1048431" s="6"/>
      <c r="OJR1048431" s="6"/>
      <c r="OJS1048431" s="6"/>
      <c r="OJT1048431" s="6"/>
      <c r="OJU1048431" s="6"/>
      <c r="OJV1048431" s="6"/>
      <c r="OJW1048431" s="6"/>
      <c r="OJX1048431" s="6"/>
      <c r="OJY1048431" s="6"/>
      <c r="OJZ1048431" s="6"/>
      <c r="OKA1048431" s="6"/>
      <c r="OKB1048431" s="6"/>
      <c r="OKC1048431" s="6"/>
      <c r="OKD1048431" s="6"/>
      <c r="OKE1048431" s="6"/>
      <c r="OKF1048431" s="6"/>
      <c r="OKG1048431" s="6"/>
      <c r="OKH1048431" s="6"/>
      <c r="OKI1048431" s="6"/>
      <c r="OKJ1048431" s="6"/>
      <c r="OKK1048431" s="6"/>
      <c r="OKL1048431" s="6"/>
      <c r="OKM1048431" s="6"/>
      <c r="OKN1048431" s="6"/>
      <c r="OKO1048431" s="6"/>
      <c r="OKP1048431" s="6"/>
      <c r="OKQ1048431" s="6"/>
      <c r="OKR1048431" s="6"/>
      <c r="OKS1048431" s="6"/>
      <c r="OKT1048431" s="6"/>
      <c r="OKU1048431" s="6"/>
      <c r="OKV1048431" s="6"/>
      <c r="OKW1048431" s="6"/>
      <c r="OKX1048431" s="6"/>
      <c r="OKY1048431" s="6"/>
      <c r="OKZ1048431" s="6"/>
      <c r="OLA1048431" s="6"/>
      <c r="OLB1048431" s="6"/>
      <c r="OLC1048431" s="6"/>
      <c r="OLD1048431" s="6"/>
      <c r="OLE1048431" s="6"/>
      <c r="OLF1048431" s="6"/>
      <c r="OLG1048431" s="6"/>
      <c r="OLH1048431" s="6"/>
      <c r="OLI1048431" s="6"/>
      <c r="OLJ1048431" s="6"/>
      <c r="OLK1048431" s="6"/>
      <c r="OLL1048431" s="6"/>
      <c r="OLM1048431" s="6"/>
      <c r="OLN1048431" s="6"/>
      <c r="OLO1048431" s="6"/>
      <c r="OLP1048431" s="6"/>
      <c r="OLQ1048431" s="6"/>
      <c r="OLR1048431" s="6"/>
      <c r="OLS1048431" s="6"/>
      <c r="OLT1048431" s="6"/>
      <c r="OLU1048431" s="6"/>
      <c r="OLV1048431" s="6"/>
      <c r="OLW1048431" s="6"/>
      <c r="OLX1048431" s="6"/>
      <c r="OLY1048431" s="6"/>
      <c r="OLZ1048431" s="6"/>
      <c r="OMA1048431" s="6"/>
      <c r="OMB1048431" s="6"/>
      <c r="OMC1048431" s="6"/>
      <c r="OMD1048431" s="6"/>
      <c r="OME1048431" s="6"/>
      <c r="OMF1048431" s="6"/>
      <c r="OMG1048431" s="6"/>
      <c r="OMH1048431" s="6"/>
      <c r="OMI1048431" s="6"/>
      <c r="OMJ1048431" s="6"/>
      <c r="OMK1048431" s="6"/>
      <c r="OML1048431" s="6"/>
      <c r="OMM1048431" s="6"/>
      <c r="OMN1048431" s="6"/>
      <c r="OMO1048431" s="6"/>
      <c r="OMP1048431" s="6"/>
      <c r="OMQ1048431" s="6"/>
      <c r="OMR1048431" s="6"/>
      <c r="OMS1048431" s="6"/>
      <c r="OMT1048431" s="6"/>
      <c r="OMU1048431" s="6"/>
      <c r="OMV1048431" s="6"/>
      <c r="OMW1048431" s="6"/>
      <c r="OMX1048431" s="6"/>
      <c r="OMY1048431" s="6"/>
      <c r="OMZ1048431" s="6"/>
      <c r="ONA1048431" s="6"/>
      <c r="ONB1048431" s="6"/>
      <c r="ONC1048431" s="6"/>
      <c r="OND1048431" s="6"/>
      <c r="ONE1048431" s="6"/>
      <c r="ONF1048431" s="6"/>
      <c r="ONG1048431" s="6"/>
      <c r="ONH1048431" s="6"/>
      <c r="ONI1048431" s="6"/>
      <c r="ONJ1048431" s="6"/>
      <c r="ONK1048431" s="6"/>
      <c r="ONL1048431" s="6"/>
      <c r="ONM1048431" s="6"/>
      <c r="ONN1048431" s="6"/>
      <c r="ONO1048431" s="6"/>
      <c r="ONP1048431" s="6"/>
      <c r="ONQ1048431" s="6"/>
      <c r="ONR1048431" s="6"/>
      <c r="ONS1048431" s="6"/>
      <c r="ONT1048431" s="6"/>
      <c r="ONU1048431" s="6"/>
      <c r="ONV1048431" s="6"/>
      <c r="ONW1048431" s="6"/>
      <c r="ONX1048431" s="6"/>
      <c r="ONY1048431" s="6"/>
      <c r="ONZ1048431" s="6"/>
      <c r="OOA1048431" s="6"/>
      <c r="OOB1048431" s="6"/>
      <c r="OOC1048431" s="6"/>
      <c r="OOD1048431" s="6"/>
      <c r="OOE1048431" s="6"/>
      <c r="OOF1048431" s="6"/>
      <c r="OOG1048431" s="6"/>
      <c r="OOH1048431" s="6"/>
      <c r="OOI1048431" s="6"/>
      <c r="OOJ1048431" s="6"/>
      <c r="OOK1048431" s="6"/>
      <c r="OOL1048431" s="6"/>
      <c r="OOM1048431" s="6"/>
      <c r="OON1048431" s="6"/>
      <c r="OOO1048431" s="6"/>
      <c r="OOP1048431" s="6"/>
      <c r="OOQ1048431" s="6"/>
      <c r="OOR1048431" s="6"/>
      <c r="OOS1048431" s="6"/>
      <c r="OOT1048431" s="6"/>
      <c r="OOU1048431" s="6"/>
      <c r="OOV1048431" s="6"/>
      <c r="OOW1048431" s="6"/>
      <c r="OOX1048431" s="6"/>
      <c r="OOY1048431" s="6"/>
      <c r="OOZ1048431" s="6"/>
      <c r="OPA1048431" s="6"/>
      <c r="OPB1048431" s="6"/>
      <c r="OPC1048431" s="6"/>
      <c r="OPD1048431" s="6"/>
      <c r="OPE1048431" s="6"/>
      <c r="OPF1048431" s="6"/>
      <c r="OPG1048431" s="6"/>
      <c r="OPH1048431" s="6"/>
      <c r="OPI1048431" s="6"/>
      <c r="OPJ1048431" s="6"/>
      <c r="OPK1048431" s="6"/>
      <c r="OPL1048431" s="6"/>
      <c r="OPM1048431" s="6"/>
      <c r="OPN1048431" s="6"/>
      <c r="OPO1048431" s="6"/>
      <c r="OPP1048431" s="6"/>
      <c r="OPQ1048431" s="6"/>
      <c r="OPR1048431" s="6"/>
      <c r="OPS1048431" s="6"/>
      <c r="OPT1048431" s="6"/>
      <c r="OPU1048431" s="6"/>
      <c r="OPV1048431" s="6"/>
      <c r="OPW1048431" s="6"/>
      <c r="OPX1048431" s="6"/>
      <c r="OPY1048431" s="6"/>
      <c r="OPZ1048431" s="6"/>
      <c r="OQA1048431" s="6"/>
      <c r="OQB1048431" s="6"/>
      <c r="OQC1048431" s="6"/>
      <c r="OQD1048431" s="6"/>
      <c r="OQE1048431" s="6"/>
      <c r="OQF1048431" s="6"/>
      <c r="OQG1048431" s="6"/>
      <c r="OQH1048431" s="6"/>
      <c r="OQI1048431" s="6"/>
      <c r="OQJ1048431" s="6"/>
      <c r="OQK1048431" s="6"/>
      <c r="OQL1048431" s="6"/>
      <c r="OQM1048431" s="6"/>
      <c r="OQN1048431" s="6"/>
      <c r="OQO1048431" s="6"/>
      <c r="OQP1048431" s="6"/>
      <c r="OQQ1048431" s="6"/>
      <c r="OQR1048431" s="6"/>
      <c r="OQS1048431" s="6"/>
      <c r="OQT1048431" s="6"/>
      <c r="OQU1048431" s="6"/>
      <c r="OQV1048431" s="6"/>
      <c r="OQW1048431" s="6"/>
      <c r="OQX1048431" s="6"/>
      <c r="OQY1048431" s="6"/>
      <c r="OQZ1048431" s="6"/>
      <c r="ORA1048431" s="6"/>
      <c r="ORB1048431" s="6"/>
      <c r="ORC1048431" s="6"/>
      <c r="ORD1048431" s="6"/>
      <c r="ORE1048431" s="6"/>
      <c r="ORF1048431" s="6"/>
      <c r="ORG1048431" s="6"/>
      <c r="ORH1048431" s="6"/>
      <c r="ORI1048431" s="6"/>
      <c r="ORJ1048431" s="6"/>
      <c r="ORK1048431" s="6"/>
      <c r="ORL1048431" s="6"/>
      <c r="ORM1048431" s="6"/>
      <c r="ORN1048431" s="6"/>
      <c r="ORO1048431" s="6"/>
      <c r="ORP1048431" s="6"/>
      <c r="ORQ1048431" s="6"/>
      <c r="ORR1048431" s="6"/>
      <c r="ORS1048431" s="6"/>
      <c r="ORT1048431" s="6"/>
      <c r="ORU1048431" s="6"/>
      <c r="ORV1048431" s="6"/>
      <c r="ORW1048431" s="6"/>
      <c r="ORX1048431" s="6"/>
      <c r="ORY1048431" s="6"/>
      <c r="ORZ1048431" s="6"/>
      <c r="OSA1048431" s="6"/>
      <c r="OSB1048431" s="6"/>
      <c r="OSC1048431" s="6"/>
      <c r="OSD1048431" s="6"/>
      <c r="OSE1048431" s="6"/>
      <c r="OSF1048431" s="6"/>
      <c r="OSG1048431" s="6"/>
      <c r="OSH1048431" s="6"/>
      <c r="OSI1048431" s="6"/>
      <c r="OSJ1048431" s="6"/>
      <c r="OSK1048431" s="6"/>
      <c r="OSL1048431" s="6"/>
      <c r="OSM1048431" s="6"/>
      <c r="OSN1048431" s="6"/>
      <c r="OSO1048431" s="6"/>
      <c r="OSP1048431" s="6"/>
      <c r="OSQ1048431" s="6"/>
      <c r="OSR1048431" s="6"/>
      <c r="OSS1048431" s="6"/>
      <c r="OST1048431" s="6"/>
      <c r="OSU1048431" s="6"/>
      <c r="OSV1048431" s="6"/>
      <c r="OSW1048431" s="6"/>
      <c r="OSX1048431" s="6"/>
      <c r="OSY1048431" s="6"/>
      <c r="OSZ1048431" s="6"/>
      <c r="OTA1048431" s="6"/>
      <c r="OTB1048431" s="6"/>
      <c r="OTC1048431" s="6"/>
      <c r="OTD1048431" s="6"/>
      <c r="OTE1048431" s="6"/>
      <c r="OTF1048431" s="6"/>
      <c r="OTG1048431" s="6"/>
      <c r="OTH1048431" s="6"/>
      <c r="OTI1048431" s="6"/>
      <c r="OTJ1048431" s="6"/>
      <c r="OTK1048431" s="6"/>
      <c r="OTL1048431" s="6"/>
      <c r="OTM1048431" s="6"/>
      <c r="OTN1048431" s="6"/>
      <c r="OTO1048431" s="6"/>
      <c r="OTP1048431" s="6"/>
      <c r="OTQ1048431" s="6"/>
      <c r="OTR1048431" s="6"/>
      <c r="OTS1048431" s="6"/>
      <c r="OTT1048431" s="6"/>
      <c r="OTU1048431" s="6"/>
      <c r="OTV1048431" s="6"/>
      <c r="OTW1048431" s="6"/>
      <c r="OTX1048431" s="6"/>
      <c r="OTY1048431" s="6"/>
      <c r="OTZ1048431" s="6"/>
      <c r="OUA1048431" s="6"/>
      <c r="OUB1048431" s="6"/>
      <c r="OUC1048431" s="6"/>
      <c r="OUD1048431" s="6"/>
      <c r="OUE1048431" s="6"/>
      <c r="OUF1048431" s="6"/>
      <c r="OUG1048431" s="6"/>
      <c r="OUH1048431" s="6"/>
      <c r="OUI1048431" s="6"/>
      <c r="OUJ1048431" s="6"/>
      <c r="OUK1048431" s="6"/>
      <c r="OUL1048431" s="6"/>
      <c r="OUM1048431" s="6"/>
      <c r="OUN1048431" s="6"/>
      <c r="OUO1048431" s="6"/>
      <c r="OUP1048431" s="6"/>
      <c r="OUQ1048431" s="6"/>
      <c r="OUR1048431" s="6"/>
      <c r="OUS1048431" s="6"/>
      <c r="OUT1048431" s="6"/>
      <c r="OUU1048431" s="6"/>
      <c r="OUV1048431" s="6"/>
      <c r="OUW1048431" s="6"/>
      <c r="OUX1048431" s="6"/>
      <c r="OUY1048431" s="6"/>
      <c r="OUZ1048431" s="6"/>
      <c r="OVA1048431" s="6"/>
      <c r="OVB1048431" s="6"/>
      <c r="OVC1048431" s="6"/>
      <c r="OVD1048431" s="6"/>
      <c r="OVE1048431" s="6"/>
      <c r="OVF1048431" s="6"/>
      <c r="OVG1048431" s="6"/>
      <c r="OVH1048431" s="6"/>
      <c r="OVI1048431" s="6"/>
      <c r="OVJ1048431" s="6"/>
      <c r="OVK1048431" s="6"/>
      <c r="OVL1048431" s="6"/>
      <c r="OVM1048431" s="6"/>
      <c r="OVN1048431" s="6"/>
      <c r="OVO1048431" s="6"/>
      <c r="OVP1048431" s="6"/>
      <c r="OVQ1048431" s="6"/>
      <c r="OVR1048431" s="6"/>
      <c r="OVS1048431" s="6"/>
      <c r="OVT1048431" s="6"/>
      <c r="OVU1048431" s="6"/>
      <c r="OVV1048431" s="6"/>
      <c r="OVW1048431" s="6"/>
      <c r="OVX1048431" s="6"/>
      <c r="OVY1048431" s="6"/>
      <c r="OVZ1048431" s="6"/>
      <c r="OWA1048431" s="6"/>
      <c r="OWB1048431" s="6"/>
      <c r="OWC1048431" s="6"/>
      <c r="OWD1048431" s="6"/>
      <c r="OWE1048431" s="6"/>
      <c r="OWF1048431" s="6"/>
      <c r="OWG1048431" s="6"/>
      <c r="OWH1048431" s="6"/>
      <c r="OWI1048431" s="6"/>
      <c r="OWJ1048431" s="6"/>
      <c r="OWK1048431" s="6"/>
      <c r="OWL1048431" s="6"/>
      <c r="OWM1048431" s="6"/>
      <c r="OWN1048431" s="6"/>
      <c r="OWO1048431" s="6"/>
      <c r="OWP1048431" s="6"/>
      <c r="OWQ1048431" s="6"/>
      <c r="OWR1048431" s="6"/>
      <c r="OWS1048431" s="6"/>
      <c r="OWT1048431" s="6"/>
      <c r="OWU1048431" s="6"/>
      <c r="OWV1048431" s="6"/>
      <c r="OWW1048431" s="6"/>
      <c r="OWX1048431" s="6"/>
      <c r="OWY1048431" s="6"/>
      <c r="OWZ1048431" s="6"/>
      <c r="OXA1048431" s="6"/>
      <c r="OXB1048431" s="6"/>
      <c r="OXC1048431" s="6"/>
      <c r="OXD1048431" s="6"/>
      <c r="OXE1048431" s="6"/>
      <c r="OXF1048431" s="6"/>
      <c r="OXG1048431" s="6"/>
      <c r="OXH1048431" s="6"/>
      <c r="OXI1048431" s="6"/>
      <c r="OXJ1048431" s="6"/>
      <c r="OXK1048431" s="6"/>
      <c r="OXL1048431" s="6"/>
      <c r="OXM1048431" s="6"/>
      <c r="OXN1048431" s="6"/>
      <c r="OXO1048431" s="6"/>
      <c r="OXP1048431" s="6"/>
      <c r="OXQ1048431" s="6"/>
      <c r="OXR1048431" s="6"/>
      <c r="OXS1048431" s="6"/>
      <c r="OXT1048431" s="6"/>
      <c r="OXU1048431" s="6"/>
      <c r="OXV1048431" s="6"/>
      <c r="OXW1048431" s="6"/>
      <c r="OXX1048431" s="6"/>
      <c r="OXY1048431" s="6"/>
      <c r="OXZ1048431" s="6"/>
      <c r="OYA1048431" s="6"/>
      <c r="OYB1048431" s="6"/>
      <c r="OYC1048431" s="6"/>
      <c r="OYD1048431" s="6"/>
      <c r="OYE1048431" s="6"/>
      <c r="OYF1048431" s="6"/>
      <c r="OYG1048431" s="6"/>
      <c r="OYH1048431" s="6"/>
      <c r="OYI1048431" s="6"/>
      <c r="OYJ1048431" s="6"/>
      <c r="OYK1048431" s="6"/>
      <c r="OYL1048431" s="6"/>
      <c r="OYM1048431" s="6"/>
      <c r="OYN1048431" s="6"/>
      <c r="OYO1048431" s="6"/>
      <c r="OYP1048431" s="6"/>
      <c r="OYQ1048431" s="6"/>
      <c r="OYR1048431" s="6"/>
      <c r="OYS1048431" s="6"/>
      <c r="OYT1048431" s="6"/>
      <c r="OYU1048431" s="6"/>
      <c r="OYV1048431" s="6"/>
      <c r="OYW1048431" s="6"/>
      <c r="OYX1048431" s="6"/>
      <c r="OYY1048431" s="6"/>
      <c r="OYZ1048431" s="6"/>
      <c r="OZA1048431" s="6"/>
      <c r="OZB1048431" s="6"/>
      <c r="OZC1048431" s="6"/>
      <c r="OZD1048431" s="6"/>
      <c r="OZE1048431" s="6"/>
      <c r="OZF1048431" s="6"/>
      <c r="OZG1048431" s="6"/>
      <c r="OZH1048431" s="6"/>
      <c r="OZI1048431" s="6"/>
      <c r="OZJ1048431" s="6"/>
      <c r="OZK1048431" s="6"/>
      <c r="OZL1048431" s="6"/>
      <c r="OZM1048431" s="6"/>
      <c r="OZN1048431" s="6"/>
      <c r="OZO1048431" s="6"/>
      <c r="OZP1048431" s="6"/>
      <c r="OZQ1048431" s="6"/>
      <c r="OZR1048431" s="6"/>
      <c r="OZS1048431" s="6"/>
      <c r="OZT1048431" s="6"/>
      <c r="OZU1048431" s="6"/>
      <c r="OZV1048431" s="6"/>
      <c r="OZW1048431" s="6"/>
      <c r="OZX1048431" s="6"/>
      <c r="OZY1048431" s="6"/>
      <c r="OZZ1048431" s="6"/>
      <c r="PAA1048431" s="6"/>
      <c r="PAB1048431" s="6"/>
      <c r="PAC1048431" s="6"/>
      <c r="PAD1048431" s="6"/>
      <c r="PAE1048431" s="6"/>
      <c r="PAF1048431" s="6"/>
      <c r="PAG1048431" s="6"/>
      <c r="PAH1048431" s="6"/>
      <c r="PAI1048431" s="6"/>
      <c r="PAJ1048431" s="6"/>
      <c r="PAK1048431" s="6"/>
      <c r="PAL1048431" s="6"/>
      <c r="PAM1048431" s="6"/>
      <c r="PAN1048431" s="6"/>
      <c r="PAO1048431" s="6"/>
      <c r="PAP1048431" s="6"/>
      <c r="PAQ1048431" s="6"/>
      <c r="PAR1048431" s="6"/>
      <c r="PAS1048431" s="6"/>
      <c r="PAT1048431" s="6"/>
      <c r="PAU1048431" s="6"/>
      <c r="PAV1048431" s="6"/>
      <c r="PAW1048431" s="6"/>
      <c r="PAX1048431" s="6"/>
      <c r="PAY1048431" s="6"/>
      <c r="PAZ1048431" s="6"/>
      <c r="PBA1048431" s="6"/>
      <c r="PBB1048431" s="6"/>
      <c r="PBC1048431" s="6"/>
      <c r="PBD1048431" s="6"/>
      <c r="PBE1048431" s="6"/>
      <c r="PBF1048431" s="6"/>
      <c r="PBG1048431" s="6"/>
      <c r="PBH1048431" s="6"/>
      <c r="PBI1048431" s="6"/>
      <c r="PBJ1048431" s="6"/>
      <c r="PBK1048431" s="6"/>
      <c r="PBL1048431" s="6"/>
      <c r="PBM1048431" s="6"/>
      <c r="PBN1048431" s="6"/>
      <c r="PBO1048431" s="6"/>
      <c r="PBP1048431" s="6"/>
      <c r="PBQ1048431" s="6"/>
      <c r="PBR1048431" s="6"/>
      <c r="PBS1048431" s="6"/>
      <c r="PBT1048431" s="6"/>
      <c r="PBU1048431" s="6"/>
      <c r="PBV1048431" s="6"/>
      <c r="PBW1048431" s="6"/>
      <c r="PBX1048431" s="6"/>
      <c r="PBY1048431" s="6"/>
      <c r="PBZ1048431" s="6"/>
      <c r="PCA1048431" s="6"/>
      <c r="PCB1048431" s="6"/>
      <c r="PCC1048431" s="6"/>
      <c r="PCD1048431" s="6"/>
      <c r="PCE1048431" s="6"/>
      <c r="PCF1048431" s="6"/>
      <c r="PCG1048431" s="6"/>
      <c r="PCH1048431" s="6"/>
      <c r="PCI1048431" s="6"/>
      <c r="PCJ1048431" s="6"/>
      <c r="PCK1048431" s="6"/>
      <c r="PCL1048431" s="6"/>
      <c r="PCM1048431" s="6"/>
      <c r="PCN1048431" s="6"/>
      <c r="PCO1048431" s="6"/>
      <c r="PCP1048431" s="6"/>
      <c r="PCQ1048431" s="6"/>
      <c r="PCR1048431" s="6"/>
      <c r="PCS1048431" s="6"/>
      <c r="PCT1048431" s="6"/>
      <c r="PCU1048431" s="6"/>
      <c r="PCV1048431" s="6"/>
      <c r="PCW1048431" s="6"/>
      <c r="PCX1048431" s="6"/>
      <c r="PCY1048431" s="6"/>
      <c r="PCZ1048431" s="6"/>
      <c r="PDA1048431" s="6"/>
      <c r="PDB1048431" s="6"/>
      <c r="PDC1048431" s="6"/>
      <c r="PDD1048431" s="6"/>
      <c r="PDE1048431" s="6"/>
      <c r="PDF1048431" s="6"/>
      <c r="PDG1048431" s="6"/>
      <c r="PDH1048431" s="6"/>
      <c r="PDI1048431" s="6"/>
      <c r="PDJ1048431" s="6"/>
      <c r="PDK1048431" s="6"/>
      <c r="PDL1048431" s="6"/>
      <c r="PDM1048431" s="6"/>
      <c r="PDN1048431" s="6"/>
      <c r="PDO1048431" s="6"/>
      <c r="PDP1048431" s="6"/>
      <c r="PDQ1048431" s="6"/>
      <c r="PDR1048431" s="6"/>
      <c r="PDS1048431" s="6"/>
      <c r="PDT1048431" s="6"/>
      <c r="PDU1048431" s="6"/>
      <c r="PDV1048431" s="6"/>
      <c r="PDW1048431" s="6"/>
      <c r="PDX1048431" s="6"/>
      <c r="PDY1048431" s="6"/>
      <c r="PDZ1048431" s="6"/>
      <c r="PEA1048431" s="6"/>
      <c r="PEB1048431" s="6"/>
      <c r="PEC1048431" s="6"/>
      <c r="PED1048431" s="6"/>
      <c r="PEE1048431" s="6"/>
      <c r="PEF1048431" s="6"/>
      <c r="PEG1048431" s="6"/>
      <c r="PEH1048431" s="6"/>
      <c r="PEI1048431" s="6"/>
      <c r="PEJ1048431" s="6"/>
      <c r="PEK1048431" s="6"/>
      <c r="PEL1048431" s="6"/>
      <c r="PEM1048431" s="6"/>
      <c r="PEN1048431" s="6"/>
      <c r="PEO1048431" s="6"/>
      <c r="PEP1048431" s="6"/>
      <c r="PEQ1048431" s="6"/>
      <c r="PER1048431" s="6"/>
      <c r="PES1048431" s="6"/>
      <c r="PET1048431" s="6"/>
      <c r="PEU1048431" s="6"/>
      <c r="PEV1048431" s="6"/>
      <c r="PEW1048431" s="6"/>
      <c r="PEX1048431" s="6"/>
      <c r="PEY1048431" s="6"/>
      <c r="PEZ1048431" s="6"/>
      <c r="PFA1048431" s="6"/>
      <c r="PFB1048431" s="6"/>
      <c r="PFC1048431" s="6"/>
      <c r="PFD1048431" s="6"/>
      <c r="PFE1048431" s="6"/>
      <c r="PFF1048431" s="6"/>
      <c r="PFG1048431" s="6"/>
      <c r="PFH1048431" s="6"/>
      <c r="PFI1048431" s="6"/>
      <c r="PFJ1048431" s="6"/>
      <c r="PFK1048431" s="6"/>
      <c r="PFL1048431" s="6"/>
      <c r="PFM1048431" s="6"/>
      <c r="PFN1048431" s="6"/>
      <c r="PFO1048431" s="6"/>
      <c r="PFP1048431" s="6"/>
      <c r="PFQ1048431" s="6"/>
      <c r="PFR1048431" s="6"/>
      <c r="PFS1048431" s="6"/>
      <c r="PFT1048431" s="6"/>
      <c r="PFU1048431" s="6"/>
      <c r="PFV1048431" s="6"/>
      <c r="PFW1048431" s="6"/>
      <c r="PFX1048431" s="6"/>
      <c r="PFY1048431" s="6"/>
      <c r="PFZ1048431" s="6"/>
      <c r="PGA1048431" s="6"/>
      <c r="PGB1048431" s="6"/>
      <c r="PGC1048431" s="6"/>
      <c r="PGD1048431" s="6"/>
      <c r="PGE1048431" s="6"/>
      <c r="PGF1048431" s="6"/>
      <c r="PGG1048431" s="6"/>
      <c r="PGH1048431" s="6"/>
      <c r="PGI1048431" s="6"/>
      <c r="PGJ1048431" s="6"/>
      <c r="PGK1048431" s="6"/>
      <c r="PGL1048431" s="6"/>
      <c r="PGM1048431" s="6"/>
      <c r="PGN1048431" s="6"/>
      <c r="PGO1048431" s="6"/>
      <c r="PGP1048431" s="6"/>
      <c r="PGQ1048431" s="6"/>
      <c r="PGR1048431" s="6"/>
      <c r="PGS1048431" s="6"/>
      <c r="PGT1048431" s="6"/>
      <c r="PGU1048431" s="6"/>
      <c r="PGV1048431" s="6"/>
      <c r="PGW1048431" s="6"/>
      <c r="PGX1048431" s="6"/>
      <c r="PGY1048431" s="6"/>
      <c r="PGZ1048431" s="6"/>
      <c r="PHA1048431" s="6"/>
      <c r="PHB1048431" s="6"/>
      <c r="PHC1048431" s="6"/>
      <c r="PHD1048431" s="6"/>
      <c r="PHE1048431" s="6"/>
      <c r="PHF1048431" s="6"/>
      <c r="PHG1048431" s="6"/>
      <c r="PHH1048431" s="6"/>
      <c r="PHI1048431" s="6"/>
      <c r="PHJ1048431" s="6"/>
      <c r="PHK1048431" s="6"/>
      <c r="PHL1048431" s="6"/>
      <c r="PHM1048431" s="6"/>
      <c r="PHN1048431" s="6"/>
      <c r="PHO1048431" s="6"/>
      <c r="PHP1048431" s="6"/>
      <c r="PHQ1048431" s="6"/>
      <c r="PHR1048431" s="6"/>
      <c r="PHS1048431" s="6"/>
      <c r="PHT1048431" s="6"/>
      <c r="PHU1048431" s="6"/>
      <c r="PHV1048431" s="6"/>
      <c r="PHW1048431" s="6"/>
      <c r="PHX1048431" s="6"/>
      <c r="PHY1048431" s="6"/>
      <c r="PHZ1048431" s="6"/>
      <c r="PIA1048431" s="6"/>
      <c r="PIB1048431" s="6"/>
      <c r="PIC1048431" s="6"/>
      <c r="PID1048431" s="6"/>
      <c r="PIE1048431" s="6"/>
      <c r="PIF1048431" s="6"/>
      <c r="PIG1048431" s="6"/>
      <c r="PIH1048431" s="6"/>
      <c r="PII1048431" s="6"/>
      <c r="PIJ1048431" s="6"/>
      <c r="PIK1048431" s="6"/>
      <c r="PIL1048431" s="6"/>
      <c r="PIM1048431" s="6"/>
      <c r="PIN1048431" s="6"/>
      <c r="PIO1048431" s="6"/>
      <c r="PIP1048431" s="6"/>
      <c r="PIQ1048431" s="6"/>
      <c r="PIR1048431" s="6"/>
      <c r="PIS1048431" s="6"/>
      <c r="PIT1048431" s="6"/>
      <c r="PIU1048431" s="6"/>
      <c r="PIV1048431" s="6"/>
      <c r="PIW1048431" s="6"/>
      <c r="PIX1048431" s="6"/>
      <c r="PIY1048431" s="6"/>
      <c r="PIZ1048431" s="6"/>
      <c r="PJA1048431" s="6"/>
      <c r="PJB1048431" s="6"/>
      <c r="PJC1048431" s="6"/>
      <c r="PJD1048431" s="6"/>
      <c r="PJE1048431" s="6"/>
      <c r="PJF1048431" s="6"/>
      <c r="PJG1048431" s="6"/>
      <c r="PJH1048431" s="6"/>
      <c r="PJI1048431" s="6"/>
      <c r="PJJ1048431" s="6"/>
      <c r="PJK1048431" s="6"/>
      <c r="PJL1048431" s="6"/>
      <c r="PJM1048431" s="6"/>
      <c r="PJN1048431" s="6"/>
      <c r="PJO1048431" s="6"/>
      <c r="PJP1048431" s="6"/>
      <c r="PJQ1048431" s="6"/>
      <c r="PJR1048431" s="6"/>
      <c r="PJS1048431" s="6"/>
      <c r="PJT1048431" s="6"/>
      <c r="PJU1048431" s="6"/>
      <c r="PJV1048431" s="6"/>
      <c r="PJW1048431" s="6"/>
      <c r="PJX1048431" s="6"/>
      <c r="PJY1048431" s="6"/>
      <c r="PJZ1048431" s="6"/>
      <c r="PKA1048431" s="6"/>
      <c r="PKB1048431" s="6"/>
      <c r="PKC1048431" s="6"/>
      <c r="PKD1048431" s="6"/>
      <c r="PKE1048431" s="6"/>
      <c r="PKF1048431" s="6"/>
      <c r="PKG1048431" s="6"/>
      <c r="PKH1048431" s="6"/>
      <c r="PKI1048431" s="6"/>
      <c r="PKJ1048431" s="6"/>
      <c r="PKK1048431" s="6"/>
      <c r="PKL1048431" s="6"/>
      <c r="PKM1048431" s="6"/>
      <c r="PKN1048431" s="6"/>
      <c r="PKO1048431" s="6"/>
      <c r="PKP1048431" s="6"/>
      <c r="PKQ1048431" s="6"/>
      <c r="PKR1048431" s="6"/>
      <c r="PKS1048431" s="6"/>
      <c r="PKT1048431" s="6"/>
      <c r="PKU1048431" s="6"/>
      <c r="PKV1048431" s="6"/>
      <c r="PKW1048431" s="6"/>
      <c r="PKX1048431" s="6"/>
      <c r="PKY1048431" s="6"/>
      <c r="PKZ1048431" s="6"/>
      <c r="PLA1048431" s="6"/>
      <c r="PLB1048431" s="6"/>
      <c r="PLC1048431" s="6"/>
      <c r="PLD1048431" s="6"/>
      <c r="PLE1048431" s="6"/>
      <c r="PLF1048431" s="6"/>
      <c r="PLG1048431" s="6"/>
      <c r="PLH1048431" s="6"/>
      <c r="PLI1048431" s="6"/>
      <c r="PLJ1048431" s="6"/>
      <c r="PLK1048431" s="6"/>
      <c r="PLL1048431" s="6"/>
      <c r="PLM1048431" s="6"/>
      <c r="PLN1048431" s="6"/>
      <c r="PLO1048431" s="6"/>
      <c r="PLP1048431" s="6"/>
      <c r="PLQ1048431" s="6"/>
      <c r="PLR1048431" s="6"/>
      <c r="PLS1048431" s="6"/>
      <c r="PLT1048431" s="6"/>
      <c r="PLU1048431" s="6"/>
      <c r="PLV1048431" s="6"/>
      <c r="PLW1048431" s="6"/>
      <c r="PLX1048431" s="6"/>
      <c r="PLY1048431" s="6"/>
      <c r="PLZ1048431" s="6"/>
      <c r="PMA1048431" s="6"/>
      <c r="PMB1048431" s="6"/>
      <c r="PMC1048431" s="6"/>
      <c r="PMD1048431" s="6"/>
      <c r="PME1048431" s="6"/>
      <c r="PMF1048431" s="6"/>
      <c r="PMG1048431" s="6"/>
      <c r="PMH1048431" s="6"/>
      <c r="PMI1048431" s="6"/>
      <c r="PMJ1048431" s="6"/>
      <c r="PMK1048431" s="6"/>
      <c r="PML1048431" s="6"/>
      <c r="PMM1048431" s="6"/>
      <c r="PMN1048431" s="6"/>
      <c r="PMO1048431" s="6"/>
      <c r="PMP1048431" s="6"/>
      <c r="PMQ1048431" s="6"/>
      <c r="PMR1048431" s="6"/>
      <c r="PMS1048431" s="6"/>
      <c r="PMT1048431" s="6"/>
      <c r="PMU1048431" s="6"/>
      <c r="PMV1048431" s="6"/>
      <c r="PMW1048431" s="6"/>
      <c r="PMX1048431" s="6"/>
      <c r="PMY1048431" s="6"/>
      <c r="PMZ1048431" s="6"/>
      <c r="PNA1048431" s="6"/>
      <c r="PNB1048431" s="6"/>
      <c r="PNC1048431" s="6"/>
      <c r="PND1048431" s="6"/>
      <c r="PNE1048431" s="6"/>
      <c r="PNF1048431" s="6"/>
      <c r="PNG1048431" s="6"/>
      <c r="PNH1048431" s="6"/>
      <c r="PNI1048431" s="6"/>
      <c r="PNJ1048431" s="6"/>
      <c r="PNK1048431" s="6"/>
      <c r="PNL1048431" s="6"/>
      <c r="PNM1048431" s="6"/>
      <c r="PNN1048431" s="6"/>
      <c r="PNO1048431" s="6"/>
      <c r="PNP1048431" s="6"/>
      <c r="PNQ1048431" s="6"/>
      <c r="PNR1048431" s="6"/>
      <c r="PNS1048431" s="6"/>
      <c r="PNT1048431" s="6"/>
      <c r="PNU1048431" s="6"/>
      <c r="PNV1048431" s="6"/>
      <c r="PNW1048431" s="6"/>
      <c r="PNX1048431" s="6"/>
      <c r="PNY1048431" s="6"/>
      <c r="PNZ1048431" s="6"/>
      <c r="POA1048431" s="6"/>
      <c r="POB1048431" s="6"/>
      <c r="POC1048431" s="6"/>
      <c r="POD1048431" s="6"/>
      <c r="POE1048431" s="6"/>
      <c r="POF1048431" s="6"/>
      <c r="POG1048431" s="6"/>
      <c r="POH1048431" s="6"/>
      <c r="POI1048431" s="6"/>
      <c r="POJ1048431" s="6"/>
      <c r="POK1048431" s="6"/>
      <c r="POL1048431" s="6"/>
      <c r="POM1048431" s="6"/>
      <c r="PON1048431" s="6"/>
      <c r="POO1048431" s="6"/>
      <c r="POP1048431" s="6"/>
      <c r="POQ1048431" s="6"/>
      <c r="POR1048431" s="6"/>
      <c r="POS1048431" s="6"/>
      <c r="POT1048431" s="6"/>
      <c r="POU1048431" s="6"/>
      <c r="POV1048431" s="6"/>
      <c r="POW1048431" s="6"/>
      <c r="POX1048431" s="6"/>
      <c r="POY1048431" s="6"/>
      <c r="POZ1048431" s="6"/>
      <c r="PPA1048431" s="6"/>
      <c r="PPB1048431" s="6"/>
      <c r="PPC1048431" s="6"/>
      <c r="PPD1048431" s="6"/>
      <c r="PPE1048431" s="6"/>
      <c r="PPF1048431" s="6"/>
      <c r="PPG1048431" s="6"/>
      <c r="PPH1048431" s="6"/>
      <c r="PPI1048431" s="6"/>
      <c r="PPJ1048431" s="6"/>
      <c r="PPK1048431" s="6"/>
      <c r="PPL1048431" s="6"/>
      <c r="PPM1048431" s="6"/>
      <c r="PPN1048431" s="6"/>
      <c r="PPO1048431" s="6"/>
      <c r="PPP1048431" s="6"/>
      <c r="PPQ1048431" s="6"/>
      <c r="PPR1048431" s="6"/>
      <c r="PPS1048431" s="6"/>
      <c r="PPT1048431" s="6"/>
      <c r="PPU1048431" s="6"/>
      <c r="PPV1048431" s="6"/>
      <c r="PPW1048431" s="6"/>
      <c r="PPX1048431" s="6"/>
      <c r="PPY1048431" s="6"/>
      <c r="PPZ1048431" s="6"/>
      <c r="PQA1048431" s="6"/>
      <c r="PQB1048431" s="6"/>
      <c r="PQC1048431" s="6"/>
      <c r="PQD1048431" s="6"/>
      <c r="PQE1048431" s="6"/>
      <c r="PQF1048431" s="6"/>
      <c r="PQG1048431" s="6"/>
      <c r="PQH1048431" s="6"/>
      <c r="PQI1048431" s="6"/>
      <c r="PQJ1048431" s="6"/>
      <c r="PQK1048431" s="6"/>
      <c r="PQL1048431" s="6"/>
      <c r="PQM1048431" s="6"/>
      <c r="PQN1048431" s="6"/>
      <c r="PQO1048431" s="6"/>
      <c r="PQP1048431" s="6"/>
      <c r="PQQ1048431" s="6"/>
      <c r="PQR1048431" s="6"/>
      <c r="PQS1048431" s="6"/>
      <c r="PQT1048431" s="6"/>
      <c r="PQU1048431" s="6"/>
      <c r="PQV1048431" s="6"/>
      <c r="PQW1048431" s="6"/>
      <c r="PQX1048431" s="6"/>
      <c r="PQY1048431" s="6"/>
      <c r="PQZ1048431" s="6"/>
      <c r="PRA1048431" s="6"/>
      <c r="PRB1048431" s="6"/>
      <c r="PRC1048431" s="6"/>
      <c r="PRD1048431" s="6"/>
      <c r="PRE1048431" s="6"/>
      <c r="PRF1048431" s="6"/>
      <c r="PRG1048431" s="6"/>
      <c r="PRH1048431" s="6"/>
      <c r="PRI1048431" s="6"/>
      <c r="PRJ1048431" s="6"/>
      <c r="PRK1048431" s="6"/>
      <c r="PRL1048431" s="6"/>
      <c r="PRM1048431" s="6"/>
      <c r="PRN1048431" s="6"/>
      <c r="PRO1048431" s="6"/>
      <c r="PRP1048431" s="6"/>
      <c r="PRQ1048431" s="6"/>
      <c r="PRR1048431" s="6"/>
      <c r="PRS1048431" s="6"/>
      <c r="PRT1048431" s="6"/>
      <c r="PRU1048431" s="6"/>
      <c r="PRV1048431" s="6"/>
      <c r="PRW1048431" s="6"/>
      <c r="PRX1048431" s="6"/>
      <c r="PRY1048431" s="6"/>
      <c r="PRZ1048431" s="6"/>
      <c r="PSA1048431" s="6"/>
      <c r="PSB1048431" s="6"/>
      <c r="PSC1048431" s="6"/>
      <c r="PSD1048431" s="6"/>
      <c r="PSE1048431" s="6"/>
      <c r="PSF1048431" s="6"/>
      <c r="PSG1048431" s="6"/>
      <c r="PSH1048431" s="6"/>
      <c r="PSI1048431" s="6"/>
      <c r="PSJ1048431" s="6"/>
      <c r="PSK1048431" s="6"/>
      <c r="PSL1048431" s="6"/>
      <c r="PSM1048431" s="6"/>
      <c r="PSN1048431" s="6"/>
      <c r="PSO1048431" s="6"/>
      <c r="PSP1048431" s="6"/>
      <c r="PSQ1048431" s="6"/>
      <c r="PSR1048431" s="6"/>
      <c r="PSS1048431" s="6"/>
      <c r="PST1048431" s="6"/>
      <c r="PSU1048431" s="6"/>
      <c r="PSV1048431" s="6"/>
      <c r="PSW1048431" s="6"/>
      <c r="PSX1048431" s="6"/>
      <c r="PSY1048431" s="6"/>
      <c r="PSZ1048431" s="6"/>
      <c r="PTA1048431" s="6"/>
      <c r="PTB1048431" s="6"/>
      <c r="PTC1048431" s="6"/>
      <c r="PTD1048431" s="6"/>
      <c r="PTE1048431" s="6"/>
      <c r="PTF1048431" s="6"/>
      <c r="PTG1048431" s="6"/>
      <c r="PTH1048431" s="6"/>
      <c r="PTI1048431" s="6"/>
      <c r="PTJ1048431" s="6"/>
      <c r="PTK1048431" s="6"/>
      <c r="PTL1048431" s="6"/>
      <c r="PTM1048431" s="6"/>
      <c r="PTN1048431" s="6"/>
      <c r="PTO1048431" s="6"/>
      <c r="PTP1048431" s="6"/>
      <c r="PTQ1048431" s="6"/>
      <c r="PTR1048431" s="6"/>
      <c r="PTS1048431" s="6"/>
      <c r="PTT1048431" s="6"/>
      <c r="PTU1048431" s="6"/>
      <c r="PTV1048431" s="6"/>
      <c r="PTW1048431" s="6"/>
      <c r="PTX1048431" s="6"/>
      <c r="PTY1048431" s="6"/>
      <c r="PTZ1048431" s="6"/>
      <c r="PUA1048431" s="6"/>
      <c r="PUB1048431" s="6"/>
      <c r="PUC1048431" s="6"/>
      <c r="PUD1048431" s="6"/>
      <c r="PUE1048431" s="6"/>
      <c r="PUF1048431" s="6"/>
      <c r="PUG1048431" s="6"/>
      <c r="PUH1048431" s="6"/>
      <c r="PUI1048431" s="6"/>
      <c r="PUJ1048431" s="6"/>
      <c r="PUK1048431" s="6"/>
      <c r="PUL1048431" s="6"/>
      <c r="PUM1048431" s="6"/>
      <c r="PUN1048431" s="6"/>
      <c r="PUO1048431" s="6"/>
      <c r="PUP1048431" s="6"/>
      <c r="PUQ1048431" s="6"/>
      <c r="PUR1048431" s="6"/>
      <c r="PUS1048431" s="6"/>
      <c r="PUT1048431" s="6"/>
      <c r="PUU1048431" s="6"/>
      <c r="PUV1048431" s="6"/>
      <c r="PUW1048431" s="6"/>
      <c r="PUX1048431" s="6"/>
      <c r="PUY1048431" s="6"/>
      <c r="PUZ1048431" s="6"/>
      <c r="PVA1048431" s="6"/>
      <c r="PVB1048431" s="6"/>
      <c r="PVC1048431" s="6"/>
      <c r="PVD1048431" s="6"/>
      <c r="PVE1048431" s="6"/>
      <c r="PVF1048431" s="6"/>
      <c r="PVG1048431" s="6"/>
      <c r="PVH1048431" s="6"/>
      <c r="PVI1048431" s="6"/>
      <c r="PVJ1048431" s="6"/>
      <c r="PVK1048431" s="6"/>
      <c r="PVL1048431" s="6"/>
      <c r="PVM1048431" s="6"/>
      <c r="PVN1048431" s="6"/>
      <c r="PVO1048431" s="6"/>
      <c r="PVP1048431" s="6"/>
      <c r="PVQ1048431" s="6"/>
      <c r="PVR1048431" s="6"/>
      <c r="PVS1048431" s="6"/>
      <c r="PVT1048431" s="6"/>
      <c r="PVU1048431" s="6"/>
      <c r="PVV1048431" s="6"/>
      <c r="PVW1048431" s="6"/>
      <c r="PVX1048431" s="6"/>
      <c r="PVY1048431" s="6"/>
      <c r="PVZ1048431" s="6"/>
      <c r="PWA1048431" s="6"/>
      <c r="PWB1048431" s="6"/>
      <c r="PWC1048431" s="6"/>
      <c r="PWD1048431" s="6"/>
      <c r="PWE1048431" s="6"/>
      <c r="PWF1048431" s="6"/>
      <c r="PWG1048431" s="6"/>
      <c r="PWH1048431" s="6"/>
      <c r="PWI1048431" s="6"/>
      <c r="PWJ1048431" s="6"/>
      <c r="PWK1048431" s="6"/>
      <c r="PWL1048431" s="6"/>
      <c r="PWM1048431" s="6"/>
      <c r="PWN1048431" s="6"/>
      <c r="PWO1048431" s="6"/>
      <c r="PWP1048431" s="6"/>
      <c r="PWQ1048431" s="6"/>
      <c r="PWR1048431" s="6"/>
      <c r="PWS1048431" s="6"/>
      <c r="PWT1048431" s="6"/>
      <c r="PWU1048431" s="6"/>
      <c r="PWV1048431" s="6"/>
      <c r="PWW1048431" s="6"/>
      <c r="PWX1048431" s="6"/>
      <c r="PWY1048431" s="6"/>
      <c r="PWZ1048431" s="6"/>
      <c r="PXA1048431" s="6"/>
      <c r="PXB1048431" s="6"/>
      <c r="PXC1048431" s="6"/>
      <c r="PXD1048431" s="6"/>
      <c r="PXE1048431" s="6"/>
      <c r="PXF1048431" s="6"/>
      <c r="PXG1048431" s="6"/>
      <c r="PXH1048431" s="6"/>
      <c r="PXI1048431" s="6"/>
      <c r="PXJ1048431" s="6"/>
      <c r="PXK1048431" s="6"/>
      <c r="PXL1048431" s="6"/>
      <c r="PXM1048431" s="6"/>
      <c r="PXN1048431" s="6"/>
      <c r="PXO1048431" s="6"/>
      <c r="PXP1048431" s="6"/>
      <c r="PXQ1048431" s="6"/>
      <c r="PXR1048431" s="6"/>
      <c r="PXS1048431" s="6"/>
      <c r="PXT1048431" s="6"/>
      <c r="PXU1048431" s="6"/>
      <c r="PXV1048431" s="6"/>
      <c r="PXW1048431" s="6"/>
      <c r="PXX1048431" s="6"/>
      <c r="PXY1048431" s="6"/>
      <c r="PXZ1048431" s="6"/>
      <c r="PYA1048431" s="6"/>
      <c r="PYB1048431" s="6"/>
      <c r="PYC1048431" s="6"/>
      <c r="PYD1048431" s="6"/>
      <c r="PYE1048431" s="6"/>
      <c r="PYF1048431" s="6"/>
      <c r="PYG1048431" s="6"/>
      <c r="PYH1048431" s="6"/>
      <c r="PYI1048431" s="6"/>
      <c r="PYJ1048431" s="6"/>
      <c r="PYK1048431" s="6"/>
      <c r="PYL1048431" s="6"/>
      <c r="PYM1048431" s="6"/>
      <c r="PYN1048431" s="6"/>
      <c r="PYO1048431" s="6"/>
      <c r="PYP1048431" s="6"/>
      <c r="PYQ1048431" s="6"/>
      <c r="PYR1048431" s="6"/>
      <c r="PYS1048431" s="6"/>
      <c r="PYT1048431" s="6"/>
      <c r="PYU1048431" s="6"/>
      <c r="PYV1048431" s="6"/>
      <c r="PYW1048431" s="6"/>
      <c r="PYX1048431" s="6"/>
      <c r="PYY1048431" s="6"/>
      <c r="PYZ1048431" s="6"/>
      <c r="PZA1048431" s="6"/>
      <c r="PZB1048431" s="6"/>
      <c r="PZC1048431" s="6"/>
      <c r="PZD1048431" s="6"/>
      <c r="PZE1048431" s="6"/>
      <c r="PZF1048431" s="6"/>
      <c r="PZG1048431" s="6"/>
      <c r="PZH1048431" s="6"/>
      <c r="PZI1048431" s="6"/>
      <c r="PZJ1048431" s="6"/>
      <c r="PZK1048431" s="6"/>
      <c r="PZL1048431" s="6"/>
      <c r="PZM1048431" s="6"/>
      <c r="PZN1048431" s="6"/>
      <c r="PZO1048431" s="6"/>
      <c r="PZP1048431" s="6"/>
      <c r="PZQ1048431" s="6"/>
      <c r="PZR1048431" s="6"/>
      <c r="PZS1048431" s="6"/>
      <c r="PZT1048431" s="6"/>
      <c r="PZU1048431" s="6"/>
      <c r="PZV1048431" s="6"/>
      <c r="PZW1048431" s="6"/>
      <c r="PZX1048431" s="6"/>
      <c r="PZY1048431" s="6"/>
      <c r="PZZ1048431" s="6"/>
      <c r="QAA1048431" s="6"/>
      <c r="QAB1048431" s="6"/>
      <c r="QAC1048431" s="6"/>
      <c r="QAD1048431" s="6"/>
      <c r="QAE1048431" s="6"/>
      <c r="QAF1048431" s="6"/>
      <c r="QAG1048431" s="6"/>
      <c r="QAH1048431" s="6"/>
      <c r="QAI1048431" s="6"/>
      <c r="QAJ1048431" s="6"/>
      <c r="QAK1048431" s="6"/>
      <c r="QAL1048431" s="6"/>
      <c r="QAM1048431" s="6"/>
      <c r="QAN1048431" s="6"/>
      <c r="QAO1048431" s="6"/>
      <c r="QAP1048431" s="6"/>
      <c r="QAQ1048431" s="6"/>
      <c r="QAR1048431" s="6"/>
      <c r="QAS1048431" s="6"/>
      <c r="QAT1048431" s="6"/>
      <c r="QAU1048431" s="6"/>
      <c r="QAV1048431" s="6"/>
      <c r="QAW1048431" s="6"/>
      <c r="QAX1048431" s="6"/>
      <c r="QAY1048431" s="6"/>
      <c r="QAZ1048431" s="6"/>
      <c r="QBA1048431" s="6"/>
      <c r="QBB1048431" s="6"/>
      <c r="QBC1048431" s="6"/>
      <c r="QBD1048431" s="6"/>
      <c r="QBE1048431" s="6"/>
      <c r="QBF1048431" s="6"/>
      <c r="QBG1048431" s="6"/>
      <c r="QBH1048431" s="6"/>
      <c r="QBI1048431" s="6"/>
      <c r="QBJ1048431" s="6"/>
      <c r="QBK1048431" s="6"/>
      <c r="QBL1048431" s="6"/>
      <c r="QBM1048431" s="6"/>
      <c r="QBN1048431" s="6"/>
      <c r="QBO1048431" s="6"/>
      <c r="QBP1048431" s="6"/>
      <c r="QBQ1048431" s="6"/>
      <c r="QBR1048431" s="6"/>
      <c r="QBS1048431" s="6"/>
      <c r="QBT1048431" s="6"/>
      <c r="QBU1048431" s="6"/>
      <c r="QBV1048431" s="6"/>
      <c r="QBW1048431" s="6"/>
      <c r="QBX1048431" s="6"/>
      <c r="QBY1048431" s="6"/>
      <c r="QBZ1048431" s="6"/>
      <c r="QCA1048431" s="6"/>
      <c r="QCB1048431" s="6"/>
      <c r="QCC1048431" s="6"/>
      <c r="QCD1048431" s="6"/>
      <c r="QCE1048431" s="6"/>
      <c r="QCF1048431" s="6"/>
      <c r="QCG1048431" s="6"/>
      <c r="QCH1048431" s="6"/>
      <c r="QCI1048431" s="6"/>
      <c r="QCJ1048431" s="6"/>
      <c r="QCK1048431" s="6"/>
      <c r="QCL1048431" s="6"/>
      <c r="QCM1048431" s="6"/>
      <c r="QCN1048431" s="6"/>
      <c r="QCO1048431" s="6"/>
      <c r="QCP1048431" s="6"/>
      <c r="QCQ1048431" s="6"/>
      <c r="QCR1048431" s="6"/>
      <c r="QCS1048431" s="6"/>
      <c r="QCT1048431" s="6"/>
      <c r="QCU1048431" s="6"/>
      <c r="QCV1048431" s="6"/>
      <c r="QCW1048431" s="6"/>
      <c r="QCX1048431" s="6"/>
      <c r="QCY1048431" s="6"/>
      <c r="QCZ1048431" s="6"/>
      <c r="QDA1048431" s="6"/>
      <c r="QDB1048431" s="6"/>
      <c r="QDC1048431" s="6"/>
      <c r="QDD1048431" s="6"/>
      <c r="QDE1048431" s="6"/>
      <c r="QDF1048431" s="6"/>
      <c r="QDG1048431" s="6"/>
      <c r="QDH1048431" s="6"/>
      <c r="QDI1048431" s="6"/>
      <c r="QDJ1048431" s="6"/>
      <c r="QDK1048431" s="6"/>
      <c r="QDL1048431" s="6"/>
      <c r="QDM1048431" s="6"/>
      <c r="QDN1048431" s="6"/>
      <c r="QDO1048431" s="6"/>
      <c r="QDP1048431" s="6"/>
      <c r="QDQ1048431" s="6"/>
      <c r="QDR1048431" s="6"/>
      <c r="QDS1048431" s="6"/>
      <c r="QDT1048431" s="6"/>
      <c r="QDU1048431" s="6"/>
      <c r="QDV1048431" s="6"/>
      <c r="QDW1048431" s="6"/>
      <c r="QDX1048431" s="6"/>
      <c r="QDY1048431" s="6"/>
      <c r="QDZ1048431" s="6"/>
      <c r="QEA1048431" s="6"/>
      <c r="QEB1048431" s="6"/>
      <c r="QEC1048431" s="6"/>
      <c r="QED1048431" s="6"/>
      <c r="QEE1048431" s="6"/>
      <c r="QEF1048431" s="6"/>
      <c r="QEG1048431" s="6"/>
      <c r="QEH1048431" s="6"/>
      <c r="QEI1048431" s="6"/>
      <c r="QEJ1048431" s="6"/>
      <c r="QEK1048431" s="6"/>
      <c r="QEL1048431" s="6"/>
      <c r="QEM1048431" s="6"/>
      <c r="QEN1048431" s="6"/>
      <c r="QEO1048431" s="6"/>
      <c r="QEP1048431" s="6"/>
      <c r="QEQ1048431" s="6"/>
      <c r="QER1048431" s="6"/>
      <c r="QES1048431" s="6"/>
      <c r="QET1048431" s="6"/>
      <c r="QEU1048431" s="6"/>
      <c r="QEV1048431" s="6"/>
      <c r="QEW1048431" s="6"/>
      <c r="QEX1048431" s="6"/>
      <c r="QEY1048431" s="6"/>
      <c r="QEZ1048431" s="6"/>
      <c r="QFA1048431" s="6"/>
      <c r="QFB1048431" s="6"/>
      <c r="QFC1048431" s="6"/>
      <c r="QFD1048431" s="6"/>
      <c r="QFE1048431" s="6"/>
      <c r="QFF1048431" s="6"/>
      <c r="QFG1048431" s="6"/>
      <c r="QFH1048431" s="6"/>
      <c r="QFI1048431" s="6"/>
      <c r="QFJ1048431" s="6"/>
      <c r="QFK1048431" s="6"/>
      <c r="QFL1048431" s="6"/>
      <c r="QFM1048431" s="6"/>
      <c r="QFN1048431" s="6"/>
      <c r="QFO1048431" s="6"/>
      <c r="QFP1048431" s="6"/>
      <c r="QFQ1048431" s="6"/>
      <c r="QFR1048431" s="6"/>
      <c r="QFS1048431" s="6"/>
      <c r="QFT1048431" s="6"/>
      <c r="QFU1048431" s="6"/>
      <c r="QFV1048431" s="6"/>
      <c r="QFW1048431" s="6"/>
      <c r="QFX1048431" s="6"/>
      <c r="QFY1048431" s="6"/>
      <c r="QFZ1048431" s="6"/>
      <c r="QGA1048431" s="6"/>
      <c r="QGB1048431" s="6"/>
      <c r="QGC1048431" s="6"/>
      <c r="QGD1048431" s="6"/>
      <c r="QGE1048431" s="6"/>
      <c r="QGF1048431" s="6"/>
      <c r="QGG1048431" s="6"/>
      <c r="QGH1048431" s="6"/>
      <c r="QGI1048431" s="6"/>
      <c r="QGJ1048431" s="6"/>
      <c r="QGK1048431" s="6"/>
      <c r="QGL1048431" s="6"/>
      <c r="QGM1048431" s="6"/>
      <c r="QGN1048431" s="6"/>
      <c r="QGO1048431" s="6"/>
      <c r="QGP1048431" s="6"/>
      <c r="QGQ1048431" s="6"/>
      <c r="QGR1048431" s="6"/>
      <c r="QGS1048431" s="6"/>
      <c r="QGT1048431" s="6"/>
      <c r="QGU1048431" s="6"/>
      <c r="QGV1048431" s="6"/>
      <c r="QGW1048431" s="6"/>
      <c r="QGX1048431" s="6"/>
      <c r="QGY1048431" s="6"/>
      <c r="QGZ1048431" s="6"/>
      <c r="QHA1048431" s="6"/>
      <c r="QHB1048431" s="6"/>
      <c r="QHC1048431" s="6"/>
      <c r="QHD1048431" s="6"/>
      <c r="QHE1048431" s="6"/>
      <c r="QHF1048431" s="6"/>
      <c r="QHG1048431" s="6"/>
      <c r="QHH1048431" s="6"/>
      <c r="QHI1048431" s="6"/>
      <c r="QHJ1048431" s="6"/>
      <c r="QHK1048431" s="6"/>
      <c r="QHL1048431" s="6"/>
      <c r="QHM1048431" s="6"/>
      <c r="QHN1048431" s="6"/>
      <c r="QHO1048431" s="6"/>
      <c r="QHP1048431" s="6"/>
      <c r="QHQ1048431" s="6"/>
      <c r="QHR1048431" s="6"/>
      <c r="QHS1048431" s="6"/>
      <c r="QHT1048431" s="6"/>
      <c r="QHU1048431" s="6"/>
      <c r="QHV1048431" s="6"/>
      <c r="QHW1048431" s="6"/>
      <c r="QHX1048431" s="6"/>
      <c r="QHY1048431" s="6"/>
      <c r="QHZ1048431" s="6"/>
      <c r="QIA1048431" s="6"/>
      <c r="QIB1048431" s="6"/>
      <c r="QIC1048431" s="6"/>
      <c r="QID1048431" s="6"/>
      <c r="QIE1048431" s="6"/>
      <c r="QIF1048431" s="6"/>
      <c r="QIG1048431" s="6"/>
      <c r="QIH1048431" s="6"/>
      <c r="QII1048431" s="6"/>
      <c r="QIJ1048431" s="6"/>
      <c r="QIK1048431" s="6"/>
      <c r="QIL1048431" s="6"/>
      <c r="QIM1048431" s="6"/>
      <c r="QIN1048431" s="6"/>
      <c r="QIO1048431" s="6"/>
      <c r="QIP1048431" s="6"/>
      <c r="QIQ1048431" s="6"/>
      <c r="QIR1048431" s="6"/>
      <c r="QIS1048431" s="6"/>
      <c r="QIT1048431" s="6"/>
      <c r="QIU1048431" s="6"/>
      <c r="QIV1048431" s="6"/>
      <c r="QIW1048431" s="6"/>
      <c r="QIX1048431" s="6"/>
      <c r="QIY1048431" s="6"/>
      <c r="QIZ1048431" s="6"/>
      <c r="QJA1048431" s="6"/>
      <c r="QJB1048431" s="6"/>
      <c r="QJC1048431" s="6"/>
      <c r="QJD1048431" s="6"/>
      <c r="QJE1048431" s="6"/>
      <c r="QJF1048431" s="6"/>
      <c r="QJG1048431" s="6"/>
      <c r="QJH1048431" s="6"/>
      <c r="QJI1048431" s="6"/>
      <c r="QJJ1048431" s="6"/>
      <c r="QJK1048431" s="6"/>
      <c r="QJL1048431" s="6"/>
      <c r="QJM1048431" s="6"/>
      <c r="QJN1048431" s="6"/>
      <c r="QJO1048431" s="6"/>
      <c r="QJP1048431" s="6"/>
      <c r="QJQ1048431" s="6"/>
      <c r="QJR1048431" s="6"/>
      <c r="QJS1048431" s="6"/>
      <c r="QJT1048431" s="6"/>
      <c r="QJU1048431" s="6"/>
      <c r="QJV1048431" s="6"/>
      <c r="QJW1048431" s="6"/>
      <c r="QJX1048431" s="6"/>
      <c r="QJY1048431" s="6"/>
      <c r="QJZ1048431" s="6"/>
      <c r="QKA1048431" s="6"/>
      <c r="QKB1048431" s="6"/>
      <c r="QKC1048431" s="6"/>
      <c r="QKD1048431" s="6"/>
      <c r="QKE1048431" s="6"/>
      <c r="QKF1048431" s="6"/>
      <c r="QKG1048431" s="6"/>
      <c r="QKH1048431" s="6"/>
      <c r="QKI1048431" s="6"/>
      <c r="QKJ1048431" s="6"/>
      <c r="QKK1048431" s="6"/>
      <c r="QKL1048431" s="6"/>
      <c r="QKM1048431" s="6"/>
      <c r="QKN1048431" s="6"/>
      <c r="QKO1048431" s="6"/>
      <c r="QKP1048431" s="6"/>
      <c r="QKQ1048431" s="6"/>
      <c r="QKR1048431" s="6"/>
      <c r="QKS1048431" s="6"/>
      <c r="QKT1048431" s="6"/>
      <c r="QKU1048431" s="6"/>
      <c r="QKV1048431" s="6"/>
      <c r="QKW1048431" s="6"/>
      <c r="QKX1048431" s="6"/>
      <c r="QKY1048431" s="6"/>
      <c r="QKZ1048431" s="6"/>
      <c r="QLA1048431" s="6"/>
      <c r="QLB1048431" s="6"/>
      <c r="QLC1048431" s="6"/>
      <c r="QLD1048431" s="6"/>
      <c r="QLE1048431" s="6"/>
      <c r="QLF1048431" s="6"/>
      <c r="QLG1048431" s="6"/>
      <c r="QLH1048431" s="6"/>
      <c r="QLI1048431" s="6"/>
      <c r="QLJ1048431" s="6"/>
      <c r="QLK1048431" s="6"/>
      <c r="QLL1048431" s="6"/>
      <c r="QLM1048431" s="6"/>
      <c r="QLN1048431" s="6"/>
      <c r="QLO1048431" s="6"/>
      <c r="QLP1048431" s="6"/>
      <c r="QLQ1048431" s="6"/>
      <c r="QLR1048431" s="6"/>
      <c r="QLS1048431" s="6"/>
      <c r="QLT1048431" s="6"/>
      <c r="QLU1048431" s="6"/>
      <c r="QLV1048431" s="6"/>
      <c r="QLW1048431" s="6"/>
      <c r="QLX1048431" s="6"/>
      <c r="QLY1048431" s="6"/>
      <c r="QLZ1048431" s="6"/>
      <c r="QMA1048431" s="6"/>
      <c r="QMB1048431" s="6"/>
      <c r="QMC1048431" s="6"/>
      <c r="QMD1048431" s="6"/>
      <c r="QME1048431" s="6"/>
      <c r="QMF1048431" s="6"/>
      <c r="QMG1048431" s="6"/>
      <c r="QMH1048431" s="6"/>
      <c r="QMI1048431" s="6"/>
      <c r="QMJ1048431" s="6"/>
      <c r="QMK1048431" s="6"/>
      <c r="QML1048431" s="6"/>
      <c r="QMM1048431" s="6"/>
      <c r="QMN1048431" s="6"/>
      <c r="QMO1048431" s="6"/>
      <c r="QMP1048431" s="6"/>
      <c r="QMQ1048431" s="6"/>
      <c r="QMR1048431" s="6"/>
      <c r="QMS1048431" s="6"/>
      <c r="QMT1048431" s="6"/>
      <c r="QMU1048431" s="6"/>
      <c r="QMV1048431" s="6"/>
      <c r="QMW1048431" s="6"/>
      <c r="QMX1048431" s="6"/>
      <c r="QMY1048431" s="6"/>
      <c r="QMZ1048431" s="6"/>
      <c r="QNA1048431" s="6"/>
      <c r="QNB1048431" s="6"/>
      <c r="QNC1048431" s="6"/>
      <c r="QND1048431" s="6"/>
      <c r="QNE1048431" s="6"/>
      <c r="QNF1048431" s="6"/>
      <c r="QNG1048431" s="6"/>
      <c r="QNH1048431" s="6"/>
      <c r="QNI1048431" s="6"/>
      <c r="QNJ1048431" s="6"/>
      <c r="QNK1048431" s="6"/>
      <c r="QNL1048431" s="6"/>
      <c r="QNM1048431" s="6"/>
      <c r="QNN1048431" s="6"/>
      <c r="QNO1048431" s="6"/>
      <c r="QNP1048431" s="6"/>
      <c r="QNQ1048431" s="6"/>
      <c r="QNR1048431" s="6"/>
      <c r="QNS1048431" s="6"/>
      <c r="QNT1048431" s="6"/>
      <c r="QNU1048431" s="6"/>
      <c r="QNV1048431" s="6"/>
      <c r="QNW1048431" s="6"/>
      <c r="QNX1048431" s="6"/>
      <c r="QNY1048431" s="6"/>
      <c r="QNZ1048431" s="6"/>
      <c r="QOA1048431" s="6"/>
      <c r="QOB1048431" s="6"/>
      <c r="QOC1048431" s="6"/>
      <c r="QOD1048431" s="6"/>
      <c r="QOE1048431" s="6"/>
      <c r="QOF1048431" s="6"/>
      <c r="QOG1048431" s="6"/>
      <c r="QOH1048431" s="6"/>
      <c r="QOI1048431" s="6"/>
      <c r="QOJ1048431" s="6"/>
      <c r="QOK1048431" s="6"/>
      <c r="QOL1048431" s="6"/>
      <c r="QOM1048431" s="6"/>
      <c r="QON1048431" s="6"/>
      <c r="QOO1048431" s="6"/>
      <c r="QOP1048431" s="6"/>
      <c r="QOQ1048431" s="6"/>
      <c r="QOR1048431" s="6"/>
      <c r="QOS1048431" s="6"/>
      <c r="QOT1048431" s="6"/>
      <c r="QOU1048431" s="6"/>
      <c r="QOV1048431" s="6"/>
      <c r="QOW1048431" s="6"/>
      <c r="QOX1048431" s="6"/>
      <c r="QOY1048431" s="6"/>
      <c r="QOZ1048431" s="6"/>
      <c r="QPA1048431" s="6"/>
      <c r="QPB1048431" s="6"/>
      <c r="QPC1048431" s="6"/>
      <c r="QPD1048431" s="6"/>
      <c r="QPE1048431" s="6"/>
      <c r="QPF1048431" s="6"/>
      <c r="QPG1048431" s="6"/>
      <c r="QPH1048431" s="6"/>
      <c r="QPI1048431" s="6"/>
      <c r="QPJ1048431" s="6"/>
      <c r="QPK1048431" s="6"/>
      <c r="QPL1048431" s="6"/>
      <c r="QPM1048431" s="6"/>
      <c r="QPN1048431" s="6"/>
      <c r="QPO1048431" s="6"/>
      <c r="QPP1048431" s="6"/>
      <c r="QPQ1048431" s="6"/>
      <c r="QPR1048431" s="6"/>
      <c r="QPS1048431" s="6"/>
      <c r="QPT1048431" s="6"/>
      <c r="QPU1048431" s="6"/>
      <c r="QPV1048431" s="6"/>
      <c r="QPW1048431" s="6"/>
      <c r="QPX1048431" s="6"/>
      <c r="QPY1048431" s="6"/>
      <c r="QPZ1048431" s="6"/>
      <c r="QQA1048431" s="6"/>
      <c r="QQB1048431" s="6"/>
      <c r="QQC1048431" s="6"/>
      <c r="QQD1048431" s="6"/>
      <c r="QQE1048431" s="6"/>
      <c r="QQF1048431" s="6"/>
      <c r="QQG1048431" s="6"/>
      <c r="QQH1048431" s="6"/>
      <c r="QQI1048431" s="6"/>
      <c r="QQJ1048431" s="6"/>
      <c r="QQK1048431" s="6"/>
      <c r="QQL1048431" s="6"/>
      <c r="QQM1048431" s="6"/>
      <c r="QQN1048431" s="6"/>
      <c r="QQO1048431" s="6"/>
      <c r="QQP1048431" s="6"/>
      <c r="QQQ1048431" s="6"/>
      <c r="QQR1048431" s="6"/>
      <c r="QQS1048431" s="6"/>
      <c r="QQT1048431" s="6"/>
      <c r="QQU1048431" s="6"/>
      <c r="QQV1048431" s="6"/>
      <c r="QQW1048431" s="6"/>
      <c r="QQX1048431" s="6"/>
      <c r="QQY1048431" s="6"/>
      <c r="QQZ1048431" s="6"/>
      <c r="QRA1048431" s="6"/>
      <c r="QRB1048431" s="6"/>
      <c r="QRC1048431" s="6"/>
      <c r="QRD1048431" s="6"/>
      <c r="QRE1048431" s="6"/>
      <c r="QRF1048431" s="6"/>
      <c r="QRG1048431" s="6"/>
      <c r="QRH1048431" s="6"/>
      <c r="QRI1048431" s="6"/>
      <c r="QRJ1048431" s="6"/>
      <c r="QRK1048431" s="6"/>
      <c r="QRL1048431" s="6"/>
      <c r="QRM1048431" s="6"/>
      <c r="QRN1048431" s="6"/>
      <c r="QRO1048431" s="6"/>
      <c r="QRP1048431" s="6"/>
      <c r="QRQ1048431" s="6"/>
      <c r="QRR1048431" s="6"/>
      <c r="QRS1048431" s="6"/>
      <c r="QRT1048431" s="6"/>
      <c r="QRU1048431" s="6"/>
      <c r="QRV1048431" s="6"/>
      <c r="QRW1048431" s="6"/>
      <c r="QRX1048431" s="6"/>
      <c r="QRY1048431" s="6"/>
      <c r="QRZ1048431" s="6"/>
      <c r="QSA1048431" s="6"/>
      <c r="QSB1048431" s="6"/>
      <c r="QSC1048431" s="6"/>
      <c r="QSD1048431" s="6"/>
      <c r="QSE1048431" s="6"/>
      <c r="QSF1048431" s="6"/>
      <c r="QSG1048431" s="6"/>
      <c r="QSH1048431" s="6"/>
      <c r="QSI1048431" s="6"/>
      <c r="QSJ1048431" s="6"/>
      <c r="QSK1048431" s="6"/>
      <c r="QSL1048431" s="6"/>
      <c r="QSM1048431" s="6"/>
      <c r="QSN1048431" s="6"/>
      <c r="QSO1048431" s="6"/>
      <c r="QSP1048431" s="6"/>
      <c r="QSQ1048431" s="6"/>
      <c r="QSR1048431" s="6"/>
      <c r="QSS1048431" s="6"/>
      <c r="QST1048431" s="6"/>
      <c r="QSU1048431" s="6"/>
      <c r="QSV1048431" s="6"/>
      <c r="QSW1048431" s="6"/>
      <c r="QSX1048431" s="6"/>
      <c r="QSY1048431" s="6"/>
      <c r="QSZ1048431" s="6"/>
      <c r="QTA1048431" s="6"/>
      <c r="QTB1048431" s="6"/>
      <c r="QTC1048431" s="6"/>
      <c r="QTD1048431" s="6"/>
      <c r="QTE1048431" s="6"/>
      <c r="QTF1048431" s="6"/>
      <c r="QTG1048431" s="6"/>
      <c r="QTH1048431" s="6"/>
      <c r="QTI1048431" s="6"/>
      <c r="QTJ1048431" s="6"/>
      <c r="QTK1048431" s="6"/>
      <c r="QTL1048431" s="6"/>
      <c r="QTM1048431" s="6"/>
      <c r="QTN1048431" s="6"/>
      <c r="QTO1048431" s="6"/>
      <c r="QTP1048431" s="6"/>
      <c r="QTQ1048431" s="6"/>
      <c r="QTR1048431" s="6"/>
      <c r="QTS1048431" s="6"/>
      <c r="QTT1048431" s="6"/>
      <c r="QTU1048431" s="6"/>
      <c r="QTV1048431" s="6"/>
      <c r="QTW1048431" s="6"/>
      <c r="QTX1048431" s="6"/>
      <c r="QTY1048431" s="6"/>
      <c r="QTZ1048431" s="6"/>
      <c r="QUA1048431" s="6"/>
      <c r="QUB1048431" s="6"/>
      <c r="QUC1048431" s="6"/>
      <c r="QUD1048431" s="6"/>
      <c r="QUE1048431" s="6"/>
      <c r="QUF1048431" s="6"/>
      <c r="QUG1048431" s="6"/>
      <c r="QUH1048431" s="6"/>
      <c r="QUI1048431" s="6"/>
      <c r="QUJ1048431" s="6"/>
      <c r="QUK1048431" s="6"/>
      <c r="QUL1048431" s="6"/>
      <c r="QUM1048431" s="6"/>
      <c r="QUN1048431" s="6"/>
      <c r="QUO1048431" s="6"/>
      <c r="QUP1048431" s="6"/>
      <c r="QUQ1048431" s="6"/>
      <c r="QUR1048431" s="6"/>
      <c r="QUS1048431" s="6"/>
      <c r="QUT1048431" s="6"/>
      <c r="QUU1048431" s="6"/>
      <c r="QUV1048431" s="6"/>
      <c r="QUW1048431" s="6"/>
      <c r="QUX1048431" s="6"/>
      <c r="QUY1048431" s="6"/>
      <c r="QUZ1048431" s="6"/>
      <c r="QVA1048431" s="6"/>
      <c r="QVB1048431" s="6"/>
      <c r="QVC1048431" s="6"/>
      <c r="QVD1048431" s="6"/>
      <c r="QVE1048431" s="6"/>
      <c r="QVF1048431" s="6"/>
      <c r="QVG1048431" s="6"/>
      <c r="QVH1048431" s="6"/>
      <c r="QVI1048431" s="6"/>
      <c r="QVJ1048431" s="6"/>
      <c r="QVK1048431" s="6"/>
      <c r="QVL1048431" s="6"/>
      <c r="QVM1048431" s="6"/>
      <c r="QVN1048431" s="6"/>
      <c r="QVO1048431" s="6"/>
      <c r="QVP1048431" s="6"/>
      <c r="QVQ1048431" s="6"/>
      <c r="QVR1048431" s="6"/>
      <c r="QVS1048431" s="6"/>
      <c r="QVT1048431" s="6"/>
      <c r="QVU1048431" s="6"/>
      <c r="QVV1048431" s="6"/>
      <c r="QVW1048431" s="6"/>
      <c r="QVX1048431" s="6"/>
      <c r="QVY1048431" s="6"/>
      <c r="QVZ1048431" s="6"/>
      <c r="QWA1048431" s="6"/>
      <c r="QWB1048431" s="6"/>
      <c r="QWC1048431" s="6"/>
      <c r="QWD1048431" s="6"/>
      <c r="QWE1048431" s="6"/>
      <c r="QWF1048431" s="6"/>
      <c r="QWG1048431" s="6"/>
      <c r="QWH1048431" s="6"/>
      <c r="QWI1048431" s="6"/>
      <c r="QWJ1048431" s="6"/>
      <c r="QWK1048431" s="6"/>
      <c r="QWL1048431" s="6"/>
      <c r="QWM1048431" s="6"/>
      <c r="QWN1048431" s="6"/>
      <c r="QWO1048431" s="6"/>
      <c r="QWP1048431" s="6"/>
      <c r="QWQ1048431" s="6"/>
      <c r="QWR1048431" s="6"/>
      <c r="QWS1048431" s="6"/>
      <c r="QWT1048431" s="6"/>
      <c r="QWU1048431" s="6"/>
      <c r="QWV1048431" s="6"/>
      <c r="QWW1048431" s="6"/>
      <c r="QWX1048431" s="6"/>
      <c r="QWY1048431" s="6"/>
      <c r="QWZ1048431" s="6"/>
      <c r="QXA1048431" s="6"/>
      <c r="QXB1048431" s="6"/>
      <c r="QXC1048431" s="6"/>
      <c r="QXD1048431" s="6"/>
      <c r="QXE1048431" s="6"/>
      <c r="QXF1048431" s="6"/>
      <c r="QXG1048431" s="6"/>
      <c r="QXH1048431" s="6"/>
      <c r="QXI1048431" s="6"/>
      <c r="QXJ1048431" s="6"/>
      <c r="QXK1048431" s="6"/>
      <c r="QXL1048431" s="6"/>
      <c r="QXM1048431" s="6"/>
      <c r="QXN1048431" s="6"/>
      <c r="QXO1048431" s="6"/>
      <c r="QXP1048431" s="6"/>
      <c r="QXQ1048431" s="6"/>
      <c r="QXR1048431" s="6"/>
      <c r="QXS1048431" s="6"/>
      <c r="QXT1048431" s="6"/>
      <c r="QXU1048431" s="6"/>
      <c r="QXV1048431" s="6"/>
      <c r="QXW1048431" s="6"/>
      <c r="QXX1048431" s="6"/>
      <c r="QXY1048431" s="6"/>
      <c r="QXZ1048431" s="6"/>
      <c r="QYA1048431" s="6"/>
      <c r="QYB1048431" s="6"/>
      <c r="QYC1048431" s="6"/>
      <c r="QYD1048431" s="6"/>
      <c r="QYE1048431" s="6"/>
      <c r="QYF1048431" s="6"/>
      <c r="QYG1048431" s="6"/>
      <c r="QYH1048431" s="6"/>
      <c r="QYI1048431" s="6"/>
      <c r="QYJ1048431" s="6"/>
      <c r="QYK1048431" s="6"/>
      <c r="QYL1048431" s="6"/>
      <c r="QYM1048431" s="6"/>
      <c r="QYN1048431" s="6"/>
      <c r="QYO1048431" s="6"/>
      <c r="QYP1048431" s="6"/>
      <c r="QYQ1048431" s="6"/>
      <c r="QYR1048431" s="6"/>
      <c r="QYS1048431" s="6"/>
      <c r="QYT1048431" s="6"/>
      <c r="QYU1048431" s="6"/>
      <c r="QYV1048431" s="6"/>
      <c r="QYW1048431" s="6"/>
      <c r="QYX1048431" s="6"/>
      <c r="QYY1048431" s="6"/>
      <c r="QYZ1048431" s="6"/>
      <c r="QZA1048431" s="6"/>
      <c r="QZB1048431" s="6"/>
      <c r="QZC1048431" s="6"/>
      <c r="QZD1048431" s="6"/>
      <c r="QZE1048431" s="6"/>
      <c r="QZF1048431" s="6"/>
      <c r="QZG1048431" s="6"/>
      <c r="QZH1048431" s="6"/>
      <c r="QZI1048431" s="6"/>
      <c r="QZJ1048431" s="6"/>
      <c r="QZK1048431" s="6"/>
      <c r="QZL1048431" s="6"/>
      <c r="QZM1048431" s="6"/>
      <c r="QZN1048431" s="6"/>
      <c r="QZO1048431" s="6"/>
      <c r="QZP1048431" s="6"/>
      <c r="QZQ1048431" s="6"/>
      <c r="QZR1048431" s="6"/>
      <c r="QZS1048431" s="6"/>
      <c r="QZT1048431" s="6"/>
      <c r="QZU1048431" s="6"/>
      <c r="QZV1048431" s="6"/>
      <c r="QZW1048431" s="6"/>
      <c r="QZX1048431" s="6"/>
      <c r="QZY1048431" s="6"/>
      <c r="QZZ1048431" s="6"/>
      <c r="RAA1048431" s="6"/>
      <c r="RAB1048431" s="6"/>
      <c r="RAC1048431" s="6"/>
      <c r="RAD1048431" s="6"/>
      <c r="RAE1048431" s="6"/>
      <c r="RAF1048431" s="6"/>
      <c r="RAG1048431" s="6"/>
      <c r="RAH1048431" s="6"/>
      <c r="RAI1048431" s="6"/>
      <c r="RAJ1048431" s="6"/>
      <c r="RAK1048431" s="6"/>
      <c r="RAL1048431" s="6"/>
      <c r="RAM1048431" s="6"/>
      <c r="RAN1048431" s="6"/>
      <c r="RAO1048431" s="6"/>
      <c r="RAP1048431" s="6"/>
      <c r="RAQ1048431" s="6"/>
      <c r="RAR1048431" s="6"/>
      <c r="RAS1048431" s="6"/>
      <c r="RAT1048431" s="6"/>
      <c r="RAU1048431" s="6"/>
      <c r="RAV1048431" s="6"/>
      <c r="RAW1048431" s="6"/>
      <c r="RAX1048431" s="6"/>
      <c r="RAY1048431" s="6"/>
      <c r="RAZ1048431" s="6"/>
      <c r="RBA1048431" s="6"/>
      <c r="RBB1048431" s="6"/>
      <c r="RBC1048431" s="6"/>
      <c r="RBD1048431" s="6"/>
      <c r="RBE1048431" s="6"/>
      <c r="RBF1048431" s="6"/>
      <c r="RBG1048431" s="6"/>
      <c r="RBH1048431" s="6"/>
      <c r="RBI1048431" s="6"/>
      <c r="RBJ1048431" s="6"/>
      <c r="RBK1048431" s="6"/>
      <c r="RBL1048431" s="6"/>
      <c r="RBM1048431" s="6"/>
      <c r="RBN1048431" s="6"/>
      <c r="RBO1048431" s="6"/>
      <c r="RBP1048431" s="6"/>
      <c r="RBQ1048431" s="6"/>
      <c r="RBR1048431" s="6"/>
      <c r="RBS1048431" s="6"/>
      <c r="RBT1048431" s="6"/>
      <c r="RBU1048431" s="6"/>
      <c r="RBV1048431" s="6"/>
      <c r="RBW1048431" s="6"/>
      <c r="RBX1048431" s="6"/>
      <c r="RBY1048431" s="6"/>
      <c r="RBZ1048431" s="6"/>
      <c r="RCA1048431" s="6"/>
      <c r="RCB1048431" s="6"/>
      <c r="RCC1048431" s="6"/>
      <c r="RCD1048431" s="6"/>
      <c r="RCE1048431" s="6"/>
      <c r="RCF1048431" s="6"/>
      <c r="RCG1048431" s="6"/>
      <c r="RCH1048431" s="6"/>
      <c r="RCI1048431" s="6"/>
      <c r="RCJ1048431" s="6"/>
      <c r="RCK1048431" s="6"/>
      <c r="RCL1048431" s="6"/>
      <c r="RCM1048431" s="6"/>
      <c r="RCN1048431" s="6"/>
      <c r="RCO1048431" s="6"/>
      <c r="RCP1048431" s="6"/>
      <c r="RCQ1048431" s="6"/>
      <c r="RCR1048431" s="6"/>
      <c r="RCS1048431" s="6"/>
      <c r="RCT1048431" s="6"/>
      <c r="RCU1048431" s="6"/>
      <c r="RCV1048431" s="6"/>
      <c r="RCW1048431" s="6"/>
      <c r="RCX1048431" s="6"/>
      <c r="RCY1048431" s="6"/>
      <c r="RCZ1048431" s="6"/>
      <c r="RDA1048431" s="6"/>
      <c r="RDB1048431" s="6"/>
      <c r="RDC1048431" s="6"/>
      <c r="RDD1048431" s="6"/>
      <c r="RDE1048431" s="6"/>
      <c r="RDF1048431" s="6"/>
      <c r="RDG1048431" s="6"/>
      <c r="RDH1048431" s="6"/>
      <c r="RDI1048431" s="6"/>
      <c r="RDJ1048431" s="6"/>
      <c r="RDK1048431" s="6"/>
      <c r="RDL1048431" s="6"/>
      <c r="RDM1048431" s="6"/>
      <c r="RDN1048431" s="6"/>
      <c r="RDO1048431" s="6"/>
      <c r="RDP1048431" s="6"/>
      <c r="RDQ1048431" s="6"/>
      <c r="RDR1048431" s="6"/>
      <c r="RDS1048431" s="6"/>
      <c r="RDT1048431" s="6"/>
      <c r="RDU1048431" s="6"/>
      <c r="RDV1048431" s="6"/>
      <c r="RDW1048431" s="6"/>
      <c r="RDX1048431" s="6"/>
      <c r="RDY1048431" s="6"/>
      <c r="RDZ1048431" s="6"/>
      <c r="REA1048431" s="6"/>
      <c r="REB1048431" s="6"/>
      <c r="REC1048431" s="6"/>
      <c r="RED1048431" s="6"/>
      <c r="REE1048431" s="6"/>
      <c r="REF1048431" s="6"/>
      <c r="REG1048431" s="6"/>
      <c r="REH1048431" s="6"/>
      <c r="REI1048431" s="6"/>
      <c r="REJ1048431" s="6"/>
      <c r="REK1048431" s="6"/>
      <c r="REL1048431" s="6"/>
      <c r="REM1048431" s="6"/>
      <c r="REN1048431" s="6"/>
      <c r="REO1048431" s="6"/>
      <c r="REP1048431" s="6"/>
      <c r="REQ1048431" s="6"/>
      <c r="RER1048431" s="6"/>
      <c r="RES1048431" s="6"/>
      <c r="RET1048431" s="6"/>
      <c r="REU1048431" s="6"/>
      <c r="REV1048431" s="6"/>
      <c r="REW1048431" s="6"/>
      <c r="REX1048431" s="6"/>
      <c r="REY1048431" s="6"/>
      <c r="REZ1048431" s="6"/>
      <c r="RFA1048431" s="6"/>
      <c r="RFB1048431" s="6"/>
      <c r="RFC1048431" s="6"/>
      <c r="RFD1048431" s="6"/>
      <c r="RFE1048431" s="6"/>
      <c r="RFF1048431" s="6"/>
      <c r="RFG1048431" s="6"/>
      <c r="RFH1048431" s="6"/>
      <c r="RFI1048431" s="6"/>
      <c r="RFJ1048431" s="6"/>
      <c r="RFK1048431" s="6"/>
      <c r="RFL1048431" s="6"/>
      <c r="RFM1048431" s="6"/>
      <c r="RFN1048431" s="6"/>
      <c r="RFO1048431" s="6"/>
      <c r="RFP1048431" s="6"/>
      <c r="RFQ1048431" s="6"/>
      <c r="RFR1048431" s="6"/>
      <c r="RFS1048431" s="6"/>
      <c r="RFT1048431" s="6"/>
      <c r="RFU1048431" s="6"/>
      <c r="RFV1048431" s="6"/>
      <c r="RFW1048431" s="6"/>
      <c r="RFX1048431" s="6"/>
      <c r="RFY1048431" s="6"/>
      <c r="RFZ1048431" s="6"/>
      <c r="RGA1048431" s="6"/>
      <c r="RGB1048431" s="6"/>
      <c r="RGC1048431" s="6"/>
      <c r="RGD1048431" s="6"/>
      <c r="RGE1048431" s="6"/>
      <c r="RGF1048431" s="6"/>
      <c r="RGG1048431" s="6"/>
      <c r="RGH1048431" s="6"/>
      <c r="RGI1048431" s="6"/>
      <c r="RGJ1048431" s="6"/>
      <c r="RGK1048431" s="6"/>
      <c r="RGL1048431" s="6"/>
      <c r="RGM1048431" s="6"/>
      <c r="RGN1048431" s="6"/>
      <c r="RGO1048431" s="6"/>
      <c r="RGP1048431" s="6"/>
      <c r="RGQ1048431" s="6"/>
      <c r="RGR1048431" s="6"/>
      <c r="RGS1048431" s="6"/>
      <c r="RGT1048431" s="6"/>
      <c r="RGU1048431" s="6"/>
      <c r="RGV1048431" s="6"/>
      <c r="RGW1048431" s="6"/>
      <c r="RGX1048431" s="6"/>
      <c r="RGY1048431" s="6"/>
      <c r="RGZ1048431" s="6"/>
      <c r="RHA1048431" s="6"/>
      <c r="RHB1048431" s="6"/>
      <c r="RHC1048431" s="6"/>
      <c r="RHD1048431" s="6"/>
      <c r="RHE1048431" s="6"/>
      <c r="RHF1048431" s="6"/>
      <c r="RHG1048431" s="6"/>
      <c r="RHH1048431" s="6"/>
      <c r="RHI1048431" s="6"/>
      <c r="RHJ1048431" s="6"/>
      <c r="RHK1048431" s="6"/>
      <c r="RHL1048431" s="6"/>
      <c r="RHM1048431" s="6"/>
      <c r="RHN1048431" s="6"/>
      <c r="RHO1048431" s="6"/>
      <c r="RHP1048431" s="6"/>
      <c r="RHQ1048431" s="6"/>
      <c r="RHR1048431" s="6"/>
      <c r="RHS1048431" s="6"/>
      <c r="RHT1048431" s="6"/>
      <c r="RHU1048431" s="6"/>
      <c r="RHV1048431" s="6"/>
      <c r="RHW1048431" s="6"/>
      <c r="RHX1048431" s="6"/>
      <c r="RHY1048431" s="6"/>
      <c r="RHZ1048431" s="6"/>
      <c r="RIA1048431" s="6"/>
      <c r="RIB1048431" s="6"/>
      <c r="RIC1048431" s="6"/>
      <c r="RID1048431" s="6"/>
      <c r="RIE1048431" s="6"/>
      <c r="RIF1048431" s="6"/>
      <c r="RIG1048431" s="6"/>
      <c r="RIH1048431" s="6"/>
      <c r="RII1048431" s="6"/>
      <c r="RIJ1048431" s="6"/>
      <c r="RIK1048431" s="6"/>
      <c r="RIL1048431" s="6"/>
      <c r="RIM1048431" s="6"/>
      <c r="RIN1048431" s="6"/>
      <c r="RIO1048431" s="6"/>
      <c r="RIP1048431" s="6"/>
      <c r="RIQ1048431" s="6"/>
      <c r="RIR1048431" s="6"/>
      <c r="RIS1048431" s="6"/>
      <c r="RIT1048431" s="6"/>
      <c r="RIU1048431" s="6"/>
      <c r="RIV1048431" s="6"/>
      <c r="RIW1048431" s="6"/>
      <c r="RIX1048431" s="6"/>
      <c r="RIY1048431" s="6"/>
      <c r="RIZ1048431" s="6"/>
      <c r="RJA1048431" s="6"/>
      <c r="RJB1048431" s="6"/>
      <c r="RJC1048431" s="6"/>
      <c r="RJD1048431" s="6"/>
      <c r="RJE1048431" s="6"/>
      <c r="RJF1048431" s="6"/>
      <c r="RJG1048431" s="6"/>
      <c r="RJH1048431" s="6"/>
      <c r="RJI1048431" s="6"/>
      <c r="RJJ1048431" s="6"/>
      <c r="RJK1048431" s="6"/>
      <c r="RJL1048431" s="6"/>
      <c r="RJM1048431" s="6"/>
      <c r="RJN1048431" s="6"/>
      <c r="RJO1048431" s="6"/>
      <c r="RJP1048431" s="6"/>
      <c r="RJQ1048431" s="6"/>
      <c r="RJR1048431" s="6"/>
      <c r="RJS1048431" s="6"/>
      <c r="RJT1048431" s="6"/>
      <c r="RJU1048431" s="6"/>
      <c r="RJV1048431" s="6"/>
      <c r="RJW1048431" s="6"/>
      <c r="RJX1048431" s="6"/>
      <c r="RJY1048431" s="6"/>
      <c r="RJZ1048431" s="6"/>
      <c r="RKA1048431" s="6"/>
      <c r="RKB1048431" s="6"/>
      <c r="RKC1048431" s="6"/>
      <c r="RKD1048431" s="6"/>
      <c r="RKE1048431" s="6"/>
      <c r="RKF1048431" s="6"/>
      <c r="RKG1048431" s="6"/>
      <c r="RKH1048431" s="6"/>
      <c r="RKI1048431" s="6"/>
      <c r="RKJ1048431" s="6"/>
      <c r="RKK1048431" s="6"/>
      <c r="RKL1048431" s="6"/>
      <c r="RKM1048431" s="6"/>
      <c r="RKN1048431" s="6"/>
      <c r="RKO1048431" s="6"/>
      <c r="RKP1048431" s="6"/>
      <c r="RKQ1048431" s="6"/>
      <c r="RKR1048431" s="6"/>
      <c r="RKS1048431" s="6"/>
      <c r="RKT1048431" s="6"/>
      <c r="RKU1048431" s="6"/>
      <c r="RKV1048431" s="6"/>
      <c r="RKW1048431" s="6"/>
      <c r="RKX1048431" s="6"/>
      <c r="RKY1048431" s="6"/>
      <c r="RKZ1048431" s="6"/>
      <c r="RLA1048431" s="6"/>
      <c r="RLB1048431" s="6"/>
      <c r="RLC1048431" s="6"/>
      <c r="RLD1048431" s="6"/>
      <c r="RLE1048431" s="6"/>
      <c r="RLF1048431" s="6"/>
      <c r="RLG1048431" s="6"/>
      <c r="RLH1048431" s="6"/>
      <c r="RLI1048431" s="6"/>
      <c r="RLJ1048431" s="6"/>
      <c r="RLK1048431" s="6"/>
      <c r="RLL1048431" s="6"/>
      <c r="RLM1048431" s="6"/>
      <c r="RLN1048431" s="6"/>
      <c r="RLO1048431" s="6"/>
      <c r="RLP1048431" s="6"/>
      <c r="RLQ1048431" s="6"/>
      <c r="RLR1048431" s="6"/>
      <c r="RLS1048431" s="6"/>
      <c r="RLT1048431" s="6"/>
      <c r="RLU1048431" s="6"/>
      <c r="RLV1048431" s="6"/>
      <c r="RLW1048431" s="6"/>
      <c r="RLX1048431" s="6"/>
      <c r="RLY1048431" s="6"/>
      <c r="RLZ1048431" s="6"/>
      <c r="RMA1048431" s="6"/>
      <c r="RMB1048431" s="6"/>
      <c r="RMC1048431" s="6"/>
      <c r="RMD1048431" s="6"/>
      <c r="RME1048431" s="6"/>
      <c r="RMF1048431" s="6"/>
      <c r="RMG1048431" s="6"/>
      <c r="RMH1048431" s="6"/>
      <c r="RMI1048431" s="6"/>
      <c r="RMJ1048431" s="6"/>
      <c r="RMK1048431" s="6"/>
      <c r="RML1048431" s="6"/>
      <c r="RMM1048431" s="6"/>
      <c r="RMN1048431" s="6"/>
      <c r="RMO1048431" s="6"/>
      <c r="RMP1048431" s="6"/>
      <c r="RMQ1048431" s="6"/>
      <c r="RMR1048431" s="6"/>
      <c r="RMS1048431" s="6"/>
      <c r="RMT1048431" s="6"/>
      <c r="RMU1048431" s="6"/>
      <c r="RMV1048431" s="6"/>
      <c r="RMW1048431" s="6"/>
      <c r="RMX1048431" s="6"/>
      <c r="RMY1048431" s="6"/>
      <c r="RMZ1048431" s="6"/>
      <c r="RNA1048431" s="6"/>
      <c r="RNB1048431" s="6"/>
      <c r="RNC1048431" s="6"/>
      <c r="RND1048431" s="6"/>
      <c r="RNE1048431" s="6"/>
      <c r="RNF1048431" s="6"/>
      <c r="RNG1048431" s="6"/>
      <c r="RNH1048431" s="6"/>
      <c r="RNI1048431" s="6"/>
      <c r="RNJ1048431" s="6"/>
      <c r="RNK1048431" s="6"/>
      <c r="RNL1048431" s="6"/>
      <c r="RNM1048431" s="6"/>
      <c r="RNN1048431" s="6"/>
      <c r="RNO1048431" s="6"/>
      <c r="RNP1048431" s="6"/>
      <c r="RNQ1048431" s="6"/>
      <c r="RNR1048431" s="6"/>
      <c r="RNS1048431" s="6"/>
      <c r="RNT1048431" s="6"/>
      <c r="RNU1048431" s="6"/>
      <c r="RNV1048431" s="6"/>
      <c r="RNW1048431" s="6"/>
      <c r="RNX1048431" s="6"/>
      <c r="RNY1048431" s="6"/>
      <c r="RNZ1048431" s="6"/>
      <c r="ROA1048431" s="6"/>
      <c r="ROB1048431" s="6"/>
      <c r="ROC1048431" s="6"/>
      <c r="ROD1048431" s="6"/>
      <c r="ROE1048431" s="6"/>
      <c r="ROF1048431" s="6"/>
      <c r="ROG1048431" s="6"/>
      <c r="ROH1048431" s="6"/>
      <c r="ROI1048431" s="6"/>
      <c r="ROJ1048431" s="6"/>
      <c r="ROK1048431" s="6"/>
      <c r="ROL1048431" s="6"/>
      <c r="ROM1048431" s="6"/>
      <c r="RON1048431" s="6"/>
      <c r="ROO1048431" s="6"/>
      <c r="ROP1048431" s="6"/>
      <c r="ROQ1048431" s="6"/>
      <c r="ROR1048431" s="6"/>
      <c r="ROS1048431" s="6"/>
      <c r="ROT1048431" s="6"/>
      <c r="ROU1048431" s="6"/>
      <c r="ROV1048431" s="6"/>
      <c r="ROW1048431" s="6"/>
      <c r="ROX1048431" s="6"/>
      <c r="ROY1048431" s="6"/>
      <c r="ROZ1048431" s="6"/>
      <c r="RPA1048431" s="6"/>
      <c r="RPB1048431" s="6"/>
      <c r="RPC1048431" s="6"/>
      <c r="RPD1048431" s="6"/>
      <c r="RPE1048431" s="6"/>
      <c r="RPF1048431" s="6"/>
      <c r="RPG1048431" s="6"/>
      <c r="RPH1048431" s="6"/>
      <c r="RPI1048431" s="6"/>
      <c r="RPJ1048431" s="6"/>
      <c r="RPK1048431" s="6"/>
      <c r="RPL1048431" s="6"/>
      <c r="RPM1048431" s="6"/>
      <c r="RPN1048431" s="6"/>
      <c r="RPO1048431" s="6"/>
      <c r="RPP1048431" s="6"/>
      <c r="RPQ1048431" s="6"/>
      <c r="RPR1048431" s="6"/>
      <c r="RPS1048431" s="6"/>
      <c r="RPT1048431" s="6"/>
      <c r="RPU1048431" s="6"/>
      <c r="RPV1048431" s="6"/>
      <c r="RPW1048431" s="6"/>
      <c r="RPX1048431" s="6"/>
      <c r="RPY1048431" s="6"/>
      <c r="RPZ1048431" s="6"/>
      <c r="RQA1048431" s="6"/>
      <c r="RQB1048431" s="6"/>
      <c r="RQC1048431" s="6"/>
      <c r="RQD1048431" s="6"/>
      <c r="RQE1048431" s="6"/>
      <c r="RQF1048431" s="6"/>
      <c r="RQG1048431" s="6"/>
      <c r="RQH1048431" s="6"/>
      <c r="RQI1048431" s="6"/>
      <c r="RQJ1048431" s="6"/>
      <c r="RQK1048431" s="6"/>
      <c r="RQL1048431" s="6"/>
      <c r="RQM1048431" s="6"/>
      <c r="RQN1048431" s="6"/>
      <c r="RQO1048431" s="6"/>
      <c r="RQP1048431" s="6"/>
      <c r="RQQ1048431" s="6"/>
      <c r="RQR1048431" s="6"/>
      <c r="RQS1048431" s="6"/>
      <c r="RQT1048431" s="6"/>
      <c r="RQU1048431" s="6"/>
      <c r="RQV1048431" s="6"/>
      <c r="RQW1048431" s="6"/>
      <c r="RQX1048431" s="6"/>
      <c r="RQY1048431" s="6"/>
      <c r="RQZ1048431" s="6"/>
      <c r="RRA1048431" s="6"/>
      <c r="RRB1048431" s="6"/>
      <c r="RRC1048431" s="6"/>
      <c r="RRD1048431" s="6"/>
      <c r="RRE1048431" s="6"/>
      <c r="RRF1048431" s="6"/>
      <c r="RRG1048431" s="6"/>
      <c r="RRH1048431" s="6"/>
      <c r="RRI1048431" s="6"/>
      <c r="RRJ1048431" s="6"/>
      <c r="RRK1048431" s="6"/>
      <c r="RRL1048431" s="6"/>
      <c r="RRM1048431" s="6"/>
      <c r="RRN1048431" s="6"/>
      <c r="RRO1048431" s="6"/>
      <c r="RRP1048431" s="6"/>
      <c r="RRQ1048431" s="6"/>
      <c r="RRR1048431" s="6"/>
      <c r="RRS1048431" s="6"/>
      <c r="RRT1048431" s="6"/>
      <c r="RRU1048431" s="6"/>
      <c r="RRV1048431" s="6"/>
      <c r="RRW1048431" s="6"/>
      <c r="RRX1048431" s="6"/>
      <c r="RRY1048431" s="6"/>
      <c r="RRZ1048431" s="6"/>
      <c r="RSA1048431" s="6"/>
      <c r="RSB1048431" s="6"/>
      <c r="RSC1048431" s="6"/>
      <c r="RSD1048431" s="6"/>
      <c r="RSE1048431" s="6"/>
      <c r="RSF1048431" s="6"/>
      <c r="RSG1048431" s="6"/>
      <c r="RSH1048431" s="6"/>
      <c r="RSI1048431" s="6"/>
      <c r="RSJ1048431" s="6"/>
      <c r="RSK1048431" s="6"/>
      <c r="RSL1048431" s="6"/>
      <c r="RSM1048431" s="6"/>
      <c r="RSN1048431" s="6"/>
      <c r="RSO1048431" s="6"/>
      <c r="RSP1048431" s="6"/>
      <c r="RSQ1048431" s="6"/>
      <c r="RSR1048431" s="6"/>
      <c r="RSS1048431" s="6"/>
      <c r="RST1048431" s="6"/>
      <c r="RSU1048431" s="6"/>
      <c r="RSV1048431" s="6"/>
      <c r="RSW1048431" s="6"/>
      <c r="RSX1048431" s="6"/>
      <c r="RSY1048431" s="6"/>
      <c r="RSZ1048431" s="6"/>
      <c r="RTA1048431" s="6"/>
      <c r="RTB1048431" s="6"/>
      <c r="RTC1048431" s="6"/>
      <c r="RTD1048431" s="6"/>
      <c r="RTE1048431" s="6"/>
      <c r="RTF1048431" s="6"/>
      <c r="RTG1048431" s="6"/>
      <c r="RTH1048431" s="6"/>
      <c r="RTI1048431" s="6"/>
      <c r="RTJ1048431" s="6"/>
      <c r="RTK1048431" s="6"/>
      <c r="RTL1048431" s="6"/>
      <c r="RTM1048431" s="6"/>
      <c r="RTN1048431" s="6"/>
      <c r="RTO1048431" s="6"/>
      <c r="RTP1048431" s="6"/>
      <c r="RTQ1048431" s="6"/>
      <c r="RTR1048431" s="6"/>
      <c r="RTS1048431" s="6"/>
      <c r="RTT1048431" s="6"/>
      <c r="RTU1048431" s="6"/>
      <c r="RTV1048431" s="6"/>
      <c r="RTW1048431" s="6"/>
      <c r="RTX1048431" s="6"/>
      <c r="RTY1048431" s="6"/>
      <c r="RTZ1048431" s="6"/>
      <c r="RUA1048431" s="6"/>
      <c r="RUB1048431" s="6"/>
      <c r="RUC1048431" s="6"/>
      <c r="RUD1048431" s="6"/>
      <c r="RUE1048431" s="6"/>
      <c r="RUF1048431" s="6"/>
      <c r="RUG1048431" s="6"/>
      <c r="RUH1048431" s="6"/>
      <c r="RUI1048431" s="6"/>
      <c r="RUJ1048431" s="6"/>
      <c r="RUK1048431" s="6"/>
      <c r="RUL1048431" s="6"/>
      <c r="RUM1048431" s="6"/>
      <c r="RUN1048431" s="6"/>
      <c r="RUO1048431" s="6"/>
      <c r="RUP1048431" s="6"/>
      <c r="RUQ1048431" s="6"/>
      <c r="RUR1048431" s="6"/>
      <c r="RUS1048431" s="6"/>
      <c r="RUT1048431" s="6"/>
      <c r="RUU1048431" s="6"/>
      <c r="RUV1048431" s="6"/>
      <c r="RUW1048431" s="6"/>
      <c r="RUX1048431" s="6"/>
      <c r="RUY1048431" s="6"/>
      <c r="RUZ1048431" s="6"/>
      <c r="RVA1048431" s="6"/>
      <c r="RVB1048431" s="6"/>
      <c r="RVC1048431" s="6"/>
      <c r="RVD1048431" s="6"/>
      <c r="RVE1048431" s="6"/>
      <c r="RVF1048431" s="6"/>
      <c r="RVG1048431" s="6"/>
      <c r="RVH1048431" s="6"/>
      <c r="RVI1048431" s="6"/>
      <c r="RVJ1048431" s="6"/>
      <c r="RVK1048431" s="6"/>
      <c r="RVL1048431" s="6"/>
      <c r="RVM1048431" s="6"/>
      <c r="RVN1048431" s="6"/>
      <c r="RVO1048431" s="6"/>
      <c r="RVP1048431" s="6"/>
      <c r="RVQ1048431" s="6"/>
      <c r="RVR1048431" s="6"/>
      <c r="RVS1048431" s="6"/>
      <c r="RVT1048431" s="6"/>
      <c r="RVU1048431" s="6"/>
      <c r="RVV1048431" s="6"/>
      <c r="RVW1048431" s="6"/>
      <c r="RVX1048431" s="6"/>
      <c r="RVY1048431" s="6"/>
      <c r="RVZ1048431" s="6"/>
      <c r="RWA1048431" s="6"/>
      <c r="RWB1048431" s="6"/>
      <c r="RWC1048431" s="6"/>
      <c r="RWD1048431" s="6"/>
      <c r="RWE1048431" s="6"/>
      <c r="RWF1048431" s="6"/>
      <c r="RWG1048431" s="6"/>
      <c r="RWH1048431" s="6"/>
      <c r="RWI1048431" s="6"/>
      <c r="RWJ1048431" s="6"/>
      <c r="RWK1048431" s="6"/>
      <c r="RWL1048431" s="6"/>
      <c r="RWM1048431" s="6"/>
      <c r="RWN1048431" s="6"/>
      <c r="RWO1048431" s="6"/>
      <c r="RWP1048431" s="6"/>
      <c r="RWQ1048431" s="6"/>
      <c r="RWR1048431" s="6"/>
      <c r="RWS1048431" s="6"/>
      <c r="RWT1048431" s="6"/>
      <c r="RWU1048431" s="6"/>
      <c r="RWV1048431" s="6"/>
      <c r="RWW1048431" s="6"/>
      <c r="RWX1048431" s="6"/>
      <c r="RWY1048431" s="6"/>
      <c r="RWZ1048431" s="6"/>
      <c r="RXA1048431" s="6"/>
      <c r="RXB1048431" s="6"/>
      <c r="RXC1048431" s="6"/>
      <c r="RXD1048431" s="6"/>
      <c r="RXE1048431" s="6"/>
      <c r="RXF1048431" s="6"/>
      <c r="RXG1048431" s="6"/>
      <c r="RXH1048431" s="6"/>
      <c r="RXI1048431" s="6"/>
      <c r="RXJ1048431" s="6"/>
      <c r="RXK1048431" s="6"/>
      <c r="RXL1048431" s="6"/>
      <c r="RXM1048431" s="6"/>
      <c r="RXN1048431" s="6"/>
      <c r="RXO1048431" s="6"/>
      <c r="RXP1048431" s="6"/>
      <c r="RXQ1048431" s="6"/>
      <c r="RXR1048431" s="6"/>
      <c r="RXS1048431" s="6"/>
      <c r="RXT1048431" s="6"/>
      <c r="RXU1048431" s="6"/>
      <c r="RXV1048431" s="6"/>
      <c r="RXW1048431" s="6"/>
      <c r="RXX1048431" s="6"/>
      <c r="RXY1048431" s="6"/>
      <c r="RXZ1048431" s="6"/>
      <c r="RYA1048431" s="6"/>
      <c r="RYB1048431" s="6"/>
      <c r="RYC1048431" s="6"/>
      <c r="RYD1048431" s="6"/>
      <c r="RYE1048431" s="6"/>
      <c r="RYF1048431" s="6"/>
      <c r="RYG1048431" s="6"/>
      <c r="RYH1048431" s="6"/>
      <c r="RYI1048431" s="6"/>
      <c r="RYJ1048431" s="6"/>
      <c r="RYK1048431" s="6"/>
      <c r="RYL1048431" s="6"/>
      <c r="RYM1048431" s="6"/>
      <c r="RYN1048431" s="6"/>
      <c r="RYO1048431" s="6"/>
      <c r="RYP1048431" s="6"/>
      <c r="RYQ1048431" s="6"/>
      <c r="RYR1048431" s="6"/>
      <c r="RYS1048431" s="6"/>
      <c r="RYT1048431" s="6"/>
      <c r="RYU1048431" s="6"/>
      <c r="RYV1048431" s="6"/>
      <c r="RYW1048431" s="6"/>
      <c r="RYX1048431" s="6"/>
      <c r="RYY1048431" s="6"/>
      <c r="RYZ1048431" s="6"/>
      <c r="RZA1048431" s="6"/>
      <c r="RZB1048431" s="6"/>
      <c r="RZC1048431" s="6"/>
      <c r="RZD1048431" s="6"/>
      <c r="RZE1048431" s="6"/>
      <c r="RZF1048431" s="6"/>
      <c r="RZG1048431" s="6"/>
      <c r="RZH1048431" s="6"/>
      <c r="RZI1048431" s="6"/>
      <c r="RZJ1048431" s="6"/>
      <c r="RZK1048431" s="6"/>
      <c r="RZL1048431" s="6"/>
      <c r="RZM1048431" s="6"/>
      <c r="RZN1048431" s="6"/>
      <c r="RZO1048431" s="6"/>
      <c r="RZP1048431" s="6"/>
      <c r="RZQ1048431" s="6"/>
      <c r="RZR1048431" s="6"/>
      <c r="RZS1048431" s="6"/>
      <c r="RZT1048431" s="6"/>
      <c r="RZU1048431" s="6"/>
      <c r="RZV1048431" s="6"/>
      <c r="RZW1048431" s="6"/>
      <c r="RZX1048431" s="6"/>
      <c r="RZY1048431" s="6"/>
      <c r="RZZ1048431" s="6"/>
      <c r="SAA1048431" s="6"/>
      <c r="SAB1048431" s="6"/>
      <c r="SAC1048431" s="6"/>
      <c r="SAD1048431" s="6"/>
      <c r="SAE1048431" s="6"/>
      <c r="SAF1048431" s="6"/>
      <c r="SAG1048431" s="6"/>
      <c r="SAH1048431" s="6"/>
      <c r="SAI1048431" s="6"/>
      <c r="SAJ1048431" s="6"/>
      <c r="SAK1048431" s="6"/>
      <c r="SAL1048431" s="6"/>
      <c r="SAM1048431" s="6"/>
      <c r="SAN1048431" s="6"/>
      <c r="SAO1048431" s="6"/>
      <c r="SAP1048431" s="6"/>
      <c r="SAQ1048431" s="6"/>
      <c r="SAR1048431" s="6"/>
      <c r="SAS1048431" s="6"/>
      <c r="SAT1048431" s="6"/>
      <c r="SAU1048431" s="6"/>
      <c r="SAV1048431" s="6"/>
      <c r="SAW1048431" s="6"/>
      <c r="SAX1048431" s="6"/>
      <c r="SAY1048431" s="6"/>
      <c r="SAZ1048431" s="6"/>
      <c r="SBA1048431" s="6"/>
      <c r="SBB1048431" s="6"/>
      <c r="SBC1048431" s="6"/>
      <c r="SBD1048431" s="6"/>
      <c r="SBE1048431" s="6"/>
      <c r="SBF1048431" s="6"/>
      <c r="SBG1048431" s="6"/>
      <c r="SBH1048431" s="6"/>
      <c r="SBI1048431" s="6"/>
      <c r="SBJ1048431" s="6"/>
      <c r="SBK1048431" s="6"/>
      <c r="SBL1048431" s="6"/>
      <c r="SBM1048431" s="6"/>
      <c r="SBN1048431" s="6"/>
      <c r="SBO1048431" s="6"/>
      <c r="SBP1048431" s="6"/>
      <c r="SBQ1048431" s="6"/>
      <c r="SBR1048431" s="6"/>
      <c r="SBS1048431" s="6"/>
      <c r="SBT1048431" s="6"/>
      <c r="SBU1048431" s="6"/>
      <c r="SBV1048431" s="6"/>
      <c r="SBW1048431" s="6"/>
      <c r="SBX1048431" s="6"/>
      <c r="SBY1048431" s="6"/>
      <c r="SBZ1048431" s="6"/>
      <c r="SCA1048431" s="6"/>
      <c r="SCB1048431" s="6"/>
      <c r="SCC1048431" s="6"/>
      <c r="SCD1048431" s="6"/>
      <c r="SCE1048431" s="6"/>
      <c r="SCF1048431" s="6"/>
      <c r="SCG1048431" s="6"/>
      <c r="SCH1048431" s="6"/>
      <c r="SCI1048431" s="6"/>
      <c r="SCJ1048431" s="6"/>
      <c r="SCK1048431" s="6"/>
      <c r="SCL1048431" s="6"/>
      <c r="SCM1048431" s="6"/>
      <c r="SCN1048431" s="6"/>
      <c r="SCO1048431" s="6"/>
      <c r="SCP1048431" s="6"/>
      <c r="SCQ1048431" s="6"/>
      <c r="SCR1048431" s="6"/>
      <c r="SCS1048431" s="6"/>
      <c r="SCT1048431" s="6"/>
      <c r="SCU1048431" s="6"/>
      <c r="SCV1048431" s="6"/>
      <c r="SCW1048431" s="6"/>
      <c r="SCX1048431" s="6"/>
      <c r="SCY1048431" s="6"/>
      <c r="SCZ1048431" s="6"/>
      <c r="SDA1048431" s="6"/>
      <c r="SDB1048431" s="6"/>
      <c r="SDC1048431" s="6"/>
      <c r="SDD1048431" s="6"/>
      <c r="SDE1048431" s="6"/>
      <c r="SDF1048431" s="6"/>
      <c r="SDG1048431" s="6"/>
      <c r="SDH1048431" s="6"/>
      <c r="SDI1048431" s="6"/>
      <c r="SDJ1048431" s="6"/>
      <c r="SDK1048431" s="6"/>
      <c r="SDL1048431" s="6"/>
      <c r="SDM1048431" s="6"/>
      <c r="SDN1048431" s="6"/>
      <c r="SDO1048431" s="6"/>
      <c r="SDP1048431" s="6"/>
      <c r="SDQ1048431" s="6"/>
      <c r="SDR1048431" s="6"/>
      <c r="SDS1048431" s="6"/>
      <c r="SDT1048431" s="6"/>
      <c r="SDU1048431" s="6"/>
      <c r="SDV1048431" s="6"/>
      <c r="SDW1048431" s="6"/>
      <c r="SDX1048431" s="6"/>
      <c r="SDY1048431" s="6"/>
      <c r="SDZ1048431" s="6"/>
      <c r="SEA1048431" s="6"/>
      <c r="SEB1048431" s="6"/>
      <c r="SEC1048431" s="6"/>
      <c r="SED1048431" s="6"/>
      <c r="SEE1048431" s="6"/>
      <c r="SEF1048431" s="6"/>
      <c r="SEG1048431" s="6"/>
      <c r="SEH1048431" s="6"/>
      <c r="SEI1048431" s="6"/>
      <c r="SEJ1048431" s="6"/>
      <c r="SEK1048431" s="6"/>
      <c r="SEL1048431" s="6"/>
      <c r="SEM1048431" s="6"/>
      <c r="SEN1048431" s="6"/>
      <c r="SEO1048431" s="6"/>
      <c r="SEP1048431" s="6"/>
      <c r="SEQ1048431" s="6"/>
      <c r="SER1048431" s="6"/>
      <c r="SES1048431" s="6"/>
      <c r="SET1048431" s="6"/>
      <c r="SEU1048431" s="6"/>
      <c r="SEV1048431" s="6"/>
      <c r="SEW1048431" s="6"/>
      <c r="SEX1048431" s="6"/>
      <c r="SEY1048431" s="6"/>
      <c r="SEZ1048431" s="6"/>
      <c r="SFA1048431" s="6"/>
      <c r="SFB1048431" s="6"/>
      <c r="SFC1048431" s="6"/>
      <c r="SFD1048431" s="6"/>
      <c r="SFE1048431" s="6"/>
      <c r="SFF1048431" s="6"/>
      <c r="SFG1048431" s="6"/>
      <c r="SFH1048431" s="6"/>
      <c r="SFI1048431" s="6"/>
      <c r="SFJ1048431" s="6"/>
      <c r="SFK1048431" s="6"/>
      <c r="SFL1048431" s="6"/>
      <c r="SFM1048431" s="6"/>
      <c r="SFN1048431" s="6"/>
      <c r="SFO1048431" s="6"/>
      <c r="SFP1048431" s="6"/>
      <c r="SFQ1048431" s="6"/>
      <c r="SFR1048431" s="6"/>
      <c r="SFS1048431" s="6"/>
      <c r="SFT1048431" s="6"/>
      <c r="SFU1048431" s="6"/>
      <c r="SFV1048431" s="6"/>
      <c r="SFW1048431" s="6"/>
      <c r="SFX1048431" s="6"/>
      <c r="SFY1048431" s="6"/>
      <c r="SFZ1048431" s="6"/>
      <c r="SGA1048431" s="6"/>
      <c r="SGB1048431" s="6"/>
      <c r="SGC1048431" s="6"/>
      <c r="SGD1048431" s="6"/>
      <c r="SGE1048431" s="6"/>
      <c r="SGF1048431" s="6"/>
      <c r="SGG1048431" s="6"/>
      <c r="SGH1048431" s="6"/>
      <c r="SGI1048431" s="6"/>
      <c r="SGJ1048431" s="6"/>
      <c r="SGK1048431" s="6"/>
      <c r="SGL1048431" s="6"/>
      <c r="SGM1048431" s="6"/>
      <c r="SGN1048431" s="6"/>
      <c r="SGO1048431" s="6"/>
      <c r="SGP1048431" s="6"/>
      <c r="SGQ1048431" s="6"/>
      <c r="SGR1048431" s="6"/>
      <c r="SGS1048431" s="6"/>
      <c r="SGT1048431" s="6"/>
      <c r="SGU1048431" s="6"/>
      <c r="SGV1048431" s="6"/>
      <c r="SGW1048431" s="6"/>
      <c r="SGX1048431" s="6"/>
      <c r="SGY1048431" s="6"/>
      <c r="SGZ1048431" s="6"/>
      <c r="SHA1048431" s="6"/>
      <c r="SHB1048431" s="6"/>
      <c r="SHC1048431" s="6"/>
      <c r="SHD1048431" s="6"/>
      <c r="SHE1048431" s="6"/>
      <c r="SHF1048431" s="6"/>
      <c r="SHG1048431" s="6"/>
      <c r="SHH1048431" s="6"/>
      <c r="SHI1048431" s="6"/>
      <c r="SHJ1048431" s="6"/>
      <c r="SHK1048431" s="6"/>
      <c r="SHL1048431" s="6"/>
      <c r="SHM1048431" s="6"/>
      <c r="SHN1048431" s="6"/>
      <c r="SHO1048431" s="6"/>
      <c r="SHP1048431" s="6"/>
      <c r="SHQ1048431" s="6"/>
      <c r="SHR1048431" s="6"/>
      <c r="SHS1048431" s="6"/>
      <c r="SHT1048431" s="6"/>
      <c r="SHU1048431" s="6"/>
      <c r="SHV1048431" s="6"/>
      <c r="SHW1048431" s="6"/>
      <c r="SHX1048431" s="6"/>
      <c r="SHY1048431" s="6"/>
      <c r="SHZ1048431" s="6"/>
      <c r="SIA1048431" s="6"/>
      <c r="SIB1048431" s="6"/>
      <c r="SIC1048431" s="6"/>
      <c r="SID1048431" s="6"/>
      <c r="SIE1048431" s="6"/>
      <c r="SIF1048431" s="6"/>
      <c r="SIG1048431" s="6"/>
      <c r="SIH1048431" s="6"/>
      <c r="SII1048431" s="6"/>
      <c r="SIJ1048431" s="6"/>
      <c r="SIK1048431" s="6"/>
      <c r="SIL1048431" s="6"/>
      <c r="SIM1048431" s="6"/>
      <c r="SIN1048431" s="6"/>
      <c r="SIO1048431" s="6"/>
      <c r="SIP1048431" s="6"/>
      <c r="SIQ1048431" s="6"/>
      <c r="SIR1048431" s="6"/>
      <c r="SIS1048431" s="6"/>
      <c r="SIT1048431" s="6"/>
      <c r="SIU1048431" s="6"/>
      <c r="SIV1048431" s="6"/>
      <c r="SIW1048431" s="6"/>
      <c r="SIX1048431" s="6"/>
      <c r="SIY1048431" s="6"/>
      <c r="SIZ1048431" s="6"/>
      <c r="SJA1048431" s="6"/>
      <c r="SJB1048431" s="6"/>
      <c r="SJC1048431" s="6"/>
      <c r="SJD1048431" s="6"/>
      <c r="SJE1048431" s="6"/>
      <c r="SJF1048431" s="6"/>
      <c r="SJG1048431" s="6"/>
      <c r="SJH1048431" s="6"/>
      <c r="SJI1048431" s="6"/>
      <c r="SJJ1048431" s="6"/>
      <c r="SJK1048431" s="6"/>
      <c r="SJL1048431" s="6"/>
      <c r="SJM1048431" s="6"/>
      <c r="SJN1048431" s="6"/>
      <c r="SJO1048431" s="6"/>
      <c r="SJP1048431" s="6"/>
      <c r="SJQ1048431" s="6"/>
      <c r="SJR1048431" s="6"/>
      <c r="SJS1048431" s="6"/>
      <c r="SJT1048431" s="6"/>
      <c r="SJU1048431" s="6"/>
      <c r="SJV1048431" s="6"/>
      <c r="SJW1048431" s="6"/>
      <c r="SJX1048431" s="6"/>
      <c r="SJY1048431" s="6"/>
      <c r="SJZ1048431" s="6"/>
      <c r="SKA1048431" s="6"/>
      <c r="SKB1048431" s="6"/>
      <c r="SKC1048431" s="6"/>
      <c r="SKD1048431" s="6"/>
      <c r="SKE1048431" s="6"/>
      <c r="SKF1048431" s="6"/>
      <c r="SKG1048431" s="6"/>
      <c r="SKH1048431" s="6"/>
      <c r="SKI1048431" s="6"/>
      <c r="SKJ1048431" s="6"/>
      <c r="SKK1048431" s="6"/>
      <c r="SKL1048431" s="6"/>
      <c r="SKM1048431" s="6"/>
      <c r="SKN1048431" s="6"/>
      <c r="SKO1048431" s="6"/>
      <c r="SKP1048431" s="6"/>
      <c r="SKQ1048431" s="6"/>
      <c r="SKR1048431" s="6"/>
      <c r="SKS1048431" s="6"/>
      <c r="SKT1048431" s="6"/>
      <c r="SKU1048431" s="6"/>
      <c r="SKV1048431" s="6"/>
      <c r="SKW1048431" s="6"/>
      <c r="SKX1048431" s="6"/>
      <c r="SKY1048431" s="6"/>
      <c r="SKZ1048431" s="6"/>
      <c r="SLA1048431" s="6"/>
      <c r="SLB1048431" s="6"/>
      <c r="SLC1048431" s="6"/>
      <c r="SLD1048431" s="6"/>
      <c r="SLE1048431" s="6"/>
      <c r="SLF1048431" s="6"/>
      <c r="SLG1048431" s="6"/>
      <c r="SLH1048431" s="6"/>
      <c r="SLI1048431" s="6"/>
      <c r="SLJ1048431" s="6"/>
      <c r="SLK1048431" s="6"/>
      <c r="SLL1048431" s="6"/>
      <c r="SLM1048431" s="6"/>
      <c r="SLN1048431" s="6"/>
      <c r="SLO1048431" s="6"/>
      <c r="SLP1048431" s="6"/>
      <c r="SLQ1048431" s="6"/>
      <c r="SLR1048431" s="6"/>
      <c r="SLS1048431" s="6"/>
      <c r="SLT1048431" s="6"/>
      <c r="SLU1048431" s="6"/>
      <c r="SLV1048431" s="6"/>
      <c r="SLW1048431" s="6"/>
      <c r="SLX1048431" s="6"/>
      <c r="SLY1048431" s="6"/>
      <c r="SLZ1048431" s="6"/>
      <c r="SMA1048431" s="6"/>
      <c r="SMB1048431" s="6"/>
      <c r="SMC1048431" s="6"/>
      <c r="SMD1048431" s="6"/>
      <c r="SME1048431" s="6"/>
      <c r="SMF1048431" s="6"/>
      <c r="SMG1048431" s="6"/>
      <c r="SMH1048431" s="6"/>
      <c r="SMI1048431" s="6"/>
      <c r="SMJ1048431" s="6"/>
      <c r="SMK1048431" s="6"/>
      <c r="SML1048431" s="6"/>
      <c r="SMM1048431" s="6"/>
      <c r="SMN1048431" s="6"/>
      <c r="SMO1048431" s="6"/>
      <c r="SMP1048431" s="6"/>
      <c r="SMQ1048431" s="6"/>
      <c r="SMR1048431" s="6"/>
      <c r="SMS1048431" s="6"/>
      <c r="SMT1048431" s="6"/>
      <c r="SMU1048431" s="6"/>
      <c r="SMV1048431" s="6"/>
      <c r="SMW1048431" s="6"/>
      <c r="SMX1048431" s="6"/>
      <c r="SMY1048431" s="6"/>
      <c r="SMZ1048431" s="6"/>
      <c r="SNA1048431" s="6"/>
      <c r="SNB1048431" s="6"/>
      <c r="SNC1048431" s="6"/>
      <c r="SND1048431" s="6"/>
      <c r="SNE1048431" s="6"/>
      <c r="SNF1048431" s="6"/>
      <c r="SNG1048431" s="6"/>
      <c r="SNH1048431" s="6"/>
      <c r="SNI1048431" s="6"/>
      <c r="SNJ1048431" s="6"/>
      <c r="SNK1048431" s="6"/>
      <c r="SNL1048431" s="6"/>
      <c r="SNM1048431" s="6"/>
      <c r="SNN1048431" s="6"/>
      <c r="SNO1048431" s="6"/>
      <c r="SNP1048431" s="6"/>
      <c r="SNQ1048431" s="6"/>
      <c r="SNR1048431" s="6"/>
      <c r="SNS1048431" s="6"/>
      <c r="SNT1048431" s="6"/>
      <c r="SNU1048431" s="6"/>
      <c r="SNV1048431" s="6"/>
      <c r="SNW1048431" s="6"/>
      <c r="SNX1048431" s="6"/>
      <c r="SNY1048431" s="6"/>
      <c r="SNZ1048431" s="6"/>
      <c r="SOA1048431" s="6"/>
      <c r="SOB1048431" s="6"/>
      <c r="SOC1048431" s="6"/>
      <c r="SOD1048431" s="6"/>
      <c r="SOE1048431" s="6"/>
      <c r="SOF1048431" s="6"/>
      <c r="SOG1048431" s="6"/>
      <c r="SOH1048431" s="6"/>
      <c r="SOI1048431" s="6"/>
      <c r="SOJ1048431" s="6"/>
      <c r="SOK1048431" s="6"/>
      <c r="SOL1048431" s="6"/>
      <c r="SOM1048431" s="6"/>
      <c r="SON1048431" s="6"/>
      <c r="SOO1048431" s="6"/>
      <c r="SOP1048431" s="6"/>
      <c r="SOQ1048431" s="6"/>
      <c r="SOR1048431" s="6"/>
      <c r="SOS1048431" s="6"/>
      <c r="SOT1048431" s="6"/>
      <c r="SOU1048431" s="6"/>
      <c r="SOV1048431" s="6"/>
      <c r="SOW1048431" s="6"/>
      <c r="SOX1048431" s="6"/>
      <c r="SOY1048431" s="6"/>
      <c r="SOZ1048431" s="6"/>
      <c r="SPA1048431" s="6"/>
      <c r="SPB1048431" s="6"/>
      <c r="SPC1048431" s="6"/>
      <c r="SPD1048431" s="6"/>
      <c r="SPE1048431" s="6"/>
      <c r="SPF1048431" s="6"/>
      <c r="SPG1048431" s="6"/>
      <c r="SPH1048431" s="6"/>
      <c r="SPI1048431" s="6"/>
      <c r="SPJ1048431" s="6"/>
      <c r="SPK1048431" s="6"/>
      <c r="SPL1048431" s="6"/>
      <c r="SPM1048431" s="6"/>
      <c r="SPN1048431" s="6"/>
      <c r="SPO1048431" s="6"/>
      <c r="SPP1048431" s="6"/>
      <c r="SPQ1048431" s="6"/>
      <c r="SPR1048431" s="6"/>
      <c r="SPS1048431" s="6"/>
      <c r="SPT1048431" s="6"/>
      <c r="SPU1048431" s="6"/>
      <c r="SPV1048431" s="6"/>
      <c r="SPW1048431" s="6"/>
      <c r="SPX1048431" s="6"/>
      <c r="SPY1048431" s="6"/>
      <c r="SPZ1048431" s="6"/>
      <c r="SQA1048431" s="6"/>
      <c r="SQB1048431" s="6"/>
      <c r="SQC1048431" s="6"/>
      <c r="SQD1048431" s="6"/>
      <c r="SQE1048431" s="6"/>
      <c r="SQF1048431" s="6"/>
      <c r="SQG1048431" s="6"/>
      <c r="SQH1048431" s="6"/>
      <c r="SQI1048431" s="6"/>
      <c r="SQJ1048431" s="6"/>
      <c r="SQK1048431" s="6"/>
      <c r="SQL1048431" s="6"/>
      <c r="SQM1048431" s="6"/>
      <c r="SQN1048431" s="6"/>
      <c r="SQO1048431" s="6"/>
      <c r="SQP1048431" s="6"/>
      <c r="SQQ1048431" s="6"/>
      <c r="SQR1048431" s="6"/>
      <c r="SQS1048431" s="6"/>
      <c r="SQT1048431" s="6"/>
      <c r="SQU1048431" s="6"/>
      <c r="SQV1048431" s="6"/>
      <c r="SQW1048431" s="6"/>
      <c r="SQX1048431" s="6"/>
      <c r="SQY1048431" s="6"/>
      <c r="SQZ1048431" s="6"/>
      <c r="SRA1048431" s="6"/>
      <c r="SRB1048431" s="6"/>
      <c r="SRC1048431" s="6"/>
      <c r="SRD1048431" s="6"/>
      <c r="SRE1048431" s="6"/>
      <c r="SRF1048431" s="6"/>
      <c r="SRG1048431" s="6"/>
      <c r="SRH1048431" s="6"/>
      <c r="SRI1048431" s="6"/>
      <c r="SRJ1048431" s="6"/>
      <c r="SRK1048431" s="6"/>
      <c r="SRL1048431" s="6"/>
      <c r="SRM1048431" s="6"/>
      <c r="SRN1048431" s="6"/>
      <c r="SRO1048431" s="6"/>
      <c r="SRP1048431" s="6"/>
      <c r="SRQ1048431" s="6"/>
      <c r="SRR1048431" s="6"/>
      <c r="SRS1048431" s="6"/>
      <c r="SRT1048431" s="6"/>
      <c r="SRU1048431" s="6"/>
      <c r="SRV1048431" s="6"/>
      <c r="SRW1048431" s="6"/>
      <c r="SRX1048431" s="6"/>
      <c r="SRY1048431" s="6"/>
      <c r="SRZ1048431" s="6"/>
      <c r="SSA1048431" s="6"/>
      <c r="SSB1048431" s="6"/>
      <c r="SSC1048431" s="6"/>
      <c r="SSD1048431" s="6"/>
      <c r="SSE1048431" s="6"/>
      <c r="SSF1048431" s="6"/>
      <c r="SSG1048431" s="6"/>
      <c r="SSH1048431" s="6"/>
      <c r="SSI1048431" s="6"/>
      <c r="SSJ1048431" s="6"/>
      <c r="SSK1048431" s="6"/>
      <c r="SSL1048431" s="6"/>
      <c r="SSM1048431" s="6"/>
      <c r="SSN1048431" s="6"/>
      <c r="SSO1048431" s="6"/>
      <c r="SSP1048431" s="6"/>
      <c r="SSQ1048431" s="6"/>
      <c r="SSR1048431" s="6"/>
      <c r="SSS1048431" s="6"/>
      <c r="SST1048431" s="6"/>
      <c r="SSU1048431" s="6"/>
      <c r="SSV1048431" s="6"/>
      <c r="SSW1048431" s="6"/>
      <c r="SSX1048431" s="6"/>
      <c r="SSY1048431" s="6"/>
      <c r="SSZ1048431" s="6"/>
      <c r="STA1048431" s="6"/>
      <c r="STB1048431" s="6"/>
      <c r="STC1048431" s="6"/>
      <c r="STD1048431" s="6"/>
      <c r="STE1048431" s="6"/>
      <c r="STF1048431" s="6"/>
      <c r="STG1048431" s="6"/>
      <c r="STH1048431" s="6"/>
      <c r="STI1048431" s="6"/>
      <c r="STJ1048431" s="6"/>
      <c r="STK1048431" s="6"/>
      <c r="STL1048431" s="6"/>
      <c r="STM1048431" s="6"/>
      <c r="STN1048431" s="6"/>
      <c r="STO1048431" s="6"/>
      <c r="STP1048431" s="6"/>
      <c r="STQ1048431" s="6"/>
      <c r="STR1048431" s="6"/>
      <c r="STS1048431" s="6"/>
      <c r="STT1048431" s="6"/>
      <c r="STU1048431" s="6"/>
      <c r="STV1048431" s="6"/>
      <c r="STW1048431" s="6"/>
      <c r="STX1048431" s="6"/>
      <c r="STY1048431" s="6"/>
      <c r="STZ1048431" s="6"/>
      <c r="SUA1048431" s="6"/>
      <c r="SUB1048431" s="6"/>
      <c r="SUC1048431" s="6"/>
      <c r="SUD1048431" s="6"/>
      <c r="SUE1048431" s="6"/>
      <c r="SUF1048431" s="6"/>
      <c r="SUG1048431" s="6"/>
      <c r="SUH1048431" s="6"/>
      <c r="SUI1048431" s="6"/>
      <c r="SUJ1048431" s="6"/>
      <c r="SUK1048431" s="6"/>
      <c r="SUL1048431" s="6"/>
      <c r="SUM1048431" s="6"/>
      <c r="SUN1048431" s="6"/>
      <c r="SUO1048431" s="6"/>
      <c r="SUP1048431" s="6"/>
      <c r="SUQ1048431" s="6"/>
      <c r="SUR1048431" s="6"/>
      <c r="SUS1048431" s="6"/>
      <c r="SUT1048431" s="6"/>
      <c r="SUU1048431" s="6"/>
      <c r="SUV1048431" s="6"/>
      <c r="SUW1048431" s="6"/>
      <c r="SUX1048431" s="6"/>
      <c r="SUY1048431" s="6"/>
      <c r="SUZ1048431" s="6"/>
      <c r="SVA1048431" s="6"/>
      <c r="SVB1048431" s="6"/>
      <c r="SVC1048431" s="6"/>
      <c r="SVD1048431" s="6"/>
      <c r="SVE1048431" s="6"/>
      <c r="SVF1048431" s="6"/>
      <c r="SVG1048431" s="6"/>
      <c r="SVH1048431" s="6"/>
      <c r="SVI1048431" s="6"/>
      <c r="SVJ1048431" s="6"/>
      <c r="SVK1048431" s="6"/>
      <c r="SVL1048431" s="6"/>
      <c r="SVM1048431" s="6"/>
      <c r="SVN1048431" s="6"/>
      <c r="SVO1048431" s="6"/>
      <c r="SVP1048431" s="6"/>
      <c r="SVQ1048431" s="6"/>
      <c r="SVR1048431" s="6"/>
      <c r="SVS1048431" s="6"/>
      <c r="SVT1048431" s="6"/>
      <c r="SVU1048431" s="6"/>
      <c r="SVV1048431" s="6"/>
      <c r="SVW1048431" s="6"/>
      <c r="SVX1048431" s="6"/>
      <c r="SVY1048431" s="6"/>
      <c r="SVZ1048431" s="6"/>
      <c r="SWA1048431" s="6"/>
      <c r="SWB1048431" s="6"/>
      <c r="SWC1048431" s="6"/>
      <c r="SWD1048431" s="6"/>
      <c r="SWE1048431" s="6"/>
      <c r="SWF1048431" s="6"/>
      <c r="SWG1048431" s="6"/>
      <c r="SWH1048431" s="6"/>
      <c r="SWI1048431" s="6"/>
      <c r="SWJ1048431" s="6"/>
      <c r="SWK1048431" s="6"/>
      <c r="SWL1048431" s="6"/>
      <c r="SWM1048431" s="6"/>
      <c r="SWN1048431" s="6"/>
      <c r="SWO1048431" s="6"/>
      <c r="SWP1048431" s="6"/>
      <c r="SWQ1048431" s="6"/>
      <c r="SWR1048431" s="6"/>
      <c r="SWS1048431" s="6"/>
      <c r="SWT1048431" s="6"/>
      <c r="SWU1048431" s="6"/>
      <c r="SWV1048431" s="6"/>
      <c r="SWW1048431" s="6"/>
      <c r="SWX1048431" s="6"/>
      <c r="SWY1048431" s="6"/>
      <c r="SWZ1048431" s="6"/>
      <c r="SXA1048431" s="6"/>
      <c r="SXB1048431" s="6"/>
      <c r="SXC1048431" s="6"/>
      <c r="SXD1048431" s="6"/>
      <c r="SXE1048431" s="6"/>
      <c r="SXF1048431" s="6"/>
      <c r="SXG1048431" s="6"/>
      <c r="SXH1048431" s="6"/>
      <c r="SXI1048431" s="6"/>
      <c r="SXJ1048431" s="6"/>
      <c r="SXK1048431" s="6"/>
      <c r="SXL1048431" s="6"/>
      <c r="SXM1048431" s="6"/>
      <c r="SXN1048431" s="6"/>
      <c r="SXO1048431" s="6"/>
      <c r="SXP1048431" s="6"/>
      <c r="SXQ1048431" s="6"/>
      <c r="SXR1048431" s="6"/>
      <c r="SXS1048431" s="6"/>
      <c r="SXT1048431" s="6"/>
      <c r="SXU1048431" s="6"/>
      <c r="SXV1048431" s="6"/>
      <c r="SXW1048431" s="6"/>
      <c r="SXX1048431" s="6"/>
      <c r="SXY1048431" s="6"/>
      <c r="SXZ1048431" s="6"/>
      <c r="SYA1048431" s="6"/>
      <c r="SYB1048431" s="6"/>
      <c r="SYC1048431" s="6"/>
      <c r="SYD1048431" s="6"/>
      <c r="SYE1048431" s="6"/>
      <c r="SYF1048431" s="6"/>
      <c r="SYG1048431" s="6"/>
      <c r="SYH1048431" s="6"/>
      <c r="SYI1048431" s="6"/>
      <c r="SYJ1048431" s="6"/>
      <c r="SYK1048431" s="6"/>
      <c r="SYL1048431" s="6"/>
      <c r="SYM1048431" s="6"/>
      <c r="SYN1048431" s="6"/>
      <c r="SYO1048431" s="6"/>
      <c r="SYP1048431" s="6"/>
      <c r="SYQ1048431" s="6"/>
      <c r="SYR1048431" s="6"/>
      <c r="SYS1048431" s="6"/>
      <c r="SYT1048431" s="6"/>
      <c r="SYU1048431" s="6"/>
      <c r="SYV1048431" s="6"/>
      <c r="SYW1048431" s="6"/>
      <c r="SYX1048431" s="6"/>
      <c r="SYY1048431" s="6"/>
      <c r="SYZ1048431" s="6"/>
      <c r="SZA1048431" s="6"/>
      <c r="SZB1048431" s="6"/>
      <c r="SZC1048431" s="6"/>
      <c r="SZD1048431" s="6"/>
      <c r="SZE1048431" s="6"/>
      <c r="SZF1048431" s="6"/>
      <c r="SZG1048431" s="6"/>
      <c r="SZH1048431" s="6"/>
      <c r="SZI1048431" s="6"/>
      <c r="SZJ1048431" s="6"/>
      <c r="SZK1048431" s="6"/>
      <c r="SZL1048431" s="6"/>
      <c r="SZM1048431" s="6"/>
      <c r="SZN1048431" s="6"/>
      <c r="SZO1048431" s="6"/>
      <c r="SZP1048431" s="6"/>
      <c r="SZQ1048431" s="6"/>
      <c r="SZR1048431" s="6"/>
      <c r="SZS1048431" s="6"/>
      <c r="SZT1048431" s="6"/>
      <c r="SZU1048431" s="6"/>
      <c r="SZV1048431" s="6"/>
      <c r="SZW1048431" s="6"/>
      <c r="SZX1048431" s="6"/>
      <c r="SZY1048431" s="6"/>
      <c r="SZZ1048431" s="6"/>
      <c r="TAA1048431" s="6"/>
      <c r="TAB1048431" s="6"/>
      <c r="TAC1048431" s="6"/>
      <c r="TAD1048431" s="6"/>
      <c r="TAE1048431" s="6"/>
      <c r="TAF1048431" s="6"/>
      <c r="TAG1048431" s="6"/>
      <c r="TAH1048431" s="6"/>
      <c r="TAI1048431" s="6"/>
      <c r="TAJ1048431" s="6"/>
      <c r="TAK1048431" s="6"/>
      <c r="TAL1048431" s="6"/>
      <c r="TAM1048431" s="6"/>
      <c r="TAN1048431" s="6"/>
      <c r="TAO1048431" s="6"/>
      <c r="TAP1048431" s="6"/>
      <c r="TAQ1048431" s="6"/>
      <c r="TAR1048431" s="6"/>
      <c r="TAS1048431" s="6"/>
      <c r="TAT1048431" s="6"/>
      <c r="TAU1048431" s="6"/>
      <c r="TAV1048431" s="6"/>
      <c r="TAW1048431" s="6"/>
      <c r="TAX1048431" s="6"/>
      <c r="TAY1048431" s="6"/>
      <c r="TAZ1048431" s="6"/>
      <c r="TBA1048431" s="6"/>
      <c r="TBB1048431" s="6"/>
      <c r="TBC1048431" s="6"/>
      <c r="TBD1048431" s="6"/>
      <c r="TBE1048431" s="6"/>
      <c r="TBF1048431" s="6"/>
      <c r="TBG1048431" s="6"/>
      <c r="TBH1048431" s="6"/>
      <c r="TBI1048431" s="6"/>
      <c r="TBJ1048431" s="6"/>
      <c r="TBK1048431" s="6"/>
      <c r="TBL1048431" s="6"/>
      <c r="TBM1048431" s="6"/>
      <c r="TBN1048431" s="6"/>
      <c r="TBO1048431" s="6"/>
      <c r="TBP1048431" s="6"/>
      <c r="TBQ1048431" s="6"/>
      <c r="TBR1048431" s="6"/>
      <c r="TBS1048431" s="6"/>
      <c r="TBT1048431" s="6"/>
      <c r="TBU1048431" s="6"/>
      <c r="TBV1048431" s="6"/>
      <c r="TBW1048431" s="6"/>
      <c r="TBX1048431" s="6"/>
      <c r="TBY1048431" s="6"/>
      <c r="TBZ1048431" s="6"/>
      <c r="TCA1048431" s="6"/>
      <c r="TCB1048431" s="6"/>
      <c r="TCC1048431" s="6"/>
      <c r="TCD1048431" s="6"/>
      <c r="TCE1048431" s="6"/>
      <c r="TCF1048431" s="6"/>
      <c r="TCG1048431" s="6"/>
      <c r="TCH1048431" s="6"/>
      <c r="TCI1048431" s="6"/>
      <c r="TCJ1048431" s="6"/>
      <c r="TCK1048431" s="6"/>
      <c r="TCL1048431" s="6"/>
      <c r="TCM1048431" s="6"/>
      <c r="TCN1048431" s="6"/>
      <c r="TCO1048431" s="6"/>
      <c r="TCP1048431" s="6"/>
      <c r="TCQ1048431" s="6"/>
      <c r="TCR1048431" s="6"/>
      <c r="TCS1048431" s="6"/>
      <c r="TCT1048431" s="6"/>
      <c r="TCU1048431" s="6"/>
      <c r="TCV1048431" s="6"/>
      <c r="TCW1048431" s="6"/>
      <c r="TCX1048431" s="6"/>
      <c r="TCY1048431" s="6"/>
      <c r="TCZ1048431" s="6"/>
      <c r="TDA1048431" s="6"/>
      <c r="TDB1048431" s="6"/>
      <c r="TDC1048431" s="6"/>
      <c r="TDD1048431" s="6"/>
      <c r="TDE1048431" s="6"/>
      <c r="TDF1048431" s="6"/>
      <c r="TDG1048431" s="6"/>
      <c r="TDH1048431" s="6"/>
      <c r="TDI1048431" s="6"/>
      <c r="TDJ1048431" s="6"/>
      <c r="TDK1048431" s="6"/>
      <c r="TDL1048431" s="6"/>
      <c r="TDM1048431" s="6"/>
      <c r="TDN1048431" s="6"/>
      <c r="TDO1048431" s="6"/>
      <c r="TDP1048431" s="6"/>
      <c r="TDQ1048431" s="6"/>
      <c r="TDR1048431" s="6"/>
      <c r="TDS1048431" s="6"/>
      <c r="TDT1048431" s="6"/>
      <c r="TDU1048431" s="6"/>
      <c r="TDV1048431" s="6"/>
      <c r="TDW1048431" s="6"/>
      <c r="TDX1048431" s="6"/>
      <c r="TDY1048431" s="6"/>
      <c r="TDZ1048431" s="6"/>
      <c r="TEA1048431" s="6"/>
      <c r="TEB1048431" s="6"/>
      <c r="TEC1048431" s="6"/>
      <c r="TED1048431" s="6"/>
      <c r="TEE1048431" s="6"/>
      <c r="TEF1048431" s="6"/>
      <c r="TEG1048431" s="6"/>
      <c r="TEH1048431" s="6"/>
      <c r="TEI1048431" s="6"/>
      <c r="TEJ1048431" s="6"/>
      <c r="TEK1048431" s="6"/>
      <c r="TEL1048431" s="6"/>
      <c r="TEM1048431" s="6"/>
      <c r="TEN1048431" s="6"/>
      <c r="TEO1048431" s="6"/>
      <c r="TEP1048431" s="6"/>
      <c r="TEQ1048431" s="6"/>
      <c r="TER1048431" s="6"/>
      <c r="TES1048431" s="6"/>
      <c r="TET1048431" s="6"/>
      <c r="TEU1048431" s="6"/>
      <c r="TEV1048431" s="6"/>
      <c r="TEW1048431" s="6"/>
      <c r="TEX1048431" s="6"/>
      <c r="TEY1048431" s="6"/>
      <c r="TEZ1048431" s="6"/>
      <c r="TFA1048431" s="6"/>
      <c r="TFB1048431" s="6"/>
      <c r="TFC1048431" s="6"/>
      <c r="TFD1048431" s="6"/>
      <c r="TFE1048431" s="6"/>
      <c r="TFF1048431" s="6"/>
      <c r="TFG1048431" s="6"/>
      <c r="TFH1048431" s="6"/>
      <c r="TFI1048431" s="6"/>
      <c r="TFJ1048431" s="6"/>
      <c r="TFK1048431" s="6"/>
      <c r="TFL1048431" s="6"/>
      <c r="TFM1048431" s="6"/>
      <c r="TFN1048431" s="6"/>
      <c r="TFO1048431" s="6"/>
      <c r="TFP1048431" s="6"/>
      <c r="TFQ1048431" s="6"/>
      <c r="TFR1048431" s="6"/>
      <c r="TFS1048431" s="6"/>
      <c r="TFT1048431" s="6"/>
      <c r="TFU1048431" s="6"/>
      <c r="TFV1048431" s="6"/>
      <c r="TFW1048431" s="6"/>
      <c r="TFX1048431" s="6"/>
      <c r="TFY1048431" s="6"/>
      <c r="TFZ1048431" s="6"/>
      <c r="TGA1048431" s="6"/>
      <c r="TGB1048431" s="6"/>
      <c r="TGC1048431" s="6"/>
      <c r="TGD1048431" s="6"/>
      <c r="TGE1048431" s="6"/>
      <c r="TGF1048431" s="6"/>
      <c r="TGG1048431" s="6"/>
      <c r="TGH1048431" s="6"/>
      <c r="TGI1048431" s="6"/>
      <c r="TGJ1048431" s="6"/>
      <c r="TGK1048431" s="6"/>
      <c r="TGL1048431" s="6"/>
      <c r="TGM1048431" s="6"/>
      <c r="TGN1048431" s="6"/>
      <c r="TGO1048431" s="6"/>
      <c r="TGP1048431" s="6"/>
      <c r="TGQ1048431" s="6"/>
      <c r="TGR1048431" s="6"/>
      <c r="TGS1048431" s="6"/>
      <c r="TGT1048431" s="6"/>
      <c r="TGU1048431" s="6"/>
      <c r="TGV1048431" s="6"/>
      <c r="TGW1048431" s="6"/>
      <c r="TGX1048431" s="6"/>
      <c r="TGY1048431" s="6"/>
      <c r="TGZ1048431" s="6"/>
      <c r="THA1048431" s="6"/>
      <c r="THB1048431" s="6"/>
      <c r="THC1048431" s="6"/>
      <c r="THD1048431" s="6"/>
      <c r="THE1048431" s="6"/>
      <c r="THF1048431" s="6"/>
      <c r="THG1048431" s="6"/>
      <c r="THH1048431" s="6"/>
      <c r="THI1048431" s="6"/>
      <c r="THJ1048431" s="6"/>
      <c r="THK1048431" s="6"/>
      <c r="THL1048431" s="6"/>
      <c r="THM1048431" s="6"/>
      <c r="THN1048431" s="6"/>
      <c r="THO1048431" s="6"/>
      <c r="THP1048431" s="6"/>
      <c r="THQ1048431" s="6"/>
      <c r="THR1048431" s="6"/>
      <c r="THS1048431" s="6"/>
      <c r="THT1048431" s="6"/>
      <c r="THU1048431" s="6"/>
      <c r="THV1048431" s="6"/>
      <c r="THW1048431" s="6"/>
      <c r="THX1048431" s="6"/>
      <c r="THY1048431" s="6"/>
      <c r="THZ1048431" s="6"/>
      <c r="TIA1048431" s="6"/>
      <c r="TIB1048431" s="6"/>
      <c r="TIC1048431" s="6"/>
      <c r="TID1048431" s="6"/>
      <c r="TIE1048431" s="6"/>
      <c r="TIF1048431" s="6"/>
      <c r="TIG1048431" s="6"/>
      <c r="TIH1048431" s="6"/>
      <c r="TII1048431" s="6"/>
      <c r="TIJ1048431" s="6"/>
      <c r="TIK1048431" s="6"/>
      <c r="TIL1048431" s="6"/>
      <c r="TIM1048431" s="6"/>
      <c r="TIN1048431" s="6"/>
      <c r="TIO1048431" s="6"/>
      <c r="TIP1048431" s="6"/>
      <c r="TIQ1048431" s="6"/>
      <c r="TIR1048431" s="6"/>
      <c r="TIS1048431" s="6"/>
      <c r="TIT1048431" s="6"/>
      <c r="TIU1048431" s="6"/>
      <c r="TIV1048431" s="6"/>
      <c r="TIW1048431" s="6"/>
      <c r="TIX1048431" s="6"/>
      <c r="TIY1048431" s="6"/>
      <c r="TIZ1048431" s="6"/>
      <c r="TJA1048431" s="6"/>
      <c r="TJB1048431" s="6"/>
      <c r="TJC1048431" s="6"/>
      <c r="TJD1048431" s="6"/>
      <c r="TJE1048431" s="6"/>
      <c r="TJF1048431" s="6"/>
      <c r="TJG1048431" s="6"/>
      <c r="TJH1048431" s="6"/>
      <c r="TJI1048431" s="6"/>
      <c r="TJJ1048431" s="6"/>
      <c r="TJK1048431" s="6"/>
      <c r="TJL1048431" s="6"/>
      <c r="TJM1048431" s="6"/>
      <c r="TJN1048431" s="6"/>
      <c r="TJO1048431" s="6"/>
      <c r="TJP1048431" s="6"/>
      <c r="TJQ1048431" s="6"/>
      <c r="TJR1048431" s="6"/>
      <c r="TJS1048431" s="6"/>
      <c r="TJT1048431" s="6"/>
      <c r="TJU1048431" s="6"/>
      <c r="TJV1048431" s="6"/>
      <c r="TJW1048431" s="6"/>
      <c r="TJX1048431" s="6"/>
      <c r="TJY1048431" s="6"/>
      <c r="TJZ1048431" s="6"/>
      <c r="TKA1048431" s="6"/>
      <c r="TKB1048431" s="6"/>
      <c r="TKC1048431" s="6"/>
      <c r="TKD1048431" s="6"/>
      <c r="TKE1048431" s="6"/>
      <c r="TKF1048431" s="6"/>
      <c r="TKG1048431" s="6"/>
      <c r="TKH1048431" s="6"/>
      <c r="TKI1048431" s="6"/>
      <c r="TKJ1048431" s="6"/>
      <c r="TKK1048431" s="6"/>
      <c r="TKL1048431" s="6"/>
      <c r="TKM1048431" s="6"/>
      <c r="TKN1048431" s="6"/>
      <c r="TKO1048431" s="6"/>
      <c r="TKP1048431" s="6"/>
      <c r="TKQ1048431" s="6"/>
      <c r="TKR1048431" s="6"/>
      <c r="TKS1048431" s="6"/>
      <c r="TKT1048431" s="6"/>
      <c r="TKU1048431" s="6"/>
      <c r="TKV1048431" s="6"/>
      <c r="TKW1048431" s="6"/>
      <c r="TKX1048431" s="6"/>
      <c r="TKY1048431" s="6"/>
      <c r="TKZ1048431" s="6"/>
      <c r="TLA1048431" s="6"/>
      <c r="TLB1048431" s="6"/>
      <c r="TLC1048431" s="6"/>
      <c r="TLD1048431" s="6"/>
      <c r="TLE1048431" s="6"/>
      <c r="TLF1048431" s="6"/>
      <c r="TLG1048431" s="6"/>
      <c r="TLH1048431" s="6"/>
      <c r="TLI1048431" s="6"/>
      <c r="TLJ1048431" s="6"/>
      <c r="TLK1048431" s="6"/>
      <c r="TLL1048431" s="6"/>
      <c r="TLM1048431" s="6"/>
      <c r="TLN1048431" s="6"/>
      <c r="TLO1048431" s="6"/>
      <c r="TLP1048431" s="6"/>
      <c r="TLQ1048431" s="6"/>
      <c r="TLR1048431" s="6"/>
      <c r="TLS1048431" s="6"/>
      <c r="TLT1048431" s="6"/>
      <c r="TLU1048431" s="6"/>
      <c r="TLV1048431" s="6"/>
      <c r="TLW1048431" s="6"/>
      <c r="TLX1048431" s="6"/>
      <c r="TLY1048431" s="6"/>
      <c r="TLZ1048431" s="6"/>
      <c r="TMA1048431" s="6"/>
      <c r="TMB1048431" s="6"/>
      <c r="TMC1048431" s="6"/>
      <c r="TMD1048431" s="6"/>
      <c r="TME1048431" s="6"/>
      <c r="TMF1048431" s="6"/>
      <c r="TMG1048431" s="6"/>
      <c r="TMH1048431" s="6"/>
      <c r="TMI1048431" s="6"/>
      <c r="TMJ1048431" s="6"/>
      <c r="TMK1048431" s="6"/>
      <c r="TML1048431" s="6"/>
      <c r="TMM1048431" s="6"/>
      <c r="TMN1048431" s="6"/>
      <c r="TMO1048431" s="6"/>
      <c r="TMP1048431" s="6"/>
      <c r="TMQ1048431" s="6"/>
      <c r="TMR1048431" s="6"/>
      <c r="TMS1048431" s="6"/>
      <c r="TMT1048431" s="6"/>
      <c r="TMU1048431" s="6"/>
      <c r="TMV1048431" s="6"/>
      <c r="TMW1048431" s="6"/>
      <c r="TMX1048431" s="6"/>
      <c r="TMY1048431" s="6"/>
      <c r="TMZ1048431" s="6"/>
      <c r="TNA1048431" s="6"/>
      <c r="TNB1048431" s="6"/>
      <c r="TNC1048431" s="6"/>
      <c r="TND1048431" s="6"/>
      <c r="TNE1048431" s="6"/>
      <c r="TNF1048431" s="6"/>
      <c r="TNG1048431" s="6"/>
      <c r="TNH1048431" s="6"/>
      <c r="TNI1048431" s="6"/>
      <c r="TNJ1048431" s="6"/>
      <c r="TNK1048431" s="6"/>
      <c r="TNL1048431" s="6"/>
      <c r="TNM1048431" s="6"/>
      <c r="TNN1048431" s="6"/>
      <c r="TNO1048431" s="6"/>
      <c r="TNP1048431" s="6"/>
      <c r="TNQ1048431" s="6"/>
      <c r="TNR1048431" s="6"/>
      <c r="TNS1048431" s="6"/>
      <c r="TNT1048431" s="6"/>
      <c r="TNU1048431" s="6"/>
      <c r="TNV1048431" s="6"/>
      <c r="TNW1048431" s="6"/>
      <c r="TNX1048431" s="6"/>
      <c r="TNY1048431" s="6"/>
      <c r="TNZ1048431" s="6"/>
      <c r="TOA1048431" s="6"/>
      <c r="TOB1048431" s="6"/>
      <c r="TOC1048431" s="6"/>
      <c r="TOD1048431" s="6"/>
      <c r="TOE1048431" s="6"/>
      <c r="TOF1048431" s="6"/>
      <c r="TOG1048431" s="6"/>
      <c r="TOH1048431" s="6"/>
      <c r="TOI1048431" s="6"/>
      <c r="TOJ1048431" s="6"/>
      <c r="TOK1048431" s="6"/>
      <c r="TOL1048431" s="6"/>
      <c r="TOM1048431" s="6"/>
      <c r="TON1048431" s="6"/>
      <c r="TOO1048431" s="6"/>
      <c r="TOP1048431" s="6"/>
      <c r="TOQ1048431" s="6"/>
      <c r="TOR1048431" s="6"/>
      <c r="TOS1048431" s="6"/>
      <c r="TOT1048431" s="6"/>
      <c r="TOU1048431" s="6"/>
      <c r="TOV1048431" s="6"/>
      <c r="TOW1048431" s="6"/>
      <c r="TOX1048431" s="6"/>
      <c r="TOY1048431" s="6"/>
      <c r="TOZ1048431" s="6"/>
      <c r="TPA1048431" s="6"/>
      <c r="TPB1048431" s="6"/>
      <c r="TPC1048431" s="6"/>
      <c r="TPD1048431" s="6"/>
      <c r="TPE1048431" s="6"/>
      <c r="TPF1048431" s="6"/>
      <c r="TPG1048431" s="6"/>
      <c r="TPH1048431" s="6"/>
      <c r="TPI1048431" s="6"/>
      <c r="TPJ1048431" s="6"/>
      <c r="TPK1048431" s="6"/>
      <c r="TPL1048431" s="6"/>
      <c r="TPM1048431" s="6"/>
      <c r="TPN1048431" s="6"/>
      <c r="TPO1048431" s="6"/>
      <c r="TPP1048431" s="6"/>
      <c r="TPQ1048431" s="6"/>
      <c r="TPR1048431" s="6"/>
      <c r="TPS1048431" s="6"/>
      <c r="TPT1048431" s="6"/>
      <c r="TPU1048431" s="6"/>
      <c r="TPV1048431" s="6"/>
      <c r="TPW1048431" s="6"/>
      <c r="TPX1048431" s="6"/>
      <c r="TPY1048431" s="6"/>
      <c r="TPZ1048431" s="6"/>
      <c r="TQA1048431" s="6"/>
      <c r="TQB1048431" s="6"/>
      <c r="TQC1048431" s="6"/>
      <c r="TQD1048431" s="6"/>
      <c r="TQE1048431" s="6"/>
      <c r="TQF1048431" s="6"/>
      <c r="TQG1048431" s="6"/>
      <c r="TQH1048431" s="6"/>
      <c r="TQI1048431" s="6"/>
      <c r="TQJ1048431" s="6"/>
      <c r="TQK1048431" s="6"/>
      <c r="TQL1048431" s="6"/>
      <c r="TQM1048431" s="6"/>
      <c r="TQN1048431" s="6"/>
      <c r="TQO1048431" s="6"/>
      <c r="TQP1048431" s="6"/>
      <c r="TQQ1048431" s="6"/>
      <c r="TQR1048431" s="6"/>
      <c r="TQS1048431" s="6"/>
      <c r="TQT1048431" s="6"/>
      <c r="TQU1048431" s="6"/>
      <c r="TQV1048431" s="6"/>
      <c r="TQW1048431" s="6"/>
      <c r="TQX1048431" s="6"/>
      <c r="TQY1048431" s="6"/>
      <c r="TQZ1048431" s="6"/>
      <c r="TRA1048431" s="6"/>
      <c r="TRB1048431" s="6"/>
      <c r="TRC1048431" s="6"/>
      <c r="TRD1048431" s="6"/>
      <c r="TRE1048431" s="6"/>
      <c r="TRF1048431" s="6"/>
      <c r="TRG1048431" s="6"/>
      <c r="TRH1048431" s="6"/>
      <c r="TRI1048431" s="6"/>
      <c r="TRJ1048431" s="6"/>
      <c r="TRK1048431" s="6"/>
      <c r="TRL1048431" s="6"/>
      <c r="TRM1048431" s="6"/>
      <c r="TRN1048431" s="6"/>
      <c r="TRO1048431" s="6"/>
      <c r="TRP1048431" s="6"/>
      <c r="TRQ1048431" s="6"/>
      <c r="TRR1048431" s="6"/>
      <c r="TRS1048431" s="6"/>
      <c r="TRT1048431" s="6"/>
      <c r="TRU1048431" s="6"/>
      <c r="TRV1048431" s="6"/>
      <c r="TRW1048431" s="6"/>
      <c r="TRX1048431" s="6"/>
      <c r="TRY1048431" s="6"/>
      <c r="TRZ1048431" s="6"/>
      <c r="TSA1048431" s="6"/>
      <c r="TSB1048431" s="6"/>
      <c r="TSC1048431" s="6"/>
      <c r="TSD1048431" s="6"/>
      <c r="TSE1048431" s="6"/>
      <c r="TSF1048431" s="6"/>
      <c r="TSG1048431" s="6"/>
      <c r="TSH1048431" s="6"/>
      <c r="TSI1048431" s="6"/>
      <c r="TSJ1048431" s="6"/>
      <c r="TSK1048431" s="6"/>
      <c r="TSL1048431" s="6"/>
      <c r="TSM1048431" s="6"/>
      <c r="TSN1048431" s="6"/>
      <c r="TSO1048431" s="6"/>
      <c r="TSP1048431" s="6"/>
      <c r="TSQ1048431" s="6"/>
      <c r="TSR1048431" s="6"/>
      <c r="TSS1048431" s="6"/>
      <c r="TST1048431" s="6"/>
      <c r="TSU1048431" s="6"/>
      <c r="TSV1048431" s="6"/>
      <c r="TSW1048431" s="6"/>
      <c r="TSX1048431" s="6"/>
      <c r="TSY1048431" s="6"/>
      <c r="TSZ1048431" s="6"/>
      <c r="TTA1048431" s="6"/>
      <c r="TTB1048431" s="6"/>
      <c r="TTC1048431" s="6"/>
      <c r="TTD1048431" s="6"/>
      <c r="TTE1048431" s="6"/>
      <c r="TTF1048431" s="6"/>
      <c r="TTG1048431" s="6"/>
      <c r="TTH1048431" s="6"/>
      <c r="TTI1048431" s="6"/>
      <c r="TTJ1048431" s="6"/>
      <c r="TTK1048431" s="6"/>
      <c r="TTL1048431" s="6"/>
      <c r="TTM1048431" s="6"/>
      <c r="TTN1048431" s="6"/>
      <c r="TTO1048431" s="6"/>
      <c r="TTP1048431" s="6"/>
      <c r="TTQ1048431" s="6"/>
      <c r="TTR1048431" s="6"/>
      <c r="TTS1048431" s="6"/>
      <c r="TTT1048431" s="6"/>
      <c r="TTU1048431" s="6"/>
      <c r="TTV1048431" s="6"/>
      <c r="TTW1048431" s="6"/>
      <c r="TTX1048431" s="6"/>
      <c r="TTY1048431" s="6"/>
      <c r="TTZ1048431" s="6"/>
      <c r="TUA1048431" s="6"/>
      <c r="TUB1048431" s="6"/>
      <c r="TUC1048431" s="6"/>
      <c r="TUD1048431" s="6"/>
      <c r="TUE1048431" s="6"/>
      <c r="TUF1048431" s="6"/>
      <c r="TUG1048431" s="6"/>
      <c r="TUH1048431" s="6"/>
      <c r="TUI1048431" s="6"/>
      <c r="TUJ1048431" s="6"/>
      <c r="TUK1048431" s="6"/>
      <c r="TUL1048431" s="6"/>
      <c r="TUM1048431" s="6"/>
      <c r="TUN1048431" s="6"/>
      <c r="TUO1048431" s="6"/>
      <c r="TUP1048431" s="6"/>
      <c r="TUQ1048431" s="6"/>
      <c r="TUR1048431" s="6"/>
      <c r="TUS1048431" s="6"/>
      <c r="TUT1048431" s="6"/>
      <c r="TUU1048431" s="6"/>
      <c r="TUV1048431" s="6"/>
      <c r="TUW1048431" s="6"/>
      <c r="TUX1048431" s="6"/>
      <c r="TUY1048431" s="6"/>
      <c r="TUZ1048431" s="6"/>
      <c r="TVA1048431" s="6"/>
      <c r="TVB1048431" s="6"/>
      <c r="TVC1048431" s="6"/>
      <c r="TVD1048431" s="6"/>
      <c r="TVE1048431" s="6"/>
      <c r="TVF1048431" s="6"/>
      <c r="TVG1048431" s="6"/>
      <c r="TVH1048431" s="6"/>
      <c r="TVI1048431" s="6"/>
      <c r="TVJ1048431" s="6"/>
      <c r="TVK1048431" s="6"/>
      <c r="TVL1048431" s="6"/>
      <c r="TVM1048431" s="6"/>
      <c r="TVN1048431" s="6"/>
      <c r="TVO1048431" s="6"/>
      <c r="TVP1048431" s="6"/>
      <c r="TVQ1048431" s="6"/>
      <c r="TVR1048431" s="6"/>
      <c r="TVS1048431" s="6"/>
      <c r="TVT1048431" s="6"/>
      <c r="TVU1048431" s="6"/>
      <c r="TVV1048431" s="6"/>
      <c r="TVW1048431" s="6"/>
      <c r="TVX1048431" s="6"/>
      <c r="TVY1048431" s="6"/>
      <c r="TVZ1048431" s="6"/>
      <c r="TWA1048431" s="6"/>
      <c r="TWB1048431" s="6"/>
      <c r="TWC1048431" s="6"/>
      <c r="TWD1048431" s="6"/>
      <c r="TWE1048431" s="6"/>
      <c r="TWF1048431" s="6"/>
      <c r="TWG1048431" s="6"/>
      <c r="TWH1048431" s="6"/>
      <c r="TWI1048431" s="6"/>
      <c r="TWJ1048431" s="6"/>
      <c r="TWK1048431" s="6"/>
      <c r="TWL1048431" s="6"/>
      <c r="TWM1048431" s="6"/>
      <c r="TWN1048431" s="6"/>
      <c r="TWO1048431" s="6"/>
      <c r="TWP1048431" s="6"/>
      <c r="TWQ1048431" s="6"/>
      <c r="TWR1048431" s="6"/>
      <c r="TWS1048431" s="6"/>
      <c r="TWT1048431" s="6"/>
      <c r="TWU1048431" s="6"/>
      <c r="TWV1048431" s="6"/>
      <c r="TWW1048431" s="6"/>
      <c r="TWX1048431" s="6"/>
      <c r="TWY1048431" s="6"/>
      <c r="TWZ1048431" s="6"/>
      <c r="TXA1048431" s="6"/>
      <c r="TXB1048431" s="6"/>
      <c r="TXC1048431" s="6"/>
      <c r="TXD1048431" s="6"/>
      <c r="TXE1048431" s="6"/>
      <c r="TXF1048431" s="6"/>
      <c r="TXG1048431" s="6"/>
      <c r="TXH1048431" s="6"/>
      <c r="TXI1048431" s="6"/>
      <c r="TXJ1048431" s="6"/>
      <c r="TXK1048431" s="6"/>
      <c r="TXL1048431" s="6"/>
      <c r="TXM1048431" s="6"/>
      <c r="TXN1048431" s="6"/>
      <c r="TXO1048431" s="6"/>
      <c r="TXP1048431" s="6"/>
      <c r="TXQ1048431" s="6"/>
      <c r="TXR1048431" s="6"/>
      <c r="TXS1048431" s="6"/>
      <c r="TXT1048431" s="6"/>
      <c r="TXU1048431" s="6"/>
      <c r="TXV1048431" s="6"/>
      <c r="TXW1048431" s="6"/>
      <c r="TXX1048431" s="6"/>
      <c r="TXY1048431" s="6"/>
      <c r="TXZ1048431" s="6"/>
      <c r="TYA1048431" s="6"/>
      <c r="TYB1048431" s="6"/>
      <c r="TYC1048431" s="6"/>
      <c r="TYD1048431" s="6"/>
      <c r="TYE1048431" s="6"/>
      <c r="TYF1048431" s="6"/>
      <c r="TYG1048431" s="6"/>
      <c r="TYH1048431" s="6"/>
      <c r="TYI1048431" s="6"/>
      <c r="TYJ1048431" s="6"/>
      <c r="TYK1048431" s="6"/>
      <c r="TYL1048431" s="6"/>
      <c r="TYM1048431" s="6"/>
      <c r="TYN1048431" s="6"/>
      <c r="TYO1048431" s="6"/>
      <c r="TYP1048431" s="6"/>
      <c r="TYQ1048431" s="6"/>
      <c r="TYR1048431" s="6"/>
      <c r="TYS1048431" s="6"/>
      <c r="TYT1048431" s="6"/>
      <c r="TYU1048431" s="6"/>
      <c r="TYV1048431" s="6"/>
      <c r="TYW1048431" s="6"/>
      <c r="TYX1048431" s="6"/>
      <c r="TYY1048431" s="6"/>
      <c r="TYZ1048431" s="6"/>
      <c r="TZA1048431" s="6"/>
      <c r="TZB1048431" s="6"/>
      <c r="TZC1048431" s="6"/>
      <c r="TZD1048431" s="6"/>
      <c r="TZE1048431" s="6"/>
      <c r="TZF1048431" s="6"/>
      <c r="TZG1048431" s="6"/>
      <c r="TZH1048431" s="6"/>
      <c r="TZI1048431" s="6"/>
      <c r="TZJ1048431" s="6"/>
      <c r="TZK1048431" s="6"/>
      <c r="TZL1048431" s="6"/>
      <c r="TZM1048431" s="6"/>
      <c r="TZN1048431" s="6"/>
      <c r="TZO1048431" s="6"/>
      <c r="TZP1048431" s="6"/>
      <c r="TZQ1048431" s="6"/>
      <c r="TZR1048431" s="6"/>
      <c r="TZS1048431" s="6"/>
      <c r="TZT1048431" s="6"/>
      <c r="TZU1048431" s="6"/>
      <c r="TZV1048431" s="6"/>
      <c r="TZW1048431" s="6"/>
      <c r="TZX1048431" s="6"/>
      <c r="TZY1048431" s="6"/>
      <c r="TZZ1048431" s="6"/>
      <c r="UAA1048431" s="6"/>
      <c r="UAB1048431" s="6"/>
      <c r="UAC1048431" s="6"/>
      <c r="UAD1048431" s="6"/>
      <c r="UAE1048431" s="6"/>
      <c r="UAF1048431" s="6"/>
      <c r="UAG1048431" s="6"/>
      <c r="UAH1048431" s="6"/>
      <c r="UAI1048431" s="6"/>
      <c r="UAJ1048431" s="6"/>
      <c r="UAK1048431" s="6"/>
      <c r="UAL1048431" s="6"/>
      <c r="UAM1048431" s="6"/>
      <c r="UAN1048431" s="6"/>
      <c r="UAO1048431" s="6"/>
      <c r="UAP1048431" s="6"/>
      <c r="UAQ1048431" s="6"/>
      <c r="UAR1048431" s="6"/>
      <c r="UAS1048431" s="6"/>
      <c r="UAT1048431" s="6"/>
      <c r="UAU1048431" s="6"/>
      <c r="UAV1048431" s="6"/>
      <c r="UAW1048431" s="6"/>
      <c r="UAX1048431" s="6"/>
      <c r="UAY1048431" s="6"/>
      <c r="UAZ1048431" s="6"/>
      <c r="UBA1048431" s="6"/>
      <c r="UBB1048431" s="6"/>
      <c r="UBC1048431" s="6"/>
      <c r="UBD1048431" s="6"/>
      <c r="UBE1048431" s="6"/>
      <c r="UBF1048431" s="6"/>
      <c r="UBG1048431" s="6"/>
      <c r="UBH1048431" s="6"/>
      <c r="UBI1048431" s="6"/>
      <c r="UBJ1048431" s="6"/>
      <c r="UBK1048431" s="6"/>
      <c r="UBL1048431" s="6"/>
      <c r="UBM1048431" s="6"/>
      <c r="UBN1048431" s="6"/>
      <c r="UBO1048431" s="6"/>
      <c r="UBP1048431" s="6"/>
      <c r="UBQ1048431" s="6"/>
      <c r="UBR1048431" s="6"/>
      <c r="UBS1048431" s="6"/>
      <c r="UBT1048431" s="6"/>
      <c r="UBU1048431" s="6"/>
      <c r="UBV1048431" s="6"/>
      <c r="UBW1048431" s="6"/>
      <c r="UBX1048431" s="6"/>
      <c r="UBY1048431" s="6"/>
      <c r="UBZ1048431" s="6"/>
      <c r="UCA1048431" s="6"/>
      <c r="UCB1048431" s="6"/>
      <c r="UCC1048431" s="6"/>
      <c r="UCD1048431" s="6"/>
      <c r="UCE1048431" s="6"/>
      <c r="UCF1048431" s="6"/>
      <c r="UCG1048431" s="6"/>
      <c r="UCH1048431" s="6"/>
      <c r="UCI1048431" s="6"/>
      <c r="UCJ1048431" s="6"/>
      <c r="UCK1048431" s="6"/>
      <c r="UCL1048431" s="6"/>
      <c r="UCM1048431" s="6"/>
      <c r="UCN1048431" s="6"/>
      <c r="UCO1048431" s="6"/>
      <c r="UCP1048431" s="6"/>
      <c r="UCQ1048431" s="6"/>
      <c r="UCR1048431" s="6"/>
      <c r="UCS1048431" s="6"/>
      <c r="UCT1048431" s="6"/>
      <c r="UCU1048431" s="6"/>
      <c r="UCV1048431" s="6"/>
      <c r="UCW1048431" s="6"/>
      <c r="UCX1048431" s="6"/>
      <c r="UCY1048431" s="6"/>
      <c r="UCZ1048431" s="6"/>
      <c r="UDA1048431" s="6"/>
      <c r="UDB1048431" s="6"/>
      <c r="UDC1048431" s="6"/>
      <c r="UDD1048431" s="6"/>
      <c r="UDE1048431" s="6"/>
      <c r="UDF1048431" s="6"/>
      <c r="UDG1048431" s="6"/>
      <c r="UDH1048431" s="6"/>
      <c r="UDI1048431" s="6"/>
      <c r="UDJ1048431" s="6"/>
      <c r="UDK1048431" s="6"/>
      <c r="UDL1048431" s="6"/>
      <c r="UDM1048431" s="6"/>
      <c r="UDN1048431" s="6"/>
      <c r="UDO1048431" s="6"/>
      <c r="UDP1048431" s="6"/>
      <c r="UDQ1048431" s="6"/>
      <c r="UDR1048431" s="6"/>
      <c r="UDS1048431" s="6"/>
      <c r="UDT1048431" s="6"/>
      <c r="UDU1048431" s="6"/>
      <c r="UDV1048431" s="6"/>
      <c r="UDW1048431" s="6"/>
      <c r="UDX1048431" s="6"/>
      <c r="UDY1048431" s="6"/>
      <c r="UDZ1048431" s="6"/>
      <c r="UEA1048431" s="6"/>
      <c r="UEB1048431" s="6"/>
      <c r="UEC1048431" s="6"/>
      <c r="UED1048431" s="6"/>
      <c r="UEE1048431" s="6"/>
      <c r="UEF1048431" s="6"/>
      <c r="UEG1048431" s="6"/>
      <c r="UEH1048431" s="6"/>
      <c r="UEI1048431" s="6"/>
      <c r="UEJ1048431" s="6"/>
      <c r="UEK1048431" s="6"/>
      <c r="UEL1048431" s="6"/>
      <c r="UEM1048431" s="6"/>
      <c r="UEN1048431" s="6"/>
      <c r="UEO1048431" s="6"/>
      <c r="UEP1048431" s="6"/>
      <c r="UEQ1048431" s="6"/>
      <c r="UER1048431" s="6"/>
      <c r="UES1048431" s="6"/>
      <c r="UET1048431" s="6"/>
      <c r="UEU1048431" s="6"/>
      <c r="UEV1048431" s="6"/>
      <c r="UEW1048431" s="6"/>
      <c r="UEX1048431" s="6"/>
      <c r="UEY1048431" s="6"/>
      <c r="UEZ1048431" s="6"/>
      <c r="UFA1048431" s="6"/>
      <c r="UFB1048431" s="6"/>
      <c r="UFC1048431" s="6"/>
      <c r="UFD1048431" s="6"/>
      <c r="UFE1048431" s="6"/>
      <c r="UFF1048431" s="6"/>
      <c r="UFG1048431" s="6"/>
      <c r="UFH1048431" s="6"/>
      <c r="UFI1048431" s="6"/>
      <c r="UFJ1048431" s="6"/>
      <c r="UFK1048431" s="6"/>
      <c r="UFL1048431" s="6"/>
      <c r="UFM1048431" s="6"/>
      <c r="UFN1048431" s="6"/>
      <c r="UFO1048431" s="6"/>
      <c r="UFP1048431" s="6"/>
      <c r="UFQ1048431" s="6"/>
      <c r="UFR1048431" s="6"/>
      <c r="UFS1048431" s="6"/>
      <c r="UFT1048431" s="6"/>
      <c r="UFU1048431" s="6"/>
      <c r="UFV1048431" s="6"/>
      <c r="UFW1048431" s="6"/>
      <c r="UFX1048431" s="6"/>
      <c r="UFY1048431" s="6"/>
      <c r="UFZ1048431" s="6"/>
      <c r="UGA1048431" s="6"/>
      <c r="UGB1048431" s="6"/>
      <c r="UGC1048431" s="6"/>
      <c r="UGD1048431" s="6"/>
      <c r="UGE1048431" s="6"/>
      <c r="UGF1048431" s="6"/>
      <c r="UGG1048431" s="6"/>
      <c r="UGH1048431" s="6"/>
      <c r="UGI1048431" s="6"/>
      <c r="UGJ1048431" s="6"/>
      <c r="UGK1048431" s="6"/>
      <c r="UGL1048431" s="6"/>
      <c r="UGM1048431" s="6"/>
      <c r="UGN1048431" s="6"/>
      <c r="UGO1048431" s="6"/>
      <c r="UGP1048431" s="6"/>
      <c r="UGQ1048431" s="6"/>
      <c r="UGR1048431" s="6"/>
      <c r="UGS1048431" s="6"/>
      <c r="UGT1048431" s="6"/>
      <c r="UGU1048431" s="6"/>
      <c r="UGV1048431" s="6"/>
      <c r="UGW1048431" s="6"/>
      <c r="UGX1048431" s="6"/>
      <c r="UGY1048431" s="6"/>
      <c r="UGZ1048431" s="6"/>
      <c r="UHA1048431" s="6"/>
      <c r="UHB1048431" s="6"/>
      <c r="UHC1048431" s="6"/>
      <c r="UHD1048431" s="6"/>
      <c r="UHE1048431" s="6"/>
      <c r="UHF1048431" s="6"/>
      <c r="UHG1048431" s="6"/>
      <c r="UHH1048431" s="6"/>
      <c r="UHI1048431" s="6"/>
      <c r="UHJ1048431" s="6"/>
      <c r="UHK1048431" s="6"/>
      <c r="UHL1048431" s="6"/>
      <c r="UHM1048431" s="6"/>
      <c r="UHN1048431" s="6"/>
      <c r="UHO1048431" s="6"/>
      <c r="UHP1048431" s="6"/>
      <c r="UHQ1048431" s="6"/>
      <c r="UHR1048431" s="6"/>
      <c r="UHS1048431" s="6"/>
      <c r="UHT1048431" s="6"/>
      <c r="UHU1048431" s="6"/>
      <c r="UHV1048431" s="6"/>
      <c r="UHW1048431" s="6"/>
      <c r="UHX1048431" s="6"/>
      <c r="UHY1048431" s="6"/>
      <c r="UHZ1048431" s="6"/>
      <c r="UIA1048431" s="6"/>
      <c r="UIB1048431" s="6"/>
      <c r="UIC1048431" s="6"/>
      <c r="UID1048431" s="6"/>
      <c r="UIE1048431" s="6"/>
      <c r="UIF1048431" s="6"/>
      <c r="UIG1048431" s="6"/>
      <c r="UIH1048431" s="6"/>
      <c r="UII1048431" s="6"/>
      <c r="UIJ1048431" s="6"/>
      <c r="UIK1048431" s="6"/>
      <c r="UIL1048431" s="6"/>
      <c r="UIM1048431" s="6"/>
      <c r="UIN1048431" s="6"/>
      <c r="UIO1048431" s="6"/>
      <c r="UIP1048431" s="6"/>
      <c r="UIQ1048431" s="6"/>
      <c r="UIR1048431" s="6"/>
      <c r="UIS1048431" s="6"/>
      <c r="UIT1048431" s="6"/>
      <c r="UIU1048431" s="6"/>
      <c r="UIV1048431" s="6"/>
      <c r="UIW1048431" s="6"/>
      <c r="UIX1048431" s="6"/>
      <c r="UIY1048431" s="6"/>
      <c r="UIZ1048431" s="6"/>
      <c r="UJA1048431" s="6"/>
      <c r="UJB1048431" s="6"/>
      <c r="UJC1048431" s="6"/>
      <c r="UJD1048431" s="6"/>
      <c r="UJE1048431" s="6"/>
      <c r="UJF1048431" s="6"/>
      <c r="UJG1048431" s="6"/>
      <c r="UJH1048431" s="6"/>
      <c r="UJI1048431" s="6"/>
      <c r="UJJ1048431" s="6"/>
      <c r="UJK1048431" s="6"/>
      <c r="UJL1048431" s="6"/>
      <c r="UJM1048431" s="6"/>
      <c r="UJN1048431" s="6"/>
      <c r="UJO1048431" s="6"/>
      <c r="UJP1048431" s="6"/>
      <c r="UJQ1048431" s="6"/>
      <c r="UJR1048431" s="6"/>
      <c r="UJS1048431" s="6"/>
      <c r="UJT1048431" s="6"/>
      <c r="UJU1048431" s="6"/>
      <c r="UJV1048431" s="6"/>
      <c r="UJW1048431" s="6"/>
      <c r="UJX1048431" s="6"/>
      <c r="UJY1048431" s="6"/>
      <c r="UJZ1048431" s="6"/>
      <c r="UKA1048431" s="6"/>
      <c r="UKB1048431" s="6"/>
      <c r="UKC1048431" s="6"/>
      <c r="UKD1048431" s="6"/>
      <c r="UKE1048431" s="6"/>
      <c r="UKF1048431" s="6"/>
      <c r="UKG1048431" s="6"/>
      <c r="UKH1048431" s="6"/>
      <c r="UKI1048431" s="6"/>
      <c r="UKJ1048431" s="6"/>
      <c r="UKK1048431" s="6"/>
      <c r="UKL1048431" s="6"/>
      <c r="UKM1048431" s="6"/>
      <c r="UKN1048431" s="6"/>
      <c r="UKO1048431" s="6"/>
      <c r="UKP1048431" s="6"/>
      <c r="UKQ1048431" s="6"/>
      <c r="UKR1048431" s="6"/>
      <c r="UKS1048431" s="6"/>
      <c r="UKT1048431" s="6"/>
      <c r="UKU1048431" s="6"/>
      <c r="UKV1048431" s="6"/>
      <c r="UKW1048431" s="6"/>
      <c r="UKX1048431" s="6"/>
      <c r="UKY1048431" s="6"/>
      <c r="UKZ1048431" s="6"/>
      <c r="ULA1048431" s="6"/>
      <c r="ULB1048431" s="6"/>
      <c r="ULC1048431" s="6"/>
      <c r="ULD1048431" s="6"/>
      <c r="ULE1048431" s="6"/>
      <c r="ULF1048431" s="6"/>
      <c r="ULG1048431" s="6"/>
      <c r="ULH1048431" s="6"/>
      <c r="ULI1048431" s="6"/>
      <c r="ULJ1048431" s="6"/>
      <c r="ULK1048431" s="6"/>
      <c r="ULL1048431" s="6"/>
      <c r="ULM1048431" s="6"/>
      <c r="ULN1048431" s="6"/>
      <c r="ULO1048431" s="6"/>
      <c r="ULP1048431" s="6"/>
      <c r="ULQ1048431" s="6"/>
      <c r="ULR1048431" s="6"/>
      <c r="ULS1048431" s="6"/>
      <c r="ULT1048431" s="6"/>
      <c r="ULU1048431" s="6"/>
      <c r="ULV1048431" s="6"/>
      <c r="ULW1048431" s="6"/>
      <c r="ULX1048431" s="6"/>
      <c r="ULY1048431" s="6"/>
      <c r="ULZ1048431" s="6"/>
      <c r="UMA1048431" s="6"/>
      <c r="UMB1048431" s="6"/>
      <c r="UMC1048431" s="6"/>
      <c r="UMD1048431" s="6"/>
      <c r="UME1048431" s="6"/>
      <c r="UMF1048431" s="6"/>
      <c r="UMG1048431" s="6"/>
      <c r="UMH1048431" s="6"/>
      <c r="UMI1048431" s="6"/>
      <c r="UMJ1048431" s="6"/>
      <c r="UMK1048431" s="6"/>
      <c r="UML1048431" s="6"/>
      <c r="UMM1048431" s="6"/>
      <c r="UMN1048431" s="6"/>
      <c r="UMO1048431" s="6"/>
      <c r="UMP1048431" s="6"/>
      <c r="UMQ1048431" s="6"/>
      <c r="UMR1048431" s="6"/>
      <c r="UMS1048431" s="6"/>
      <c r="UMT1048431" s="6"/>
      <c r="UMU1048431" s="6"/>
      <c r="UMV1048431" s="6"/>
      <c r="UMW1048431" s="6"/>
      <c r="UMX1048431" s="6"/>
      <c r="UMY1048431" s="6"/>
      <c r="UMZ1048431" s="6"/>
      <c r="UNA1048431" s="6"/>
      <c r="UNB1048431" s="6"/>
      <c r="UNC1048431" s="6"/>
      <c r="UND1048431" s="6"/>
      <c r="UNE1048431" s="6"/>
      <c r="UNF1048431" s="6"/>
      <c r="UNG1048431" s="6"/>
      <c r="UNH1048431" s="6"/>
      <c r="UNI1048431" s="6"/>
      <c r="UNJ1048431" s="6"/>
      <c r="UNK1048431" s="6"/>
      <c r="UNL1048431" s="6"/>
      <c r="UNM1048431" s="6"/>
      <c r="UNN1048431" s="6"/>
      <c r="UNO1048431" s="6"/>
      <c r="UNP1048431" s="6"/>
      <c r="UNQ1048431" s="6"/>
      <c r="UNR1048431" s="6"/>
      <c r="UNS1048431" s="6"/>
      <c r="UNT1048431" s="6"/>
      <c r="UNU1048431" s="6"/>
      <c r="UNV1048431" s="6"/>
      <c r="UNW1048431" s="6"/>
      <c r="UNX1048431" s="6"/>
      <c r="UNY1048431" s="6"/>
      <c r="UNZ1048431" s="6"/>
      <c r="UOA1048431" s="6"/>
      <c r="UOB1048431" s="6"/>
      <c r="UOC1048431" s="6"/>
      <c r="UOD1048431" s="6"/>
      <c r="UOE1048431" s="6"/>
      <c r="UOF1048431" s="6"/>
      <c r="UOG1048431" s="6"/>
      <c r="UOH1048431" s="6"/>
      <c r="UOI1048431" s="6"/>
      <c r="UOJ1048431" s="6"/>
      <c r="UOK1048431" s="6"/>
      <c r="UOL1048431" s="6"/>
      <c r="UOM1048431" s="6"/>
      <c r="UON1048431" s="6"/>
      <c r="UOO1048431" s="6"/>
      <c r="UOP1048431" s="6"/>
      <c r="UOQ1048431" s="6"/>
      <c r="UOR1048431" s="6"/>
      <c r="UOS1048431" s="6"/>
      <c r="UOT1048431" s="6"/>
      <c r="UOU1048431" s="6"/>
      <c r="UOV1048431" s="6"/>
      <c r="UOW1048431" s="6"/>
      <c r="UOX1048431" s="6"/>
      <c r="UOY1048431" s="6"/>
      <c r="UOZ1048431" s="6"/>
      <c r="UPA1048431" s="6"/>
      <c r="UPB1048431" s="6"/>
      <c r="UPC1048431" s="6"/>
      <c r="UPD1048431" s="6"/>
      <c r="UPE1048431" s="6"/>
      <c r="UPF1048431" s="6"/>
      <c r="UPG1048431" s="6"/>
      <c r="UPH1048431" s="6"/>
      <c r="UPI1048431" s="6"/>
      <c r="UPJ1048431" s="6"/>
      <c r="UPK1048431" s="6"/>
      <c r="UPL1048431" s="6"/>
      <c r="UPM1048431" s="6"/>
      <c r="UPN1048431" s="6"/>
      <c r="UPO1048431" s="6"/>
      <c r="UPP1048431" s="6"/>
      <c r="UPQ1048431" s="6"/>
      <c r="UPR1048431" s="6"/>
      <c r="UPS1048431" s="6"/>
      <c r="UPT1048431" s="6"/>
      <c r="UPU1048431" s="6"/>
      <c r="UPV1048431" s="6"/>
      <c r="UPW1048431" s="6"/>
      <c r="UPX1048431" s="6"/>
      <c r="UPY1048431" s="6"/>
      <c r="UPZ1048431" s="6"/>
      <c r="UQA1048431" s="6"/>
      <c r="UQB1048431" s="6"/>
      <c r="UQC1048431" s="6"/>
      <c r="UQD1048431" s="6"/>
      <c r="UQE1048431" s="6"/>
      <c r="UQF1048431" s="6"/>
      <c r="UQG1048431" s="6"/>
      <c r="UQH1048431" s="6"/>
      <c r="UQI1048431" s="6"/>
      <c r="UQJ1048431" s="6"/>
      <c r="UQK1048431" s="6"/>
      <c r="UQL1048431" s="6"/>
      <c r="UQM1048431" s="6"/>
      <c r="UQN1048431" s="6"/>
      <c r="UQO1048431" s="6"/>
      <c r="UQP1048431" s="6"/>
      <c r="UQQ1048431" s="6"/>
      <c r="UQR1048431" s="6"/>
      <c r="UQS1048431" s="6"/>
      <c r="UQT1048431" s="6"/>
      <c r="UQU1048431" s="6"/>
      <c r="UQV1048431" s="6"/>
      <c r="UQW1048431" s="6"/>
      <c r="UQX1048431" s="6"/>
      <c r="UQY1048431" s="6"/>
      <c r="UQZ1048431" s="6"/>
      <c r="URA1048431" s="6"/>
      <c r="URB1048431" s="6"/>
      <c r="URC1048431" s="6"/>
      <c r="URD1048431" s="6"/>
      <c r="URE1048431" s="6"/>
      <c r="URF1048431" s="6"/>
      <c r="URG1048431" s="6"/>
      <c r="URH1048431" s="6"/>
      <c r="URI1048431" s="6"/>
      <c r="URJ1048431" s="6"/>
      <c r="URK1048431" s="6"/>
      <c r="URL1048431" s="6"/>
      <c r="URM1048431" s="6"/>
      <c r="URN1048431" s="6"/>
      <c r="URO1048431" s="6"/>
      <c r="URP1048431" s="6"/>
      <c r="URQ1048431" s="6"/>
      <c r="URR1048431" s="6"/>
      <c r="URS1048431" s="6"/>
      <c r="URT1048431" s="6"/>
      <c r="URU1048431" s="6"/>
      <c r="URV1048431" s="6"/>
      <c r="URW1048431" s="6"/>
      <c r="URX1048431" s="6"/>
      <c r="URY1048431" s="6"/>
      <c r="URZ1048431" s="6"/>
      <c r="USA1048431" s="6"/>
      <c r="USB1048431" s="6"/>
      <c r="USC1048431" s="6"/>
      <c r="USD1048431" s="6"/>
      <c r="USE1048431" s="6"/>
      <c r="USF1048431" s="6"/>
      <c r="USG1048431" s="6"/>
      <c r="USH1048431" s="6"/>
      <c r="USI1048431" s="6"/>
      <c r="USJ1048431" s="6"/>
      <c r="USK1048431" s="6"/>
      <c r="USL1048431" s="6"/>
      <c r="USM1048431" s="6"/>
      <c r="USN1048431" s="6"/>
      <c r="USO1048431" s="6"/>
      <c r="USP1048431" s="6"/>
      <c r="USQ1048431" s="6"/>
      <c r="USR1048431" s="6"/>
      <c r="USS1048431" s="6"/>
      <c r="UST1048431" s="6"/>
      <c r="USU1048431" s="6"/>
      <c r="USV1048431" s="6"/>
      <c r="USW1048431" s="6"/>
      <c r="USX1048431" s="6"/>
      <c r="USY1048431" s="6"/>
      <c r="USZ1048431" s="6"/>
      <c r="UTA1048431" s="6"/>
      <c r="UTB1048431" s="6"/>
      <c r="UTC1048431" s="6"/>
      <c r="UTD1048431" s="6"/>
      <c r="UTE1048431" s="6"/>
      <c r="UTF1048431" s="6"/>
      <c r="UTG1048431" s="6"/>
      <c r="UTH1048431" s="6"/>
      <c r="UTI1048431" s="6"/>
      <c r="UTJ1048431" s="6"/>
      <c r="UTK1048431" s="6"/>
      <c r="UTL1048431" s="6"/>
      <c r="UTM1048431" s="6"/>
      <c r="UTN1048431" s="6"/>
      <c r="UTO1048431" s="6"/>
      <c r="UTP1048431" s="6"/>
      <c r="UTQ1048431" s="6"/>
      <c r="UTR1048431" s="6"/>
      <c r="UTS1048431" s="6"/>
      <c r="UTT1048431" s="6"/>
      <c r="UTU1048431" s="6"/>
      <c r="UTV1048431" s="6"/>
      <c r="UTW1048431" s="6"/>
      <c r="UTX1048431" s="6"/>
      <c r="UTY1048431" s="6"/>
      <c r="UTZ1048431" s="6"/>
      <c r="UUA1048431" s="6"/>
      <c r="UUB1048431" s="6"/>
      <c r="UUC1048431" s="6"/>
      <c r="UUD1048431" s="6"/>
      <c r="UUE1048431" s="6"/>
      <c r="UUF1048431" s="6"/>
      <c r="UUG1048431" s="6"/>
      <c r="UUH1048431" s="6"/>
      <c r="UUI1048431" s="6"/>
      <c r="UUJ1048431" s="6"/>
      <c r="UUK1048431" s="6"/>
      <c r="UUL1048431" s="6"/>
      <c r="UUM1048431" s="6"/>
      <c r="UUN1048431" s="6"/>
      <c r="UUO1048431" s="6"/>
      <c r="UUP1048431" s="6"/>
      <c r="UUQ1048431" s="6"/>
      <c r="UUR1048431" s="6"/>
      <c r="UUS1048431" s="6"/>
      <c r="UUT1048431" s="6"/>
      <c r="UUU1048431" s="6"/>
      <c r="UUV1048431" s="6"/>
      <c r="UUW1048431" s="6"/>
      <c r="UUX1048431" s="6"/>
      <c r="UUY1048431" s="6"/>
      <c r="UUZ1048431" s="6"/>
      <c r="UVA1048431" s="6"/>
      <c r="UVB1048431" s="6"/>
      <c r="UVC1048431" s="6"/>
      <c r="UVD1048431" s="6"/>
      <c r="UVE1048431" s="6"/>
      <c r="UVF1048431" s="6"/>
      <c r="UVG1048431" s="6"/>
      <c r="UVH1048431" s="6"/>
      <c r="UVI1048431" s="6"/>
      <c r="UVJ1048431" s="6"/>
      <c r="UVK1048431" s="6"/>
      <c r="UVL1048431" s="6"/>
      <c r="UVM1048431" s="6"/>
      <c r="UVN1048431" s="6"/>
      <c r="UVO1048431" s="6"/>
      <c r="UVP1048431" s="6"/>
      <c r="UVQ1048431" s="6"/>
      <c r="UVR1048431" s="6"/>
      <c r="UVS1048431" s="6"/>
      <c r="UVT1048431" s="6"/>
      <c r="UVU1048431" s="6"/>
      <c r="UVV1048431" s="6"/>
      <c r="UVW1048431" s="6"/>
      <c r="UVX1048431" s="6"/>
      <c r="UVY1048431" s="6"/>
      <c r="UVZ1048431" s="6"/>
      <c r="UWA1048431" s="6"/>
      <c r="UWB1048431" s="6"/>
      <c r="UWC1048431" s="6"/>
      <c r="UWD1048431" s="6"/>
      <c r="UWE1048431" s="6"/>
      <c r="UWF1048431" s="6"/>
      <c r="UWG1048431" s="6"/>
      <c r="UWH1048431" s="6"/>
      <c r="UWI1048431" s="6"/>
      <c r="UWJ1048431" s="6"/>
      <c r="UWK1048431" s="6"/>
      <c r="UWL1048431" s="6"/>
      <c r="UWM1048431" s="6"/>
      <c r="UWN1048431" s="6"/>
      <c r="UWO1048431" s="6"/>
      <c r="UWP1048431" s="6"/>
      <c r="UWQ1048431" s="6"/>
      <c r="UWR1048431" s="6"/>
      <c r="UWS1048431" s="6"/>
      <c r="UWT1048431" s="6"/>
      <c r="UWU1048431" s="6"/>
      <c r="UWV1048431" s="6"/>
      <c r="UWW1048431" s="6"/>
      <c r="UWX1048431" s="6"/>
      <c r="UWY1048431" s="6"/>
      <c r="UWZ1048431" s="6"/>
      <c r="UXA1048431" s="6"/>
      <c r="UXB1048431" s="6"/>
      <c r="UXC1048431" s="6"/>
      <c r="UXD1048431" s="6"/>
      <c r="UXE1048431" s="6"/>
      <c r="UXF1048431" s="6"/>
      <c r="UXG1048431" s="6"/>
      <c r="UXH1048431" s="6"/>
      <c r="UXI1048431" s="6"/>
      <c r="UXJ1048431" s="6"/>
      <c r="UXK1048431" s="6"/>
      <c r="UXL1048431" s="6"/>
      <c r="UXM1048431" s="6"/>
      <c r="UXN1048431" s="6"/>
      <c r="UXO1048431" s="6"/>
      <c r="UXP1048431" s="6"/>
      <c r="UXQ1048431" s="6"/>
      <c r="UXR1048431" s="6"/>
      <c r="UXS1048431" s="6"/>
      <c r="UXT1048431" s="6"/>
      <c r="UXU1048431" s="6"/>
      <c r="UXV1048431" s="6"/>
      <c r="UXW1048431" s="6"/>
      <c r="UXX1048431" s="6"/>
      <c r="UXY1048431" s="6"/>
      <c r="UXZ1048431" s="6"/>
      <c r="UYA1048431" s="6"/>
      <c r="UYB1048431" s="6"/>
      <c r="UYC1048431" s="6"/>
      <c r="UYD1048431" s="6"/>
      <c r="UYE1048431" s="6"/>
      <c r="UYF1048431" s="6"/>
      <c r="UYG1048431" s="6"/>
      <c r="UYH1048431" s="6"/>
      <c r="UYI1048431" s="6"/>
      <c r="UYJ1048431" s="6"/>
      <c r="UYK1048431" s="6"/>
      <c r="UYL1048431" s="6"/>
      <c r="UYM1048431" s="6"/>
      <c r="UYN1048431" s="6"/>
      <c r="UYO1048431" s="6"/>
      <c r="UYP1048431" s="6"/>
      <c r="UYQ1048431" s="6"/>
      <c r="UYR1048431" s="6"/>
      <c r="UYS1048431" s="6"/>
      <c r="UYT1048431" s="6"/>
      <c r="UYU1048431" s="6"/>
      <c r="UYV1048431" s="6"/>
      <c r="UYW1048431" s="6"/>
      <c r="UYX1048431" s="6"/>
      <c r="UYY1048431" s="6"/>
      <c r="UYZ1048431" s="6"/>
      <c r="UZA1048431" s="6"/>
      <c r="UZB1048431" s="6"/>
      <c r="UZC1048431" s="6"/>
      <c r="UZD1048431" s="6"/>
      <c r="UZE1048431" s="6"/>
      <c r="UZF1048431" s="6"/>
      <c r="UZG1048431" s="6"/>
      <c r="UZH1048431" s="6"/>
      <c r="UZI1048431" s="6"/>
      <c r="UZJ1048431" s="6"/>
      <c r="UZK1048431" s="6"/>
      <c r="UZL1048431" s="6"/>
      <c r="UZM1048431" s="6"/>
      <c r="UZN1048431" s="6"/>
      <c r="UZO1048431" s="6"/>
      <c r="UZP1048431" s="6"/>
      <c r="UZQ1048431" s="6"/>
      <c r="UZR1048431" s="6"/>
      <c r="UZS1048431" s="6"/>
      <c r="UZT1048431" s="6"/>
      <c r="UZU1048431" s="6"/>
      <c r="UZV1048431" s="6"/>
      <c r="UZW1048431" s="6"/>
      <c r="UZX1048431" s="6"/>
      <c r="UZY1048431" s="6"/>
      <c r="UZZ1048431" s="6"/>
      <c r="VAA1048431" s="6"/>
      <c r="VAB1048431" s="6"/>
      <c r="VAC1048431" s="6"/>
      <c r="VAD1048431" s="6"/>
      <c r="VAE1048431" s="6"/>
      <c r="VAF1048431" s="6"/>
      <c r="VAG1048431" s="6"/>
      <c r="VAH1048431" s="6"/>
      <c r="VAI1048431" s="6"/>
      <c r="VAJ1048431" s="6"/>
      <c r="VAK1048431" s="6"/>
      <c r="VAL1048431" s="6"/>
      <c r="VAM1048431" s="6"/>
      <c r="VAN1048431" s="6"/>
      <c r="VAO1048431" s="6"/>
      <c r="VAP1048431" s="6"/>
      <c r="VAQ1048431" s="6"/>
      <c r="VAR1048431" s="6"/>
      <c r="VAS1048431" s="6"/>
      <c r="VAT1048431" s="6"/>
      <c r="VAU1048431" s="6"/>
      <c r="VAV1048431" s="6"/>
      <c r="VAW1048431" s="6"/>
      <c r="VAX1048431" s="6"/>
      <c r="VAY1048431" s="6"/>
      <c r="VAZ1048431" s="6"/>
      <c r="VBA1048431" s="6"/>
      <c r="VBB1048431" s="6"/>
      <c r="VBC1048431" s="6"/>
      <c r="VBD1048431" s="6"/>
      <c r="VBE1048431" s="6"/>
      <c r="VBF1048431" s="6"/>
      <c r="VBG1048431" s="6"/>
      <c r="VBH1048431" s="6"/>
      <c r="VBI1048431" s="6"/>
      <c r="VBJ1048431" s="6"/>
      <c r="VBK1048431" s="6"/>
      <c r="VBL1048431" s="6"/>
      <c r="VBM1048431" s="6"/>
      <c r="VBN1048431" s="6"/>
      <c r="VBO1048431" s="6"/>
      <c r="VBP1048431" s="6"/>
      <c r="VBQ1048431" s="6"/>
      <c r="VBR1048431" s="6"/>
      <c r="VBS1048431" s="6"/>
      <c r="VBT1048431" s="6"/>
      <c r="VBU1048431" s="6"/>
      <c r="VBV1048431" s="6"/>
      <c r="VBW1048431" s="6"/>
      <c r="VBX1048431" s="6"/>
      <c r="VBY1048431" s="6"/>
      <c r="VBZ1048431" s="6"/>
      <c r="VCA1048431" s="6"/>
      <c r="VCB1048431" s="6"/>
      <c r="VCC1048431" s="6"/>
      <c r="VCD1048431" s="6"/>
      <c r="VCE1048431" s="6"/>
      <c r="VCF1048431" s="6"/>
      <c r="VCG1048431" s="6"/>
      <c r="VCH1048431" s="6"/>
      <c r="VCI1048431" s="6"/>
      <c r="VCJ1048431" s="6"/>
      <c r="VCK1048431" s="6"/>
      <c r="VCL1048431" s="6"/>
      <c r="VCM1048431" s="6"/>
      <c r="VCN1048431" s="6"/>
      <c r="VCO1048431" s="6"/>
      <c r="VCP1048431" s="6"/>
      <c r="VCQ1048431" s="6"/>
      <c r="VCR1048431" s="6"/>
      <c r="VCS1048431" s="6"/>
      <c r="VCT1048431" s="6"/>
      <c r="VCU1048431" s="6"/>
      <c r="VCV1048431" s="6"/>
      <c r="VCW1048431" s="6"/>
      <c r="VCX1048431" s="6"/>
      <c r="VCY1048431" s="6"/>
      <c r="VCZ1048431" s="6"/>
      <c r="VDA1048431" s="6"/>
      <c r="VDB1048431" s="6"/>
      <c r="VDC1048431" s="6"/>
      <c r="VDD1048431" s="6"/>
      <c r="VDE1048431" s="6"/>
      <c r="VDF1048431" s="6"/>
      <c r="VDG1048431" s="6"/>
      <c r="VDH1048431" s="6"/>
      <c r="VDI1048431" s="6"/>
      <c r="VDJ1048431" s="6"/>
      <c r="VDK1048431" s="6"/>
      <c r="VDL1048431" s="6"/>
      <c r="VDM1048431" s="6"/>
      <c r="VDN1048431" s="6"/>
      <c r="VDO1048431" s="6"/>
      <c r="VDP1048431" s="6"/>
      <c r="VDQ1048431" s="6"/>
      <c r="VDR1048431" s="6"/>
      <c r="VDS1048431" s="6"/>
      <c r="VDT1048431" s="6"/>
      <c r="VDU1048431" s="6"/>
      <c r="VDV1048431" s="6"/>
      <c r="VDW1048431" s="6"/>
      <c r="VDX1048431" s="6"/>
      <c r="VDY1048431" s="6"/>
      <c r="VDZ1048431" s="6"/>
      <c r="VEA1048431" s="6"/>
      <c r="VEB1048431" s="6"/>
      <c r="VEC1048431" s="6"/>
      <c r="VED1048431" s="6"/>
      <c r="VEE1048431" s="6"/>
      <c r="VEF1048431" s="6"/>
      <c r="VEG1048431" s="6"/>
      <c r="VEH1048431" s="6"/>
      <c r="VEI1048431" s="6"/>
      <c r="VEJ1048431" s="6"/>
      <c r="VEK1048431" s="6"/>
      <c r="VEL1048431" s="6"/>
      <c r="VEM1048431" s="6"/>
      <c r="VEN1048431" s="6"/>
      <c r="VEO1048431" s="6"/>
      <c r="VEP1048431" s="6"/>
      <c r="VEQ1048431" s="6"/>
      <c r="VER1048431" s="6"/>
      <c r="VES1048431" s="6"/>
      <c r="VET1048431" s="6"/>
      <c r="VEU1048431" s="6"/>
      <c r="VEV1048431" s="6"/>
      <c r="VEW1048431" s="6"/>
      <c r="VEX1048431" s="6"/>
      <c r="VEY1048431" s="6"/>
      <c r="VEZ1048431" s="6"/>
      <c r="VFA1048431" s="6"/>
      <c r="VFB1048431" s="6"/>
      <c r="VFC1048431" s="6"/>
      <c r="VFD1048431" s="6"/>
      <c r="VFE1048431" s="6"/>
      <c r="VFF1048431" s="6"/>
      <c r="VFG1048431" s="6"/>
      <c r="VFH1048431" s="6"/>
      <c r="VFI1048431" s="6"/>
      <c r="VFJ1048431" s="6"/>
      <c r="VFK1048431" s="6"/>
      <c r="VFL1048431" s="6"/>
      <c r="VFM1048431" s="6"/>
      <c r="VFN1048431" s="6"/>
      <c r="VFO1048431" s="6"/>
      <c r="VFP1048431" s="6"/>
      <c r="VFQ1048431" s="6"/>
      <c r="VFR1048431" s="6"/>
      <c r="VFS1048431" s="6"/>
      <c r="VFT1048431" s="6"/>
      <c r="VFU1048431" s="6"/>
      <c r="VFV1048431" s="6"/>
      <c r="VFW1048431" s="6"/>
      <c r="VFX1048431" s="6"/>
      <c r="VFY1048431" s="6"/>
      <c r="VFZ1048431" s="6"/>
      <c r="VGA1048431" s="6"/>
      <c r="VGB1048431" s="6"/>
      <c r="VGC1048431" s="6"/>
      <c r="VGD1048431" s="6"/>
      <c r="VGE1048431" s="6"/>
      <c r="VGF1048431" s="6"/>
      <c r="VGG1048431" s="6"/>
      <c r="VGH1048431" s="6"/>
      <c r="VGI1048431" s="6"/>
      <c r="VGJ1048431" s="6"/>
      <c r="VGK1048431" s="6"/>
      <c r="VGL1048431" s="6"/>
      <c r="VGM1048431" s="6"/>
      <c r="VGN1048431" s="6"/>
      <c r="VGO1048431" s="6"/>
      <c r="VGP1048431" s="6"/>
      <c r="VGQ1048431" s="6"/>
      <c r="VGR1048431" s="6"/>
      <c r="VGS1048431" s="6"/>
      <c r="VGT1048431" s="6"/>
      <c r="VGU1048431" s="6"/>
      <c r="VGV1048431" s="6"/>
      <c r="VGW1048431" s="6"/>
      <c r="VGX1048431" s="6"/>
      <c r="VGY1048431" s="6"/>
      <c r="VGZ1048431" s="6"/>
      <c r="VHA1048431" s="6"/>
      <c r="VHB1048431" s="6"/>
      <c r="VHC1048431" s="6"/>
      <c r="VHD1048431" s="6"/>
      <c r="VHE1048431" s="6"/>
      <c r="VHF1048431" s="6"/>
      <c r="VHG1048431" s="6"/>
      <c r="VHH1048431" s="6"/>
      <c r="VHI1048431" s="6"/>
      <c r="VHJ1048431" s="6"/>
      <c r="VHK1048431" s="6"/>
      <c r="VHL1048431" s="6"/>
      <c r="VHM1048431" s="6"/>
      <c r="VHN1048431" s="6"/>
      <c r="VHO1048431" s="6"/>
      <c r="VHP1048431" s="6"/>
      <c r="VHQ1048431" s="6"/>
      <c r="VHR1048431" s="6"/>
      <c r="VHS1048431" s="6"/>
      <c r="VHT1048431" s="6"/>
      <c r="VHU1048431" s="6"/>
      <c r="VHV1048431" s="6"/>
      <c r="VHW1048431" s="6"/>
      <c r="VHX1048431" s="6"/>
      <c r="VHY1048431" s="6"/>
      <c r="VHZ1048431" s="6"/>
      <c r="VIA1048431" s="6"/>
      <c r="VIB1048431" s="6"/>
      <c r="VIC1048431" s="6"/>
      <c r="VID1048431" s="6"/>
      <c r="VIE1048431" s="6"/>
      <c r="VIF1048431" s="6"/>
      <c r="VIG1048431" s="6"/>
      <c r="VIH1048431" s="6"/>
      <c r="VII1048431" s="6"/>
      <c r="VIJ1048431" s="6"/>
      <c r="VIK1048431" s="6"/>
      <c r="VIL1048431" s="6"/>
      <c r="VIM1048431" s="6"/>
      <c r="VIN1048431" s="6"/>
      <c r="VIO1048431" s="6"/>
      <c r="VIP1048431" s="6"/>
      <c r="VIQ1048431" s="6"/>
      <c r="VIR1048431" s="6"/>
      <c r="VIS1048431" s="6"/>
      <c r="VIT1048431" s="6"/>
      <c r="VIU1048431" s="6"/>
      <c r="VIV1048431" s="6"/>
      <c r="VIW1048431" s="6"/>
      <c r="VIX1048431" s="6"/>
      <c r="VIY1048431" s="6"/>
      <c r="VIZ1048431" s="6"/>
      <c r="VJA1048431" s="6"/>
      <c r="VJB1048431" s="6"/>
      <c r="VJC1048431" s="6"/>
      <c r="VJD1048431" s="6"/>
      <c r="VJE1048431" s="6"/>
      <c r="VJF1048431" s="6"/>
      <c r="VJG1048431" s="6"/>
      <c r="VJH1048431" s="6"/>
      <c r="VJI1048431" s="6"/>
      <c r="VJJ1048431" s="6"/>
      <c r="VJK1048431" s="6"/>
      <c r="VJL1048431" s="6"/>
      <c r="VJM1048431" s="6"/>
      <c r="VJN1048431" s="6"/>
      <c r="VJO1048431" s="6"/>
      <c r="VJP1048431" s="6"/>
      <c r="VJQ1048431" s="6"/>
      <c r="VJR1048431" s="6"/>
      <c r="VJS1048431" s="6"/>
      <c r="VJT1048431" s="6"/>
      <c r="VJU1048431" s="6"/>
      <c r="VJV1048431" s="6"/>
      <c r="VJW1048431" s="6"/>
      <c r="VJX1048431" s="6"/>
      <c r="VJY1048431" s="6"/>
      <c r="VJZ1048431" s="6"/>
      <c r="VKA1048431" s="6"/>
      <c r="VKB1048431" s="6"/>
      <c r="VKC1048431" s="6"/>
      <c r="VKD1048431" s="6"/>
      <c r="VKE1048431" s="6"/>
      <c r="VKF1048431" s="6"/>
      <c r="VKG1048431" s="6"/>
      <c r="VKH1048431" s="6"/>
      <c r="VKI1048431" s="6"/>
      <c r="VKJ1048431" s="6"/>
      <c r="VKK1048431" s="6"/>
      <c r="VKL1048431" s="6"/>
      <c r="VKM1048431" s="6"/>
      <c r="VKN1048431" s="6"/>
      <c r="VKO1048431" s="6"/>
      <c r="VKP1048431" s="6"/>
      <c r="VKQ1048431" s="6"/>
      <c r="VKR1048431" s="6"/>
      <c r="VKS1048431" s="6"/>
      <c r="VKT1048431" s="6"/>
      <c r="VKU1048431" s="6"/>
      <c r="VKV1048431" s="6"/>
      <c r="VKW1048431" s="6"/>
      <c r="VKX1048431" s="6"/>
      <c r="VKY1048431" s="6"/>
      <c r="VKZ1048431" s="6"/>
      <c r="VLA1048431" s="6"/>
      <c r="VLB1048431" s="6"/>
      <c r="VLC1048431" s="6"/>
      <c r="VLD1048431" s="6"/>
      <c r="VLE1048431" s="6"/>
      <c r="VLF1048431" s="6"/>
      <c r="VLG1048431" s="6"/>
      <c r="VLH1048431" s="6"/>
      <c r="VLI1048431" s="6"/>
      <c r="VLJ1048431" s="6"/>
      <c r="VLK1048431" s="6"/>
      <c r="VLL1048431" s="6"/>
      <c r="VLM1048431" s="6"/>
      <c r="VLN1048431" s="6"/>
      <c r="VLO1048431" s="6"/>
      <c r="VLP1048431" s="6"/>
      <c r="VLQ1048431" s="6"/>
      <c r="VLR1048431" s="6"/>
      <c r="VLS1048431" s="6"/>
      <c r="VLT1048431" s="6"/>
      <c r="VLU1048431" s="6"/>
      <c r="VLV1048431" s="6"/>
      <c r="VLW1048431" s="6"/>
      <c r="VLX1048431" s="6"/>
      <c r="VLY1048431" s="6"/>
      <c r="VLZ1048431" s="6"/>
      <c r="VMA1048431" s="6"/>
      <c r="VMB1048431" s="6"/>
      <c r="VMC1048431" s="6"/>
      <c r="VMD1048431" s="6"/>
      <c r="VME1048431" s="6"/>
      <c r="VMF1048431" s="6"/>
      <c r="VMG1048431" s="6"/>
      <c r="VMH1048431" s="6"/>
      <c r="VMI1048431" s="6"/>
      <c r="VMJ1048431" s="6"/>
      <c r="VMK1048431" s="6"/>
      <c r="VML1048431" s="6"/>
      <c r="VMM1048431" s="6"/>
      <c r="VMN1048431" s="6"/>
      <c r="VMO1048431" s="6"/>
      <c r="VMP1048431" s="6"/>
      <c r="VMQ1048431" s="6"/>
      <c r="VMR1048431" s="6"/>
      <c r="VMS1048431" s="6"/>
      <c r="VMT1048431" s="6"/>
      <c r="VMU1048431" s="6"/>
      <c r="VMV1048431" s="6"/>
      <c r="VMW1048431" s="6"/>
      <c r="VMX1048431" s="6"/>
      <c r="VMY1048431" s="6"/>
      <c r="VMZ1048431" s="6"/>
      <c r="VNA1048431" s="6"/>
      <c r="VNB1048431" s="6"/>
      <c r="VNC1048431" s="6"/>
      <c r="VND1048431" s="6"/>
      <c r="VNE1048431" s="6"/>
      <c r="VNF1048431" s="6"/>
      <c r="VNG1048431" s="6"/>
      <c r="VNH1048431" s="6"/>
      <c r="VNI1048431" s="6"/>
      <c r="VNJ1048431" s="6"/>
      <c r="VNK1048431" s="6"/>
      <c r="VNL1048431" s="6"/>
      <c r="VNM1048431" s="6"/>
      <c r="VNN1048431" s="6"/>
      <c r="VNO1048431" s="6"/>
      <c r="VNP1048431" s="6"/>
      <c r="VNQ1048431" s="6"/>
      <c r="VNR1048431" s="6"/>
      <c r="VNS1048431" s="6"/>
      <c r="VNT1048431" s="6"/>
      <c r="VNU1048431" s="6"/>
      <c r="VNV1048431" s="6"/>
      <c r="VNW1048431" s="6"/>
      <c r="VNX1048431" s="6"/>
      <c r="VNY1048431" s="6"/>
      <c r="VNZ1048431" s="6"/>
      <c r="VOA1048431" s="6"/>
      <c r="VOB1048431" s="6"/>
      <c r="VOC1048431" s="6"/>
      <c r="VOD1048431" s="6"/>
      <c r="VOE1048431" s="6"/>
      <c r="VOF1048431" s="6"/>
      <c r="VOG1048431" s="6"/>
      <c r="VOH1048431" s="6"/>
      <c r="VOI1048431" s="6"/>
      <c r="VOJ1048431" s="6"/>
      <c r="VOK1048431" s="6"/>
      <c r="VOL1048431" s="6"/>
      <c r="VOM1048431" s="6"/>
      <c r="VON1048431" s="6"/>
      <c r="VOO1048431" s="6"/>
      <c r="VOP1048431" s="6"/>
      <c r="VOQ1048431" s="6"/>
      <c r="VOR1048431" s="6"/>
      <c r="VOS1048431" s="6"/>
      <c r="VOT1048431" s="6"/>
      <c r="VOU1048431" s="6"/>
      <c r="VOV1048431" s="6"/>
      <c r="VOW1048431" s="6"/>
      <c r="VOX1048431" s="6"/>
      <c r="VOY1048431" s="6"/>
      <c r="VOZ1048431" s="6"/>
      <c r="VPA1048431" s="6"/>
      <c r="VPB1048431" s="6"/>
      <c r="VPC1048431" s="6"/>
      <c r="VPD1048431" s="6"/>
      <c r="VPE1048431" s="6"/>
      <c r="VPF1048431" s="6"/>
      <c r="VPG1048431" s="6"/>
      <c r="VPH1048431" s="6"/>
      <c r="VPI1048431" s="6"/>
      <c r="VPJ1048431" s="6"/>
      <c r="VPK1048431" s="6"/>
      <c r="VPL1048431" s="6"/>
      <c r="VPM1048431" s="6"/>
      <c r="VPN1048431" s="6"/>
      <c r="VPO1048431" s="6"/>
      <c r="VPP1048431" s="6"/>
      <c r="VPQ1048431" s="6"/>
      <c r="VPR1048431" s="6"/>
      <c r="VPS1048431" s="6"/>
      <c r="VPT1048431" s="6"/>
      <c r="VPU1048431" s="6"/>
      <c r="VPV1048431" s="6"/>
      <c r="VPW1048431" s="6"/>
      <c r="VPX1048431" s="6"/>
      <c r="VPY1048431" s="6"/>
      <c r="VPZ1048431" s="6"/>
      <c r="VQA1048431" s="6"/>
      <c r="VQB1048431" s="6"/>
      <c r="VQC1048431" s="6"/>
      <c r="VQD1048431" s="6"/>
      <c r="VQE1048431" s="6"/>
      <c r="VQF1048431" s="6"/>
      <c r="VQG1048431" s="6"/>
      <c r="VQH1048431" s="6"/>
      <c r="VQI1048431" s="6"/>
      <c r="VQJ1048431" s="6"/>
      <c r="VQK1048431" s="6"/>
      <c r="VQL1048431" s="6"/>
      <c r="VQM1048431" s="6"/>
      <c r="VQN1048431" s="6"/>
      <c r="VQO1048431" s="6"/>
      <c r="VQP1048431" s="6"/>
      <c r="VQQ1048431" s="6"/>
      <c r="VQR1048431" s="6"/>
      <c r="VQS1048431" s="6"/>
      <c r="VQT1048431" s="6"/>
      <c r="VQU1048431" s="6"/>
      <c r="VQV1048431" s="6"/>
      <c r="VQW1048431" s="6"/>
      <c r="VQX1048431" s="6"/>
      <c r="VQY1048431" s="6"/>
      <c r="VQZ1048431" s="6"/>
      <c r="VRA1048431" s="6"/>
      <c r="VRB1048431" s="6"/>
      <c r="VRC1048431" s="6"/>
      <c r="VRD1048431" s="6"/>
      <c r="VRE1048431" s="6"/>
      <c r="VRF1048431" s="6"/>
      <c r="VRG1048431" s="6"/>
      <c r="VRH1048431" s="6"/>
      <c r="VRI1048431" s="6"/>
      <c r="VRJ1048431" s="6"/>
      <c r="VRK1048431" s="6"/>
      <c r="VRL1048431" s="6"/>
      <c r="VRM1048431" s="6"/>
      <c r="VRN1048431" s="6"/>
      <c r="VRO1048431" s="6"/>
      <c r="VRP1048431" s="6"/>
      <c r="VRQ1048431" s="6"/>
      <c r="VRR1048431" s="6"/>
      <c r="VRS1048431" s="6"/>
      <c r="VRT1048431" s="6"/>
      <c r="VRU1048431" s="6"/>
      <c r="VRV1048431" s="6"/>
      <c r="VRW1048431" s="6"/>
      <c r="VRX1048431" s="6"/>
      <c r="VRY1048431" s="6"/>
      <c r="VRZ1048431" s="6"/>
      <c r="VSA1048431" s="6"/>
      <c r="VSB1048431" s="6"/>
      <c r="VSC1048431" s="6"/>
      <c r="VSD1048431" s="6"/>
      <c r="VSE1048431" s="6"/>
      <c r="VSF1048431" s="6"/>
      <c r="VSG1048431" s="6"/>
      <c r="VSH1048431" s="6"/>
      <c r="VSI1048431" s="6"/>
      <c r="VSJ1048431" s="6"/>
      <c r="VSK1048431" s="6"/>
      <c r="VSL1048431" s="6"/>
      <c r="VSM1048431" s="6"/>
      <c r="VSN1048431" s="6"/>
      <c r="VSO1048431" s="6"/>
      <c r="VSP1048431" s="6"/>
      <c r="VSQ1048431" s="6"/>
      <c r="VSR1048431" s="6"/>
      <c r="VSS1048431" s="6"/>
      <c r="VST1048431" s="6"/>
      <c r="VSU1048431" s="6"/>
      <c r="VSV1048431" s="6"/>
      <c r="VSW1048431" s="6"/>
      <c r="VSX1048431" s="6"/>
      <c r="VSY1048431" s="6"/>
      <c r="VSZ1048431" s="6"/>
      <c r="VTA1048431" s="6"/>
      <c r="VTB1048431" s="6"/>
      <c r="VTC1048431" s="6"/>
      <c r="VTD1048431" s="6"/>
      <c r="VTE1048431" s="6"/>
      <c r="VTF1048431" s="6"/>
      <c r="VTG1048431" s="6"/>
      <c r="VTH1048431" s="6"/>
      <c r="VTI1048431" s="6"/>
      <c r="VTJ1048431" s="6"/>
      <c r="VTK1048431" s="6"/>
      <c r="VTL1048431" s="6"/>
      <c r="VTM1048431" s="6"/>
      <c r="VTN1048431" s="6"/>
      <c r="VTO1048431" s="6"/>
      <c r="VTP1048431" s="6"/>
      <c r="VTQ1048431" s="6"/>
      <c r="VTR1048431" s="6"/>
      <c r="VTS1048431" s="6"/>
      <c r="VTT1048431" s="6"/>
      <c r="VTU1048431" s="6"/>
      <c r="VTV1048431" s="6"/>
      <c r="VTW1048431" s="6"/>
      <c r="VTX1048431" s="6"/>
      <c r="VTY1048431" s="6"/>
      <c r="VTZ1048431" s="6"/>
      <c r="VUA1048431" s="6"/>
      <c r="VUB1048431" s="6"/>
      <c r="VUC1048431" s="6"/>
      <c r="VUD1048431" s="6"/>
      <c r="VUE1048431" s="6"/>
      <c r="VUF1048431" s="6"/>
      <c r="VUG1048431" s="6"/>
      <c r="VUH1048431" s="6"/>
      <c r="VUI1048431" s="6"/>
      <c r="VUJ1048431" s="6"/>
      <c r="VUK1048431" s="6"/>
      <c r="VUL1048431" s="6"/>
      <c r="VUM1048431" s="6"/>
      <c r="VUN1048431" s="6"/>
      <c r="VUO1048431" s="6"/>
      <c r="VUP1048431" s="6"/>
      <c r="VUQ1048431" s="6"/>
      <c r="VUR1048431" s="6"/>
      <c r="VUS1048431" s="6"/>
      <c r="VUT1048431" s="6"/>
      <c r="VUU1048431" s="6"/>
      <c r="VUV1048431" s="6"/>
      <c r="VUW1048431" s="6"/>
      <c r="VUX1048431" s="6"/>
      <c r="VUY1048431" s="6"/>
      <c r="VUZ1048431" s="6"/>
      <c r="VVA1048431" s="6"/>
      <c r="VVB1048431" s="6"/>
      <c r="VVC1048431" s="6"/>
      <c r="VVD1048431" s="6"/>
      <c r="VVE1048431" s="6"/>
      <c r="VVF1048431" s="6"/>
      <c r="VVG1048431" s="6"/>
      <c r="VVH1048431" s="6"/>
      <c r="VVI1048431" s="6"/>
      <c r="VVJ1048431" s="6"/>
      <c r="VVK1048431" s="6"/>
      <c r="VVL1048431" s="6"/>
      <c r="VVM1048431" s="6"/>
      <c r="VVN1048431" s="6"/>
      <c r="VVO1048431" s="6"/>
      <c r="VVP1048431" s="6"/>
      <c r="VVQ1048431" s="6"/>
      <c r="VVR1048431" s="6"/>
      <c r="VVS1048431" s="6"/>
      <c r="VVT1048431" s="6"/>
      <c r="VVU1048431" s="6"/>
      <c r="VVV1048431" s="6"/>
      <c r="VVW1048431" s="6"/>
      <c r="VVX1048431" s="6"/>
      <c r="VVY1048431" s="6"/>
      <c r="VVZ1048431" s="6"/>
      <c r="VWA1048431" s="6"/>
      <c r="VWB1048431" s="6"/>
      <c r="VWC1048431" s="6"/>
      <c r="VWD1048431" s="6"/>
      <c r="VWE1048431" s="6"/>
      <c r="VWF1048431" s="6"/>
      <c r="VWG1048431" s="6"/>
      <c r="VWH1048431" s="6"/>
      <c r="VWI1048431" s="6"/>
      <c r="VWJ1048431" s="6"/>
      <c r="VWK1048431" s="6"/>
      <c r="VWL1048431" s="6"/>
      <c r="VWM1048431" s="6"/>
      <c r="VWN1048431" s="6"/>
      <c r="VWO1048431" s="6"/>
      <c r="VWP1048431" s="6"/>
      <c r="VWQ1048431" s="6"/>
      <c r="VWR1048431" s="6"/>
      <c r="VWS1048431" s="6"/>
      <c r="VWT1048431" s="6"/>
      <c r="VWU1048431" s="6"/>
      <c r="VWV1048431" s="6"/>
      <c r="VWW1048431" s="6"/>
      <c r="VWX1048431" s="6"/>
      <c r="VWY1048431" s="6"/>
      <c r="VWZ1048431" s="6"/>
      <c r="VXA1048431" s="6"/>
      <c r="VXB1048431" s="6"/>
      <c r="VXC1048431" s="6"/>
      <c r="VXD1048431" s="6"/>
      <c r="VXE1048431" s="6"/>
      <c r="VXF1048431" s="6"/>
      <c r="VXG1048431" s="6"/>
      <c r="VXH1048431" s="6"/>
      <c r="VXI1048431" s="6"/>
      <c r="VXJ1048431" s="6"/>
      <c r="VXK1048431" s="6"/>
      <c r="VXL1048431" s="6"/>
      <c r="VXM1048431" s="6"/>
      <c r="VXN1048431" s="6"/>
      <c r="VXO1048431" s="6"/>
      <c r="VXP1048431" s="6"/>
      <c r="VXQ1048431" s="6"/>
      <c r="VXR1048431" s="6"/>
      <c r="VXS1048431" s="6"/>
      <c r="VXT1048431" s="6"/>
      <c r="VXU1048431" s="6"/>
      <c r="VXV1048431" s="6"/>
      <c r="VXW1048431" s="6"/>
      <c r="VXX1048431" s="6"/>
      <c r="VXY1048431" s="6"/>
      <c r="VXZ1048431" s="6"/>
      <c r="VYA1048431" s="6"/>
      <c r="VYB1048431" s="6"/>
      <c r="VYC1048431" s="6"/>
      <c r="VYD1048431" s="6"/>
      <c r="VYE1048431" s="6"/>
      <c r="VYF1048431" s="6"/>
      <c r="VYG1048431" s="6"/>
      <c r="VYH1048431" s="6"/>
      <c r="VYI1048431" s="6"/>
      <c r="VYJ1048431" s="6"/>
      <c r="VYK1048431" s="6"/>
      <c r="VYL1048431" s="6"/>
      <c r="VYM1048431" s="6"/>
      <c r="VYN1048431" s="6"/>
      <c r="VYO1048431" s="6"/>
      <c r="VYP1048431" s="6"/>
      <c r="VYQ1048431" s="6"/>
      <c r="VYR1048431" s="6"/>
      <c r="VYS1048431" s="6"/>
      <c r="VYT1048431" s="6"/>
      <c r="VYU1048431" s="6"/>
      <c r="VYV1048431" s="6"/>
      <c r="VYW1048431" s="6"/>
      <c r="VYX1048431" s="6"/>
      <c r="VYY1048431" s="6"/>
      <c r="VYZ1048431" s="6"/>
      <c r="VZA1048431" s="6"/>
      <c r="VZB1048431" s="6"/>
      <c r="VZC1048431" s="6"/>
      <c r="VZD1048431" s="6"/>
      <c r="VZE1048431" s="6"/>
      <c r="VZF1048431" s="6"/>
      <c r="VZG1048431" s="6"/>
      <c r="VZH1048431" s="6"/>
      <c r="VZI1048431" s="6"/>
      <c r="VZJ1048431" s="6"/>
      <c r="VZK1048431" s="6"/>
      <c r="VZL1048431" s="6"/>
      <c r="VZM1048431" s="6"/>
      <c r="VZN1048431" s="6"/>
      <c r="VZO1048431" s="6"/>
      <c r="VZP1048431" s="6"/>
      <c r="VZQ1048431" s="6"/>
      <c r="VZR1048431" s="6"/>
      <c r="VZS1048431" s="6"/>
      <c r="VZT1048431" s="6"/>
      <c r="VZU1048431" s="6"/>
      <c r="VZV1048431" s="6"/>
      <c r="VZW1048431" s="6"/>
      <c r="VZX1048431" s="6"/>
      <c r="VZY1048431" s="6"/>
      <c r="VZZ1048431" s="6"/>
      <c r="WAA1048431" s="6"/>
      <c r="WAB1048431" s="6"/>
      <c r="WAC1048431" s="6"/>
      <c r="WAD1048431" s="6"/>
      <c r="WAE1048431" s="6"/>
      <c r="WAF1048431" s="6"/>
      <c r="WAG1048431" s="6"/>
      <c r="WAH1048431" s="6"/>
      <c r="WAI1048431" s="6"/>
      <c r="WAJ1048431" s="6"/>
      <c r="WAK1048431" s="6"/>
      <c r="WAL1048431" s="6"/>
      <c r="WAM1048431" s="6"/>
      <c r="WAN1048431" s="6"/>
      <c r="WAO1048431" s="6"/>
      <c r="WAP1048431" s="6"/>
      <c r="WAQ1048431" s="6"/>
      <c r="WAR1048431" s="6"/>
      <c r="WAS1048431" s="6"/>
      <c r="WAT1048431" s="6"/>
      <c r="WAU1048431" s="6"/>
      <c r="WAV1048431" s="6"/>
      <c r="WAW1048431" s="6"/>
      <c r="WAX1048431" s="6"/>
      <c r="WAY1048431" s="6"/>
      <c r="WAZ1048431" s="6"/>
      <c r="WBA1048431" s="6"/>
      <c r="WBB1048431" s="6"/>
      <c r="WBC1048431" s="6"/>
      <c r="WBD1048431" s="6"/>
      <c r="WBE1048431" s="6"/>
      <c r="WBF1048431" s="6"/>
      <c r="WBG1048431" s="6"/>
      <c r="WBH1048431" s="6"/>
      <c r="WBI1048431" s="6"/>
      <c r="WBJ1048431" s="6"/>
      <c r="WBK1048431" s="6"/>
      <c r="WBL1048431" s="6"/>
      <c r="WBM1048431" s="6"/>
      <c r="WBN1048431" s="6"/>
      <c r="WBO1048431" s="6"/>
      <c r="WBP1048431" s="6"/>
      <c r="WBQ1048431" s="6"/>
      <c r="WBR1048431" s="6"/>
      <c r="WBS1048431" s="6"/>
      <c r="WBT1048431" s="6"/>
      <c r="WBU1048431" s="6"/>
      <c r="WBV1048431" s="6"/>
      <c r="WBW1048431" s="6"/>
      <c r="WBX1048431" s="6"/>
      <c r="WBY1048431" s="6"/>
      <c r="WBZ1048431" s="6"/>
      <c r="WCA1048431" s="6"/>
      <c r="WCB1048431" s="6"/>
      <c r="WCC1048431" s="6"/>
      <c r="WCD1048431" s="6"/>
      <c r="WCE1048431" s="6"/>
      <c r="WCF1048431" s="6"/>
      <c r="WCG1048431" s="6"/>
      <c r="WCH1048431" s="6"/>
      <c r="WCI1048431" s="6"/>
      <c r="WCJ1048431" s="6"/>
      <c r="WCK1048431" s="6"/>
      <c r="WCL1048431" s="6"/>
      <c r="WCM1048431" s="6"/>
      <c r="WCN1048431" s="6"/>
      <c r="WCO1048431" s="6"/>
      <c r="WCP1048431" s="6"/>
      <c r="WCQ1048431" s="6"/>
      <c r="WCR1048431" s="6"/>
      <c r="WCS1048431" s="6"/>
      <c r="WCT1048431" s="6"/>
      <c r="WCU1048431" s="6"/>
      <c r="WCV1048431" s="6"/>
      <c r="WCW1048431" s="6"/>
      <c r="WCX1048431" s="6"/>
      <c r="WCY1048431" s="6"/>
      <c r="WCZ1048431" s="6"/>
      <c r="WDA1048431" s="6"/>
      <c r="WDB1048431" s="6"/>
      <c r="WDC1048431" s="6"/>
      <c r="WDD1048431" s="6"/>
      <c r="WDE1048431" s="6"/>
      <c r="WDF1048431" s="6"/>
      <c r="WDG1048431" s="6"/>
      <c r="WDH1048431" s="6"/>
      <c r="WDI1048431" s="6"/>
      <c r="WDJ1048431" s="6"/>
      <c r="WDK1048431" s="6"/>
      <c r="WDL1048431" s="6"/>
      <c r="WDM1048431" s="6"/>
      <c r="WDN1048431" s="6"/>
      <c r="WDO1048431" s="6"/>
      <c r="WDP1048431" s="6"/>
      <c r="WDQ1048431" s="6"/>
      <c r="WDR1048431" s="6"/>
      <c r="WDS1048431" s="6"/>
      <c r="WDT1048431" s="6"/>
      <c r="WDU1048431" s="6"/>
      <c r="WDV1048431" s="6"/>
      <c r="WDW1048431" s="6"/>
      <c r="WDX1048431" s="6"/>
      <c r="WDY1048431" s="6"/>
      <c r="WDZ1048431" s="6"/>
      <c r="WEA1048431" s="6"/>
      <c r="WEB1048431" s="6"/>
      <c r="WEC1048431" s="6"/>
      <c r="WED1048431" s="6"/>
      <c r="WEE1048431" s="6"/>
      <c r="WEF1048431" s="6"/>
      <c r="WEG1048431" s="6"/>
      <c r="WEH1048431" s="6"/>
      <c r="WEI1048431" s="6"/>
      <c r="WEJ1048431" s="6"/>
      <c r="WEK1048431" s="6"/>
      <c r="WEL1048431" s="6"/>
      <c r="WEM1048431" s="6"/>
      <c r="WEN1048431" s="6"/>
      <c r="WEO1048431" s="6"/>
      <c r="WEP1048431" s="6"/>
      <c r="WEQ1048431" s="6"/>
      <c r="WER1048431" s="6"/>
      <c r="WES1048431" s="6"/>
      <c r="WET1048431" s="6"/>
      <c r="WEU1048431" s="6"/>
      <c r="WEV1048431" s="6"/>
      <c r="WEW1048431" s="6"/>
      <c r="WEX1048431" s="6"/>
      <c r="WEY1048431" s="6"/>
      <c r="WEZ1048431" s="6"/>
      <c r="WFA1048431" s="6"/>
      <c r="WFB1048431" s="6"/>
      <c r="WFC1048431" s="6"/>
      <c r="WFD1048431" s="6"/>
      <c r="WFE1048431" s="6"/>
      <c r="WFF1048431" s="6"/>
      <c r="WFG1048431" s="6"/>
      <c r="WFH1048431" s="6"/>
      <c r="WFI1048431" s="6"/>
      <c r="WFJ1048431" s="6"/>
      <c r="WFK1048431" s="6"/>
      <c r="WFL1048431" s="6"/>
      <c r="WFM1048431" s="6"/>
      <c r="WFN1048431" s="6"/>
      <c r="WFO1048431" s="6"/>
      <c r="WFP1048431" s="6"/>
      <c r="WFQ1048431" s="6"/>
      <c r="WFR1048431" s="6"/>
      <c r="WFS1048431" s="6"/>
      <c r="WFT1048431" s="6"/>
      <c r="WFU1048431" s="6"/>
      <c r="WFV1048431" s="6"/>
      <c r="WFW1048431" s="6"/>
      <c r="WFX1048431" s="6"/>
      <c r="WFY1048431" s="6"/>
      <c r="WFZ1048431" s="6"/>
      <c r="WGA1048431" s="6"/>
      <c r="WGB1048431" s="6"/>
      <c r="WGC1048431" s="6"/>
      <c r="WGD1048431" s="6"/>
      <c r="WGE1048431" s="6"/>
      <c r="WGF1048431" s="6"/>
      <c r="WGG1048431" s="6"/>
      <c r="WGH1048431" s="6"/>
      <c r="WGI1048431" s="6"/>
      <c r="WGJ1048431" s="6"/>
      <c r="WGK1048431" s="6"/>
      <c r="WGL1048431" s="6"/>
      <c r="WGM1048431" s="6"/>
      <c r="WGN1048431" s="6"/>
      <c r="WGO1048431" s="6"/>
      <c r="WGP1048431" s="6"/>
      <c r="WGQ1048431" s="6"/>
      <c r="WGR1048431" s="6"/>
      <c r="WGS1048431" s="6"/>
      <c r="WGT1048431" s="6"/>
      <c r="WGU1048431" s="6"/>
      <c r="WGV1048431" s="6"/>
      <c r="WGW1048431" s="6"/>
      <c r="WGX1048431" s="6"/>
      <c r="WGY1048431" s="6"/>
      <c r="WGZ1048431" s="6"/>
      <c r="WHA1048431" s="6"/>
      <c r="WHB1048431" s="6"/>
      <c r="WHC1048431" s="6"/>
      <c r="WHD1048431" s="6"/>
      <c r="WHE1048431" s="6"/>
      <c r="WHF1048431" s="6"/>
      <c r="WHG1048431" s="6"/>
      <c r="WHH1048431" s="6"/>
      <c r="WHI1048431" s="6"/>
      <c r="WHJ1048431" s="6"/>
      <c r="WHK1048431" s="6"/>
      <c r="WHL1048431" s="6"/>
      <c r="WHM1048431" s="6"/>
      <c r="WHN1048431" s="6"/>
      <c r="WHO1048431" s="6"/>
      <c r="WHP1048431" s="6"/>
      <c r="WHQ1048431" s="6"/>
      <c r="WHR1048431" s="6"/>
      <c r="WHS1048431" s="6"/>
      <c r="WHT1048431" s="6"/>
      <c r="WHU1048431" s="6"/>
      <c r="WHV1048431" s="6"/>
      <c r="WHW1048431" s="6"/>
      <c r="WHX1048431" s="6"/>
      <c r="WHY1048431" s="6"/>
      <c r="WHZ1048431" s="6"/>
      <c r="WIA1048431" s="6"/>
      <c r="WIB1048431" s="6"/>
      <c r="WIC1048431" s="6"/>
      <c r="WID1048431" s="6"/>
      <c r="WIE1048431" s="6"/>
      <c r="WIF1048431" s="6"/>
      <c r="WIG1048431" s="6"/>
      <c r="WIH1048431" s="6"/>
      <c r="WII1048431" s="6"/>
      <c r="WIJ1048431" s="6"/>
      <c r="WIK1048431" s="6"/>
      <c r="WIL1048431" s="6"/>
      <c r="WIM1048431" s="6"/>
      <c r="WIN1048431" s="6"/>
      <c r="WIO1048431" s="6"/>
      <c r="WIP1048431" s="6"/>
      <c r="WIQ1048431" s="6"/>
      <c r="WIR1048431" s="6"/>
      <c r="WIS1048431" s="6"/>
      <c r="WIT1048431" s="6"/>
      <c r="WIU1048431" s="6"/>
      <c r="WIV1048431" s="6"/>
      <c r="WIW1048431" s="6"/>
      <c r="WIX1048431" s="6"/>
      <c r="WIY1048431" s="6"/>
      <c r="WIZ1048431" s="6"/>
      <c r="WJA1048431" s="6"/>
      <c r="WJB1048431" s="6"/>
      <c r="WJC1048431" s="6"/>
      <c r="WJD1048431" s="6"/>
      <c r="WJE1048431" s="6"/>
      <c r="WJF1048431" s="6"/>
      <c r="WJG1048431" s="6"/>
      <c r="WJH1048431" s="6"/>
      <c r="WJI1048431" s="6"/>
      <c r="WJJ1048431" s="6"/>
      <c r="WJK1048431" s="6"/>
      <c r="WJL1048431" s="6"/>
      <c r="WJM1048431" s="6"/>
      <c r="WJN1048431" s="6"/>
      <c r="WJO1048431" s="6"/>
      <c r="WJP1048431" s="6"/>
      <c r="WJQ1048431" s="6"/>
      <c r="WJR1048431" s="6"/>
      <c r="WJS1048431" s="6"/>
      <c r="WJT1048431" s="6"/>
      <c r="WJU1048431" s="6"/>
      <c r="WJV1048431" s="6"/>
      <c r="WJW1048431" s="6"/>
      <c r="WJX1048431" s="6"/>
      <c r="WJY1048431" s="6"/>
      <c r="WJZ1048431" s="6"/>
      <c r="WKA1048431" s="6"/>
      <c r="WKB1048431" s="6"/>
      <c r="WKC1048431" s="6"/>
      <c r="WKD1048431" s="6"/>
      <c r="WKE1048431" s="6"/>
      <c r="WKF1048431" s="6"/>
      <c r="WKG1048431" s="6"/>
      <c r="WKH1048431" s="6"/>
      <c r="WKI1048431" s="6"/>
      <c r="WKJ1048431" s="6"/>
      <c r="WKK1048431" s="6"/>
      <c r="WKL1048431" s="6"/>
      <c r="WKM1048431" s="6"/>
      <c r="WKN1048431" s="6"/>
      <c r="WKO1048431" s="6"/>
      <c r="WKP1048431" s="6"/>
      <c r="WKQ1048431" s="6"/>
      <c r="WKR1048431" s="6"/>
      <c r="WKS1048431" s="6"/>
      <c r="WKT1048431" s="6"/>
      <c r="WKU1048431" s="6"/>
      <c r="WKV1048431" s="6"/>
      <c r="WKW1048431" s="6"/>
      <c r="WKX1048431" s="6"/>
      <c r="WKY1048431" s="6"/>
      <c r="WKZ1048431" s="6"/>
      <c r="WLA1048431" s="6"/>
      <c r="WLB1048431" s="6"/>
      <c r="WLC1048431" s="6"/>
      <c r="WLD1048431" s="6"/>
      <c r="WLE1048431" s="6"/>
      <c r="WLF1048431" s="6"/>
      <c r="WLG1048431" s="6"/>
      <c r="WLH1048431" s="6"/>
      <c r="WLI1048431" s="6"/>
      <c r="WLJ1048431" s="6"/>
      <c r="WLK1048431" s="6"/>
      <c r="WLL1048431" s="6"/>
      <c r="WLM1048431" s="6"/>
      <c r="WLN1048431" s="6"/>
      <c r="WLO1048431" s="6"/>
      <c r="WLP1048431" s="6"/>
      <c r="WLQ1048431" s="6"/>
      <c r="WLR1048431" s="6"/>
      <c r="WLS1048431" s="6"/>
      <c r="WLT1048431" s="6"/>
      <c r="WLU1048431" s="6"/>
      <c r="WLV1048431" s="6"/>
      <c r="WLW1048431" s="6"/>
      <c r="WLX1048431" s="6"/>
      <c r="WLY1048431" s="6"/>
      <c r="WLZ1048431" s="6"/>
      <c r="WMA1048431" s="6"/>
      <c r="WMB1048431" s="6"/>
      <c r="WMC1048431" s="6"/>
      <c r="WMD1048431" s="6"/>
      <c r="WME1048431" s="6"/>
      <c r="WMF1048431" s="6"/>
      <c r="WMG1048431" s="6"/>
      <c r="WMH1048431" s="6"/>
      <c r="WMI1048431" s="6"/>
      <c r="WMJ1048431" s="6"/>
      <c r="WMK1048431" s="6"/>
      <c r="WML1048431" s="6"/>
      <c r="WMM1048431" s="6"/>
      <c r="WMN1048431" s="6"/>
      <c r="WMO1048431" s="6"/>
      <c r="WMP1048431" s="6"/>
      <c r="WMQ1048431" s="6"/>
      <c r="WMR1048431" s="6"/>
      <c r="WMS1048431" s="6"/>
      <c r="WMT1048431" s="6"/>
      <c r="WMU1048431" s="6"/>
      <c r="WMV1048431" s="6"/>
      <c r="WMW1048431" s="6"/>
      <c r="WMX1048431" s="6"/>
      <c r="WMY1048431" s="6"/>
      <c r="WMZ1048431" s="6"/>
      <c r="WNA1048431" s="6"/>
      <c r="WNB1048431" s="6"/>
      <c r="WNC1048431" s="6"/>
      <c r="WND1048431" s="6"/>
      <c r="WNE1048431" s="6"/>
      <c r="WNF1048431" s="6"/>
      <c r="WNG1048431" s="6"/>
      <c r="WNH1048431" s="6"/>
      <c r="WNI1048431" s="6"/>
      <c r="WNJ1048431" s="6"/>
      <c r="WNK1048431" s="6"/>
      <c r="WNL1048431" s="6"/>
      <c r="WNM1048431" s="6"/>
      <c r="WNN1048431" s="6"/>
      <c r="WNO1048431" s="6"/>
      <c r="WNP1048431" s="6"/>
      <c r="WNQ1048431" s="6"/>
      <c r="WNR1048431" s="6"/>
      <c r="WNS1048431" s="6"/>
      <c r="WNT1048431" s="6"/>
      <c r="WNU1048431" s="6"/>
      <c r="WNV1048431" s="6"/>
      <c r="WNW1048431" s="6"/>
      <c r="WNX1048431" s="6"/>
      <c r="WNY1048431" s="6"/>
      <c r="WNZ1048431" s="6"/>
      <c r="WOA1048431" s="6"/>
      <c r="WOB1048431" s="6"/>
      <c r="WOC1048431" s="6"/>
      <c r="WOD1048431" s="6"/>
      <c r="WOE1048431" s="6"/>
      <c r="WOF1048431" s="6"/>
      <c r="WOG1048431" s="6"/>
      <c r="WOH1048431" s="6"/>
      <c r="WOI1048431" s="6"/>
      <c r="WOJ1048431" s="6"/>
      <c r="WOK1048431" s="6"/>
      <c r="WOL1048431" s="6"/>
      <c r="WOM1048431" s="6"/>
      <c r="WON1048431" s="6"/>
      <c r="WOO1048431" s="6"/>
      <c r="WOP1048431" s="6"/>
      <c r="WOQ1048431" s="6"/>
      <c r="WOR1048431" s="6"/>
      <c r="WOS1048431" s="6"/>
      <c r="WOT1048431" s="6"/>
      <c r="WOU1048431" s="6"/>
      <c r="WOV1048431" s="6"/>
      <c r="WOW1048431" s="6"/>
      <c r="WOX1048431" s="6"/>
      <c r="WOY1048431" s="6"/>
      <c r="WOZ1048431" s="6"/>
      <c r="WPA1048431" s="6"/>
      <c r="WPB1048431" s="6"/>
      <c r="WPC1048431" s="6"/>
      <c r="WPD1048431" s="6"/>
      <c r="WPE1048431" s="6"/>
      <c r="WPF1048431" s="6"/>
      <c r="WPG1048431" s="6"/>
      <c r="WPH1048431" s="6"/>
      <c r="WPI1048431" s="6"/>
      <c r="WPJ1048431" s="6"/>
      <c r="WPK1048431" s="6"/>
      <c r="WPL1048431" s="6"/>
      <c r="WPM1048431" s="6"/>
      <c r="WPN1048431" s="6"/>
      <c r="WPO1048431" s="6"/>
      <c r="WPP1048431" s="6"/>
      <c r="WPQ1048431" s="6"/>
      <c r="WPR1048431" s="6"/>
      <c r="WPS1048431" s="6"/>
      <c r="WPT1048431" s="6"/>
      <c r="WPU1048431" s="6"/>
      <c r="WPV1048431" s="6"/>
      <c r="WPW1048431" s="6"/>
      <c r="WPX1048431" s="6"/>
      <c r="WPY1048431" s="6"/>
      <c r="WPZ1048431" s="6"/>
      <c r="WQA1048431" s="6"/>
      <c r="WQB1048431" s="6"/>
      <c r="WQC1048431" s="6"/>
      <c r="WQD1048431" s="6"/>
      <c r="WQE1048431" s="6"/>
      <c r="WQF1048431" s="6"/>
      <c r="WQG1048431" s="6"/>
      <c r="WQH1048431" s="6"/>
      <c r="WQI1048431" s="6"/>
      <c r="WQJ1048431" s="6"/>
      <c r="WQK1048431" s="6"/>
      <c r="WQL1048431" s="6"/>
      <c r="WQM1048431" s="6"/>
      <c r="WQN1048431" s="6"/>
      <c r="WQO1048431" s="6"/>
      <c r="WQP1048431" s="6"/>
      <c r="WQQ1048431" s="6"/>
      <c r="WQR1048431" s="6"/>
      <c r="WQS1048431" s="6"/>
      <c r="WQT1048431" s="6"/>
      <c r="WQU1048431" s="6"/>
      <c r="WQV1048431" s="6"/>
      <c r="WQW1048431" s="6"/>
      <c r="WQX1048431" s="6"/>
      <c r="WQY1048431" s="6"/>
      <c r="WQZ1048431" s="6"/>
      <c r="WRA1048431" s="6"/>
      <c r="WRB1048431" s="6"/>
      <c r="WRC1048431" s="6"/>
      <c r="WRD1048431" s="6"/>
      <c r="WRE1048431" s="6"/>
      <c r="WRF1048431" s="6"/>
      <c r="WRG1048431" s="6"/>
      <c r="WRH1048431" s="6"/>
      <c r="WRI1048431" s="6"/>
      <c r="WRJ1048431" s="6"/>
      <c r="WRK1048431" s="6"/>
      <c r="WRL1048431" s="6"/>
      <c r="WRM1048431" s="6"/>
      <c r="WRN1048431" s="6"/>
      <c r="WRO1048431" s="6"/>
      <c r="WRP1048431" s="6"/>
      <c r="WRQ1048431" s="6"/>
      <c r="WRR1048431" s="6"/>
      <c r="WRS1048431" s="6"/>
      <c r="WRT1048431" s="6"/>
      <c r="WRU1048431" s="6"/>
      <c r="WRV1048431" s="6"/>
      <c r="WRW1048431" s="6"/>
      <c r="WRX1048431" s="6"/>
      <c r="WRY1048431" s="6"/>
      <c r="WRZ1048431" s="6"/>
      <c r="WSA1048431" s="6"/>
      <c r="WSB1048431" s="6"/>
      <c r="WSC1048431" s="6"/>
      <c r="WSD1048431" s="6"/>
      <c r="WSE1048431" s="6"/>
      <c r="WSF1048431" s="6"/>
      <c r="WSG1048431" s="6"/>
      <c r="WSH1048431" s="6"/>
      <c r="WSI1048431" s="6"/>
      <c r="WSJ1048431" s="6"/>
      <c r="WSK1048431" s="6"/>
      <c r="WSL1048431" s="6"/>
      <c r="WSM1048431" s="6"/>
      <c r="WSN1048431" s="6"/>
      <c r="WSO1048431" s="6"/>
      <c r="WSP1048431" s="6"/>
      <c r="WSQ1048431" s="6"/>
      <c r="WSR1048431" s="6"/>
      <c r="WSS1048431" s="6"/>
      <c r="WST1048431" s="6"/>
      <c r="WSU1048431" s="6"/>
      <c r="WSV1048431" s="6"/>
      <c r="WSW1048431" s="6"/>
      <c r="WSX1048431" s="6"/>
      <c r="WSY1048431" s="6"/>
      <c r="WSZ1048431" s="6"/>
      <c r="WTA1048431" s="6"/>
      <c r="WTB1048431" s="6"/>
      <c r="WTC1048431" s="6"/>
      <c r="WTD1048431" s="6"/>
      <c r="WTE1048431" s="6"/>
      <c r="WTF1048431" s="6"/>
      <c r="WTG1048431" s="6"/>
      <c r="WTH1048431" s="6"/>
      <c r="WTI1048431" s="6"/>
      <c r="WTJ1048431" s="6"/>
      <c r="WTK1048431" s="6"/>
      <c r="WTL1048431" s="6"/>
      <c r="WTM1048431" s="6"/>
      <c r="WTN1048431" s="6"/>
      <c r="WTO1048431" s="6"/>
      <c r="WTP1048431" s="6"/>
      <c r="WTQ1048431" s="6"/>
      <c r="WTR1048431" s="6"/>
      <c r="WTS1048431" s="6"/>
      <c r="WTT1048431" s="6"/>
      <c r="WTU1048431" s="6"/>
      <c r="WTV1048431" s="6"/>
      <c r="WTW1048431" s="6"/>
      <c r="WTX1048431" s="6"/>
      <c r="WTY1048431" s="6"/>
      <c r="WTZ1048431" s="6"/>
      <c r="WUA1048431" s="6"/>
      <c r="WUB1048431" s="6"/>
      <c r="WUC1048431" s="6"/>
      <c r="WUD1048431" s="6"/>
      <c r="WUE1048431" s="6"/>
      <c r="WUF1048431" s="6"/>
      <c r="WUG1048431" s="6"/>
      <c r="WUH1048431" s="6"/>
      <c r="WUI1048431" s="6"/>
      <c r="WUJ1048431" s="6"/>
      <c r="WUK1048431" s="6"/>
      <c r="WUL1048431" s="6"/>
      <c r="WUM1048431" s="6"/>
      <c r="WUN1048431" s="6"/>
      <c r="WUO1048431" s="6"/>
      <c r="WUP1048431" s="6"/>
      <c r="WUQ1048431" s="6"/>
      <c r="WUR1048431" s="6"/>
      <c r="WUS1048431" s="6"/>
      <c r="WUT1048431" s="6"/>
      <c r="WUU1048431" s="6"/>
      <c r="WUV1048431" s="6"/>
      <c r="WUW1048431" s="6"/>
      <c r="WUX1048431" s="6"/>
      <c r="WUY1048431" s="6"/>
      <c r="WUZ1048431" s="6"/>
      <c r="WVA1048431" s="6"/>
      <c r="WVB1048431" s="6"/>
      <c r="WVC1048431" s="6"/>
      <c r="WVD1048431" s="6"/>
      <c r="WVE1048431" s="6"/>
      <c r="WVF1048431" s="6"/>
      <c r="WVG1048431" s="6"/>
      <c r="WVH1048431" s="6"/>
      <c r="WVI1048431" s="6"/>
      <c r="WVJ1048431" s="6"/>
      <c r="WVK1048431" s="6"/>
      <c r="WVL1048431" s="6"/>
      <c r="WVM1048431" s="6"/>
      <c r="WVN1048431" s="6"/>
      <c r="WVO1048431" s="6"/>
      <c r="WVP1048431" s="6"/>
      <c r="WVQ1048431" s="6"/>
      <c r="WVR1048431" s="6"/>
      <c r="WVS1048431" s="6"/>
      <c r="WVT1048431" s="6"/>
      <c r="WVU1048431" s="6"/>
      <c r="WVV1048431" s="6"/>
      <c r="WVW1048431" s="6"/>
      <c r="WVX1048431" s="6"/>
      <c r="WVY1048431" s="6"/>
      <c r="WVZ1048431" s="6"/>
      <c r="WWA1048431" s="6"/>
      <c r="WWB1048431" s="6"/>
      <c r="WWC1048431" s="6"/>
      <c r="WWD1048431" s="6"/>
      <c r="WWE1048431" s="6"/>
      <c r="WWF1048431" s="6"/>
      <c r="WWG1048431" s="6"/>
      <c r="WWH1048431" s="6"/>
      <c r="WWI1048431" s="6"/>
      <c r="WWJ1048431" s="6"/>
      <c r="WWK1048431" s="6"/>
      <c r="WWL1048431" s="6"/>
      <c r="WWM1048431" s="6"/>
      <c r="WWN1048431" s="6"/>
      <c r="WWO1048431" s="6"/>
      <c r="WWP1048431" s="6"/>
      <c r="WWQ1048431" s="6"/>
      <c r="WWR1048431" s="6"/>
      <c r="WWS1048431" s="6"/>
      <c r="WWT1048431" s="6"/>
      <c r="WWU1048431" s="6"/>
      <c r="WWV1048431" s="6"/>
      <c r="WWW1048431" s="6"/>
      <c r="WWX1048431" s="6"/>
      <c r="WWY1048431" s="6"/>
      <c r="WWZ1048431" s="6"/>
      <c r="WXA1048431" s="6"/>
      <c r="WXB1048431" s="6"/>
      <c r="WXC1048431" s="6"/>
      <c r="WXD1048431" s="6"/>
      <c r="WXE1048431" s="6"/>
      <c r="WXF1048431" s="6"/>
      <c r="WXG1048431" s="6"/>
      <c r="WXH1048431" s="6"/>
      <c r="WXI1048431" s="6"/>
      <c r="WXJ1048431" s="6"/>
      <c r="WXK1048431" s="6"/>
      <c r="WXL1048431" s="6"/>
      <c r="WXM1048431" s="6"/>
      <c r="WXN1048431" s="6"/>
      <c r="WXO1048431" s="6"/>
      <c r="WXP1048431" s="6"/>
      <c r="WXQ1048431" s="6"/>
      <c r="WXR1048431" s="6"/>
      <c r="WXS1048431" s="6"/>
      <c r="WXT1048431" s="6"/>
      <c r="WXU1048431" s="6"/>
      <c r="WXV1048431" s="6"/>
      <c r="WXW1048431" s="6"/>
      <c r="WXX1048431" s="6"/>
      <c r="WXY1048431" s="6"/>
      <c r="WXZ1048431" s="6"/>
      <c r="WYA1048431" s="6"/>
      <c r="WYB1048431" s="6"/>
      <c r="WYC1048431" s="6"/>
      <c r="WYD1048431" s="6"/>
      <c r="WYE1048431" s="6"/>
      <c r="WYF1048431" s="6"/>
      <c r="WYG1048431" s="6"/>
      <c r="WYH1048431" s="6"/>
      <c r="WYI1048431" s="6"/>
      <c r="WYJ1048431" s="6"/>
      <c r="WYK1048431" s="6"/>
      <c r="WYL1048431" s="6"/>
      <c r="WYM1048431" s="6"/>
      <c r="WYN1048431" s="6"/>
      <c r="WYO1048431" s="6"/>
      <c r="WYP1048431" s="6"/>
      <c r="WYQ1048431" s="6"/>
      <c r="WYR1048431" s="6"/>
      <c r="WYS1048431" s="6"/>
      <c r="WYT1048431" s="6"/>
      <c r="WYU1048431" s="6"/>
      <c r="WYV1048431" s="6"/>
      <c r="WYW1048431" s="6"/>
      <c r="WYX1048431" s="6"/>
      <c r="WYY1048431" s="6"/>
      <c r="WYZ1048431" s="6"/>
      <c r="WZA1048431" s="6"/>
      <c r="WZB1048431" s="6"/>
      <c r="WZC1048431" s="6"/>
      <c r="WZD1048431" s="6"/>
      <c r="WZE1048431" s="6"/>
      <c r="WZF1048431" s="6"/>
      <c r="WZG1048431" s="6"/>
      <c r="WZH1048431" s="6"/>
      <c r="WZI1048431" s="6"/>
      <c r="WZJ1048431" s="6"/>
      <c r="WZK1048431" s="6"/>
      <c r="WZL1048431" s="6"/>
      <c r="WZM1048431" s="6"/>
      <c r="WZN1048431" s="6"/>
      <c r="WZO1048431" s="6"/>
      <c r="WZP1048431" s="6"/>
      <c r="WZQ1048431" s="6"/>
      <c r="WZR1048431" s="6"/>
      <c r="WZS1048431" s="6"/>
      <c r="WZT1048431" s="6"/>
      <c r="WZU1048431" s="6"/>
      <c r="WZV1048431" s="6"/>
      <c r="WZW1048431" s="6"/>
      <c r="WZX1048431" s="6"/>
      <c r="WZY1048431" s="6"/>
      <c r="WZZ1048431" s="6"/>
      <c r="XAA1048431" s="6"/>
      <c r="XAB1048431" s="6"/>
      <c r="XAC1048431" s="6"/>
      <c r="XAD1048431" s="6"/>
      <c r="XAE1048431" s="6"/>
      <c r="XAF1048431" s="6"/>
      <c r="XAG1048431" s="6"/>
      <c r="XAH1048431" s="6"/>
      <c r="XAI1048431" s="6"/>
      <c r="XAJ1048431" s="6"/>
      <c r="XAK1048431" s="6"/>
      <c r="XAL1048431" s="6"/>
      <c r="XAM1048431" s="6"/>
      <c r="XAN1048431" s="6"/>
      <c r="XAO1048431" s="6"/>
      <c r="XAP1048431" s="6"/>
      <c r="XAQ1048431" s="6"/>
      <c r="XAR1048431" s="6"/>
      <c r="XAS1048431" s="6"/>
      <c r="XAT1048431" s="6"/>
      <c r="XAU1048431" s="6"/>
      <c r="XAV1048431" s="6"/>
      <c r="XAW1048431" s="6"/>
      <c r="XAX1048431" s="6"/>
      <c r="XAY1048431" s="6"/>
      <c r="XAZ1048431" s="6"/>
      <c r="XBA1048431" s="6"/>
      <c r="XBB1048431" s="6"/>
      <c r="XBC1048431" s="6"/>
      <c r="XBD1048431" s="6"/>
      <c r="XBE1048431" s="6"/>
      <c r="XBF1048431" s="6"/>
      <c r="XBG1048431" s="6"/>
      <c r="XBH1048431" s="6"/>
      <c r="XBI1048431" s="6"/>
      <c r="XBJ1048431" s="6"/>
      <c r="XBK1048431" s="6"/>
      <c r="XBL1048431" s="6"/>
      <c r="XBM1048431" s="6"/>
      <c r="XBN1048431" s="6"/>
      <c r="XBO1048431" s="6"/>
      <c r="XBP1048431" s="6"/>
      <c r="XBQ1048431" s="6"/>
      <c r="XBR1048431" s="6"/>
      <c r="XBS1048431" s="6"/>
      <c r="XBT1048431" s="6"/>
      <c r="XBU1048431" s="6"/>
      <c r="XBV1048431" s="6"/>
      <c r="XBW1048431" s="6"/>
      <c r="XBX1048431" s="6"/>
      <c r="XBY1048431" s="6"/>
      <c r="XBZ1048431" s="6"/>
      <c r="XCA1048431" s="6"/>
      <c r="XCB1048431" s="6"/>
      <c r="XCC1048431" s="6"/>
      <c r="XCD1048431" s="6"/>
      <c r="XCE1048431" s="6"/>
      <c r="XCF1048431" s="6"/>
      <c r="XCG1048431" s="6"/>
      <c r="XCH1048431" s="6"/>
      <c r="XCI1048431" s="6"/>
      <c r="XCJ1048431" s="6"/>
      <c r="XCK1048431" s="6"/>
      <c r="XCL1048431" s="6"/>
      <c r="XCM1048431" s="6"/>
      <c r="XCN1048431" s="6"/>
      <c r="XCO1048431" s="6"/>
      <c r="XCP1048431" s="6"/>
      <c r="XCQ1048431" s="6"/>
      <c r="XCR1048431" s="6"/>
      <c r="XCS1048431" s="6"/>
      <c r="XCT1048431" s="6"/>
      <c r="XCU1048431" s="6"/>
      <c r="XCV1048431" s="6"/>
      <c r="XCW1048431" s="6"/>
      <c r="XCX1048431" s="6"/>
      <c r="XCY1048431" s="6"/>
      <c r="XCZ1048431" s="6"/>
      <c r="XDA1048431" s="6"/>
      <c r="XDB1048431" s="6"/>
      <c r="XDC1048431" s="6"/>
      <c r="XDD1048431" s="6"/>
      <c r="XDE1048431" s="6"/>
      <c r="XDF1048431" s="6"/>
      <c r="XDG1048431" s="6"/>
      <c r="XDH1048431" s="6"/>
      <c r="XDI1048431" s="6"/>
      <c r="XDJ1048431" s="6"/>
      <c r="XDK1048431" s="6"/>
      <c r="XDL1048431" s="6"/>
      <c r="XDM1048431" s="6"/>
      <c r="XDN1048431" s="6"/>
      <c r="XDO1048431" s="6"/>
      <c r="XDP1048431" s="6"/>
      <c r="XDQ1048431" s="6"/>
      <c r="XDR1048431" s="6"/>
      <c r="XDS1048431" s="6"/>
      <c r="XDT1048431" s="6"/>
      <c r="XDU1048431" s="6"/>
      <c r="XDV1048431" s="6"/>
      <c r="XDW1048431" s="6"/>
      <c r="XDX1048431" s="6"/>
      <c r="XDY1048431" s="6"/>
      <c r="XDZ1048431" s="6"/>
      <c r="XEA1048431" s="6"/>
      <c r="XEB1048431" s="6"/>
      <c r="XEC1048431" s="6"/>
      <c r="XED1048431" s="6"/>
      <c r="XEE1048431" s="6"/>
      <c r="XEF1048431" s="6"/>
    </row>
    <row r="1048432" s="5" customFormat="1" customHeight="1" spans="2:16360">
      <c r="B1048432" s="6"/>
      <c r="C1048432" s="6"/>
      <c r="D1048432" s="7"/>
      <c r="E1048432" s="7"/>
      <c r="F1048432" s="8"/>
      <c r="G1048432" s="7"/>
      <c r="H1048432" s="7"/>
      <c r="I1048432" s="7"/>
      <c r="J1048432" s="6"/>
      <c r="K1048432" s="6"/>
      <c r="L1048432" s="6"/>
      <c r="M1048432" s="6"/>
      <c r="N1048432" s="6"/>
      <c r="O1048432" s="6"/>
      <c r="P1048432" s="6"/>
      <c r="Q1048432" s="6"/>
      <c r="R1048432" s="6"/>
      <c r="S1048432" s="6"/>
      <c r="T1048432" s="6"/>
      <c r="U1048432" s="6"/>
      <c r="V1048432" s="6"/>
      <c r="W1048432" s="6"/>
      <c r="X1048432" s="6"/>
      <c r="Y1048432" s="6"/>
      <c r="Z1048432" s="6"/>
      <c r="AA1048432" s="6"/>
      <c r="AB1048432" s="6"/>
      <c r="AC1048432" s="6"/>
      <c r="AD1048432" s="6"/>
      <c r="AE1048432" s="6"/>
      <c r="AF1048432" s="6"/>
      <c r="AG1048432" s="6"/>
      <c r="AH1048432" s="6"/>
      <c r="AI1048432" s="6"/>
      <c r="AJ1048432" s="6"/>
      <c r="AK1048432" s="6"/>
      <c r="AL1048432" s="6"/>
      <c r="AM1048432" s="6"/>
      <c r="AN1048432" s="6"/>
      <c r="AO1048432" s="6"/>
      <c r="AP1048432" s="6"/>
      <c r="AQ1048432" s="6"/>
      <c r="AR1048432" s="6"/>
      <c r="AS1048432" s="6"/>
      <c r="AT1048432" s="6"/>
      <c r="AU1048432" s="6"/>
      <c r="AV1048432" s="6"/>
      <c r="AW1048432" s="6"/>
      <c r="AX1048432" s="6"/>
      <c r="AY1048432" s="6"/>
      <c r="AZ1048432" s="6"/>
      <c r="BA1048432" s="6"/>
      <c r="BB1048432" s="6"/>
      <c r="BC1048432" s="6"/>
      <c r="BD1048432" s="6"/>
      <c r="BE1048432" s="6"/>
      <c r="BF1048432" s="6"/>
      <c r="BG1048432" s="6"/>
      <c r="BH1048432" s="6"/>
      <c r="BI1048432" s="6"/>
      <c r="BJ1048432" s="6"/>
      <c r="BK1048432" s="6"/>
      <c r="BL1048432" s="6"/>
      <c r="BM1048432" s="6"/>
      <c r="BN1048432" s="6"/>
      <c r="BO1048432" s="6"/>
      <c r="BP1048432" s="6"/>
      <c r="BQ1048432" s="6"/>
      <c r="BR1048432" s="6"/>
      <c r="BS1048432" s="6"/>
      <c r="BT1048432" s="6"/>
      <c r="BU1048432" s="6"/>
      <c r="BV1048432" s="6"/>
      <c r="BW1048432" s="6"/>
      <c r="BX1048432" s="6"/>
      <c r="BY1048432" s="6"/>
      <c r="BZ1048432" s="6"/>
      <c r="CA1048432" s="6"/>
      <c r="CB1048432" s="6"/>
      <c r="CC1048432" s="6"/>
      <c r="CD1048432" s="6"/>
      <c r="CE1048432" s="6"/>
      <c r="CF1048432" s="6"/>
      <c r="CG1048432" s="6"/>
      <c r="CH1048432" s="6"/>
      <c r="CI1048432" s="6"/>
      <c r="CJ1048432" s="6"/>
      <c r="CK1048432" s="6"/>
      <c r="CL1048432" s="6"/>
      <c r="CM1048432" s="6"/>
      <c r="CN1048432" s="6"/>
      <c r="CO1048432" s="6"/>
      <c r="CP1048432" s="6"/>
      <c r="CQ1048432" s="6"/>
      <c r="CR1048432" s="6"/>
      <c r="CS1048432" s="6"/>
      <c r="CT1048432" s="6"/>
      <c r="CU1048432" s="6"/>
      <c r="CV1048432" s="6"/>
      <c r="CW1048432" s="6"/>
      <c r="CX1048432" s="6"/>
      <c r="CY1048432" s="6"/>
      <c r="CZ1048432" s="6"/>
      <c r="DA1048432" s="6"/>
      <c r="DB1048432" s="6"/>
      <c r="DC1048432" s="6"/>
      <c r="DD1048432" s="6"/>
      <c r="DE1048432" s="6"/>
      <c r="DF1048432" s="6"/>
      <c r="DG1048432" s="6"/>
      <c r="DH1048432" s="6"/>
      <c r="DI1048432" s="6"/>
      <c r="DJ1048432" s="6"/>
      <c r="DK1048432" s="6"/>
      <c r="DL1048432" s="6"/>
      <c r="DM1048432" s="6"/>
      <c r="DN1048432" s="6"/>
      <c r="DO1048432" s="6"/>
      <c r="DP1048432" s="6"/>
      <c r="DQ1048432" s="6"/>
      <c r="DR1048432" s="6"/>
      <c r="DS1048432" s="6"/>
      <c r="DT1048432" s="6"/>
      <c r="DU1048432" s="6"/>
      <c r="DV1048432" s="6"/>
      <c r="DW1048432" s="6"/>
      <c r="DX1048432" s="6"/>
      <c r="DY1048432" s="6"/>
      <c r="DZ1048432" s="6"/>
      <c r="EA1048432" s="6"/>
      <c r="EB1048432" s="6"/>
      <c r="EC1048432" s="6"/>
      <c r="ED1048432" s="6"/>
      <c r="EE1048432" s="6"/>
      <c r="EF1048432" s="6"/>
      <c r="EG1048432" s="6"/>
      <c r="EH1048432" s="6"/>
      <c r="EI1048432" s="6"/>
      <c r="EJ1048432" s="6"/>
      <c r="EK1048432" s="6"/>
      <c r="EL1048432" s="6"/>
      <c r="EM1048432" s="6"/>
      <c r="EN1048432" s="6"/>
      <c r="EO1048432" s="6"/>
      <c r="EP1048432" s="6"/>
      <c r="EQ1048432" s="6"/>
      <c r="ER1048432" s="6"/>
      <c r="ES1048432" s="6"/>
      <c r="ET1048432" s="6"/>
      <c r="EU1048432" s="6"/>
      <c r="EV1048432" s="6"/>
      <c r="EW1048432" s="6"/>
      <c r="EX1048432" s="6"/>
      <c r="EY1048432" s="6"/>
      <c r="EZ1048432" s="6"/>
      <c r="FA1048432" s="6"/>
      <c r="FB1048432" s="6"/>
      <c r="FC1048432" s="6"/>
      <c r="FD1048432" s="6"/>
      <c r="FE1048432" s="6"/>
      <c r="FF1048432" s="6"/>
      <c r="FG1048432" s="6"/>
      <c r="FH1048432" s="6"/>
      <c r="FI1048432" s="6"/>
      <c r="FJ1048432" s="6"/>
      <c r="FK1048432" s="6"/>
      <c r="FL1048432" s="6"/>
      <c r="FM1048432" s="6"/>
      <c r="FN1048432" s="6"/>
      <c r="FO1048432" s="6"/>
      <c r="FP1048432" s="6"/>
      <c r="FQ1048432" s="6"/>
      <c r="FR1048432" s="6"/>
      <c r="FS1048432" s="6"/>
      <c r="FT1048432" s="6"/>
      <c r="FU1048432" s="6"/>
      <c r="FV1048432" s="6"/>
      <c r="FW1048432" s="6"/>
      <c r="FX1048432" s="6"/>
      <c r="FY1048432" s="6"/>
      <c r="FZ1048432" s="6"/>
      <c r="GA1048432" s="6"/>
      <c r="GB1048432" s="6"/>
      <c r="GC1048432" s="6"/>
      <c r="GD1048432" s="6"/>
      <c r="GE1048432" s="6"/>
      <c r="GF1048432" s="6"/>
      <c r="GG1048432" s="6"/>
      <c r="GH1048432" s="6"/>
      <c r="GI1048432" s="6"/>
      <c r="GJ1048432" s="6"/>
      <c r="GK1048432" s="6"/>
      <c r="GL1048432" s="6"/>
      <c r="GM1048432" s="6"/>
      <c r="GN1048432" s="6"/>
      <c r="GO1048432" s="6"/>
      <c r="GP1048432" s="6"/>
      <c r="GQ1048432" s="6"/>
      <c r="GR1048432" s="6"/>
      <c r="GS1048432" s="6"/>
      <c r="GT1048432" s="6"/>
      <c r="GU1048432" s="6"/>
      <c r="GV1048432" s="6"/>
      <c r="GW1048432" s="6"/>
      <c r="GX1048432" s="6"/>
      <c r="GY1048432" s="6"/>
      <c r="GZ1048432" s="6"/>
      <c r="HA1048432" s="6"/>
      <c r="HB1048432" s="6"/>
      <c r="HC1048432" s="6"/>
      <c r="HD1048432" s="6"/>
      <c r="HE1048432" s="6"/>
      <c r="HF1048432" s="6"/>
      <c r="HG1048432" s="6"/>
      <c r="HH1048432" s="6"/>
      <c r="HI1048432" s="6"/>
      <c r="HJ1048432" s="6"/>
      <c r="HK1048432" s="6"/>
      <c r="HL1048432" s="6"/>
      <c r="HM1048432" s="6"/>
      <c r="HN1048432" s="6"/>
      <c r="HO1048432" s="6"/>
      <c r="HP1048432" s="6"/>
      <c r="HQ1048432" s="6"/>
      <c r="HR1048432" s="6"/>
      <c r="HS1048432" s="6"/>
      <c r="HT1048432" s="6"/>
      <c r="HU1048432" s="6"/>
      <c r="HV1048432" s="6"/>
      <c r="HW1048432" s="6"/>
      <c r="HX1048432" s="6"/>
      <c r="HY1048432" s="6"/>
      <c r="HZ1048432" s="6"/>
      <c r="IA1048432" s="6"/>
      <c r="IB1048432" s="6"/>
      <c r="IC1048432" s="6"/>
      <c r="ID1048432" s="6"/>
      <c r="IE1048432" s="6"/>
      <c r="IF1048432" s="6"/>
      <c r="IG1048432" s="6"/>
      <c r="IH1048432" s="6"/>
      <c r="II1048432" s="6"/>
      <c r="IJ1048432" s="6"/>
      <c r="IK1048432" s="6"/>
      <c r="IL1048432" s="6"/>
      <c r="IM1048432" s="6"/>
      <c r="IN1048432" s="6"/>
      <c r="IO1048432" s="6"/>
      <c r="IP1048432" s="6"/>
      <c r="IQ1048432" s="6"/>
      <c r="IR1048432" s="6"/>
      <c r="IS1048432" s="6"/>
      <c r="IT1048432" s="6"/>
      <c r="IU1048432" s="6"/>
      <c r="IV1048432" s="6"/>
      <c r="IW1048432" s="6"/>
      <c r="IX1048432" s="6"/>
      <c r="IY1048432" s="6"/>
      <c r="IZ1048432" s="6"/>
      <c r="JA1048432" s="6"/>
      <c r="JB1048432" s="6"/>
      <c r="JC1048432" s="6"/>
      <c r="JD1048432" s="6"/>
      <c r="JE1048432" s="6"/>
      <c r="JF1048432" s="6"/>
      <c r="JG1048432" s="6"/>
      <c r="JH1048432" s="6"/>
      <c r="JI1048432" s="6"/>
      <c r="JJ1048432" s="6"/>
      <c r="JK1048432" s="6"/>
      <c r="JL1048432" s="6"/>
      <c r="JM1048432" s="6"/>
      <c r="JN1048432" s="6"/>
      <c r="JO1048432" s="6"/>
      <c r="JP1048432" s="6"/>
      <c r="JQ1048432" s="6"/>
      <c r="JR1048432" s="6"/>
      <c r="JS1048432" s="6"/>
      <c r="JT1048432" s="6"/>
      <c r="JU1048432" s="6"/>
      <c r="JV1048432" s="6"/>
      <c r="JW1048432" s="6"/>
      <c r="JX1048432" s="6"/>
      <c r="JY1048432" s="6"/>
      <c r="JZ1048432" s="6"/>
      <c r="KA1048432" s="6"/>
      <c r="KB1048432" s="6"/>
      <c r="KC1048432" s="6"/>
      <c r="KD1048432" s="6"/>
      <c r="KE1048432" s="6"/>
      <c r="KF1048432" s="6"/>
      <c r="KG1048432" s="6"/>
      <c r="KH1048432" s="6"/>
      <c r="KI1048432" s="6"/>
      <c r="KJ1048432" s="6"/>
      <c r="KK1048432" s="6"/>
      <c r="KL1048432" s="6"/>
      <c r="KM1048432" s="6"/>
      <c r="KN1048432" s="6"/>
      <c r="KO1048432" s="6"/>
      <c r="KP1048432" s="6"/>
      <c r="KQ1048432" s="6"/>
      <c r="KR1048432" s="6"/>
      <c r="KS1048432" s="6"/>
      <c r="KT1048432" s="6"/>
      <c r="KU1048432" s="6"/>
      <c r="KV1048432" s="6"/>
      <c r="KW1048432" s="6"/>
      <c r="KX1048432" s="6"/>
      <c r="KY1048432" s="6"/>
      <c r="KZ1048432" s="6"/>
      <c r="LA1048432" s="6"/>
      <c r="LB1048432" s="6"/>
      <c r="LC1048432" s="6"/>
      <c r="LD1048432" s="6"/>
      <c r="LE1048432" s="6"/>
      <c r="LF1048432" s="6"/>
      <c r="LG1048432" s="6"/>
      <c r="LH1048432" s="6"/>
      <c r="LI1048432" s="6"/>
      <c r="LJ1048432" s="6"/>
      <c r="LK1048432" s="6"/>
      <c r="LL1048432" s="6"/>
      <c r="LM1048432" s="6"/>
      <c r="LN1048432" s="6"/>
      <c r="LO1048432" s="6"/>
      <c r="LP1048432" s="6"/>
      <c r="LQ1048432" s="6"/>
      <c r="LR1048432" s="6"/>
      <c r="LS1048432" s="6"/>
      <c r="LT1048432" s="6"/>
      <c r="LU1048432" s="6"/>
      <c r="LV1048432" s="6"/>
      <c r="LW1048432" s="6"/>
      <c r="LX1048432" s="6"/>
      <c r="LY1048432" s="6"/>
      <c r="LZ1048432" s="6"/>
      <c r="MA1048432" s="6"/>
      <c r="MB1048432" s="6"/>
      <c r="MC1048432" s="6"/>
      <c r="MD1048432" s="6"/>
      <c r="ME1048432" s="6"/>
      <c r="MF1048432" s="6"/>
      <c r="MG1048432" s="6"/>
      <c r="MH1048432" s="6"/>
      <c r="MI1048432" s="6"/>
      <c r="MJ1048432" s="6"/>
      <c r="MK1048432" s="6"/>
      <c r="ML1048432" s="6"/>
      <c r="MM1048432" s="6"/>
      <c r="MN1048432" s="6"/>
      <c r="MO1048432" s="6"/>
      <c r="MP1048432" s="6"/>
      <c r="MQ1048432" s="6"/>
      <c r="MR1048432" s="6"/>
      <c r="MS1048432" s="6"/>
      <c r="MT1048432" s="6"/>
      <c r="MU1048432" s="6"/>
      <c r="MV1048432" s="6"/>
      <c r="MW1048432" s="6"/>
      <c r="MX1048432" s="6"/>
      <c r="MY1048432" s="6"/>
      <c r="MZ1048432" s="6"/>
      <c r="NA1048432" s="6"/>
      <c r="NB1048432" s="6"/>
      <c r="NC1048432" s="6"/>
      <c r="ND1048432" s="6"/>
      <c r="NE1048432" s="6"/>
      <c r="NF1048432" s="6"/>
      <c r="NG1048432" s="6"/>
      <c r="NH1048432" s="6"/>
      <c r="NI1048432" s="6"/>
      <c r="NJ1048432" s="6"/>
      <c r="NK1048432" s="6"/>
      <c r="NL1048432" s="6"/>
      <c r="NM1048432" s="6"/>
      <c r="NN1048432" s="6"/>
      <c r="NO1048432" s="6"/>
      <c r="NP1048432" s="6"/>
      <c r="NQ1048432" s="6"/>
      <c r="NR1048432" s="6"/>
      <c r="NS1048432" s="6"/>
      <c r="NT1048432" s="6"/>
      <c r="NU1048432" s="6"/>
      <c r="NV1048432" s="6"/>
      <c r="NW1048432" s="6"/>
      <c r="NX1048432" s="6"/>
      <c r="NY1048432" s="6"/>
      <c r="NZ1048432" s="6"/>
      <c r="OA1048432" s="6"/>
      <c r="OB1048432" s="6"/>
      <c r="OC1048432" s="6"/>
      <c r="OD1048432" s="6"/>
      <c r="OE1048432" s="6"/>
      <c r="OF1048432" s="6"/>
      <c r="OG1048432" s="6"/>
      <c r="OH1048432" s="6"/>
      <c r="OI1048432" s="6"/>
      <c r="OJ1048432" s="6"/>
      <c r="OK1048432" s="6"/>
      <c r="OL1048432" s="6"/>
      <c r="OM1048432" s="6"/>
      <c r="ON1048432" s="6"/>
      <c r="OO1048432" s="6"/>
      <c r="OP1048432" s="6"/>
      <c r="OQ1048432" s="6"/>
      <c r="OR1048432" s="6"/>
      <c r="OS1048432" s="6"/>
      <c r="OT1048432" s="6"/>
      <c r="OU1048432" s="6"/>
      <c r="OV1048432" s="6"/>
      <c r="OW1048432" s="6"/>
      <c r="OX1048432" s="6"/>
      <c r="OY1048432" s="6"/>
      <c r="OZ1048432" s="6"/>
      <c r="PA1048432" s="6"/>
      <c r="PB1048432" s="6"/>
      <c r="PC1048432" s="6"/>
      <c r="PD1048432" s="6"/>
      <c r="PE1048432" s="6"/>
      <c r="PF1048432" s="6"/>
      <c r="PG1048432" s="6"/>
      <c r="PH1048432" s="6"/>
      <c r="PI1048432" s="6"/>
      <c r="PJ1048432" s="6"/>
      <c r="PK1048432" s="6"/>
      <c r="PL1048432" s="6"/>
      <c r="PM1048432" s="6"/>
      <c r="PN1048432" s="6"/>
      <c r="PO1048432" s="6"/>
      <c r="PP1048432" s="6"/>
      <c r="PQ1048432" s="6"/>
      <c r="PR1048432" s="6"/>
      <c r="PS1048432" s="6"/>
      <c r="PT1048432" s="6"/>
      <c r="PU1048432" s="6"/>
      <c r="PV1048432" s="6"/>
      <c r="PW1048432" s="6"/>
      <c r="PX1048432" s="6"/>
      <c r="PY1048432" s="6"/>
      <c r="PZ1048432" s="6"/>
      <c r="QA1048432" s="6"/>
      <c r="QB1048432" s="6"/>
      <c r="QC1048432" s="6"/>
      <c r="QD1048432" s="6"/>
      <c r="QE1048432" s="6"/>
      <c r="QF1048432" s="6"/>
      <c r="QG1048432" s="6"/>
      <c r="QH1048432" s="6"/>
      <c r="QI1048432" s="6"/>
      <c r="QJ1048432" s="6"/>
      <c r="QK1048432" s="6"/>
      <c r="QL1048432" s="6"/>
      <c r="QM1048432" s="6"/>
      <c r="QN1048432" s="6"/>
      <c r="QO1048432" s="6"/>
      <c r="QP1048432" s="6"/>
      <c r="QQ1048432" s="6"/>
      <c r="QR1048432" s="6"/>
      <c r="QS1048432" s="6"/>
      <c r="QT1048432" s="6"/>
      <c r="QU1048432" s="6"/>
      <c r="QV1048432" s="6"/>
      <c r="QW1048432" s="6"/>
      <c r="QX1048432" s="6"/>
      <c r="QY1048432" s="6"/>
      <c r="QZ1048432" s="6"/>
      <c r="RA1048432" s="6"/>
      <c r="RB1048432" s="6"/>
      <c r="RC1048432" s="6"/>
      <c r="RD1048432" s="6"/>
      <c r="RE1048432" s="6"/>
      <c r="RF1048432" s="6"/>
      <c r="RG1048432" s="6"/>
      <c r="RH1048432" s="6"/>
      <c r="RI1048432" s="6"/>
      <c r="RJ1048432" s="6"/>
      <c r="RK1048432" s="6"/>
      <c r="RL1048432" s="6"/>
      <c r="RM1048432" s="6"/>
      <c r="RN1048432" s="6"/>
      <c r="RO1048432" s="6"/>
      <c r="RP1048432" s="6"/>
      <c r="RQ1048432" s="6"/>
      <c r="RR1048432" s="6"/>
      <c r="RS1048432" s="6"/>
      <c r="RT1048432" s="6"/>
      <c r="RU1048432" s="6"/>
      <c r="RV1048432" s="6"/>
      <c r="RW1048432" s="6"/>
      <c r="RX1048432" s="6"/>
      <c r="RY1048432" s="6"/>
      <c r="RZ1048432" s="6"/>
      <c r="SA1048432" s="6"/>
      <c r="SB1048432" s="6"/>
      <c r="SC1048432" s="6"/>
      <c r="SD1048432" s="6"/>
      <c r="SE1048432" s="6"/>
      <c r="SF1048432" s="6"/>
      <c r="SG1048432" s="6"/>
      <c r="SH1048432" s="6"/>
      <c r="SI1048432" s="6"/>
      <c r="SJ1048432" s="6"/>
      <c r="SK1048432" s="6"/>
      <c r="SL1048432" s="6"/>
      <c r="SM1048432" s="6"/>
      <c r="SN1048432" s="6"/>
      <c r="SO1048432" s="6"/>
      <c r="SP1048432" s="6"/>
      <c r="SQ1048432" s="6"/>
      <c r="SR1048432" s="6"/>
      <c r="SS1048432" s="6"/>
      <c r="ST1048432" s="6"/>
      <c r="SU1048432" s="6"/>
      <c r="SV1048432" s="6"/>
      <c r="SW1048432" s="6"/>
      <c r="SX1048432" s="6"/>
      <c r="SY1048432" s="6"/>
      <c r="SZ1048432" s="6"/>
      <c r="TA1048432" s="6"/>
      <c r="TB1048432" s="6"/>
      <c r="TC1048432" s="6"/>
      <c r="TD1048432" s="6"/>
      <c r="TE1048432" s="6"/>
      <c r="TF1048432" s="6"/>
      <c r="TG1048432" s="6"/>
      <c r="TH1048432" s="6"/>
      <c r="TI1048432" s="6"/>
      <c r="TJ1048432" s="6"/>
      <c r="TK1048432" s="6"/>
      <c r="TL1048432" s="6"/>
      <c r="TM1048432" s="6"/>
      <c r="TN1048432" s="6"/>
      <c r="TO1048432" s="6"/>
      <c r="TP1048432" s="6"/>
      <c r="TQ1048432" s="6"/>
      <c r="TR1048432" s="6"/>
      <c r="TS1048432" s="6"/>
      <c r="TT1048432" s="6"/>
      <c r="TU1048432" s="6"/>
      <c r="TV1048432" s="6"/>
      <c r="TW1048432" s="6"/>
      <c r="TX1048432" s="6"/>
      <c r="TY1048432" s="6"/>
      <c r="TZ1048432" s="6"/>
      <c r="UA1048432" s="6"/>
      <c r="UB1048432" s="6"/>
      <c r="UC1048432" s="6"/>
      <c r="UD1048432" s="6"/>
      <c r="UE1048432" s="6"/>
      <c r="UF1048432" s="6"/>
      <c r="UG1048432" s="6"/>
      <c r="UH1048432" s="6"/>
      <c r="UI1048432" s="6"/>
      <c r="UJ1048432" s="6"/>
      <c r="UK1048432" s="6"/>
      <c r="UL1048432" s="6"/>
      <c r="UM1048432" s="6"/>
      <c r="UN1048432" s="6"/>
      <c r="UO1048432" s="6"/>
      <c r="UP1048432" s="6"/>
      <c r="UQ1048432" s="6"/>
      <c r="UR1048432" s="6"/>
      <c r="US1048432" s="6"/>
      <c r="UT1048432" s="6"/>
      <c r="UU1048432" s="6"/>
      <c r="UV1048432" s="6"/>
      <c r="UW1048432" s="6"/>
      <c r="UX1048432" s="6"/>
      <c r="UY1048432" s="6"/>
      <c r="UZ1048432" s="6"/>
      <c r="VA1048432" s="6"/>
      <c r="VB1048432" s="6"/>
      <c r="VC1048432" s="6"/>
      <c r="VD1048432" s="6"/>
      <c r="VE1048432" s="6"/>
      <c r="VF1048432" s="6"/>
      <c r="VG1048432" s="6"/>
      <c r="VH1048432" s="6"/>
      <c r="VI1048432" s="6"/>
      <c r="VJ1048432" s="6"/>
      <c r="VK1048432" s="6"/>
      <c r="VL1048432" s="6"/>
      <c r="VM1048432" s="6"/>
      <c r="VN1048432" s="6"/>
      <c r="VO1048432" s="6"/>
      <c r="VP1048432" s="6"/>
      <c r="VQ1048432" s="6"/>
      <c r="VR1048432" s="6"/>
      <c r="VS1048432" s="6"/>
      <c r="VT1048432" s="6"/>
      <c r="VU1048432" s="6"/>
      <c r="VV1048432" s="6"/>
      <c r="VW1048432" s="6"/>
      <c r="VX1048432" s="6"/>
      <c r="VY1048432" s="6"/>
      <c r="VZ1048432" s="6"/>
      <c r="WA1048432" s="6"/>
      <c r="WB1048432" s="6"/>
      <c r="WC1048432" s="6"/>
      <c r="WD1048432" s="6"/>
      <c r="WE1048432" s="6"/>
      <c r="WF1048432" s="6"/>
      <c r="WG1048432" s="6"/>
      <c r="WH1048432" s="6"/>
      <c r="WI1048432" s="6"/>
      <c r="WJ1048432" s="6"/>
      <c r="WK1048432" s="6"/>
      <c r="WL1048432" s="6"/>
      <c r="WM1048432" s="6"/>
      <c r="WN1048432" s="6"/>
      <c r="WO1048432" s="6"/>
      <c r="WP1048432" s="6"/>
      <c r="WQ1048432" s="6"/>
      <c r="WR1048432" s="6"/>
      <c r="WS1048432" s="6"/>
      <c r="WT1048432" s="6"/>
      <c r="WU1048432" s="6"/>
      <c r="WV1048432" s="6"/>
      <c r="WW1048432" s="6"/>
      <c r="WX1048432" s="6"/>
      <c r="WY1048432" s="6"/>
      <c r="WZ1048432" s="6"/>
      <c r="XA1048432" s="6"/>
      <c r="XB1048432" s="6"/>
      <c r="XC1048432" s="6"/>
      <c r="XD1048432" s="6"/>
      <c r="XE1048432" s="6"/>
      <c r="XF1048432" s="6"/>
      <c r="XG1048432" s="6"/>
      <c r="XH1048432" s="6"/>
      <c r="XI1048432" s="6"/>
      <c r="XJ1048432" s="6"/>
      <c r="XK1048432" s="6"/>
      <c r="XL1048432" s="6"/>
      <c r="XM1048432" s="6"/>
      <c r="XN1048432" s="6"/>
      <c r="XO1048432" s="6"/>
      <c r="XP1048432" s="6"/>
      <c r="XQ1048432" s="6"/>
      <c r="XR1048432" s="6"/>
      <c r="XS1048432" s="6"/>
      <c r="XT1048432" s="6"/>
      <c r="XU1048432" s="6"/>
      <c r="XV1048432" s="6"/>
      <c r="XW1048432" s="6"/>
      <c r="XX1048432" s="6"/>
      <c r="XY1048432" s="6"/>
      <c r="XZ1048432" s="6"/>
      <c r="YA1048432" s="6"/>
      <c r="YB1048432" s="6"/>
      <c r="YC1048432" s="6"/>
      <c r="YD1048432" s="6"/>
      <c r="YE1048432" s="6"/>
      <c r="YF1048432" s="6"/>
      <c r="YG1048432" s="6"/>
      <c r="YH1048432" s="6"/>
      <c r="YI1048432" s="6"/>
      <c r="YJ1048432" s="6"/>
      <c r="YK1048432" s="6"/>
      <c r="YL1048432" s="6"/>
      <c r="YM1048432" s="6"/>
      <c r="YN1048432" s="6"/>
      <c r="YO1048432" s="6"/>
      <c r="YP1048432" s="6"/>
      <c r="YQ1048432" s="6"/>
      <c r="YR1048432" s="6"/>
      <c r="YS1048432" s="6"/>
      <c r="YT1048432" s="6"/>
      <c r="YU1048432" s="6"/>
      <c r="YV1048432" s="6"/>
      <c r="YW1048432" s="6"/>
      <c r="YX1048432" s="6"/>
      <c r="YY1048432" s="6"/>
      <c r="YZ1048432" s="6"/>
      <c r="ZA1048432" s="6"/>
      <c r="ZB1048432" s="6"/>
      <c r="ZC1048432" s="6"/>
      <c r="ZD1048432" s="6"/>
      <c r="ZE1048432" s="6"/>
      <c r="ZF1048432" s="6"/>
      <c r="ZG1048432" s="6"/>
      <c r="ZH1048432" s="6"/>
      <c r="ZI1048432" s="6"/>
      <c r="ZJ1048432" s="6"/>
      <c r="ZK1048432" s="6"/>
      <c r="ZL1048432" s="6"/>
      <c r="ZM1048432" s="6"/>
      <c r="ZN1048432" s="6"/>
      <c r="ZO1048432" s="6"/>
      <c r="ZP1048432" s="6"/>
      <c r="ZQ1048432" s="6"/>
      <c r="ZR1048432" s="6"/>
      <c r="ZS1048432" s="6"/>
      <c r="ZT1048432" s="6"/>
      <c r="ZU1048432" s="6"/>
      <c r="ZV1048432" s="6"/>
      <c r="ZW1048432" s="6"/>
      <c r="ZX1048432" s="6"/>
      <c r="ZY1048432" s="6"/>
      <c r="ZZ1048432" s="6"/>
      <c r="AAA1048432" s="6"/>
      <c r="AAB1048432" s="6"/>
      <c r="AAC1048432" s="6"/>
      <c r="AAD1048432" s="6"/>
      <c r="AAE1048432" s="6"/>
      <c r="AAF1048432" s="6"/>
      <c r="AAG1048432" s="6"/>
      <c r="AAH1048432" s="6"/>
      <c r="AAI1048432" s="6"/>
      <c r="AAJ1048432" s="6"/>
      <c r="AAK1048432" s="6"/>
      <c r="AAL1048432" s="6"/>
      <c r="AAM1048432" s="6"/>
      <c r="AAN1048432" s="6"/>
      <c r="AAO1048432" s="6"/>
      <c r="AAP1048432" s="6"/>
      <c r="AAQ1048432" s="6"/>
      <c r="AAR1048432" s="6"/>
      <c r="AAS1048432" s="6"/>
      <c r="AAT1048432" s="6"/>
      <c r="AAU1048432" s="6"/>
      <c r="AAV1048432" s="6"/>
      <c r="AAW1048432" s="6"/>
      <c r="AAX1048432" s="6"/>
      <c r="AAY1048432" s="6"/>
      <c r="AAZ1048432" s="6"/>
      <c r="ABA1048432" s="6"/>
      <c r="ABB1048432" s="6"/>
      <c r="ABC1048432" s="6"/>
      <c r="ABD1048432" s="6"/>
      <c r="ABE1048432" s="6"/>
      <c r="ABF1048432" s="6"/>
      <c r="ABG1048432" s="6"/>
      <c r="ABH1048432" s="6"/>
      <c r="ABI1048432" s="6"/>
      <c r="ABJ1048432" s="6"/>
      <c r="ABK1048432" s="6"/>
      <c r="ABL1048432" s="6"/>
      <c r="ABM1048432" s="6"/>
      <c r="ABN1048432" s="6"/>
      <c r="ABO1048432" s="6"/>
      <c r="ABP1048432" s="6"/>
      <c r="ABQ1048432" s="6"/>
      <c r="ABR1048432" s="6"/>
      <c r="ABS1048432" s="6"/>
      <c r="ABT1048432" s="6"/>
      <c r="ABU1048432" s="6"/>
      <c r="ABV1048432" s="6"/>
      <c r="ABW1048432" s="6"/>
      <c r="ABX1048432" s="6"/>
      <c r="ABY1048432" s="6"/>
      <c r="ABZ1048432" s="6"/>
      <c r="ACA1048432" s="6"/>
      <c r="ACB1048432" s="6"/>
      <c r="ACC1048432" s="6"/>
      <c r="ACD1048432" s="6"/>
      <c r="ACE1048432" s="6"/>
      <c r="ACF1048432" s="6"/>
      <c r="ACG1048432" s="6"/>
      <c r="ACH1048432" s="6"/>
      <c r="ACI1048432" s="6"/>
      <c r="ACJ1048432" s="6"/>
      <c r="ACK1048432" s="6"/>
      <c r="ACL1048432" s="6"/>
      <c r="ACM1048432" s="6"/>
      <c r="ACN1048432" s="6"/>
      <c r="ACO1048432" s="6"/>
      <c r="ACP1048432" s="6"/>
      <c r="ACQ1048432" s="6"/>
      <c r="ACR1048432" s="6"/>
      <c r="ACS1048432" s="6"/>
      <c r="ACT1048432" s="6"/>
      <c r="ACU1048432" s="6"/>
      <c r="ACV1048432" s="6"/>
      <c r="ACW1048432" s="6"/>
      <c r="ACX1048432" s="6"/>
      <c r="ACY1048432" s="6"/>
      <c r="ACZ1048432" s="6"/>
      <c r="ADA1048432" s="6"/>
      <c r="ADB1048432" s="6"/>
      <c r="ADC1048432" s="6"/>
      <c r="ADD1048432" s="6"/>
      <c r="ADE1048432" s="6"/>
      <c r="ADF1048432" s="6"/>
      <c r="ADG1048432" s="6"/>
      <c r="ADH1048432" s="6"/>
      <c r="ADI1048432" s="6"/>
      <c r="ADJ1048432" s="6"/>
      <c r="ADK1048432" s="6"/>
      <c r="ADL1048432" s="6"/>
      <c r="ADM1048432" s="6"/>
      <c r="ADN1048432" s="6"/>
      <c r="ADO1048432" s="6"/>
      <c r="ADP1048432" s="6"/>
      <c r="ADQ1048432" s="6"/>
      <c r="ADR1048432" s="6"/>
      <c r="ADS1048432" s="6"/>
      <c r="ADT1048432" s="6"/>
      <c r="ADU1048432" s="6"/>
      <c r="ADV1048432" s="6"/>
      <c r="ADW1048432" s="6"/>
      <c r="ADX1048432" s="6"/>
      <c r="ADY1048432" s="6"/>
      <c r="ADZ1048432" s="6"/>
      <c r="AEA1048432" s="6"/>
      <c r="AEB1048432" s="6"/>
      <c r="AEC1048432" s="6"/>
      <c r="AED1048432" s="6"/>
      <c r="AEE1048432" s="6"/>
      <c r="AEF1048432" s="6"/>
      <c r="AEG1048432" s="6"/>
      <c r="AEH1048432" s="6"/>
      <c r="AEI1048432" s="6"/>
      <c r="AEJ1048432" s="6"/>
      <c r="AEK1048432" s="6"/>
      <c r="AEL1048432" s="6"/>
      <c r="AEM1048432" s="6"/>
      <c r="AEN1048432" s="6"/>
      <c r="AEO1048432" s="6"/>
      <c r="AEP1048432" s="6"/>
      <c r="AEQ1048432" s="6"/>
      <c r="AER1048432" s="6"/>
      <c r="AES1048432" s="6"/>
      <c r="AET1048432" s="6"/>
      <c r="AEU1048432" s="6"/>
      <c r="AEV1048432" s="6"/>
      <c r="AEW1048432" s="6"/>
      <c r="AEX1048432" s="6"/>
      <c r="AEY1048432" s="6"/>
      <c r="AEZ1048432" s="6"/>
      <c r="AFA1048432" s="6"/>
      <c r="AFB1048432" s="6"/>
      <c r="AFC1048432" s="6"/>
      <c r="AFD1048432" s="6"/>
      <c r="AFE1048432" s="6"/>
      <c r="AFF1048432" s="6"/>
      <c r="AFG1048432" s="6"/>
      <c r="AFH1048432" s="6"/>
      <c r="AFI1048432" s="6"/>
      <c r="AFJ1048432" s="6"/>
      <c r="AFK1048432" s="6"/>
      <c r="AFL1048432" s="6"/>
      <c r="AFM1048432" s="6"/>
      <c r="AFN1048432" s="6"/>
      <c r="AFO1048432" s="6"/>
      <c r="AFP1048432" s="6"/>
      <c r="AFQ1048432" s="6"/>
      <c r="AFR1048432" s="6"/>
      <c r="AFS1048432" s="6"/>
      <c r="AFT1048432" s="6"/>
      <c r="AFU1048432" s="6"/>
      <c r="AFV1048432" s="6"/>
      <c r="AFW1048432" s="6"/>
      <c r="AFX1048432" s="6"/>
      <c r="AFY1048432" s="6"/>
      <c r="AFZ1048432" s="6"/>
      <c r="AGA1048432" s="6"/>
      <c r="AGB1048432" s="6"/>
      <c r="AGC1048432" s="6"/>
      <c r="AGD1048432" s="6"/>
      <c r="AGE1048432" s="6"/>
      <c r="AGF1048432" s="6"/>
      <c r="AGG1048432" s="6"/>
      <c r="AGH1048432" s="6"/>
      <c r="AGI1048432" s="6"/>
      <c r="AGJ1048432" s="6"/>
      <c r="AGK1048432" s="6"/>
      <c r="AGL1048432" s="6"/>
      <c r="AGM1048432" s="6"/>
      <c r="AGN1048432" s="6"/>
      <c r="AGO1048432" s="6"/>
      <c r="AGP1048432" s="6"/>
      <c r="AGQ1048432" s="6"/>
      <c r="AGR1048432" s="6"/>
      <c r="AGS1048432" s="6"/>
      <c r="AGT1048432" s="6"/>
      <c r="AGU1048432" s="6"/>
      <c r="AGV1048432" s="6"/>
      <c r="AGW1048432" s="6"/>
      <c r="AGX1048432" s="6"/>
      <c r="AGY1048432" s="6"/>
      <c r="AGZ1048432" s="6"/>
      <c r="AHA1048432" s="6"/>
      <c r="AHB1048432" s="6"/>
      <c r="AHC1048432" s="6"/>
      <c r="AHD1048432" s="6"/>
      <c r="AHE1048432" s="6"/>
      <c r="AHF1048432" s="6"/>
      <c r="AHG1048432" s="6"/>
      <c r="AHH1048432" s="6"/>
      <c r="AHI1048432" s="6"/>
      <c r="AHJ1048432" s="6"/>
      <c r="AHK1048432" s="6"/>
      <c r="AHL1048432" s="6"/>
      <c r="AHM1048432" s="6"/>
      <c r="AHN1048432" s="6"/>
      <c r="AHO1048432" s="6"/>
      <c r="AHP1048432" s="6"/>
      <c r="AHQ1048432" s="6"/>
      <c r="AHR1048432" s="6"/>
      <c r="AHS1048432" s="6"/>
      <c r="AHT1048432" s="6"/>
      <c r="AHU1048432" s="6"/>
      <c r="AHV1048432" s="6"/>
      <c r="AHW1048432" s="6"/>
      <c r="AHX1048432" s="6"/>
      <c r="AHY1048432" s="6"/>
      <c r="AHZ1048432" s="6"/>
      <c r="AIA1048432" s="6"/>
      <c r="AIB1048432" s="6"/>
      <c r="AIC1048432" s="6"/>
      <c r="AID1048432" s="6"/>
      <c r="AIE1048432" s="6"/>
      <c r="AIF1048432" s="6"/>
      <c r="AIG1048432" s="6"/>
      <c r="AIH1048432" s="6"/>
      <c r="AII1048432" s="6"/>
      <c r="AIJ1048432" s="6"/>
      <c r="AIK1048432" s="6"/>
      <c r="AIL1048432" s="6"/>
      <c r="AIM1048432" s="6"/>
      <c r="AIN1048432" s="6"/>
      <c r="AIO1048432" s="6"/>
      <c r="AIP1048432" s="6"/>
      <c r="AIQ1048432" s="6"/>
      <c r="AIR1048432" s="6"/>
      <c r="AIS1048432" s="6"/>
      <c r="AIT1048432" s="6"/>
      <c r="AIU1048432" s="6"/>
      <c r="AIV1048432" s="6"/>
      <c r="AIW1048432" s="6"/>
      <c r="AIX1048432" s="6"/>
      <c r="AIY1048432" s="6"/>
      <c r="AIZ1048432" s="6"/>
      <c r="AJA1048432" s="6"/>
      <c r="AJB1048432" s="6"/>
      <c r="AJC1048432" s="6"/>
      <c r="AJD1048432" s="6"/>
      <c r="AJE1048432" s="6"/>
      <c r="AJF1048432" s="6"/>
      <c r="AJG1048432" s="6"/>
      <c r="AJH1048432" s="6"/>
      <c r="AJI1048432" s="6"/>
      <c r="AJJ1048432" s="6"/>
      <c r="AJK1048432" s="6"/>
      <c r="AJL1048432" s="6"/>
      <c r="AJM1048432" s="6"/>
      <c r="AJN1048432" s="6"/>
      <c r="AJO1048432" s="6"/>
      <c r="AJP1048432" s="6"/>
      <c r="AJQ1048432" s="6"/>
      <c r="AJR1048432" s="6"/>
      <c r="AJS1048432" s="6"/>
      <c r="AJT1048432" s="6"/>
      <c r="AJU1048432" s="6"/>
      <c r="AJV1048432" s="6"/>
      <c r="AJW1048432" s="6"/>
      <c r="AJX1048432" s="6"/>
      <c r="AJY1048432" s="6"/>
      <c r="AJZ1048432" s="6"/>
      <c r="AKA1048432" s="6"/>
      <c r="AKB1048432" s="6"/>
      <c r="AKC1048432" s="6"/>
      <c r="AKD1048432" s="6"/>
      <c r="AKE1048432" s="6"/>
      <c r="AKF1048432" s="6"/>
      <c r="AKG1048432" s="6"/>
      <c r="AKH1048432" s="6"/>
      <c r="AKI1048432" s="6"/>
      <c r="AKJ1048432" s="6"/>
      <c r="AKK1048432" s="6"/>
      <c r="AKL1048432" s="6"/>
      <c r="AKM1048432" s="6"/>
      <c r="AKN1048432" s="6"/>
      <c r="AKO1048432" s="6"/>
      <c r="AKP1048432" s="6"/>
      <c r="AKQ1048432" s="6"/>
      <c r="AKR1048432" s="6"/>
      <c r="AKS1048432" s="6"/>
      <c r="AKT1048432" s="6"/>
      <c r="AKU1048432" s="6"/>
      <c r="AKV1048432" s="6"/>
      <c r="AKW1048432" s="6"/>
      <c r="AKX1048432" s="6"/>
      <c r="AKY1048432" s="6"/>
      <c r="AKZ1048432" s="6"/>
      <c r="ALA1048432" s="6"/>
      <c r="ALB1048432" s="6"/>
      <c r="ALC1048432" s="6"/>
      <c r="ALD1048432" s="6"/>
      <c r="ALE1048432" s="6"/>
      <c r="ALF1048432" s="6"/>
      <c r="ALG1048432" s="6"/>
      <c r="ALH1048432" s="6"/>
      <c r="ALI1048432" s="6"/>
      <c r="ALJ1048432" s="6"/>
      <c r="ALK1048432" s="6"/>
      <c r="ALL1048432" s="6"/>
      <c r="ALM1048432" s="6"/>
      <c r="ALN1048432" s="6"/>
      <c r="ALO1048432" s="6"/>
      <c r="ALP1048432" s="6"/>
      <c r="ALQ1048432" s="6"/>
      <c r="ALR1048432" s="6"/>
      <c r="ALS1048432" s="6"/>
      <c r="ALT1048432" s="6"/>
      <c r="ALU1048432" s="6"/>
      <c r="ALV1048432" s="6"/>
      <c r="ALW1048432" s="6"/>
      <c r="ALX1048432" s="6"/>
      <c r="ALY1048432" s="6"/>
      <c r="ALZ1048432" s="6"/>
      <c r="AMA1048432" s="6"/>
      <c r="AMB1048432" s="6"/>
      <c r="AMC1048432" s="6"/>
      <c r="AMD1048432" s="6"/>
      <c r="AME1048432" s="6"/>
      <c r="AMF1048432" s="6"/>
      <c r="AMG1048432" s="6"/>
      <c r="AMH1048432" s="6"/>
      <c r="AMI1048432" s="6"/>
      <c r="AMJ1048432" s="6"/>
      <c r="AMK1048432" s="6"/>
      <c r="AML1048432" s="6"/>
      <c r="AMM1048432" s="6"/>
      <c r="AMN1048432" s="6"/>
      <c r="AMO1048432" s="6"/>
      <c r="AMP1048432" s="6"/>
      <c r="AMQ1048432" s="6"/>
      <c r="AMR1048432" s="6"/>
      <c r="AMS1048432" s="6"/>
      <c r="AMT1048432" s="6"/>
      <c r="AMU1048432" s="6"/>
      <c r="AMV1048432" s="6"/>
      <c r="AMW1048432" s="6"/>
      <c r="AMX1048432" s="6"/>
      <c r="AMY1048432" s="6"/>
      <c r="AMZ1048432" s="6"/>
      <c r="ANA1048432" s="6"/>
      <c r="ANB1048432" s="6"/>
      <c r="ANC1048432" s="6"/>
      <c r="AND1048432" s="6"/>
      <c r="ANE1048432" s="6"/>
      <c r="ANF1048432" s="6"/>
      <c r="ANG1048432" s="6"/>
      <c r="ANH1048432" s="6"/>
      <c r="ANI1048432" s="6"/>
      <c r="ANJ1048432" s="6"/>
      <c r="ANK1048432" s="6"/>
      <c r="ANL1048432" s="6"/>
      <c r="ANM1048432" s="6"/>
      <c r="ANN1048432" s="6"/>
      <c r="ANO1048432" s="6"/>
      <c r="ANP1048432" s="6"/>
      <c r="ANQ1048432" s="6"/>
      <c r="ANR1048432" s="6"/>
      <c r="ANS1048432" s="6"/>
      <c r="ANT1048432" s="6"/>
      <c r="ANU1048432" s="6"/>
      <c r="ANV1048432" s="6"/>
      <c r="ANW1048432" s="6"/>
      <c r="ANX1048432" s="6"/>
      <c r="ANY1048432" s="6"/>
      <c r="ANZ1048432" s="6"/>
      <c r="AOA1048432" s="6"/>
      <c r="AOB1048432" s="6"/>
      <c r="AOC1048432" s="6"/>
      <c r="AOD1048432" s="6"/>
      <c r="AOE1048432" s="6"/>
      <c r="AOF1048432" s="6"/>
      <c r="AOG1048432" s="6"/>
      <c r="AOH1048432" s="6"/>
      <c r="AOI1048432" s="6"/>
      <c r="AOJ1048432" s="6"/>
      <c r="AOK1048432" s="6"/>
      <c r="AOL1048432" s="6"/>
      <c r="AOM1048432" s="6"/>
      <c r="AON1048432" s="6"/>
      <c r="AOO1048432" s="6"/>
      <c r="AOP1048432" s="6"/>
      <c r="AOQ1048432" s="6"/>
      <c r="AOR1048432" s="6"/>
      <c r="AOS1048432" s="6"/>
      <c r="AOT1048432" s="6"/>
      <c r="AOU1048432" s="6"/>
      <c r="AOV1048432" s="6"/>
      <c r="AOW1048432" s="6"/>
      <c r="AOX1048432" s="6"/>
      <c r="AOY1048432" s="6"/>
      <c r="AOZ1048432" s="6"/>
      <c r="APA1048432" s="6"/>
      <c r="APB1048432" s="6"/>
      <c r="APC1048432" s="6"/>
      <c r="APD1048432" s="6"/>
      <c r="APE1048432" s="6"/>
      <c r="APF1048432" s="6"/>
      <c r="APG1048432" s="6"/>
      <c r="APH1048432" s="6"/>
      <c r="API1048432" s="6"/>
      <c r="APJ1048432" s="6"/>
      <c r="APK1048432" s="6"/>
      <c r="APL1048432" s="6"/>
      <c r="APM1048432" s="6"/>
      <c r="APN1048432" s="6"/>
      <c r="APO1048432" s="6"/>
      <c r="APP1048432" s="6"/>
      <c r="APQ1048432" s="6"/>
      <c r="APR1048432" s="6"/>
      <c r="APS1048432" s="6"/>
      <c r="APT1048432" s="6"/>
      <c r="APU1048432" s="6"/>
      <c r="APV1048432" s="6"/>
      <c r="APW1048432" s="6"/>
      <c r="APX1048432" s="6"/>
      <c r="APY1048432" s="6"/>
      <c r="APZ1048432" s="6"/>
      <c r="AQA1048432" s="6"/>
      <c r="AQB1048432" s="6"/>
      <c r="AQC1048432" s="6"/>
      <c r="AQD1048432" s="6"/>
      <c r="AQE1048432" s="6"/>
      <c r="AQF1048432" s="6"/>
      <c r="AQG1048432" s="6"/>
      <c r="AQH1048432" s="6"/>
      <c r="AQI1048432" s="6"/>
      <c r="AQJ1048432" s="6"/>
      <c r="AQK1048432" s="6"/>
      <c r="AQL1048432" s="6"/>
      <c r="AQM1048432" s="6"/>
      <c r="AQN1048432" s="6"/>
      <c r="AQO1048432" s="6"/>
      <c r="AQP1048432" s="6"/>
      <c r="AQQ1048432" s="6"/>
      <c r="AQR1048432" s="6"/>
      <c r="AQS1048432" s="6"/>
      <c r="AQT1048432" s="6"/>
      <c r="AQU1048432" s="6"/>
      <c r="AQV1048432" s="6"/>
      <c r="AQW1048432" s="6"/>
      <c r="AQX1048432" s="6"/>
      <c r="AQY1048432" s="6"/>
      <c r="AQZ1048432" s="6"/>
      <c r="ARA1048432" s="6"/>
      <c r="ARB1048432" s="6"/>
      <c r="ARC1048432" s="6"/>
      <c r="ARD1048432" s="6"/>
      <c r="ARE1048432" s="6"/>
      <c r="ARF1048432" s="6"/>
      <c r="ARG1048432" s="6"/>
      <c r="ARH1048432" s="6"/>
      <c r="ARI1048432" s="6"/>
      <c r="ARJ1048432" s="6"/>
      <c r="ARK1048432" s="6"/>
      <c r="ARL1048432" s="6"/>
      <c r="ARM1048432" s="6"/>
      <c r="ARN1048432" s="6"/>
      <c r="ARO1048432" s="6"/>
      <c r="ARP1048432" s="6"/>
      <c r="ARQ1048432" s="6"/>
      <c r="ARR1048432" s="6"/>
      <c r="ARS1048432" s="6"/>
      <c r="ART1048432" s="6"/>
      <c r="ARU1048432" s="6"/>
      <c r="ARV1048432" s="6"/>
      <c r="ARW1048432" s="6"/>
      <c r="ARX1048432" s="6"/>
      <c r="ARY1048432" s="6"/>
      <c r="ARZ1048432" s="6"/>
      <c r="ASA1048432" s="6"/>
      <c r="ASB1048432" s="6"/>
      <c r="ASC1048432" s="6"/>
      <c r="ASD1048432" s="6"/>
      <c r="ASE1048432" s="6"/>
      <c r="ASF1048432" s="6"/>
      <c r="ASG1048432" s="6"/>
      <c r="ASH1048432" s="6"/>
      <c r="ASI1048432" s="6"/>
      <c r="ASJ1048432" s="6"/>
      <c r="ASK1048432" s="6"/>
      <c r="ASL1048432" s="6"/>
      <c r="ASM1048432" s="6"/>
      <c r="ASN1048432" s="6"/>
      <c r="ASO1048432" s="6"/>
      <c r="ASP1048432" s="6"/>
      <c r="ASQ1048432" s="6"/>
      <c r="ASR1048432" s="6"/>
      <c r="ASS1048432" s="6"/>
      <c r="AST1048432" s="6"/>
      <c r="ASU1048432" s="6"/>
      <c r="ASV1048432" s="6"/>
      <c r="ASW1048432" s="6"/>
      <c r="ASX1048432" s="6"/>
      <c r="ASY1048432" s="6"/>
      <c r="ASZ1048432" s="6"/>
      <c r="ATA1048432" s="6"/>
      <c r="ATB1048432" s="6"/>
      <c r="ATC1048432" s="6"/>
      <c r="ATD1048432" s="6"/>
      <c r="ATE1048432" s="6"/>
      <c r="ATF1048432" s="6"/>
      <c r="ATG1048432" s="6"/>
      <c r="ATH1048432" s="6"/>
      <c r="ATI1048432" s="6"/>
      <c r="ATJ1048432" s="6"/>
      <c r="ATK1048432" s="6"/>
      <c r="ATL1048432" s="6"/>
      <c r="ATM1048432" s="6"/>
      <c r="ATN1048432" s="6"/>
      <c r="ATO1048432" s="6"/>
      <c r="ATP1048432" s="6"/>
      <c r="ATQ1048432" s="6"/>
      <c r="ATR1048432" s="6"/>
      <c r="ATS1048432" s="6"/>
      <c r="ATT1048432" s="6"/>
      <c r="ATU1048432" s="6"/>
      <c r="ATV1048432" s="6"/>
      <c r="ATW1048432" s="6"/>
      <c r="ATX1048432" s="6"/>
      <c r="ATY1048432" s="6"/>
      <c r="ATZ1048432" s="6"/>
      <c r="AUA1048432" s="6"/>
      <c r="AUB1048432" s="6"/>
      <c r="AUC1048432" s="6"/>
      <c r="AUD1048432" s="6"/>
      <c r="AUE1048432" s="6"/>
      <c r="AUF1048432" s="6"/>
      <c r="AUG1048432" s="6"/>
      <c r="AUH1048432" s="6"/>
      <c r="AUI1048432" s="6"/>
      <c r="AUJ1048432" s="6"/>
      <c r="AUK1048432" s="6"/>
      <c r="AUL1048432" s="6"/>
      <c r="AUM1048432" s="6"/>
      <c r="AUN1048432" s="6"/>
      <c r="AUO1048432" s="6"/>
      <c r="AUP1048432" s="6"/>
      <c r="AUQ1048432" s="6"/>
      <c r="AUR1048432" s="6"/>
      <c r="AUS1048432" s="6"/>
      <c r="AUT1048432" s="6"/>
      <c r="AUU1048432" s="6"/>
      <c r="AUV1048432" s="6"/>
      <c r="AUW1048432" s="6"/>
      <c r="AUX1048432" s="6"/>
      <c r="AUY1048432" s="6"/>
      <c r="AUZ1048432" s="6"/>
      <c r="AVA1048432" s="6"/>
      <c r="AVB1048432" s="6"/>
      <c r="AVC1048432" s="6"/>
      <c r="AVD1048432" s="6"/>
      <c r="AVE1048432" s="6"/>
      <c r="AVF1048432" s="6"/>
      <c r="AVG1048432" s="6"/>
      <c r="AVH1048432" s="6"/>
      <c r="AVI1048432" s="6"/>
      <c r="AVJ1048432" s="6"/>
      <c r="AVK1048432" s="6"/>
      <c r="AVL1048432" s="6"/>
      <c r="AVM1048432" s="6"/>
      <c r="AVN1048432" s="6"/>
      <c r="AVO1048432" s="6"/>
      <c r="AVP1048432" s="6"/>
      <c r="AVQ1048432" s="6"/>
      <c r="AVR1048432" s="6"/>
      <c r="AVS1048432" s="6"/>
      <c r="AVT1048432" s="6"/>
      <c r="AVU1048432" s="6"/>
      <c r="AVV1048432" s="6"/>
      <c r="AVW1048432" s="6"/>
      <c r="AVX1048432" s="6"/>
      <c r="AVY1048432" s="6"/>
      <c r="AVZ1048432" s="6"/>
      <c r="AWA1048432" s="6"/>
      <c r="AWB1048432" s="6"/>
      <c r="AWC1048432" s="6"/>
      <c r="AWD1048432" s="6"/>
      <c r="AWE1048432" s="6"/>
      <c r="AWF1048432" s="6"/>
      <c r="AWG1048432" s="6"/>
      <c r="AWH1048432" s="6"/>
      <c r="AWI1048432" s="6"/>
      <c r="AWJ1048432" s="6"/>
      <c r="AWK1048432" s="6"/>
      <c r="AWL1048432" s="6"/>
      <c r="AWM1048432" s="6"/>
      <c r="AWN1048432" s="6"/>
      <c r="AWO1048432" s="6"/>
      <c r="AWP1048432" s="6"/>
      <c r="AWQ1048432" s="6"/>
      <c r="AWR1048432" s="6"/>
      <c r="AWS1048432" s="6"/>
      <c r="AWT1048432" s="6"/>
      <c r="AWU1048432" s="6"/>
      <c r="AWV1048432" s="6"/>
      <c r="AWW1048432" s="6"/>
      <c r="AWX1048432" s="6"/>
      <c r="AWY1048432" s="6"/>
      <c r="AWZ1048432" s="6"/>
      <c r="AXA1048432" s="6"/>
      <c r="AXB1048432" s="6"/>
      <c r="AXC1048432" s="6"/>
      <c r="AXD1048432" s="6"/>
      <c r="AXE1048432" s="6"/>
      <c r="AXF1048432" s="6"/>
      <c r="AXG1048432" s="6"/>
      <c r="AXH1048432" s="6"/>
      <c r="AXI1048432" s="6"/>
      <c r="AXJ1048432" s="6"/>
      <c r="AXK1048432" s="6"/>
      <c r="AXL1048432" s="6"/>
      <c r="AXM1048432" s="6"/>
      <c r="AXN1048432" s="6"/>
      <c r="AXO1048432" s="6"/>
      <c r="AXP1048432" s="6"/>
      <c r="AXQ1048432" s="6"/>
      <c r="AXR1048432" s="6"/>
      <c r="AXS1048432" s="6"/>
      <c r="AXT1048432" s="6"/>
      <c r="AXU1048432" s="6"/>
      <c r="AXV1048432" s="6"/>
      <c r="AXW1048432" s="6"/>
      <c r="AXX1048432" s="6"/>
      <c r="AXY1048432" s="6"/>
      <c r="AXZ1048432" s="6"/>
      <c r="AYA1048432" s="6"/>
      <c r="AYB1048432" s="6"/>
      <c r="AYC1048432" s="6"/>
      <c r="AYD1048432" s="6"/>
      <c r="AYE1048432" s="6"/>
      <c r="AYF1048432" s="6"/>
      <c r="AYG1048432" s="6"/>
      <c r="AYH1048432" s="6"/>
      <c r="AYI1048432" s="6"/>
      <c r="AYJ1048432" s="6"/>
      <c r="AYK1048432" s="6"/>
      <c r="AYL1048432" s="6"/>
      <c r="AYM1048432" s="6"/>
      <c r="AYN1048432" s="6"/>
      <c r="AYO1048432" s="6"/>
      <c r="AYP1048432" s="6"/>
      <c r="AYQ1048432" s="6"/>
      <c r="AYR1048432" s="6"/>
      <c r="AYS1048432" s="6"/>
      <c r="AYT1048432" s="6"/>
      <c r="AYU1048432" s="6"/>
      <c r="AYV1048432" s="6"/>
      <c r="AYW1048432" s="6"/>
      <c r="AYX1048432" s="6"/>
      <c r="AYY1048432" s="6"/>
      <c r="AYZ1048432" s="6"/>
      <c r="AZA1048432" s="6"/>
      <c r="AZB1048432" s="6"/>
      <c r="AZC1048432" s="6"/>
      <c r="AZD1048432" s="6"/>
      <c r="AZE1048432" s="6"/>
      <c r="AZF1048432" s="6"/>
      <c r="AZG1048432" s="6"/>
      <c r="AZH1048432" s="6"/>
      <c r="AZI1048432" s="6"/>
      <c r="AZJ1048432" s="6"/>
      <c r="AZK1048432" s="6"/>
      <c r="AZL1048432" s="6"/>
      <c r="AZM1048432" s="6"/>
      <c r="AZN1048432" s="6"/>
      <c r="AZO1048432" s="6"/>
      <c r="AZP1048432" s="6"/>
      <c r="AZQ1048432" s="6"/>
      <c r="AZR1048432" s="6"/>
      <c r="AZS1048432" s="6"/>
      <c r="AZT1048432" s="6"/>
      <c r="AZU1048432" s="6"/>
      <c r="AZV1048432" s="6"/>
      <c r="AZW1048432" s="6"/>
      <c r="AZX1048432" s="6"/>
      <c r="AZY1048432" s="6"/>
      <c r="AZZ1048432" s="6"/>
      <c r="BAA1048432" s="6"/>
      <c r="BAB1048432" s="6"/>
      <c r="BAC1048432" s="6"/>
      <c r="BAD1048432" s="6"/>
      <c r="BAE1048432" s="6"/>
      <c r="BAF1048432" s="6"/>
      <c r="BAG1048432" s="6"/>
      <c r="BAH1048432" s="6"/>
      <c r="BAI1048432" s="6"/>
      <c r="BAJ1048432" s="6"/>
      <c r="BAK1048432" s="6"/>
      <c r="BAL1048432" s="6"/>
      <c r="BAM1048432" s="6"/>
      <c r="BAN1048432" s="6"/>
      <c r="BAO1048432" s="6"/>
      <c r="BAP1048432" s="6"/>
      <c r="BAQ1048432" s="6"/>
      <c r="BAR1048432" s="6"/>
      <c r="BAS1048432" s="6"/>
      <c r="BAT1048432" s="6"/>
      <c r="BAU1048432" s="6"/>
      <c r="BAV1048432" s="6"/>
      <c r="BAW1048432" s="6"/>
      <c r="BAX1048432" s="6"/>
      <c r="BAY1048432" s="6"/>
      <c r="BAZ1048432" s="6"/>
      <c r="BBA1048432" s="6"/>
      <c r="BBB1048432" s="6"/>
      <c r="BBC1048432" s="6"/>
      <c r="BBD1048432" s="6"/>
      <c r="BBE1048432" s="6"/>
      <c r="BBF1048432" s="6"/>
      <c r="BBG1048432" s="6"/>
      <c r="BBH1048432" s="6"/>
      <c r="BBI1048432" s="6"/>
      <c r="BBJ1048432" s="6"/>
      <c r="BBK1048432" s="6"/>
      <c r="BBL1048432" s="6"/>
      <c r="BBM1048432" s="6"/>
      <c r="BBN1048432" s="6"/>
      <c r="BBO1048432" s="6"/>
      <c r="BBP1048432" s="6"/>
      <c r="BBQ1048432" s="6"/>
      <c r="BBR1048432" s="6"/>
      <c r="BBS1048432" s="6"/>
      <c r="BBT1048432" s="6"/>
      <c r="BBU1048432" s="6"/>
      <c r="BBV1048432" s="6"/>
      <c r="BBW1048432" s="6"/>
      <c r="BBX1048432" s="6"/>
      <c r="BBY1048432" s="6"/>
      <c r="BBZ1048432" s="6"/>
      <c r="BCA1048432" s="6"/>
      <c r="BCB1048432" s="6"/>
      <c r="BCC1048432" s="6"/>
      <c r="BCD1048432" s="6"/>
      <c r="BCE1048432" s="6"/>
      <c r="BCF1048432" s="6"/>
      <c r="BCG1048432" s="6"/>
      <c r="BCH1048432" s="6"/>
      <c r="BCI1048432" s="6"/>
      <c r="BCJ1048432" s="6"/>
      <c r="BCK1048432" s="6"/>
      <c r="BCL1048432" s="6"/>
      <c r="BCM1048432" s="6"/>
      <c r="BCN1048432" s="6"/>
      <c r="BCO1048432" s="6"/>
      <c r="BCP1048432" s="6"/>
      <c r="BCQ1048432" s="6"/>
      <c r="BCR1048432" s="6"/>
      <c r="BCS1048432" s="6"/>
      <c r="BCT1048432" s="6"/>
      <c r="BCU1048432" s="6"/>
      <c r="BCV1048432" s="6"/>
      <c r="BCW1048432" s="6"/>
      <c r="BCX1048432" s="6"/>
      <c r="BCY1048432" s="6"/>
      <c r="BCZ1048432" s="6"/>
      <c r="BDA1048432" s="6"/>
      <c r="BDB1048432" s="6"/>
      <c r="BDC1048432" s="6"/>
      <c r="BDD1048432" s="6"/>
      <c r="BDE1048432" s="6"/>
      <c r="BDF1048432" s="6"/>
      <c r="BDG1048432" s="6"/>
      <c r="BDH1048432" s="6"/>
      <c r="BDI1048432" s="6"/>
      <c r="BDJ1048432" s="6"/>
      <c r="BDK1048432" s="6"/>
      <c r="BDL1048432" s="6"/>
      <c r="BDM1048432" s="6"/>
      <c r="BDN1048432" s="6"/>
      <c r="BDO1048432" s="6"/>
      <c r="BDP1048432" s="6"/>
      <c r="BDQ1048432" s="6"/>
      <c r="BDR1048432" s="6"/>
      <c r="BDS1048432" s="6"/>
      <c r="BDT1048432" s="6"/>
      <c r="BDU1048432" s="6"/>
      <c r="BDV1048432" s="6"/>
      <c r="BDW1048432" s="6"/>
      <c r="BDX1048432" s="6"/>
      <c r="BDY1048432" s="6"/>
      <c r="BDZ1048432" s="6"/>
      <c r="BEA1048432" s="6"/>
      <c r="BEB1048432" s="6"/>
      <c r="BEC1048432" s="6"/>
      <c r="BED1048432" s="6"/>
      <c r="BEE1048432" s="6"/>
      <c r="BEF1048432" s="6"/>
      <c r="BEG1048432" s="6"/>
      <c r="BEH1048432" s="6"/>
      <c r="BEI1048432" s="6"/>
      <c r="BEJ1048432" s="6"/>
      <c r="BEK1048432" s="6"/>
      <c r="BEL1048432" s="6"/>
      <c r="BEM1048432" s="6"/>
      <c r="BEN1048432" s="6"/>
      <c r="BEO1048432" s="6"/>
      <c r="BEP1048432" s="6"/>
      <c r="BEQ1048432" s="6"/>
      <c r="BER1048432" s="6"/>
      <c r="BES1048432" s="6"/>
      <c r="BET1048432" s="6"/>
      <c r="BEU1048432" s="6"/>
      <c r="BEV1048432" s="6"/>
      <c r="BEW1048432" s="6"/>
      <c r="BEX1048432" s="6"/>
      <c r="BEY1048432" s="6"/>
      <c r="BEZ1048432" s="6"/>
      <c r="BFA1048432" s="6"/>
      <c r="BFB1048432" s="6"/>
      <c r="BFC1048432" s="6"/>
      <c r="BFD1048432" s="6"/>
      <c r="BFE1048432" s="6"/>
      <c r="BFF1048432" s="6"/>
      <c r="BFG1048432" s="6"/>
      <c r="BFH1048432" s="6"/>
      <c r="BFI1048432" s="6"/>
      <c r="BFJ1048432" s="6"/>
      <c r="BFK1048432" s="6"/>
      <c r="BFL1048432" s="6"/>
      <c r="BFM1048432" s="6"/>
      <c r="BFN1048432" s="6"/>
      <c r="BFO1048432" s="6"/>
      <c r="BFP1048432" s="6"/>
      <c r="BFQ1048432" s="6"/>
      <c r="BFR1048432" s="6"/>
      <c r="BFS1048432" s="6"/>
      <c r="BFT1048432" s="6"/>
      <c r="BFU1048432" s="6"/>
      <c r="BFV1048432" s="6"/>
      <c r="BFW1048432" s="6"/>
      <c r="BFX1048432" s="6"/>
      <c r="BFY1048432" s="6"/>
      <c r="BFZ1048432" s="6"/>
      <c r="BGA1048432" s="6"/>
      <c r="BGB1048432" s="6"/>
      <c r="BGC1048432" s="6"/>
      <c r="BGD1048432" s="6"/>
      <c r="BGE1048432" s="6"/>
      <c r="BGF1048432" s="6"/>
      <c r="BGG1048432" s="6"/>
      <c r="BGH1048432" s="6"/>
      <c r="BGI1048432" s="6"/>
      <c r="BGJ1048432" s="6"/>
      <c r="BGK1048432" s="6"/>
      <c r="BGL1048432" s="6"/>
      <c r="BGM1048432" s="6"/>
      <c r="BGN1048432" s="6"/>
      <c r="BGO1048432" s="6"/>
      <c r="BGP1048432" s="6"/>
      <c r="BGQ1048432" s="6"/>
      <c r="BGR1048432" s="6"/>
      <c r="BGS1048432" s="6"/>
      <c r="BGT1048432" s="6"/>
      <c r="BGU1048432" s="6"/>
      <c r="BGV1048432" s="6"/>
      <c r="BGW1048432" s="6"/>
      <c r="BGX1048432" s="6"/>
      <c r="BGY1048432" s="6"/>
      <c r="BGZ1048432" s="6"/>
      <c r="BHA1048432" s="6"/>
      <c r="BHB1048432" s="6"/>
      <c r="BHC1048432" s="6"/>
      <c r="BHD1048432" s="6"/>
      <c r="BHE1048432" s="6"/>
      <c r="BHF1048432" s="6"/>
      <c r="BHG1048432" s="6"/>
      <c r="BHH1048432" s="6"/>
      <c r="BHI1048432" s="6"/>
      <c r="BHJ1048432" s="6"/>
      <c r="BHK1048432" s="6"/>
      <c r="BHL1048432" s="6"/>
      <c r="BHM1048432" s="6"/>
      <c r="BHN1048432" s="6"/>
      <c r="BHO1048432" s="6"/>
      <c r="BHP1048432" s="6"/>
      <c r="BHQ1048432" s="6"/>
      <c r="BHR1048432" s="6"/>
      <c r="BHS1048432" s="6"/>
      <c r="BHT1048432" s="6"/>
      <c r="BHU1048432" s="6"/>
      <c r="BHV1048432" s="6"/>
      <c r="BHW1048432" s="6"/>
      <c r="BHX1048432" s="6"/>
      <c r="BHY1048432" s="6"/>
      <c r="BHZ1048432" s="6"/>
      <c r="BIA1048432" s="6"/>
      <c r="BIB1048432" s="6"/>
      <c r="BIC1048432" s="6"/>
      <c r="BID1048432" s="6"/>
      <c r="BIE1048432" s="6"/>
      <c r="BIF1048432" s="6"/>
      <c r="BIG1048432" s="6"/>
      <c r="BIH1048432" s="6"/>
      <c r="BII1048432" s="6"/>
      <c r="BIJ1048432" s="6"/>
      <c r="BIK1048432" s="6"/>
      <c r="BIL1048432" s="6"/>
      <c r="BIM1048432" s="6"/>
      <c r="BIN1048432" s="6"/>
      <c r="BIO1048432" s="6"/>
      <c r="BIP1048432" s="6"/>
      <c r="BIQ1048432" s="6"/>
      <c r="BIR1048432" s="6"/>
      <c r="BIS1048432" s="6"/>
      <c r="BIT1048432" s="6"/>
      <c r="BIU1048432" s="6"/>
      <c r="BIV1048432" s="6"/>
      <c r="BIW1048432" s="6"/>
      <c r="BIX1048432" s="6"/>
      <c r="BIY1048432" s="6"/>
      <c r="BIZ1048432" s="6"/>
      <c r="BJA1048432" s="6"/>
      <c r="BJB1048432" s="6"/>
      <c r="BJC1048432" s="6"/>
      <c r="BJD1048432" s="6"/>
      <c r="BJE1048432" s="6"/>
      <c r="BJF1048432" s="6"/>
      <c r="BJG1048432" s="6"/>
      <c r="BJH1048432" s="6"/>
      <c r="BJI1048432" s="6"/>
      <c r="BJJ1048432" s="6"/>
      <c r="BJK1048432" s="6"/>
      <c r="BJL1048432" s="6"/>
      <c r="BJM1048432" s="6"/>
      <c r="BJN1048432" s="6"/>
      <c r="BJO1048432" s="6"/>
      <c r="BJP1048432" s="6"/>
      <c r="BJQ1048432" s="6"/>
      <c r="BJR1048432" s="6"/>
      <c r="BJS1048432" s="6"/>
      <c r="BJT1048432" s="6"/>
      <c r="BJU1048432" s="6"/>
      <c r="BJV1048432" s="6"/>
      <c r="BJW1048432" s="6"/>
      <c r="BJX1048432" s="6"/>
      <c r="BJY1048432" s="6"/>
      <c r="BJZ1048432" s="6"/>
      <c r="BKA1048432" s="6"/>
      <c r="BKB1048432" s="6"/>
      <c r="BKC1048432" s="6"/>
      <c r="BKD1048432" s="6"/>
      <c r="BKE1048432" s="6"/>
      <c r="BKF1048432" s="6"/>
      <c r="BKG1048432" s="6"/>
      <c r="BKH1048432" s="6"/>
      <c r="BKI1048432" s="6"/>
      <c r="BKJ1048432" s="6"/>
      <c r="BKK1048432" s="6"/>
      <c r="BKL1048432" s="6"/>
      <c r="BKM1048432" s="6"/>
      <c r="BKN1048432" s="6"/>
      <c r="BKO1048432" s="6"/>
      <c r="BKP1048432" s="6"/>
      <c r="BKQ1048432" s="6"/>
      <c r="BKR1048432" s="6"/>
      <c r="BKS1048432" s="6"/>
      <c r="BKT1048432" s="6"/>
      <c r="BKU1048432" s="6"/>
      <c r="BKV1048432" s="6"/>
      <c r="BKW1048432" s="6"/>
      <c r="BKX1048432" s="6"/>
      <c r="BKY1048432" s="6"/>
      <c r="BKZ1048432" s="6"/>
      <c r="BLA1048432" s="6"/>
      <c r="BLB1048432" s="6"/>
      <c r="BLC1048432" s="6"/>
      <c r="BLD1048432" s="6"/>
      <c r="BLE1048432" s="6"/>
      <c r="BLF1048432" s="6"/>
      <c r="BLG1048432" s="6"/>
      <c r="BLH1048432" s="6"/>
      <c r="BLI1048432" s="6"/>
      <c r="BLJ1048432" s="6"/>
      <c r="BLK1048432" s="6"/>
      <c r="BLL1048432" s="6"/>
      <c r="BLM1048432" s="6"/>
      <c r="BLN1048432" s="6"/>
      <c r="BLO1048432" s="6"/>
      <c r="BLP1048432" s="6"/>
      <c r="BLQ1048432" s="6"/>
      <c r="BLR1048432" s="6"/>
      <c r="BLS1048432" s="6"/>
      <c r="BLT1048432" s="6"/>
      <c r="BLU1048432" s="6"/>
      <c r="BLV1048432" s="6"/>
      <c r="BLW1048432" s="6"/>
      <c r="BLX1048432" s="6"/>
      <c r="BLY1048432" s="6"/>
      <c r="BLZ1048432" s="6"/>
      <c r="BMA1048432" s="6"/>
      <c r="BMB1048432" s="6"/>
      <c r="BMC1048432" s="6"/>
      <c r="BMD1048432" s="6"/>
      <c r="BME1048432" s="6"/>
      <c r="BMF1048432" s="6"/>
      <c r="BMG1048432" s="6"/>
      <c r="BMH1048432" s="6"/>
      <c r="BMI1048432" s="6"/>
      <c r="BMJ1048432" s="6"/>
      <c r="BMK1048432" s="6"/>
      <c r="BML1048432" s="6"/>
      <c r="BMM1048432" s="6"/>
      <c r="BMN1048432" s="6"/>
      <c r="BMO1048432" s="6"/>
      <c r="BMP1048432" s="6"/>
      <c r="BMQ1048432" s="6"/>
      <c r="BMR1048432" s="6"/>
      <c r="BMS1048432" s="6"/>
      <c r="BMT1048432" s="6"/>
      <c r="BMU1048432" s="6"/>
      <c r="BMV1048432" s="6"/>
      <c r="BMW1048432" s="6"/>
      <c r="BMX1048432" s="6"/>
      <c r="BMY1048432" s="6"/>
      <c r="BMZ1048432" s="6"/>
      <c r="BNA1048432" s="6"/>
      <c r="BNB1048432" s="6"/>
      <c r="BNC1048432" s="6"/>
      <c r="BND1048432" s="6"/>
      <c r="BNE1048432" s="6"/>
      <c r="BNF1048432" s="6"/>
      <c r="BNG1048432" s="6"/>
      <c r="BNH1048432" s="6"/>
      <c r="BNI1048432" s="6"/>
      <c r="BNJ1048432" s="6"/>
      <c r="BNK1048432" s="6"/>
      <c r="BNL1048432" s="6"/>
      <c r="BNM1048432" s="6"/>
      <c r="BNN1048432" s="6"/>
      <c r="BNO1048432" s="6"/>
      <c r="BNP1048432" s="6"/>
      <c r="BNQ1048432" s="6"/>
      <c r="BNR1048432" s="6"/>
      <c r="BNS1048432" s="6"/>
      <c r="BNT1048432" s="6"/>
      <c r="BNU1048432" s="6"/>
      <c r="BNV1048432" s="6"/>
      <c r="BNW1048432" s="6"/>
      <c r="BNX1048432" s="6"/>
      <c r="BNY1048432" s="6"/>
      <c r="BNZ1048432" s="6"/>
      <c r="BOA1048432" s="6"/>
      <c r="BOB1048432" s="6"/>
      <c r="BOC1048432" s="6"/>
      <c r="BOD1048432" s="6"/>
      <c r="BOE1048432" s="6"/>
      <c r="BOF1048432" s="6"/>
      <c r="BOG1048432" s="6"/>
      <c r="BOH1048432" s="6"/>
      <c r="BOI1048432" s="6"/>
      <c r="BOJ1048432" s="6"/>
      <c r="BOK1048432" s="6"/>
      <c r="BOL1048432" s="6"/>
      <c r="BOM1048432" s="6"/>
      <c r="BON1048432" s="6"/>
      <c r="BOO1048432" s="6"/>
      <c r="BOP1048432" s="6"/>
      <c r="BOQ1048432" s="6"/>
      <c r="BOR1048432" s="6"/>
      <c r="BOS1048432" s="6"/>
      <c r="BOT1048432" s="6"/>
      <c r="BOU1048432" s="6"/>
      <c r="BOV1048432" s="6"/>
      <c r="BOW1048432" s="6"/>
      <c r="BOX1048432" s="6"/>
      <c r="BOY1048432" s="6"/>
      <c r="BOZ1048432" s="6"/>
      <c r="BPA1048432" s="6"/>
      <c r="BPB1048432" s="6"/>
      <c r="BPC1048432" s="6"/>
      <c r="BPD1048432" s="6"/>
      <c r="BPE1048432" s="6"/>
      <c r="BPF1048432" s="6"/>
      <c r="BPG1048432" s="6"/>
      <c r="BPH1048432" s="6"/>
      <c r="BPI1048432" s="6"/>
      <c r="BPJ1048432" s="6"/>
      <c r="BPK1048432" s="6"/>
      <c r="BPL1048432" s="6"/>
      <c r="BPM1048432" s="6"/>
      <c r="BPN1048432" s="6"/>
      <c r="BPO1048432" s="6"/>
      <c r="BPP1048432" s="6"/>
      <c r="BPQ1048432" s="6"/>
      <c r="BPR1048432" s="6"/>
      <c r="BPS1048432" s="6"/>
      <c r="BPT1048432" s="6"/>
      <c r="BPU1048432" s="6"/>
      <c r="BPV1048432" s="6"/>
      <c r="BPW1048432" s="6"/>
      <c r="BPX1048432" s="6"/>
      <c r="BPY1048432" s="6"/>
      <c r="BPZ1048432" s="6"/>
      <c r="BQA1048432" s="6"/>
      <c r="BQB1048432" s="6"/>
      <c r="BQC1048432" s="6"/>
      <c r="BQD1048432" s="6"/>
      <c r="BQE1048432" s="6"/>
      <c r="BQF1048432" s="6"/>
      <c r="BQG1048432" s="6"/>
      <c r="BQH1048432" s="6"/>
      <c r="BQI1048432" s="6"/>
      <c r="BQJ1048432" s="6"/>
      <c r="BQK1048432" s="6"/>
      <c r="BQL1048432" s="6"/>
      <c r="BQM1048432" s="6"/>
      <c r="BQN1048432" s="6"/>
      <c r="BQO1048432" s="6"/>
      <c r="BQP1048432" s="6"/>
      <c r="BQQ1048432" s="6"/>
      <c r="BQR1048432" s="6"/>
      <c r="BQS1048432" s="6"/>
      <c r="BQT1048432" s="6"/>
      <c r="BQU1048432" s="6"/>
      <c r="BQV1048432" s="6"/>
      <c r="BQW1048432" s="6"/>
      <c r="BQX1048432" s="6"/>
      <c r="BQY1048432" s="6"/>
      <c r="BQZ1048432" s="6"/>
      <c r="BRA1048432" s="6"/>
      <c r="BRB1048432" s="6"/>
      <c r="BRC1048432" s="6"/>
      <c r="BRD1048432" s="6"/>
      <c r="BRE1048432" s="6"/>
      <c r="BRF1048432" s="6"/>
      <c r="BRG1048432" s="6"/>
      <c r="BRH1048432" s="6"/>
      <c r="BRI1048432" s="6"/>
      <c r="BRJ1048432" s="6"/>
      <c r="BRK1048432" s="6"/>
      <c r="BRL1048432" s="6"/>
      <c r="BRM1048432" s="6"/>
      <c r="BRN1048432" s="6"/>
      <c r="BRO1048432" s="6"/>
      <c r="BRP1048432" s="6"/>
      <c r="BRQ1048432" s="6"/>
      <c r="BRR1048432" s="6"/>
      <c r="BRS1048432" s="6"/>
      <c r="BRT1048432" s="6"/>
      <c r="BRU1048432" s="6"/>
      <c r="BRV1048432" s="6"/>
      <c r="BRW1048432" s="6"/>
      <c r="BRX1048432" s="6"/>
      <c r="BRY1048432" s="6"/>
      <c r="BRZ1048432" s="6"/>
      <c r="BSA1048432" s="6"/>
      <c r="BSB1048432" s="6"/>
      <c r="BSC1048432" s="6"/>
      <c r="BSD1048432" s="6"/>
      <c r="BSE1048432" s="6"/>
      <c r="BSF1048432" s="6"/>
      <c r="BSG1048432" s="6"/>
      <c r="BSH1048432" s="6"/>
      <c r="BSI1048432" s="6"/>
      <c r="BSJ1048432" s="6"/>
      <c r="BSK1048432" s="6"/>
      <c r="BSL1048432" s="6"/>
      <c r="BSM1048432" s="6"/>
      <c r="BSN1048432" s="6"/>
      <c r="BSO1048432" s="6"/>
      <c r="BSP1048432" s="6"/>
      <c r="BSQ1048432" s="6"/>
      <c r="BSR1048432" s="6"/>
      <c r="BSS1048432" s="6"/>
      <c r="BST1048432" s="6"/>
      <c r="BSU1048432" s="6"/>
      <c r="BSV1048432" s="6"/>
      <c r="BSW1048432" s="6"/>
      <c r="BSX1048432" s="6"/>
      <c r="BSY1048432" s="6"/>
      <c r="BSZ1048432" s="6"/>
      <c r="BTA1048432" s="6"/>
      <c r="BTB1048432" s="6"/>
      <c r="BTC1048432" s="6"/>
      <c r="BTD1048432" s="6"/>
      <c r="BTE1048432" s="6"/>
      <c r="BTF1048432" s="6"/>
      <c r="BTG1048432" s="6"/>
      <c r="BTH1048432" s="6"/>
      <c r="BTI1048432" s="6"/>
      <c r="BTJ1048432" s="6"/>
      <c r="BTK1048432" s="6"/>
      <c r="BTL1048432" s="6"/>
      <c r="BTM1048432" s="6"/>
      <c r="BTN1048432" s="6"/>
      <c r="BTO1048432" s="6"/>
      <c r="BTP1048432" s="6"/>
      <c r="BTQ1048432" s="6"/>
      <c r="BTR1048432" s="6"/>
      <c r="BTS1048432" s="6"/>
      <c r="BTT1048432" s="6"/>
      <c r="BTU1048432" s="6"/>
      <c r="BTV1048432" s="6"/>
      <c r="BTW1048432" s="6"/>
      <c r="BTX1048432" s="6"/>
      <c r="BTY1048432" s="6"/>
      <c r="BTZ1048432" s="6"/>
      <c r="BUA1048432" s="6"/>
      <c r="BUB1048432" s="6"/>
      <c r="BUC1048432" s="6"/>
      <c r="BUD1048432" s="6"/>
      <c r="BUE1048432" s="6"/>
      <c r="BUF1048432" s="6"/>
      <c r="BUG1048432" s="6"/>
      <c r="BUH1048432" s="6"/>
      <c r="BUI1048432" s="6"/>
      <c r="BUJ1048432" s="6"/>
      <c r="BUK1048432" s="6"/>
      <c r="BUL1048432" s="6"/>
      <c r="BUM1048432" s="6"/>
      <c r="BUN1048432" s="6"/>
      <c r="BUO1048432" s="6"/>
      <c r="BUP1048432" s="6"/>
      <c r="BUQ1048432" s="6"/>
      <c r="BUR1048432" s="6"/>
      <c r="BUS1048432" s="6"/>
      <c r="BUT1048432" s="6"/>
      <c r="BUU1048432" s="6"/>
      <c r="BUV1048432" s="6"/>
      <c r="BUW1048432" s="6"/>
      <c r="BUX1048432" s="6"/>
      <c r="BUY1048432" s="6"/>
      <c r="BUZ1048432" s="6"/>
      <c r="BVA1048432" s="6"/>
      <c r="BVB1048432" s="6"/>
      <c r="BVC1048432" s="6"/>
      <c r="BVD1048432" s="6"/>
      <c r="BVE1048432" s="6"/>
      <c r="BVF1048432" s="6"/>
      <c r="BVG1048432" s="6"/>
      <c r="BVH1048432" s="6"/>
      <c r="BVI1048432" s="6"/>
      <c r="BVJ1048432" s="6"/>
      <c r="BVK1048432" s="6"/>
      <c r="BVL1048432" s="6"/>
      <c r="BVM1048432" s="6"/>
      <c r="BVN1048432" s="6"/>
      <c r="BVO1048432" s="6"/>
      <c r="BVP1048432" s="6"/>
      <c r="BVQ1048432" s="6"/>
      <c r="BVR1048432" s="6"/>
      <c r="BVS1048432" s="6"/>
      <c r="BVT1048432" s="6"/>
      <c r="BVU1048432" s="6"/>
      <c r="BVV1048432" s="6"/>
      <c r="BVW1048432" s="6"/>
      <c r="BVX1048432" s="6"/>
      <c r="BVY1048432" s="6"/>
      <c r="BVZ1048432" s="6"/>
      <c r="BWA1048432" s="6"/>
      <c r="BWB1048432" s="6"/>
      <c r="BWC1048432" s="6"/>
      <c r="BWD1048432" s="6"/>
      <c r="BWE1048432" s="6"/>
      <c r="BWF1048432" s="6"/>
      <c r="BWG1048432" s="6"/>
      <c r="BWH1048432" s="6"/>
      <c r="BWI1048432" s="6"/>
      <c r="BWJ1048432" s="6"/>
      <c r="BWK1048432" s="6"/>
      <c r="BWL1048432" s="6"/>
      <c r="BWM1048432" s="6"/>
      <c r="BWN1048432" s="6"/>
      <c r="BWO1048432" s="6"/>
      <c r="BWP1048432" s="6"/>
      <c r="BWQ1048432" s="6"/>
      <c r="BWR1048432" s="6"/>
      <c r="BWS1048432" s="6"/>
      <c r="BWT1048432" s="6"/>
      <c r="BWU1048432" s="6"/>
      <c r="BWV1048432" s="6"/>
      <c r="BWW1048432" s="6"/>
      <c r="BWX1048432" s="6"/>
      <c r="BWY1048432" s="6"/>
      <c r="BWZ1048432" s="6"/>
      <c r="BXA1048432" s="6"/>
      <c r="BXB1048432" s="6"/>
      <c r="BXC1048432" s="6"/>
      <c r="BXD1048432" s="6"/>
      <c r="BXE1048432" s="6"/>
      <c r="BXF1048432" s="6"/>
      <c r="BXG1048432" s="6"/>
      <c r="BXH1048432" s="6"/>
      <c r="BXI1048432" s="6"/>
      <c r="BXJ1048432" s="6"/>
      <c r="BXK1048432" s="6"/>
      <c r="BXL1048432" s="6"/>
      <c r="BXM1048432" s="6"/>
      <c r="BXN1048432" s="6"/>
      <c r="BXO1048432" s="6"/>
      <c r="BXP1048432" s="6"/>
      <c r="BXQ1048432" s="6"/>
      <c r="BXR1048432" s="6"/>
      <c r="BXS1048432" s="6"/>
      <c r="BXT1048432" s="6"/>
      <c r="BXU1048432" s="6"/>
      <c r="BXV1048432" s="6"/>
      <c r="BXW1048432" s="6"/>
      <c r="BXX1048432" s="6"/>
      <c r="BXY1048432" s="6"/>
      <c r="BXZ1048432" s="6"/>
      <c r="BYA1048432" s="6"/>
      <c r="BYB1048432" s="6"/>
      <c r="BYC1048432" s="6"/>
      <c r="BYD1048432" s="6"/>
      <c r="BYE1048432" s="6"/>
      <c r="BYF1048432" s="6"/>
      <c r="BYG1048432" s="6"/>
      <c r="BYH1048432" s="6"/>
      <c r="BYI1048432" s="6"/>
      <c r="BYJ1048432" s="6"/>
      <c r="BYK1048432" s="6"/>
      <c r="BYL1048432" s="6"/>
      <c r="BYM1048432" s="6"/>
      <c r="BYN1048432" s="6"/>
      <c r="BYO1048432" s="6"/>
      <c r="BYP1048432" s="6"/>
      <c r="BYQ1048432" s="6"/>
      <c r="BYR1048432" s="6"/>
      <c r="BYS1048432" s="6"/>
      <c r="BYT1048432" s="6"/>
      <c r="BYU1048432" s="6"/>
      <c r="BYV1048432" s="6"/>
      <c r="BYW1048432" s="6"/>
      <c r="BYX1048432" s="6"/>
      <c r="BYY1048432" s="6"/>
      <c r="BYZ1048432" s="6"/>
      <c r="BZA1048432" s="6"/>
      <c r="BZB1048432" s="6"/>
      <c r="BZC1048432" s="6"/>
      <c r="BZD1048432" s="6"/>
      <c r="BZE1048432" s="6"/>
      <c r="BZF1048432" s="6"/>
      <c r="BZG1048432" s="6"/>
      <c r="BZH1048432" s="6"/>
      <c r="BZI1048432" s="6"/>
      <c r="BZJ1048432" s="6"/>
      <c r="BZK1048432" s="6"/>
      <c r="BZL1048432" s="6"/>
      <c r="BZM1048432" s="6"/>
      <c r="BZN1048432" s="6"/>
      <c r="BZO1048432" s="6"/>
      <c r="BZP1048432" s="6"/>
      <c r="BZQ1048432" s="6"/>
      <c r="BZR1048432" s="6"/>
      <c r="BZS1048432" s="6"/>
      <c r="BZT1048432" s="6"/>
      <c r="BZU1048432" s="6"/>
      <c r="BZV1048432" s="6"/>
      <c r="BZW1048432" s="6"/>
      <c r="BZX1048432" s="6"/>
      <c r="BZY1048432" s="6"/>
      <c r="BZZ1048432" s="6"/>
      <c r="CAA1048432" s="6"/>
      <c r="CAB1048432" s="6"/>
      <c r="CAC1048432" s="6"/>
      <c r="CAD1048432" s="6"/>
      <c r="CAE1048432" s="6"/>
      <c r="CAF1048432" s="6"/>
      <c r="CAG1048432" s="6"/>
      <c r="CAH1048432" s="6"/>
      <c r="CAI1048432" s="6"/>
      <c r="CAJ1048432" s="6"/>
      <c r="CAK1048432" s="6"/>
      <c r="CAL1048432" s="6"/>
      <c r="CAM1048432" s="6"/>
      <c r="CAN1048432" s="6"/>
      <c r="CAO1048432" s="6"/>
      <c r="CAP1048432" s="6"/>
      <c r="CAQ1048432" s="6"/>
      <c r="CAR1048432" s="6"/>
      <c r="CAS1048432" s="6"/>
      <c r="CAT1048432" s="6"/>
      <c r="CAU1048432" s="6"/>
      <c r="CAV1048432" s="6"/>
      <c r="CAW1048432" s="6"/>
      <c r="CAX1048432" s="6"/>
      <c r="CAY1048432" s="6"/>
      <c r="CAZ1048432" s="6"/>
      <c r="CBA1048432" s="6"/>
      <c r="CBB1048432" s="6"/>
      <c r="CBC1048432" s="6"/>
      <c r="CBD1048432" s="6"/>
      <c r="CBE1048432" s="6"/>
      <c r="CBF1048432" s="6"/>
      <c r="CBG1048432" s="6"/>
      <c r="CBH1048432" s="6"/>
      <c r="CBI1048432" s="6"/>
      <c r="CBJ1048432" s="6"/>
      <c r="CBK1048432" s="6"/>
      <c r="CBL1048432" s="6"/>
      <c r="CBM1048432" s="6"/>
      <c r="CBN1048432" s="6"/>
      <c r="CBO1048432" s="6"/>
      <c r="CBP1048432" s="6"/>
      <c r="CBQ1048432" s="6"/>
      <c r="CBR1048432" s="6"/>
      <c r="CBS1048432" s="6"/>
      <c r="CBT1048432" s="6"/>
      <c r="CBU1048432" s="6"/>
      <c r="CBV1048432" s="6"/>
      <c r="CBW1048432" s="6"/>
      <c r="CBX1048432" s="6"/>
      <c r="CBY1048432" s="6"/>
      <c r="CBZ1048432" s="6"/>
      <c r="CCA1048432" s="6"/>
      <c r="CCB1048432" s="6"/>
      <c r="CCC1048432" s="6"/>
      <c r="CCD1048432" s="6"/>
      <c r="CCE1048432" s="6"/>
      <c r="CCF1048432" s="6"/>
      <c r="CCG1048432" s="6"/>
      <c r="CCH1048432" s="6"/>
      <c r="CCI1048432" s="6"/>
      <c r="CCJ1048432" s="6"/>
      <c r="CCK1048432" s="6"/>
      <c r="CCL1048432" s="6"/>
      <c r="CCM1048432" s="6"/>
      <c r="CCN1048432" s="6"/>
      <c r="CCO1048432" s="6"/>
      <c r="CCP1048432" s="6"/>
      <c r="CCQ1048432" s="6"/>
      <c r="CCR1048432" s="6"/>
      <c r="CCS1048432" s="6"/>
      <c r="CCT1048432" s="6"/>
      <c r="CCU1048432" s="6"/>
      <c r="CCV1048432" s="6"/>
      <c r="CCW1048432" s="6"/>
      <c r="CCX1048432" s="6"/>
      <c r="CCY1048432" s="6"/>
      <c r="CCZ1048432" s="6"/>
      <c r="CDA1048432" s="6"/>
      <c r="CDB1048432" s="6"/>
      <c r="CDC1048432" s="6"/>
      <c r="CDD1048432" s="6"/>
      <c r="CDE1048432" s="6"/>
      <c r="CDF1048432" s="6"/>
      <c r="CDG1048432" s="6"/>
      <c r="CDH1048432" s="6"/>
      <c r="CDI1048432" s="6"/>
      <c r="CDJ1048432" s="6"/>
      <c r="CDK1048432" s="6"/>
      <c r="CDL1048432" s="6"/>
      <c r="CDM1048432" s="6"/>
      <c r="CDN1048432" s="6"/>
      <c r="CDO1048432" s="6"/>
      <c r="CDP1048432" s="6"/>
      <c r="CDQ1048432" s="6"/>
      <c r="CDR1048432" s="6"/>
      <c r="CDS1048432" s="6"/>
      <c r="CDT1048432" s="6"/>
      <c r="CDU1048432" s="6"/>
      <c r="CDV1048432" s="6"/>
      <c r="CDW1048432" s="6"/>
      <c r="CDX1048432" s="6"/>
      <c r="CDY1048432" s="6"/>
      <c r="CDZ1048432" s="6"/>
      <c r="CEA1048432" s="6"/>
      <c r="CEB1048432" s="6"/>
      <c r="CEC1048432" s="6"/>
      <c r="CED1048432" s="6"/>
      <c r="CEE1048432" s="6"/>
      <c r="CEF1048432" s="6"/>
      <c r="CEG1048432" s="6"/>
      <c r="CEH1048432" s="6"/>
      <c r="CEI1048432" s="6"/>
      <c r="CEJ1048432" s="6"/>
      <c r="CEK1048432" s="6"/>
      <c r="CEL1048432" s="6"/>
      <c r="CEM1048432" s="6"/>
      <c r="CEN1048432" s="6"/>
      <c r="CEO1048432" s="6"/>
      <c r="CEP1048432" s="6"/>
      <c r="CEQ1048432" s="6"/>
      <c r="CER1048432" s="6"/>
      <c r="CES1048432" s="6"/>
      <c r="CET1048432" s="6"/>
      <c r="CEU1048432" s="6"/>
      <c r="CEV1048432" s="6"/>
      <c r="CEW1048432" s="6"/>
      <c r="CEX1048432" s="6"/>
      <c r="CEY1048432" s="6"/>
      <c r="CEZ1048432" s="6"/>
      <c r="CFA1048432" s="6"/>
      <c r="CFB1048432" s="6"/>
      <c r="CFC1048432" s="6"/>
      <c r="CFD1048432" s="6"/>
      <c r="CFE1048432" s="6"/>
      <c r="CFF1048432" s="6"/>
      <c r="CFG1048432" s="6"/>
      <c r="CFH1048432" s="6"/>
      <c r="CFI1048432" s="6"/>
      <c r="CFJ1048432" s="6"/>
      <c r="CFK1048432" s="6"/>
      <c r="CFL1048432" s="6"/>
      <c r="CFM1048432" s="6"/>
      <c r="CFN1048432" s="6"/>
      <c r="CFO1048432" s="6"/>
      <c r="CFP1048432" s="6"/>
      <c r="CFQ1048432" s="6"/>
      <c r="CFR1048432" s="6"/>
      <c r="CFS1048432" s="6"/>
      <c r="CFT1048432" s="6"/>
      <c r="CFU1048432" s="6"/>
      <c r="CFV1048432" s="6"/>
      <c r="CFW1048432" s="6"/>
      <c r="CFX1048432" s="6"/>
      <c r="CFY1048432" s="6"/>
      <c r="CFZ1048432" s="6"/>
      <c r="CGA1048432" s="6"/>
      <c r="CGB1048432" s="6"/>
      <c r="CGC1048432" s="6"/>
      <c r="CGD1048432" s="6"/>
      <c r="CGE1048432" s="6"/>
      <c r="CGF1048432" s="6"/>
      <c r="CGG1048432" s="6"/>
      <c r="CGH1048432" s="6"/>
      <c r="CGI1048432" s="6"/>
      <c r="CGJ1048432" s="6"/>
      <c r="CGK1048432" s="6"/>
      <c r="CGL1048432" s="6"/>
      <c r="CGM1048432" s="6"/>
      <c r="CGN1048432" s="6"/>
      <c r="CGO1048432" s="6"/>
      <c r="CGP1048432" s="6"/>
      <c r="CGQ1048432" s="6"/>
      <c r="CGR1048432" s="6"/>
      <c r="CGS1048432" s="6"/>
      <c r="CGT1048432" s="6"/>
      <c r="CGU1048432" s="6"/>
      <c r="CGV1048432" s="6"/>
      <c r="CGW1048432" s="6"/>
      <c r="CGX1048432" s="6"/>
      <c r="CGY1048432" s="6"/>
      <c r="CGZ1048432" s="6"/>
      <c r="CHA1048432" s="6"/>
      <c r="CHB1048432" s="6"/>
      <c r="CHC1048432" s="6"/>
      <c r="CHD1048432" s="6"/>
      <c r="CHE1048432" s="6"/>
      <c r="CHF1048432" s="6"/>
      <c r="CHG1048432" s="6"/>
      <c r="CHH1048432" s="6"/>
      <c r="CHI1048432" s="6"/>
      <c r="CHJ1048432" s="6"/>
      <c r="CHK1048432" s="6"/>
      <c r="CHL1048432" s="6"/>
      <c r="CHM1048432" s="6"/>
      <c r="CHN1048432" s="6"/>
      <c r="CHO1048432" s="6"/>
      <c r="CHP1048432" s="6"/>
      <c r="CHQ1048432" s="6"/>
      <c r="CHR1048432" s="6"/>
      <c r="CHS1048432" s="6"/>
      <c r="CHT1048432" s="6"/>
      <c r="CHU1048432" s="6"/>
      <c r="CHV1048432" s="6"/>
      <c r="CHW1048432" s="6"/>
      <c r="CHX1048432" s="6"/>
      <c r="CHY1048432" s="6"/>
      <c r="CHZ1048432" s="6"/>
      <c r="CIA1048432" s="6"/>
      <c r="CIB1048432" s="6"/>
      <c r="CIC1048432" s="6"/>
      <c r="CID1048432" s="6"/>
      <c r="CIE1048432" s="6"/>
      <c r="CIF1048432" s="6"/>
      <c r="CIG1048432" s="6"/>
      <c r="CIH1048432" s="6"/>
      <c r="CII1048432" s="6"/>
      <c r="CIJ1048432" s="6"/>
      <c r="CIK1048432" s="6"/>
      <c r="CIL1048432" s="6"/>
      <c r="CIM1048432" s="6"/>
      <c r="CIN1048432" s="6"/>
      <c r="CIO1048432" s="6"/>
      <c r="CIP1048432" s="6"/>
      <c r="CIQ1048432" s="6"/>
      <c r="CIR1048432" s="6"/>
      <c r="CIS1048432" s="6"/>
      <c r="CIT1048432" s="6"/>
      <c r="CIU1048432" s="6"/>
      <c r="CIV1048432" s="6"/>
      <c r="CIW1048432" s="6"/>
      <c r="CIX1048432" s="6"/>
      <c r="CIY1048432" s="6"/>
      <c r="CIZ1048432" s="6"/>
      <c r="CJA1048432" s="6"/>
      <c r="CJB1048432" s="6"/>
      <c r="CJC1048432" s="6"/>
      <c r="CJD1048432" s="6"/>
      <c r="CJE1048432" s="6"/>
      <c r="CJF1048432" s="6"/>
      <c r="CJG1048432" s="6"/>
      <c r="CJH1048432" s="6"/>
      <c r="CJI1048432" s="6"/>
      <c r="CJJ1048432" s="6"/>
      <c r="CJK1048432" s="6"/>
      <c r="CJL1048432" s="6"/>
      <c r="CJM1048432" s="6"/>
      <c r="CJN1048432" s="6"/>
      <c r="CJO1048432" s="6"/>
      <c r="CJP1048432" s="6"/>
      <c r="CJQ1048432" s="6"/>
      <c r="CJR1048432" s="6"/>
      <c r="CJS1048432" s="6"/>
      <c r="CJT1048432" s="6"/>
      <c r="CJU1048432" s="6"/>
      <c r="CJV1048432" s="6"/>
      <c r="CJW1048432" s="6"/>
      <c r="CJX1048432" s="6"/>
      <c r="CJY1048432" s="6"/>
      <c r="CJZ1048432" s="6"/>
      <c r="CKA1048432" s="6"/>
      <c r="CKB1048432" s="6"/>
      <c r="CKC1048432" s="6"/>
      <c r="CKD1048432" s="6"/>
      <c r="CKE1048432" s="6"/>
      <c r="CKF1048432" s="6"/>
      <c r="CKG1048432" s="6"/>
      <c r="CKH1048432" s="6"/>
      <c r="CKI1048432" s="6"/>
      <c r="CKJ1048432" s="6"/>
      <c r="CKK1048432" s="6"/>
      <c r="CKL1048432" s="6"/>
      <c r="CKM1048432" s="6"/>
      <c r="CKN1048432" s="6"/>
      <c r="CKO1048432" s="6"/>
      <c r="CKP1048432" s="6"/>
      <c r="CKQ1048432" s="6"/>
      <c r="CKR1048432" s="6"/>
      <c r="CKS1048432" s="6"/>
      <c r="CKT1048432" s="6"/>
      <c r="CKU1048432" s="6"/>
      <c r="CKV1048432" s="6"/>
      <c r="CKW1048432" s="6"/>
      <c r="CKX1048432" s="6"/>
      <c r="CKY1048432" s="6"/>
      <c r="CKZ1048432" s="6"/>
      <c r="CLA1048432" s="6"/>
      <c r="CLB1048432" s="6"/>
      <c r="CLC1048432" s="6"/>
      <c r="CLD1048432" s="6"/>
      <c r="CLE1048432" s="6"/>
      <c r="CLF1048432" s="6"/>
      <c r="CLG1048432" s="6"/>
      <c r="CLH1048432" s="6"/>
      <c r="CLI1048432" s="6"/>
      <c r="CLJ1048432" s="6"/>
      <c r="CLK1048432" s="6"/>
      <c r="CLL1048432" s="6"/>
      <c r="CLM1048432" s="6"/>
      <c r="CLN1048432" s="6"/>
      <c r="CLO1048432" s="6"/>
      <c r="CLP1048432" s="6"/>
      <c r="CLQ1048432" s="6"/>
      <c r="CLR1048432" s="6"/>
      <c r="CLS1048432" s="6"/>
      <c r="CLT1048432" s="6"/>
      <c r="CLU1048432" s="6"/>
      <c r="CLV1048432" s="6"/>
      <c r="CLW1048432" s="6"/>
      <c r="CLX1048432" s="6"/>
      <c r="CLY1048432" s="6"/>
      <c r="CLZ1048432" s="6"/>
      <c r="CMA1048432" s="6"/>
      <c r="CMB1048432" s="6"/>
      <c r="CMC1048432" s="6"/>
      <c r="CMD1048432" s="6"/>
      <c r="CME1048432" s="6"/>
      <c r="CMF1048432" s="6"/>
      <c r="CMG1048432" s="6"/>
      <c r="CMH1048432" s="6"/>
      <c r="CMI1048432" s="6"/>
      <c r="CMJ1048432" s="6"/>
      <c r="CMK1048432" s="6"/>
      <c r="CML1048432" s="6"/>
      <c r="CMM1048432" s="6"/>
      <c r="CMN1048432" s="6"/>
      <c r="CMO1048432" s="6"/>
      <c r="CMP1048432" s="6"/>
      <c r="CMQ1048432" s="6"/>
      <c r="CMR1048432" s="6"/>
      <c r="CMS1048432" s="6"/>
      <c r="CMT1048432" s="6"/>
      <c r="CMU1048432" s="6"/>
      <c r="CMV1048432" s="6"/>
      <c r="CMW1048432" s="6"/>
      <c r="CMX1048432" s="6"/>
      <c r="CMY1048432" s="6"/>
      <c r="CMZ1048432" s="6"/>
      <c r="CNA1048432" s="6"/>
      <c r="CNB1048432" s="6"/>
      <c r="CNC1048432" s="6"/>
      <c r="CND1048432" s="6"/>
      <c r="CNE1048432" s="6"/>
      <c r="CNF1048432" s="6"/>
      <c r="CNG1048432" s="6"/>
      <c r="CNH1048432" s="6"/>
      <c r="CNI1048432" s="6"/>
      <c r="CNJ1048432" s="6"/>
      <c r="CNK1048432" s="6"/>
      <c r="CNL1048432" s="6"/>
      <c r="CNM1048432" s="6"/>
      <c r="CNN1048432" s="6"/>
      <c r="CNO1048432" s="6"/>
      <c r="CNP1048432" s="6"/>
      <c r="CNQ1048432" s="6"/>
      <c r="CNR1048432" s="6"/>
      <c r="CNS1048432" s="6"/>
      <c r="CNT1048432" s="6"/>
      <c r="CNU1048432" s="6"/>
      <c r="CNV1048432" s="6"/>
      <c r="CNW1048432" s="6"/>
      <c r="CNX1048432" s="6"/>
      <c r="CNY1048432" s="6"/>
      <c r="CNZ1048432" s="6"/>
      <c r="COA1048432" s="6"/>
      <c r="COB1048432" s="6"/>
      <c r="COC1048432" s="6"/>
      <c r="COD1048432" s="6"/>
      <c r="COE1048432" s="6"/>
      <c r="COF1048432" s="6"/>
      <c r="COG1048432" s="6"/>
      <c r="COH1048432" s="6"/>
      <c r="COI1048432" s="6"/>
      <c r="COJ1048432" s="6"/>
      <c r="COK1048432" s="6"/>
      <c r="COL1048432" s="6"/>
      <c r="COM1048432" s="6"/>
      <c r="CON1048432" s="6"/>
      <c r="COO1048432" s="6"/>
      <c r="COP1048432" s="6"/>
      <c r="COQ1048432" s="6"/>
      <c r="COR1048432" s="6"/>
      <c r="COS1048432" s="6"/>
      <c r="COT1048432" s="6"/>
      <c r="COU1048432" s="6"/>
      <c r="COV1048432" s="6"/>
      <c r="COW1048432" s="6"/>
      <c r="COX1048432" s="6"/>
      <c r="COY1048432" s="6"/>
      <c r="COZ1048432" s="6"/>
      <c r="CPA1048432" s="6"/>
      <c r="CPB1048432" s="6"/>
      <c r="CPC1048432" s="6"/>
      <c r="CPD1048432" s="6"/>
      <c r="CPE1048432" s="6"/>
      <c r="CPF1048432" s="6"/>
      <c r="CPG1048432" s="6"/>
      <c r="CPH1048432" s="6"/>
      <c r="CPI1048432" s="6"/>
      <c r="CPJ1048432" s="6"/>
      <c r="CPK1048432" s="6"/>
      <c r="CPL1048432" s="6"/>
      <c r="CPM1048432" s="6"/>
      <c r="CPN1048432" s="6"/>
      <c r="CPO1048432" s="6"/>
      <c r="CPP1048432" s="6"/>
      <c r="CPQ1048432" s="6"/>
      <c r="CPR1048432" s="6"/>
      <c r="CPS1048432" s="6"/>
      <c r="CPT1048432" s="6"/>
      <c r="CPU1048432" s="6"/>
      <c r="CPV1048432" s="6"/>
      <c r="CPW1048432" s="6"/>
      <c r="CPX1048432" s="6"/>
      <c r="CPY1048432" s="6"/>
      <c r="CPZ1048432" s="6"/>
      <c r="CQA1048432" s="6"/>
      <c r="CQB1048432" s="6"/>
      <c r="CQC1048432" s="6"/>
      <c r="CQD1048432" s="6"/>
      <c r="CQE1048432" s="6"/>
      <c r="CQF1048432" s="6"/>
      <c r="CQG1048432" s="6"/>
      <c r="CQH1048432" s="6"/>
      <c r="CQI1048432" s="6"/>
      <c r="CQJ1048432" s="6"/>
      <c r="CQK1048432" s="6"/>
      <c r="CQL1048432" s="6"/>
      <c r="CQM1048432" s="6"/>
      <c r="CQN1048432" s="6"/>
      <c r="CQO1048432" s="6"/>
      <c r="CQP1048432" s="6"/>
      <c r="CQQ1048432" s="6"/>
      <c r="CQR1048432" s="6"/>
      <c r="CQS1048432" s="6"/>
      <c r="CQT1048432" s="6"/>
      <c r="CQU1048432" s="6"/>
      <c r="CQV1048432" s="6"/>
      <c r="CQW1048432" s="6"/>
      <c r="CQX1048432" s="6"/>
      <c r="CQY1048432" s="6"/>
      <c r="CQZ1048432" s="6"/>
      <c r="CRA1048432" s="6"/>
      <c r="CRB1048432" s="6"/>
      <c r="CRC1048432" s="6"/>
      <c r="CRD1048432" s="6"/>
      <c r="CRE1048432" s="6"/>
      <c r="CRF1048432" s="6"/>
      <c r="CRG1048432" s="6"/>
      <c r="CRH1048432" s="6"/>
      <c r="CRI1048432" s="6"/>
      <c r="CRJ1048432" s="6"/>
      <c r="CRK1048432" s="6"/>
      <c r="CRL1048432" s="6"/>
      <c r="CRM1048432" s="6"/>
      <c r="CRN1048432" s="6"/>
      <c r="CRO1048432" s="6"/>
      <c r="CRP1048432" s="6"/>
      <c r="CRQ1048432" s="6"/>
      <c r="CRR1048432" s="6"/>
      <c r="CRS1048432" s="6"/>
      <c r="CRT1048432" s="6"/>
      <c r="CRU1048432" s="6"/>
      <c r="CRV1048432" s="6"/>
      <c r="CRW1048432" s="6"/>
      <c r="CRX1048432" s="6"/>
      <c r="CRY1048432" s="6"/>
      <c r="CRZ1048432" s="6"/>
      <c r="CSA1048432" s="6"/>
      <c r="CSB1048432" s="6"/>
      <c r="CSC1048432" s="6"/>
      <c r="CSD1048432" s="6"/>
      <c r="CSE1048432" s="6"/>
      <c r="CSF1048432" s="6"/>
      <c r="CSG1048432" s="6"/>
      <c r="CSH1048432" s="6"/>
      <c r="CSI1048432" s="6"/>
      <c r="CSJ1048432" s="6"/>
      <c r="CSK1048432" s="6"/>
      <c r="CSL1048432" s="6"/>
      <c r="CSM1048432" s="6"/>
      <c r="CSN1048432" s="6"/>
      <c r="CSO1048432" s="6"/>
      <c r="CSP1048432" s="6"/>
      <c r="CSQ1048432" s="6"/>
      <c r="CSR1048432" s="6"/>
      <c r="CSS1048432" s="6"/>
      <c r="CST1048432" s="6"/>
      <c r="CSU1048432" s="6"/>
      <c r="CSV1048432" s="6"/>
      <c r="CSW1048432" s="6"/>
      <c r="CSX1048432" s="6"/>
      <c r="CSY1048432" s="6"/>
      <c r="CSZ1048432" s="6"/>
      <c r="CTA1048432" s="6"/>
      <c r="CTB1048432" s="6"/>
      <c r="CTC1048432" s="6"/>
      <c r="CTD1048432" s="6"/>
      <c r="CTE1048432" s="6"/>
      <c r="CTF1048432" s="6"/>
      <c r="CTG1048432" s="6"/>
      <c r="CTH1048432" s="6"/>
      <c r="CTI1048432" s="6"/>
      <c r="CTJ1048432" s="6"/>
      <c r="CTK1048432" s="6"/>
      <c r="CTL1048432" s="6"/>
      <c r="CTM1048432" s="6"/>
      <c r="CTN1048432" s="6"/>
      <c r="CTO1048432" s="6"/>
      <c r="CTP1048432" s="6"/>
      <c r="CTQ1048432" s="6"/>
      <c r="CTR1048432" s="6"/>
      <c r="CTS1048432" s="6"/>
      <c r="CTT1048432" s="6"/>
      <c r="CTU1048432" s="6"/>
      <c r="CTV1048432" s="6"/>
      <c r="CTW1048432" s="6"/>
      <c r="CTX1048432" s="6"/>
      <c r="CTY1048432" s="6"/>
      <c r="CTZ1048432" s="6"/>
      <c r="CUA1048432" s="6"/>
      <c r="CUB1048432" s="6"/>
      <c r="CUC1048432" s="6"/>
      <c r="CUD1048432" s="6"/>
      <c r="CUE1048432" s="6"/>
      <c r="CUF1048432" s="6"/>
      <c r="CUG1048432" s="6"/>
      <c r="CUH1048432" s="6"/>
      <c r="CUI1048432" s="6"/>
      <c r="CUJ1048432" s="6"/>
      <c r="CUK1048432" s="6"/>
      <c r="CUL1048432" s="6"/>
      <c r="CUM1048432" s="6"/>
      <c r="CUN1048432" s="6"/>
      <c r="CUO1048432" s="6"/>
      <c r="CUP1048432" s="6"/>
      <c r="CUQ1048432" s="6"/>
      <c r="CUR1048432" s="6"/>
      <c r="CUS1048432" s="6"/>
      <c r="CUT1048432" s="6"/>
      <c r="CUU1048432" s="6"/>
      <c r="CUV1048432" s="6"/>
      <c r="CUW1048432" s="6"/>
      <c r="CUX1048432" s="6"/>
      <c r="CUY1048432" s="6"/>
      <c r="CUZ1048432" s="6"/>
      <c r="CVA1048432" s="6"/>
      <c r="CVB1048432" s="6"/>
      <c r="CVC1048432" s="6"/>
      <c r="CVD1048432" s="6"/>
      <c r="CVE1048432" s="6"/>
      <c r="CVF1048432" s="6"/>
      <c r="CVG1048432" s="6"/>
      <c r="CVH1048432" s="6"/>
      <c r="CVI1048432" s="6"/>
      <c r="CVJ1048432" s="6"/>
      <c r="CVK1048432" s="6"/>
      <c r="CVL1048432" s="6"/>
      <c r="CVM1048432" s="6"/>
      <c r="CVN1048432" s="6"/>
      <c r="CVO1048432" s="6"/>
      <c r="CVP1048432" s="6"/>
      <c r="CVQ1048432" s="6"/>
      <c r="CVR1048432" s="6"/>
      <c r="CVS1048432" s="6"/>
      <c r="CVT1048432" s="6"/>
      <c r="CVU1048432" s="6"/>
      <c r="CVV1048432" s="6"/>
      <c r="CVW1048432" s="6"/>
      <c r="CVX1048432" s="6"/>
      <c r="CVY1048432" s="6"/>
      <c r="CVZ1048432" s="6"/>
      <c r="CWA1048432" s="6"/>
      <c r="CWB1048432" s="6"/>
      <c r="CWC1048432" s="6"/>
      <c r="CWD1048432" s="6"/>
      <c r="CWE1048432" s="6"/>
      <c r="CWF1048432" s="6"/>
      <c r="CWG1048432" s="6"/>
      <c r="CWH1048432" s="6"/>
      <c r="CWI1048432" s="6"/>
      <c r="CWJ1048432" s="6"/>
      <c r="CWK1048432" s="6"/>
      <c r="CWL1048432" s="6"/>
      <c r="CWM1048432" s="6"/>
      <c r="CWN1048432" s="6"/>
      <c r="CWO1048432" s="6"/>
      <c r="CWP1048432" s="6"/>
      <c r="CWQ1048432" s="6"/>
      <c r="CWR1048432" s="6"/>
      <c r="CWS1048432" s="6"/>
      <c r="CWT1048432" s="6"/>
      <c r="CWU1048432" s="6"/>
      <c r="CWV1048432" s="6"/>
      <c r="CWW1048432" s="6"/>
      <c r="CWX1048432" s="6"/>
      <c r="CWY1048432" s="6"/>
      <c r="CWZ1048432" s="6"/>
      <c r="CXA1048432" s="6"/>
      <c r="CXB1048432" s="6"/>
      <c r="CXC1048432" s="6"/>
      <c r="CXD1048432" s="6"/>
      <c r="CXE1048432" s="6"/>
      <c r="CXF1048432" s="6"/>
      <c r="CXG1048432" s="6"/>
      <c r="CXH1048432" s="6"/>
      <c r="CXI1048432" s="6"/>
      <c r="CXJ1048432" s="6"/>
      <c r="CXK1048432" s="6"/>
      <c r="CXL1048432" s="6"/>
      <c r="CXM1048432" s="6"/>
      <c r="CXN1048432" s="6"/>
      <c r="CXO1048432" s="6"/>
      <c r="CXP1048432" s="6"/>
      <c r="CXQ1048432" s="6"/>
      <c r="CXR1048432" s="6"/>
      <c r="CXS1048432" s="6"/>
      <c r="CXT1048432" s="6"/>
      <c r="CXU1048432" s="6"/>
      <c r="CXV1048432" s="6"/>
      <c r="CXW1048432" s="6"/>
      <c r="CXX1048432" s="6"/>
      <c r="CXY1048432" s="6"/>
      <c r="CXZ1048432" s="6"/>
      <c r="CYA1048432" s="6"/>
      <c r="CYB1048432" s="6"/>
      <c r="CYC1048432" s="6"/>
      <c r="CYD1048432" s="6"/>
      <c r="CYE1048432" s="6"/>
      <c r="CYF1048432" s="6"/>
      <c r="CYG1048432" s="6"/>
      <c r="CYH1048432" s="6"/>
      <c r="CYI1048432" s="6"/>
      <c r="CYJ1048432" s="6"/>
      <c r="CYK1048432" s="6"/>
      <c r="CYL1048432" s="6"/>
      <c r="CYM1048432" s="6"/>
      <c r="CYN1048432" s="6"/>
      <c r="CYO1048432" s="6"/>
      <c r="CYP1048432" s="6"/>
      <c r="CYQ1048432" s="6"/>
      <c r="CYR1048432" s="6"/>
      <c r="CYS1048432" s="6"/>
      <c r="CYT1048432" s="6"/>
      <c r="CYU1048432" s="6"/>
      <c r="CYV1048432" s="6"/>
      <c r="CYW1048432" s="6"/>
      <c r="CYX1048432" s="6"/>
      <c r="CYY1048432" s="6"/>
      <c r="CYZ1048432" s="6"/>
      <c r="CZA1048432" s="6"/>
      <c r="CZB1048432" s="6"/>
      <c r="CZC1048432" s="6"/>
      <c r="CZD1048432" s="6"/>
      <c r="CZE1048432" s="6"/>
      <c r="CZF1048432" s="6"/>
      <c r="CZG1048432" s="6"/>
      <c r="CZH1048432" s="6"/>
      <c r="CZI1048432" s="6"/>
      <c r="CZJ1048432" s="6"/>
      <c r="CZK1048432" s="6"/>
      <c r="CZL1048432" s="6"/>
      <c r="CZM1048432" s="6"/>
      <c r="CZN1048432" s="6"/>
      <c r="CZO1048432" s="6"/>
      <c r="CZP1048432" s="6"/>
      <c r="CZQ1048432" s="6"/>
      <c r="CZR1048432" s="6"/>
      <c r="CZS1048432" s="6"/>
      <c r="CZT1048432" s="6"/>
      <c r="CZU1048432" s="6"/>
      <c r="CZV1048432" s="6"/>
      <c r="CZW1048432" s="6"/>
      <c r="CZX1048432" s="6"/>
      <c r="CZY1048432" s="6"/>
      <c r="CZZ1048432" s="6"/>
      <c r="DAA1048432" s="6"/>
      <c r="DAB1048432" s="6"/>
      <c r="DAC1048432" s="6"/>
      <c r="DAD1048432" s="6"/>
      <c r="DAE1048432" s="6"/>
      <c r="DAF1048432" s="6"/>
      <c r="DAG1048432" s="6"/>
      <c r="DAH1048432" s="6"/>
      <c r="DAI1048432" s="6"/>
      <c r="DAJ1048432" s="6"/>
      <c r="DAK1048432" s="6"/>
      <c r="DAL1048432" s="6"/>
      <c r="DAM1048432" s="6"/>
      <c r="DAN1048432" s="6"/>
      <c r="DAO1048432" s="6"/>
      <c r="DAP1048432" s="6"/>
      <c r="DAQ1048432" s="6"/>
      <c r="DAR1048432" s="6"/>
      <c r="DAS1048432" s="6"/>
      <c r="DAT1048432" s="6"/>
      <c r="DAU1048432" s="6"/>
      <c r="DAV1048432" s="6"/>
      <c r="DAW1048432" s="6"/>
      <c r="DAX1048432" s="6"/>
      <c r="DAY1048432" s="6"/>
      <c r="DAZ1048432" s="6"/>
      <c r="DBA1048432" s="6"/>
      <c r="DBB1048432" s="6"/>
      <c r="DBC1048432" s="6"/>
      <c r="DBD1048432" s="6"/>
      <c r="DBE1048432" s="6"/>
      <c r="DBF1048432" s="6"/>
      <c r="DBG1048432" s="6"/>
      <c r="DBH1048432" s="6"/>
      <c r="DBI1048432" s="6"/>
      <c r="DBJ1048432" s="6"/>
      <c r="DBK1048432" s="6"/>
      <c r="DBL1048432" s="6"/>
      <c r="DBM1048432" s="6"/>
      <c r="DBN1048432" s="6"/>
      <c r="DBO1048432" s="6"/>
      <c r="DBP1048432" s="6"/>
      <c r="DBQ1048432" s="6"/>
      <c r="DBR1048432" s="6"/>
      <c r="DBS1048432" s="6"/>
      <c r="DBT1048432" s="6"/>
      <c r="DBU1048432" s="6"/>
      <c r="DBV1048432" s="6"/>
      <c r="DBW1048432" s="6"/>
      <c r="DBX1048432" s="6"/>
      <c r="DBY1048432" s="6"/>
      <c r="DBZ1048432" s="6"/>
      <c r="DCA1048432" s="6"/>
      <c r="DCB1048432" s="6"/>
      <c r="DCC1048432" s="6"/>
      <c r="DCD1048432" s="6"/>
      <c r="DCE1048432" s="6"/>
      <c r="DCF1048432" s="6"/>
      <c r="DCG1048432" s="6"/>
      <c r="DCH1048432" s="6"/>
      <c r="DCI1048432" s="6"/>
      <c r="DCJ1048432" s="6"/>
      <c r="DCK1048432" s="6"/>
      <c r="DCL1048432" s="6"/>
      <c r="DCM1048432" s="6"/>
      <c r="DCN1048432" s="6"/>
      <c r="DCO1048432" s="6"/>
      <c r="DCP1048432" s="6"/>
      <c r="DCQ1048432" s="6"/>
      <c r="DCR1048432" s="6"/>
      <c r="DCS1048432" s="6"/>
      <c r="DCT1048432" s="6"/>
      <c r="DCU1048432" s="6"/>
      <c r="DCV1048432" s="6"/>
      <c r="DCW1048432" s="6"/>
      <c r="DCX1048432" s="6"/>
      <c r="DCY1048432" s="6"/>
      <c r="DCZ1048432" s="6"/>
      <c r="DDA1048432" s="6"/>
      <c r="DDB1048432" s="6"/>
      <c r="DDC1048432" s="6"/>
      <c r="DDD1048432" s="6"/>
      <c r="DDE1048432" s="6"/>
      <c r="DDF1048432" s="6"/>
      <c r="DDG1048432" s="6"/>
      <c r="DDH1048432" s="6"/>
      <c r="DDI1048432" s="6"/>
      <c r="DDJ1048432" s="6"/>
      <c r="DDK1048432" s="6"/>
      <c r="DDL1048432" s="6"/>
      <c r="DDM1048432" s="6"/>
      <c r="DDN1048432" s="6"/>
      <c r="DDO1048432" s="6"/>
      <c r="DDP1048432" s="6"/>
      <c r="DDQ1048432" s="6"/>
      <c r="DDR1048432" s="6"/>
      <c r="DDS1048432" s="6"/>
      <c r="DDT1048432" s="6"/>
      <c r="DDU1048432" s="6"/>
      <c r="DDV1048432" s="6"/>
      <c r="DDW1048432" s="6"/>
      <c r="DDX1048432" s="6"/>
      <c r="DDY1048432" s="6"/>
      <c r="DDZ1048432" s="6"/>
      <c r="DEA1048432" s="6"/>
      <c r="DEB1048432" s="6"/>
      <c r="DEC1048432" s="6"/>
      <c r="DED1048432" s="6"/>
      <c r="DEE1048432" s="6"/>
      <c r="DEF1048432" s="6"/>
      <c r="DEG1048432" s="6"/>
      <c r="DEH1048432" s="6"/>
      <c r="DEI1048432" s="6"/>
      <c r="DEJ1048432" s="6"/>
      <c r="DEK1048432" s="6"/>
      <c r="DEL1048432" s="6"/>
      <c r="DEM1048432" s="6"/>
      <c r="DEN1048432" s="6"/>
      <c r="DEO1048432" s="6"/>
      <c r="DEP1048432" s="6"/>
      <c r="DEQ1048432" s="6"/>
      <c r="DER1048432" s="6"/>
      <c r="DES1048432" s="6"/>
      <c r="DET1048432" s="6"/>
      <c r="DEU1048432" s="6"/>
      <c r="DEV1048432" s="6"/>
      <c r="DEW1048432" s="6"/>
      <c r="DEX1048432" s="6"/>
      <c r="DEY1048432" s="6"/>
      <c r="DEZ1048432" s="6"/>
      <c r="DFA1048432" s="6"/>
      <c r="DFB1048432" s="6"/>
      <c r="DFC1048432" s="6"/>
      <c r="DFD1048432" s="6"/>
      <c r="DFE1048432" s="6"/>
      <c r="DFF1048432" s="6"/>
      <c r="DFG1048432" s="6"/>
      <c r="DFH1048432" s="6"/>
      <c r="DFI1048432" s="6"/>
      <c r="DFJ1048432" s="6"/>
      <c r="DFK1048432" s="6"/>
      <c r="DFL1048432" s="6"/>
      <c r="DFM1048432" s="6"/>
      <c r="DFN1048432" s="6"/>
      <c r="DFO1048432" s="6"/>
      <c r="DFP1048432" s="6"/>
      <c r="DFQ1048432" s="6"/>
      <c r="DFR1048432" s="6"/>
      <c r="DFS1048432" s="6"/>
      <c r="DFT1048432" s="6"/>
      <c r="DFU1048432" s="6"/>
      <c r="DFV1048432" s="6"/>
      <c r="DFW1048432" s="6"/>
      <c r="DFX1048432" s="6"/>
      <c r="DFY1048432" s="6"/>
      <c r="DFZ1048432" s="6"/>
      <c r="DGA1048432" s="6"/>
      <c r="DGB1048432" s="6"/>
      <c r="DGC1048432" s="6"/>
      <c r="DGD1048432" s="6"/>
      <c r="DGE1048432" s="6"/>
      <c r="DGF1048432" s="6"/>
      <c r="DGG1048432" s="6"/>
      <c r="DGH1048432" s="6"/>
      <c r="DGI1048432" s="6"/>
      <c r="DGJ1048432" s="6"/>
      <c r="DGK1048432" s="6"/>
      <c r="DGL1048432" s="6"/>
      <c r="DGM1048432" s="6"/>
      <c r="DGN1048432" s="6"/>
      <c r="DGO1048432" s="6"/>
      <c r="DGP1048432" s="6"/>
      <c r="DGQ1048432" s="6"/>
      <c r="DGR1048432" s="6"/>
      <c r="DGS1048432" s="6"/>
      <c r="DGT1048432" s="6"/>
      <c r="DGU1048432" s="6"/>
      <c r="DGV1048432" s="6"/>
      <c r="DGW1048432" s="6"/>
      <c r="DGX1048432" s="6"/>
      <c r="DGY1048432" s="6"/>
      <c r="DGZ1048432" s="6"/>
      <c r="DHA1048432" s="6"/>
      <c r="DHB1048432" s="6"/>
      <c r="DHC1048432" s="6"/>
      <c r="DHD1048432" s="6"/>
      <c r="DHE1048432" s="6"/>
      <c r="DHF1048432" s="6"/>
      <c r="DHG1048432" s="6"/>
      <c r="DHH1048432" s="6"/>
      <c r="DHI1048432" s="6"/>
      <c r="DHJ1048432" s="6"/>
      <c r="DHK1048432" s="6"/>
      <c r="DHL1048432" s="6"/>
      <c r="DHM1048432" s="6"/>
      <c r="DHN1048432" s="6"/>
      <c r="DHO1048432" s="6"/>
      <c r="DHP1048432" s="6"/>
      <c r="DHQ1048432" s="6"/>
      <c r="DHR1048432" s="6"/>
      <c r="DHS1048432" s="6"/>
      <c r="DHT1048432" s="6"/>
      <c r="DHU1048432" s="6"/>
      <c r="DHV1048432" s="6"/>
      <c r="DHW1048432" s="6"/>
      <c r="DHX1048432" s="6"/>
      <c r="DHY1048432" s="6"/>
      <c r="DHZ1048432" s="6"/>
      <c r="DIA1048432" s="6"/>
      <c r="DIB1048432" s="6"/>
      <c r="DIC1048432" s="6"/>
      <c r="DID1048432" s="6"/>
      <c r="DIE1048432" s="6"/>
      <c r="DIF1048432" s="6"/>
      <c r="DIG1048432" s="6"/>
      <c r="DIH1048432" s="6"/>
      <c r="DII1048432" s="6"/>
      <c r="DIJ1048432" s="6"/>
      <c r="DIK1048432" s="6"/>
      <c r="DIL1048432" s="6"/>
      <c r="DIM1048432" s="6"/>
      <c r="DIN1048432" s="6"/>
      <c r="DIO1048432" s="6"/>
      <c r="DIP1048432" s="6"/>
      <c r="DIQ1048432" s="6"/>
      <c r="DIR1048432" s="6"/>
      <c r="DIS1048432" s="6"/>
      <c r="DIT1048432" s="6"/>
      <c r="DIU1048432" s="6"/>
      <c r="DIV1048432" s="6"/>
      <c r="DIW1048432" s="6"/>
      <c r="DIX1048432" s="6"/>
      <c r="DIY1048432" s="6"/>
      <c r="DIZ1048432" s="6"/>
      <c r="DJA1048432" s="6"/>
      <c r="DJB1048432" s="6"/>
      <c r="DJC1048432" s="6"/>
      <c r="DJD1048432" s="6"/>
      <c r="DJE1048432" s="6"/>
      <c r="DJF1048432" s="6"/>
      <c r="DJG1048432" s="6"/>
      <c r="DJH1048432" s="6"/>
      <c r="DJI1048432" s="6"/>
      <c r="DJJ1048432" s="6"/>
      <c r="DJK1048432" s="6"/>
      <c r="DJL1048432" s="6"/>
      <c r="DJM1048432" s="6"/>
      <c r="DJN1048432" s="6"/>
      <c r="DJO1048432" s="6"/>
      <c r="DJP1048432" s="6"/>
      <c r="DJQ1048432" s="6"/>
      <c r="DJR1048432" s="6"/>
      <c r="DJS1048432" s="6"/>
      <c r="DJT1048432" s="6"/>
      <c r="DJU1048432" s="6"/>
      <c r="DJV1048432" s="6"/>
      <c r="DJW1048432" s="6"/>
      <c r="DJX1048432" s="6"/>
      <c r="DJY1048432" s="6"/>
      <c r="DJZ1048432" s="6"/>
      <c r="DKA1048432" s="6"/>
      <c r="DKB1048432" s="6"/>
      <c r="DKC1048432" s="6"/>
      <c r="DKD1048432" s="6"/>
      <c r="DKE1048432" s="6"/>
      <c r="DKF1048432" s="6"/>
      <c r="DKG1048432" s="6"/>
      <c r="DKH1048432" s="6"/>
      <c r="DKI1048432" s="6"/>
      <c r="DKJ1048432" s="6"/>
      <c r="DKK1048432" s="6"/>
      <c r="DKL1048432" s="6"/>
      <c r="DKM1048432" s="6"/>
      <c r="DKN1048432" s="6"/>
      <c r="DKO1048432" s="6"/>
      <c r="DKP1048432" s="6"/>
      <c r="DKQ1048432" s="6"/>
      <c r="DKR1048432" s="6"/>
      <c r="DKS1048432" s="6"/>
      <c r="DKT1048432" s="6"/>
      <c r="DKU1048432" s="6"/>
      <c r="DKV1048432" s="6"/>
      <c r="DKW1048432" s="6"/>
      <c r="DKX1048432" s="6"/>
      <c r="DKY1048432" s="6"/>
      <c r="DKZ1048432" s="6"/>
      <c r="DLA1048432" s="6"/>
      <c r="DLB1048432" s="6"/>
      <c r="DLC1048432" s="6"/>
      <c r="DLD1048432" s="6"/>
      <c r="DLE1048432" s="6"/>
      <c r="DLF1048432" s="6"/>
      <c r="DLG1048432" s="6"/>
      <c r="DLH1048432" s="6"/>
      <c r="DLI1048432" s="6"/>
      <c r="DLJ1048432" s="6"/>
      <c r="DLK1048432" s="6"/>
      <c r="DLL1048432" s="6"/>
      <c r="DLM1048432" s="6"/>
      <c r="DLN1048432" s="6"/>
      <c r="DLO1048432" s="6"/>
      <c r="DLP1048432" s="6"/>
      <c r="DLQ1048432" s="6"/>
      <c r="DLR1048432" s="6"/>
      <c r="DLS1048432" s="6"/>
      <c r="DLT1048432" s="6"/>
      <c r="DLU1048432" s="6"/>
      <c r="DLV1048432" s="6"/>
      <c r="DLW1048432" s="6"/>
      <c r="DLX1048432" s="6"/>
      <c r="DLY1048432" s="6"/>
      <c r="DLZ1048432" s="6"/>
      <c r="DMA1048432" s="6"/>
      <c r="DMB1048432" s="6"/>
      <c r="DMC1048432" s="6"/>
      <c r="DMD1048432" s="6"/>
      <c r="DME1048432" s="6"/>
      <c r="DMF1048432" s="6"/>
      <c r="DMG1048432" s="6"/>
      <c r="DMH1048432" s="6"/>
      <c r="DMI1048432" s="6"/>
      <c r="DMJ1048432" s="6"/>
      <c r="DMK1048432" s="6"/>
      <c r="DML1048432" s="6"/>
      <c r="DMM1048432" s="6"/>
      <c r="DMN1048432" s="6"/>
      <c r="DMO1048432" s="6"/>
      <c r="DMP1048432" s="6"/>
      <c r="DMQ1048432" s="6"/>
      <c r="DMR1048432" s="6"/>
      <c r="DMS1048432" s="6"/>
      <c r="DMT1048432" s="6"/>
      <c r="DMU1048432" s="6"/>
      <c r="DMV1048432" s="6"/>
      <c r="DMW1048432" s="6"/>
      <c r="DMX1048432" s="6"/>
      <c r="DMY1048432" s="6"/>
      <c r="DMZ1048432" s="6"/>
      <c r="DNA1048432" s="6"/>
      <c r="DNB1048432" s="6"/>
      <c r="DNC1048432" s="6"/>
      <c r="DND1048432" s="6"/>
      <c r="DNE1048432" s="6"/>
      <c r="DNF1048432" s="6"/>
      <c r="DNG1048432" s="6"/>
      <c r="DNH1048432" s="6"/>
      <c r="DNI1048432" s="6"/>
      <c r="DNJ1048432" s="6"/>
      <c r="DNK1048432" s="6"/>
      <c r="DNL1048432" s="6"/>
      <c r="DNM1048432" s="6"/>
      <c r="DNN1048432" s="6"/>
      <c r="DNO1048432" s="6"/>
      <c r="DNP1048432" s="6"/>
      <c r="DNQ1048432" s="6"/>
      <c r="DNR1048432" s="6"/>
      <c r="DNS1048432" s="6"/>
      <c r="DNT1048432" s="6"/>
      <c r="DNU1048432" s="6"/>
      <c r="DNV1048432" s="6"/>
      <c r="DNW1048432" s="6"/>
      <c r="DNX1048432" s="6"/>
      <c r="DNY1048432" s="6"/>
      <c r="DNZ1048432" s="6"/>
      <c r="DOA1048432" s="6"/>
      <c r="DOB1048432" s="6"/>
      <c r="DOC1048432" s="6"/>
      <c r="DOD1048432" s="6"/>
      <c r="DOE1048432" s="6"/>
      <c r="DOF1048432" s="6"/>
      <c r="DOG1048432" s="6"/>
      <c r="DOH1048432" s="6"/>
      <c r="DOI1048432" s="6"/>
      <c r="DOJ1048432" s="6"/>
      <c r="DOK1048432" s="6"/>
      <c r="DOL1048432" s="6"/>
      <c r="DOM1048432" s="6"/>
      <c r="DON1048432" s="6"/>
      <c r="DOO1048432" s="6"/>
      <c r="DOP1048432" s="6"/>
      <c r="DOQ1048432" s="6"/>
      <c r="DOR1048432" s="6"/>
      <c r="DOS1048432" s="6"/>
      <c r="DOT1048432" s="6"/>
      <c r="DOU1048432" s="6"/>
      <c r="DOV1048432" s="6"/>
      <c r="DOW1048432" s="6"/>
      <c r="DOX1048432" s="6"/>
      <c r="DOY1048432" s="6"/>
      <c r="DOZ1048432" s="6"/>
      <c r="DPA1048432" s="6"/>
      <c r="DPB1048432" s="6"/>
      <c r="DPC1048432" s="6"/>
      <c r="DPD1048432" s="6"/>
      <c r="DPE1048432" s="6"/>
      <c r="DPF1048432" s="6"/>
      <c r="DPG1048432" s="6"/>
      <c r="DPH1048432" s="6"/>
      <c r="DPI1048432" s="6"/>
      <c r="DPJ1048432" s="6"/>
      <c r="DPK1048432" s="6"/>
      <c r="DPL1048432" s="6"/>
      <c r="DPM1048432" s="6"/>
      <c r="DPN1048432" s="6"/>
      <c r="DPO1048432" s="6"/>
      <c r="DPP1048432" s="6"/>
      <c r="DPQ1048432" s="6"/>
      <c r="DPR1048432" s="6"/>
      <c r="DPS1048432" s="6"/>
      <c r="DPT1048432" s="6"/>
      <c r="DPU1048432" s="6"/>
      <c r="DPV1048432" s="6"/>
      <c r="DPW1048432" s="6"/>
      <c r="DPX1048432" s="6"/>
      <c r="DPY1048432" s="6"/>
      <c r="DPZ1048432" s="6"/>
      <c r="DQA1048432" s="6"/>
      <c r="DQB1048432" s="6"/>
      <c r="DQC1048432" s="6"/>
      <c r="DQD1048432" s="6"/>
      <c r="DQE1048432" s="6"/>
      <c r="DQF1048432" s="6"/>
      <c r="DQG1048432" s="6"/>
      <c r="DQH1048432" s="6"/>
      <c r="DQI1048432" s="6"/>
      <c r="DQJ1048432" s="6"/>
      <c r="DQK1048432" s="6"/>
      <c r="DQL1048432" s="6"/>
      <c r="DQM1048432" s="6"/>
      <c r="DQN1048432" s="6"/>
      <c r="DQO1048432" s="6"/>
      <c r="DQP1048432" s="6"/>
      <c r="DQQ1048432" s="6"/>
      <c r="DQR1048432" s="6"/>
      <c r="DQS1048432" s="6"/>
      <c r="DQT1048432" s="6"/>
      <c r="DQU1048432" s="6"/>
      <c r="DQV1048432" s="6"/>
      <c r="DQW1048432" s="6"/>
      <c r="DQX1048432" s="6"/>
      <c r="DQY1048432" s="6"/>
      <c r="DQZ1048432" s="6"/>
      <c r="DRA1048432" s="6"/>
      <c r="DRB1048432" s="6"/>
      <c r="DRC1048432" s="6"/>
      <c r="DRD1048432" s="6"/>
      <c r="DRE1048432" s="6"/>
      <c r="DRF1048432" s="6"/>
      <c r="DRG1048432" s="6"/>
      <c r="DRH1048432" s="6"/>
      <c r="DRI1048432" s="6"/>
      <c r="DRJ1048432" s="6"/>
      <c r="DRK1048432" s="6"/>
      <c r="DRL1048432" s="6"/>
      <c r="DRM1048432" s="6"/>
      <c r="DRN1048432" s="6"/>
      <c r="DRO1048432" s="6"/>
      <c r="DRP1048432" s="6"/>
      <c r="DRQ1048432" s="6"/>
      <c r="DRR1048432" s="6"/>
      <c r="DRS1048432" s="6"/>
      <c r="DRT1048432" s="6"/>
      <c r="DRU1048432" s="6"/>
      <c r="DRV1048432" s="6"/>
      <c r="DRW1048432" s="6"/>
      <c r="DRX1048432" s="6"/>
      <c r="DRY1048432" s="6"/>
      <c r="DRZ1048432" s="6"/>
      <c r="DSA1048432" s="6"/>
      <c r="DSB1048432" s="6"/>
      <c r="DSC1048432" s="6"/>
      <c r="DSD1048432" s="6"/>
      <c r="DSE1048432" s="6"/>
      <c r="DSF1048432" s="6"/>
      <c r="DSG1048432" s="6"/>
      <c r="DSH1048432" s="6"/>
      <c r="DSI1048432" s="6"/>
      <c r="DSJ1048432" s="6"/>
      <c r="DSK1048432" s="6"/>
      <c r="DSL1048432" s="6"/>
      <c r="DSM1048432" s="6"/>
      <c r="DSN1048432" s="6"/>
      <c r="DSO1048432" s="6"/>
      <c r="DSP1048432" s="6"/>
      <c r="DSQ1048432" s="6"/>
      <c r="DSR1048432" s="6"/>
      <c r="DSS1048432" s="6"/>
      <c r="DST1048432" s="6"/>
      <c r="DSU1048432" s="6"/>
      <c r="DSV1048432" s="6"/>
      <c r="DSW1048432" s="6"/>
      <c r="DSX1048432" s="6"/>
      <c r="DSY1048432" s="6"/>
      <c r="DSZ1048432" s="6"/>
      <c r="DTA1048432" s="6"/>
      <c r="DTB1048432" s="6"/>
      <c r="DTC1048432" s="6"/>
      <c r="DTD1048432" s="6"/>
      <c r="DTE1048432" s="6"/>
      <c r="DTF1048432" s="6"/>
      <c r="DTG1048432" s="6"/>
      <c r="DTH1048432" s="6"/>
      <c r="DTI1048432" s="6"/>
      <c r="DTJ1048432" s="6"/>
      <c r="DTK1048432" s="6"/>
      <c r="DTL1048432" s="6"/>
      <c r="DTM1048432" s="6"/>
      <c r="DTN1048432" s="6"/>
      <c r="DTO1048432" s="6"/>
      <c r="DTP1048432" s="6"/>
      <c r="DTQ1048432" s="6"/>
      <c r="DTR1048432" s="6"/>
      <c r="DTS1048432" s="6"/>
      <c r="DTT1048432" s="6"/>
      <c r="DTU1048432" s="6"/>
      <c r="DTV1048432" s="6"/>
      <c r="DTW1048432" s="6"/>
      <c r="DTX1048432" s="6"/>
      <c r="DTY1048432" s="6"/>
      <c r="DTZ1048432" s="6"/>
      <c r="DUA1048432" s="6"/>
      <c r="DUB1048432" s="6"/>
      <c r="DUC1048432" s="6"/>
      <c r="DUD1048432" s="6"/>
      <c r="DUE1048432" s="6"/>
      <c r="DUF1048432" s="6"/>
      <c r="DUG1048432" s="6"/>
      <c r="DUH1048432" s="6"/>
      <c r="DUI1048432" s="6"/>
      <c r="DUJ1048432" s="6"/>
      <c r="DUK1048432" s="6"/>
      <c r="DUL1048432" s="6"/>
      <c r="DUM1048432" s="6"/>
      <c r="DUN1048432" s="6"/>
      <c r="DUO1048432" s="6"/>
      <c r="DUP1048432" s="6"/>
      <c r="DUQ1048432" s="6"/>
      <c r="DUR1048432" s="6"/>
      <c r="DUS1048432" s="6"/>
      <c r="DUT1048432" s="6"/>
      <c r="DUU1048432" s="6"/>
      <c r="DUV1048432" s="6"/>
      <c r="DUW1048432" s="6"/>
      <c r="DUX1048432" s="6"/>
      <c r="DUY1048432" s="6"/>
      <c r="DUZ1048432" s="6"/>
      <c r="DVA1048432" s="6"/>
      <c r="DVB1048432" s="6"/>
      <c r="DVC1048432" s="6"/>
      <c r="DVD1048432" s="6"/>
      <c r="DVE1048432" s="6"/>
      <c r="DVF1048432" s="6"/>
      <c r="DVG1048432" s="6"/>
      <c r="DVH1048432" s="6"/>
      <c r="DVI1048432" s="6"/>
      <c r="DVJ1048432" s="6"/>
      <c r="DVK1048432" s="6"/>
      <c r="DVL1048432" s="6"/>
      <c r="DVM1048432" s="6"/>
      <c r="DVN1048432" s="6"/>
      <c r="DVO1048432" s="6"/>
      <c r="DVP1048432" s="6"/>
      <c r="DVQ1048432" s="6"/>
      <c r="DVR1048432" s="6"/>
      <c r="DVS1048432" s="6"/>
      <c r="DVT1048432" s="6"/>
      <c r="DVU1048432" s="6"/>
      <c r="DVV1048432" s="6"/>
      <c r="DVW1048432" s="6"/>
      <c r="DVX1048432" s="6"/>
      <c r="DVY1048432" s="6"/>
      <c r="DVZ1048432" s="6"/>
      <c r="DWA1048432" s="6"/>
      <c r="DWB1048432" s="6"/>
      <c r="DWC1048432" s="6"/>
      <c r="DWD1048432" s="6"/>
      <c r="DWE1048432" s="6"/>
      <c r="DWF1048432" s="6"/>
      <c r="DWG1048432" s="6"/>
      <c r="DWH1048432" s="6"/>
      <c r="DWI1048432" s="6"/>
      <c r="DWJ1048432" s="6"/>
      <c r="DWK1048432" s="6"/>
      <c r="DWL1048432" s="6"/>
      <c r="DWM1048432" s="6"/>
      <c r="DWN1048432" s="6"/>
      <c r="DWO1048432" s="6"/>
      <c r="DWP1048432" s="6"/>
      <c r="DWQ1048432" s="6"/>
      <c r="DWR1048432" s="6"/>
      <c r="DWS1048432" s="6"/>
      <c r="DWT1048432" s="6"/>
      <c r="DWU1048432" s="6"/>
      <c r="DWV1048432" s="6"/>
      <c r="DWW1048432" s="6"/>
      <c r="DWX1048432" s="6"/>
      <c r="DWY1048432" s="6"/>
      <c r="DWZ1048432" s="6"/>
      <c r="DXA1048432" s="6"/>
      <c r="DXB1048432" s="6"/>
      <c r="DXC1048432" s="6"/>
      <c r="DXD1048432" s="6"/>
      <c r="DXE1048432" s="6"/>
      <c r="DXF1048432" s="6"/>
      <c r="DXG1048432" s="6"/>
      <c r="DXH1048432" s="6"/>
      <c r="DXI1048432" s="6"/>
      <c r="DXJ1048432" s="6"/>
      <c r="DXK1048432" s="6"/>
      <c r="DXL1048432" s="6"/>
      <c r="DXM1048432" s="6"/>
      <c r="DXN1048432" s="6"/>
      <c r="DXO1048432" s="6"/>
      <c r="DXP1048432" s="6"/>
      <c r="DXQ1048432" s="6"/>
      <c r="DXR1048432" s="6"/>
      <c r="DXS1048432" s="6"/>
      <c r="DXT1048432" s="6"/>
      <c r="DXU1048432" s="6"/>
      <c r="DXV1048432" s="6"/>
      <c r="DXW1048432" s="6"/>
      <c r="DXX1048432" s="6"/>
      <c r="DXY1048432" s="6"/>
      <c r="DXZ1048432" s="6"/>
      <c r="DYA1048432" s="6"/>
      <c r="DYB1048432" s="6"/>
      <c r="DYC1048432" s="6"/>
      <c r="DYD1048432" s="6"/>
      <c r="DYE1048432" s="6"/>
      <c r="DYF1048432" s="6"/>
      <c r="DYG1048432" s="6"/>
      <c r="DYH1048432" s="6"/>
      <c r="DYI1048432" s="6"/>
      <c r="DYJ1048432" s="6"/>
      <c r="DYK1048432" s="6"/>
      <c r="DYL1048432" s="6"/>
      <c r="DYM1048432" s="6"/>
      <c r="DYN1048432" s="6"/>
      <c r="DYO1048432" s="6"/>
      <c r="DYP1048432" s="6"/>
      <c r="DYQ1048432" s="6"/>
      <c r="DYR1048432" s="6"/>
      <c r="DYS1048432" s="6"/>
      <c r="DYT1048432" s="6"/>
      <c r="DYU1048432" s="6"/>
      <c r="DYV1048432" s="6"/>
      <c r="DYW1048432" s="6"/>
      <c r="DYX1048432" s="6"/>
      <c r="DYY1048432" s="6"/>
      <c r="DYZ1048432" s="6"/>
      <c r="DZA1048432" s="6"/>
      <c r="DZB1048432" s="6"/>
      <c r="DZC1048432" s="6"/>
      <c r="DZD1048432" s="6"/>
      <c r="DZE1048432" s="6"/>
      <c r="DZF1048432" s="6"/>
      <c r="DZG1048432" s="6"/>
      <c r="DZH1048432" s="6"/>
      <c r="DZI1048432" s="6"/>
      <c r="DZJ1048432" s="6"/>
      <c r="DZK1048432" s="6"/>
      <c r="DZL1048432" s="6"/>
      <c r="DZM1048432" s="6"/>
      <c r="DZN1048432" s="6"/>
      <c r="DZO1048432" s="6"/>
      <c r="DZP1048432" s="6"/>
      <c r="DZQ1048432" s="6"/>
      <c r="DZR1048432" s="6"/>
      <c r="DZS1048432" s="6"/>
      <c r="DZT1048432" s="6"/>
      <c r="DZU1048432" s="6"/>
      <c r="DZV1048432" s="6"/>
      <c r="DZW1048432" s="6"/>
      <c r="DZX1048432" s="6"/>
      <c r="DZY1048432" s="6"/>
      <c r="DZZ1048432" s="6"/>
      <c r="EAA1048432" s="6"/>
      <c r="EAB1048432" s="6"/>
      <c r="EAC1048432" s="6"/>
      <c r="EAD1048432" s="6"/>
      <c r="EAE1048432" s="6"/>
      <c r="EAF1048432" s="6"/>
      <c r="EAG1048432" s="6"/>
      <c r="EAH1048432" s="6"/>
      <c r="EAI1048432" s="6"/>
      <c r="EAJ1048432" s="6"/>
      <c r="EAK1048432" s="6"/>
      <c r="EAL1048432" s="6"/>
      <c r="EAM1048432" s="6"/>
      <c r="EAN1048432" s="6"/>
      <c r="EAO1048432" s="6"/>
      <c r="EAP1048432" s="6"/>
      <c r="EAQ1048432" s="6"/>
      <c r="EAR1048432" s="6"/>
      <c r="EAS1048432" s="6"/>
      <c r="EAT1048432" s="6"/>
      <c r="EAU1048432" s="6"/>
      <c r="EAV1048432" s="6"/>
      <c r="EAW1048432" s="6"/>
      <c r="EAX1048432" s="6"/>
      <c r="EAY1048432" s="6"/>
      <c r="EAZ1048432" s="6"/>
      <c r="EBA1048432" s="6"/>
      <c r="EBB1048432" s="6"/>
      <c r="EBC1048432" s="6"/>
      <c r="EBD1048432" s="6"/>
      <c r="EBE1048432" s="6"/>
      <c r="EBF1048432" s="6"/>
      <c r="EBG1048432" s="6"/>
      <c r="EBH1048432" s="6"/>
      <c r="EBI1048432" s="6"/>
      <c r="EBJ1048432" s="6"/>
      <c r="EBK1048432" s="6"/>
      <c r="EBL1048432" s="6"/>
      <c r="EBM1048432" s="6"/>
      <c r="EBN1048432" s="6"/>
      <c r="EBO1048432" s="6"/>
      <c r="EBP1048432" s="6"/>
      <c r="EBQ1048432" s="6"/>
      <c r="EBR1048432" s="6"/>
      <c r="EBS1048432" s="6"/>
      <c r="EBT1048432" s="6"/>
      <c r="EBU1048432" s="6"/>
      <c r="EBV1048432" s="6"/>
      <c r="EBW1048432" s="6"/>
      <c r="EBX1048432" s="6"/>
      <c r="EBY1048432" s="6"/>
      <c r="EBZ1048432" s="6"/>
      <c r="ECA1048432" s="6"/>
      <c r="ECB1048432" s="6"/>
      <c r="ECC1048432" s="6"/>
      <c r="ECD1048432" s="6"/>
      <c r="ECE1048432" s="6"/>
      <c r="ECF1048432" s="6"/>
      <c r="ECG1048432" s="6"/>
      <c r="ECH1048432" s="6"/>
      <c r="ECI1048432" s="6"/>
      <c r="ECJ1048432" s="6"/>
      <c r="ECK1048432" s="6"/>
      <c r="ECL1048432" s="6"/>
      <c r="ECM1048432" s="6"/>
      <c r="ECN1048432" s="6"/>
      <c r="ECO1048432" s="6"/>
      <c r="ECP1048432" s="6"/>
      <c r="ECQ1048432" s="6"/>
      <c r="ECR1048432" s="6"/>
      <c r="ECS1048432" s="6"/>
      <c r="ECT1048432" s="6"/>
      <c r="ECU1048432" s="6"/>
      <c r="ECV1048432" s="6"/>
      <c r="ECW1048432" s="6"/>
      <c r="ECX1048432" s="6"/>
      <c r="ECY1048432" s="6"/>
      <c r="ECZ1048432" s="6"/>
      <c r="EDA1048432" s="6"/>
      <c r="EDB1048432" s="6"/>
      <c r="EDC1048432" s="6"/>
      <c r="EDD1048432" s="6"/>
      <c r="EDE1048432" s="6"/>
      <c r="EDF1048432" s="6"/>
      <c r="EDG1048432" s="6"/>
      <c r="EDH1048432" s="6"/>
      <c r="EDI1048432" s="6"/>
      <c r="EDJ1048432" s="6"/>
      <c r="EDK1048432" s="6"/>
      <c r="EDL1048432" s="6"/>
      <c r="EDM1048432" s="6"/>
      <c r="EDN1048432" s="6"/>
      <c r="EDO1048432" s="6"/>
      <c r="EDP1048432" s="6"/>
      <c r="EDQ1048432" s="6"/>
      <c r="EDR1048432" s="6"/>
      <c r="EDS1048432" s="6"/>
      <c r="EDT1048432" s="6"/>
      <c r="EDU1048432" s="6"/>
      <c r="EDV1048432" s="6"/>
      <c r="EDW1048432" s="6"/>
      <c r="EDX1048432" s="6"/>
      <c r="EDY1048432" s="6"/>
      <c r="EDZ1048432" s="6"/>
      <c r="EEA1048432" s="6"/>
      <c r="EEB1048432" s="6"/>
      <c r="EEC1048432" s="6"/>
      <c r="EED1048432" s="6"/>
      <c r="EEE1048432" s="6"/>
      <c r="EEF1048432" s="6"/>
      <c r="EEG1048432" s="6"/>
      <c r="EEH1048432" s="6"/>
      <c r="EEI1048432" s="6"/>
      <c r="EEJ1048432" s="6"/>
      <c r="EEK1048432" s="6"/>
      <c r="EEL1048432" s="6"/>
      <c r="EEM1048432" s="6"/>
      <c r="EEN1048432" s="6"/>
      <c r="EEO1048432" s="6"/>
      <c r="EEP1048432" s="6"/>
      <c r="EEQ1048432" s="6"/>
      <c r="EER1048432" s="6"/>
      <c r="EES1048432" s="6"/>
      <c r="EET1048432" s="6"/>
      <c r="EEU1048432" s="6"/>
      <c r="EEV1048432" s="6"/>
      <c r="EEW1048432" s="6"/>
      <c r="EEX1048432" s="6"/>
      <c r="EEY1048432" s="6"/>
      <c r="EEZ1048432" s="6"/>
      <c r="EFA1048432" s="6"/>
      <c r="EFB1048432" s="6"/>
      <c r="EFC1048432" s="6"/>
      <c r="EFD1048432" s="6"/>
      <c r="EFE1048432" s="6"/>
      <c r="EFF1048432" s="6"/>
      <c r="EFG1048432" s="6"/>
      <c r="EFH1048432" s="6"/>
      <c r="EFI1048432" s="6"/>
      <c r="EFJ1048432" s="6"/>
      <c r="EFK1048432" s="6"/>
      <c r="EFL1048432" s="6"/>
      <c r="EFM1048432" s="6"/>
      <c r="EFN1048432" s="6"/>
      <c r="EFO1048432" s="6"/>
      <c r="EFP1048432" s="6"/>
      <c r="EFQ1048432" s="6"/>
      <c r="EFR1048432" s="6"/>
      <c r="EFS1048432" s="6"/>
      <c r="EFT1048432" s="6"/>
      <c r="EFU1048432" s="6"/>
      <c r="EFV1048432" s="6"/>
      <c r="EFW1048432" s="6"/>
      <c r="EFX1048432" s="6"/>
      <c r="EFY1048432" s="6"/>
      <c r="EFZ1048432" s="6"/>
      <c r="EGA1048432" s="6"/>
      <c r="EGB1048432" s="6"/>
      <c r="EGC1048432" s="6"/>
      <c r="EGD1048432" s="6"/>
      <c r="EGE1048432" s="6"/>
      <c r="EGF1048432" s="6"/>
      <c r="EGG1048432" s="6"/>
      <c r="EGH1048432" s="6"/>
      <c r="EGI1048432" s="6"/>
      <c r="EGJ1048432" s="6"/>
      <c r="EGK1048432" s="6"/>
      <c r="EGL1048432" s="6"/>
      <c r="EGM1048432" s="6"/>
      <c r="EGN1048432" s="6"/>
      <c r="EGO1048432" s="6"/>
      <c r="EGP1048432" s="6"/>
      <c r="EGQ1048432" s="6"/>
      <c r="EGR1048432" s="6"/>
      <c r="EGS1048432" s="6"/>
      <c r="EGT1048432" s="6"/>
      <c r="EGU1048432" s="6"/>
      <c r="EGV1048432" s="6"/>
      <c r="EGW1048432" s="6"/>
      <c r="EGX1048432" s="6"/>
      <c r="EGY1048432" s="6"/>
      <c r="EGZ1048432" s="6"/>
      <c r="EHA1048432" s="6"/>
      <c r="EHB1048432" s="6"/>
      <c r="EHC1048432" s="6"/>
      <c r="EHD1048432" s="6"/>
      <c r="EHE1048432" s="6"/>
      <c r="EHF1048432" s="6"/>
      <c r="EHG1048432" s="6"/>
      <c r="EHH1048432" s="6"/>
      <c r="EHI1048432" s="6"/>
      <c r="EHJ1048432" s="6"/>
      <c r="EHK1048432" s="6"/>
      <c r="EHL1048432" s="6"/>
      <c r="EHM1048432" s="6"/>
      <c r="EHN1048432" s="6"/>
      <c r="EHO1048432" s="6"/>
      <c r="EHP1048432" s="6"/>
      <c r="EHQ1048432" s="6"/>
      <c r="EHR1048432" s="6"/>
      <c r="EHS1048432" s="6"/>
      <c r="EHT1048432" s="6"/>
      <c r="EHU1048432" s="6"/>
      <c r="EHV1048432" s="6"/>
      <c r="EHW1048432" s="6"/>
      <c r="EHX1048432" s="6"/>
      <c r="EHY1048432" s="6"/>
      <c r="EHZ1048432" s="6"/>
      <c r="EIA1048432" s="6"/>
      <c r="EIB1048432" s="6"/>
      <c r="EIC1048432" s="6"/>
      <c r="EID1048432" s="6"/>
      <c r="EIE1048432" s="6"/>
      <c r="EIF1048432" s="6"/>
      <c r="EIG1048432" s="6"/>
      <c r="EIH1048432" s="6"/>
      <c r="EII1048432" s="6"/>
      <c r="EIJ1048432" s="6"/>
      <c r="EIK1048432" s="6"/>
      <c r="EIL1048432" s="6"/>
      <c r="EIM1048432" s="6"/>
      <c r="EIN1048432" s="6"/>
      <c r="EIO1048432" s="6"/>
      <c r="EIP1048432" s="6"/>
      <c r="EIQ1048432" s="6"/>
      <c r="EIR1048432" s="6"/>
      <c r="EIS1048432" s="6"/>
      <c r="EIT1048432" s="6"/>
      <c r="EIU1048432" s="6"/>
      <c r="EIV1048432" s="6"/>
      <c r="EIW1048432" s="6"/>
      <c r="EIX1048432" s="6"/>
      <c r="EIY1048432" s="6"/>
      <c r="EIZ1048432" s="6"/>
      <c r="EJA1048432" s="6"/>
      <c r="EJB1048432" s="6"/>
      <c r="EJC1048432" s="6"/>
      <c r="EJD1048432" s="6"/>
      <c r="EJE1048432" s="6"/>
      <c r="EJF1048432" s="6"/>
      <c r="EJG1048432" s="6"/>
      <c r="EJH1048432" s="6"/>
      <c r="EJI1048432" s="6"/>
      <c r="EJJ1048432" s="6"/>
      <c r="EJK1048432" s="6"/>
      <c r="EJL1048432" s="6"/>
      <c r="EJM1048432" s="6"/>
      <c r="EJN1048432" s="6"/>
      <c r="EJO1048432" s="6"/>
      <c r="EJP1048432" s="6"/>
      <c r="EJQ1048432" s="6"/>
      <c r="EJR1048432" s="6"/>
      <c r="EJS1048432" s="6"/>
      <c r="EJT1048432" s="6"/>
      <c r="EJU1048432" s="6"/>
      <c r="EJV1048432" s="6"/>
      <c r="EJW1048432" s="6"/>
      <c r="EJX1048432" s="6"/>
      <c r="EJY1048432" s="6"/>
      <c r="EJZ1048432" s="6"/>
      <c r="EKA1048432" s="6"/>
      <c r="EKB1048432" s="6"/>
      <c r="EKC1048432" s="6"/>
      <c r="EKD1048432" s="6"/>
      <c r="EKE1048432" s="6"/>
      <c r="EKF1048432" s="6"/>
      <c r="EKG1048432" s="6"/>
      <c r="EKH1048432" s="6"/>
      <c r="EKI1048432" s="6"/>
      <c r="EKJ1048432" s="6"/>
      <c r="EKK1048432" s="6"/>
      <c r="EKL1048432" s="6"/>
      <c r="EKM1048432" s="6"/>
      <c r="EKN1048432" s="6"/>
      <c r="EKO1048432" s="6"/>
      <c r="EKP1048432" s="6"/>
      <c r="EKQ1048432" s="6"/>
      <c r="EKR1048432" s="6"/>
      <c r="EKS1048432" s="6"/>
      <c r="EKT1048432" s="6"/>
      <c r="EKU1048432" s="6"/>
      <c r="EKV1048432" s="6"/>
      <c r="EKW1048432" s="6"/>
      <c r="EKX1048432" s="6"/>
      <c r="EKY1048432" s="6"/>
      <c r="EKZ1048432" s="6"/>
      <c r="ELA1048432" s="6"/>
      <c r="ELB1048432" s="6"/>
      <c r="ELC1048432" s="6"/>
      <c r="ELD1048432" s="6"/>
      <c r="ELE1048432" s="6"/>
      <c r="ELF1048432" s="6"/>
      <c r="ELG1048432" s="6"/>
      <c r="ELH1048432" s="6"/>
      <c r="ELI1048432" s="6"/>
      <c r="ELJ1048432" s="6"/>
      <c r="ELK1048432" s="6"/>
      <c r="ELL1048432" s="6"/>
      <c r="ELM1048432" s="6"/>
      <c r="ELN1048432" s="6"/>
      <c r="ELO1048432" s="6"/>
      <c r="ELP1048432" s="6"/>
      <c r="ELQ1048432" s="6"/>
      <c r="ELR1048432" s="6"/>
      <c r="ELS1048432" s="6"/>
      <c r="ELT1048432" s="6"/>
      <c r="ELU1048432" s="6"/>
      <c r="ELV1048432" s="6"/>
      <c r="ELW1048432" s="6"/>
      <c r="ELX1048432" s="6"/>
      <c r="ELY1048432" s="6"/>
      <c r="ELZ1048432" s="6"/>
      <c r="EMA1048432" s="6"/>
      <c r="EMB1048432" s="6"/>
      <c r="EMC1048432" s="6"/>
      <c r="EMD1048432" s="6"/>
      <c r="EME1048432" s="6"/>
      <c r="EMF1048432" s="6"/>
      <c r="EMG1048432" s="6"/>
      <c r="EMH1048432" s="6"/>
      <c r="EMI1048432" s="6"/>
      <c r="EMJ1048432" s="6"/>
      <c r="EMK1048432" s="6"/>
      <c r="EML1048432" s="6"/>
      <c r="EMM1048432" s="6"/>
      <c r="EMN1048432" s="6"/>
      <c r="EMO1048432" s="6"/>
      <c r="EMP1048432" s="6"/>
      <c r="EMQ1048432" s="6"/>
      <c r="EMR1048432" s="6"/>
      <c r="EMS1048432" s="6"/>
      <c r="EMT1048432" s="6"/>
      <c r="EMU1048432" s="6"/>
      <c r="EMV1048432" s="6"/>
      <c r="EMW1048432" s="6"/>
      <c r="EMX1048432" s="6"/>
      <c r="EMY1048432" s="6"/>
      <c r="EMZ1048432" s="6"/>
      <c r="ENA1048432" s="6"/>
      <c r="ENB1048432" s="6"/>
      <c r="ENC1048432" s="6"/>
      <c r="END1048432" s="6"/>
      <c r="ENE1048432" s="6"/>
      <c r="ENF1048432" s="6"/>
      <c r="ENG1048432" s="6"/>
      <c r="ENH1048432" s="6"/>
      <c r="ENI1048432" s="6"/>
      <c r="ENJ1048432" s="6"/>
      <c r="ENK1048432" s="6"/>
      <c r="ENL1048432" s="6"/>
      <c r="ENM1048432" s="6"/>
      <c r="ENN1048432" s="6"/>
      <c r="ENO1048432" s="6"/>
      <c r="ENP1048432" s="6"/>
      <c r="ENQ1048432" s="6"/>
      <c r="ENR1048432" s="6"/>
      <c r="ENS1048432" s="6"/>
      <c r="ENT1048432" s="6"/>
      <c r="ENU1048432" s="6"/>
      <c r="ENV1048432" s="6"/>
      <c r="ENW1048432" s="6"/>
      <c r="ENX1048432" s="6"/>
      <c r="ENY1048432" s="6"/>
      <c r="ENZ1048432" s="6"/>
      <c r="EOA1048432" s="6"/>
      <c r="EOB1048432" s="6"/>
      <c r="EOC1048432" s="6"/>
      <c r="EOD1048432" s="6"/>
      <c r="EOE1048432" s="6"/>
      <c r="EOF1048432" s="6"/>
      <c r="EOG1048432" s="6"/>
      <c r="EOH1048432" s="6"/>
      <c r="EOI1048432" s="6"/>
      <c r="EOJ1048432" s="6"/>
      <c r="EOK1048432" s="6"/>
      <c r="EOL1048432" s="6"/>
      <c r="EOM1048432" s="6"/>
      <c r="EON1048432" s="6"/>
      <c r="EOO1048432" s="6"/>
      <c r="EOP1048432" s="6"/>
      <c r="EOQ1048432" s="6"/>
      <c r="EOR1048432" s="6"/>
      <c r="EOS1048432" s="6"/>
      <c r="EOT1048432" s="6"/>
      <c r="EOU1048432" s="6"/>
      <c r="EOV1048432" s="6"/>
      <c r="EOW1048432" s="6"/>
      <c r="EOX1048432" s="6"/>
      <c r="EOY1048432" s="6"/>
      <c r="EOZ1048432" s="6"/>
      <c r="EPA1048432" s="6"/>
      <c r="EPB1048432" s="6"/>
      <c r="EPC1048432" s="6"/>
      <c r="EPD1048432" s="6"/>
      <c r="EPE1048432" s="6"/>
      <c r="EPF1048432" s="6"/>
      <c r="EPG1048432" s="6"/>
      <c r="EPH1048432" s="6"/>
      <c r="EPI1048432" s="6"/>
      <c r="EPJ1048432" s="6"/>
      <c r="EPK1048432" s="6"/>
      <c r="EPL1048432" s="6"/>
      <c r="EPM1048432" s="6"/>
      <c r="EPN1048432" s="6"/>
      <c r="EPO1048432" s="6"/>
      <c r="EPP1048432" s="6"/>
      <c r="EPQ1048432" s="6"/>
      <c r="EPR1048432" s="6"/>
      <c r="EPS1048432" s="6"/>
      <c r="EPT1048432" s="6"/>
      <c r="EPU1048432" s="6"/>
      <c r="EPV1048432" s="6"/>
      <c r="EPW1048432" s="6"/>
      <c r="EPX1048432" s="6"/>
      <c r="EPY1048432" s="6"/>
      <c r="EPZ1048432" s="6"/>
      <c r="EQA1048432" s="6"/>
      <c r="EQB1048432" s="6"/>
      <c r="EQC1048432" s="6"/>
      <c r="EQD1048432" s="6"/>
      <c r="EQE1048432" s="6"/>
      <c r="EQF1048432" s="6"/>
      <c r="EQG1048432" s="6"/>
      <c r="EQH1048432" s="6"/>
      <c r="EQI1048432" s="6"/>
      <c r="EQJ1048432" s="6"/>
      <c r="EQK1048432" s="6"/>
      <c r="EQL1048432" s="6"/>
      <c r="EQM1048432" s="6"/>
      <c r="EQN1048432" s="6"/>
      <c r="EQO1048432" s="6"/>
      <c r="EQP1048432" s="6"/>
      <c r="EQQ1048432" s="6"/>
      <c r="EQR1048432" s="6"/>
      <c r="EQS1048432" s="6"/>
      <c r="EQT1048432" s="6"/>
      <c r="EQU1048432" s="6"/>
      <c r="EQV1048432" s="6"/>
      <c r="EQW1048432" s="6"/>
      <c r="EQX1048432" s="6"/>
      <c r="EQY1048432" s="6"/>
      <c r="EQZ1048432" s="6"/>
      <c r="ERA1048432" s="6"/>
      <c r="ERB1048432" s="6"/>
      <c r="ERC1048432" s="6"/>
      <c r="ERD1048432" s="6"/>
      <c r="ERE1048432" s="6"/>
      <c r="ERF1048432" s="6"/>
      <c r="ERG1048432" s="6"/>
      <c r="ERH1048432" s="6"/>
      <c r="ERI1048432" s="6"/>
      <c r="ERJ1048432" s="6"/>
      <c r="ERK1048432" s="6"/>
      <c r="ERL1048432" s="6"/>
      <c r="ERM1048432" s="6"/>
      <c r="ERN1048432" s="6"/>
      <c r="ERO1048432" s="6"/>
      <c r="ERP1048432" s="6"/>
      <c r="ERQ1048432" s="6"/>
      <c r="ERR1048432" s="6"/>
      <c r="ERS1048432" s="6"/>
      <c r="ERT1048432" s="6"/>
      <c r="ERU1048432" s="6"/>
      <c r="ERV1048432" s="6"/>
      <c r="ERW1048432" s="6"/>
      <c r="ERX1048432" s="6"/>
      <c r="ERY1048432" s="6"/>
      <c r="ERZ1048432" s="6"/>
      <c r="ESA1048432" s="6"/>
      <c r="ESB1048432" s="6"/>
      <c r="ESC1048432" s="6"/>
      <c r="ESD1048432" s="6"/>
      <c r="ESE1048432" s="6"/>
      <c r="ESF1048432" s="6"/>
      <c r="ESG1048432" s="6"/>
      <c r="ESH1048432" s="6"/>
      <c r="ESI1048432" s="6"/>
      <c r="ESJ1048432" s="6"/>
      <c r="ESK1048432" s="6"/>
      <c r="ESL1048432" s="6"/>
      <c r="ESM1048432" s="6"/>
      <c r="ESN1048432" s="6"/>
      <c r="ESO1048432" s="6"/>
      <c r="ESP1048432" s="6"/>
      <c r="ESQ1048432" s="6"/>
      <c r="ESR1048432" s="6"/>
      <c r="ESS1048432" s="6"/>
      <c r="EST1048432" s="6"/>
      <c r="ESU1048432" s="6"/>
      <c r="ESV1048432" s="6"/>
      <c r="ESW1048432" s="6"/>
      <c r="ESX1048432" s="6"/>
      <c r="ESY1048432" s="6"/>
      <c r="ESZ1048432" s="6"/>
      <c r="ETA1048432" s="6"/>
      <c r="ETB1048432" s="6"/>
      <c r="ETC1048432" s="6"/>
      <c r="ETD1048432" s="6"/>
      <c r="ETE1048432" s="6"/>
      <c r="ETF1048432" s="6"/>
      <c r="ETG1048432" s="6"/>
      <c r="ETH1048432" s="6"/>
      <c r="ETI1048432" s="6"/>
      <c r="ETJ1048432" s="6"/>
      <c r="ETK1048432" s="6"/>
      <c r="ETL1048432" s="6"/>
      <c r="ETM1048432" s="6"/>
      <c r="ETN1048432" s="6"/>
      <c r="ETO1048432" s="6"/>
      <c r="ETP1048432" s="6"/>
      <c r="ETQ1048432" s="6"/>
      <c r="ETR1048432" s="6"/>
      <c r="ETS1048432" s="6"/>
      <c r="ETT1048432" s="6"/>
      <c r="ETU1048432" s="6"/>
      <c r="ETV1048432" s="6"/>
      <c r="ETW1048432" s="6"/>
      <c r="ETX1048432" s="6"/>
      <c r="ETY1048432" s="6"/>
      <c r="ETZ1048432" s="6"/>
      <c r="EUA1048432" s="6"/>
      <c r="EUB1048432" s="6"/>
      <c r="EUC1048432" s="6"/>
      <c r="EUD1048432" s="6"/>
      <c r="EUE1048432" s="6"/>
      <c r="EUF1048432" s="6"/>
      <c r="EUG1048432" s="6"/>
      <c r="EUH1048432" s="6"/>
      <c r="EUI1048432" s="6"/>
      <c r="EUJ1048432" s="6"/>
      <c r="EUK1048432" s="6"/>
      <c r="EUL1048432" s="6"/>
      <c r="EUM1048432" s="6"/>
      <c r="EUN1048432" s="6"/>
      <c r="EUO1048432" s="6"/>
      <c r="EUP1048432" s="6"/>
      <c r="EUQ1048432" s="6"/>
      <c r="EUR1048432" s="6"/>
      <c r="EUS1048432" s="6"/>
      <c r="EUT1048432" s="6"/>
      <c r="EUU1048432" s="6"/>
      <c r="EUV1048432" s="6"/>
      <c r="EUW1048432" s="6"/>
      <c r="EUX1048432" s="6"/>
      <c r="EUY1048432" s="6"/>
      <c r="EUZ1048432" s="6"/>
      <c r="EVA1048432" s="6"/>
      <c r="EVB1048432" s="6"/>
      <c r="EVC1048432" s="6"/>
      <c r="EVD1048432" s="6"/>
      <c r="EVE1048432" s="6"/>
      <c r="EVF1048432" s="6"/>
      <c r="EVG1048432" s="6"/>
      <c r="EVH1048432" s="6"/>
      <c r="EVI1048432" s="6"/>
      <c r="EVJ1048432" s="6"/>
      <c r="EVK1048432" s="6"/>
      <c r="EVL1048432" s="6"/>
      <c r="EVM1048432" s="6"/>
      <c r="EVN1048432" s="6"/>
      <c r="EVO1048432" s="6"/>
      <c r="EVP1048432" s="6"/>
      <c r="EVQ1048432" s="6"/>
      <c r="EVR1048432" s="6"/>
      <c r="EVS1048432" s="6"/>
      <c r="EVT1048432" s="6"/>
      <c r="EVU1048432" s="6"/>
      <c r="EVV1048432" s="6"/>
      <c r="EVW1048432" s="6"/>
      <c r="EVX1048432" s="6"/>
      <c r="EVY1048432" s="6"/>
      <c r="EVZ1048432" s="6"/>
      <c r="EWA1048432" s="6"/>
      <c r="EWB1048432" s="6"/>
      <c r="EWC1048432" s="6"/>
      <c r="EWD1048432" s="6"/>
      <c r="EWE1048432" s="6"/>
      <c r="EWF1048432" s="6"/>
      <c r="EWG1048432" s="6"/>
      <c r="EWH1048432" s="6"/>
      <c r="EWI1048432" s="6"/>
      <c r="EWJ1048432" s="6"/>
      <c r="EWK1048432" s="6"/>
      <c r="EWL1048432" s="6"/>
      <c r="EWM1048432" s="6"/>
      <c r="EWN1048432" s="6"/>
      <c r="EWO1048432" s="6"/>
      <c r="EWP1048432" s="6"/>
      <c r="EWQ1048432" s="6"/>
      <c r="EWR1048432" s="6"/>
      <c r="EWS1048432" s="6"/>
      <c r="EWT1048432" s="6"/>
      <c r="EWU1048432" s="6"/>
      <c r="EWV1048432" s="6"/>
      <c r="EWW1048432" s="6"/>
      <c r="EWX1048432" s="6"/>
      <c r="EWY1048432" s="6"/>
      <c r="EWZ1048432" s="6"/>
      <c r="EXA1048432" s="6"/>
      <c r="EXB1048432" s="6"/>
      <c r="EXC1048432" s="6"/>
      <c r="EXD1048432" s="6"/>
      <c r="EXE1048432" s="6"/>
      <c r="EXF1048432" s="6"/>
      <c r="EXG1048432" s="6"/>
      <c r="EXH1048432" s="6"/>
      <c r="EXI1048432" s="6"/>
      <c r="EXJ1048432" s="6"/>
      <c r="EXK1048432" s="6"/>
      <c r="EXL1048432" s="6"/>
      <c r="EXM1048432" s="6"/>
      <c r="EXN1048432" s="6"/>
      <c r="EXO1048432" s="6"/>
      <c r="EXP1048432" s="6"/>
      <c r="EXQ1048432" s="6"/>
      <c r="EXR1048432" s="6"/>
      <c r="EXS1048432" s="6"/>
      <c r="EXT1048432" s="6"/>
      <c r="EXU1048432" s="6"/>
      <c r="EXV1048432" s="6"/>
      <c r="EXW1048432" s="6"/>
      <c r="EXX1048432" s="6"/>
      <c r="EXY1048432" s="6"/>
      <c r="EXZ1048432" s="6"/>
      <c r="EYA1048432" s="6"/>
      <c r="EYB1048432" s="6"/>
      <c r="EYC1048432" s="6"/>
      <c r="EYD1048432" s="6"/>
      <c r="EYE1048432" s="6"/>
      <c r="EYF1048432" s="6"/>
      <c r="EYG1048432" s="6"/>
      <c r="EYH1048432" s="6"/>
      <c r="EYI1048432" s="6"/>
      <c r="EYJ1048432" s="6"/>
      <c r="EYK1048432" s="6"/>
      <c r="EYL1048432" s="6"/>
      <c r="EYM1048432" s="6"/>
      <c r="EYN1048432" s="6"/>
      <c r="EYO1048432" s="6"/>
      <c r="EYP1048432" s="6"/>
      <c r="EYQ1048432" s="6"/>
      <c r="EYR1048432" s="6"/>
      <c r="EYS1048432" s="6"/>
      <c r="EYT1048432" s="6"/>
      <c r="EYU1048432" s="6"/>
      <c r="EYV1048432" s="6"/>
      <c r="EYW1048432" s="6"/>
      <c r="EYX1048432" s="6"/>
      <c r="EYY1048432" s="6"/>
      <c r="EYZ1048432" s="6"/>
      <c r="EZA1048432" s="6"/>
      <c r="EZB1048432" s="6"/>
      <c r="EZC1048432" s="6"/>
      <c r="EZD1048432" s="6"/>
      <c r="EZE1048432" s="6"/>
      <c r="EZF1048432" s="6"/>
      <c r="EZG1048432" s="6"/>
      <c r="EZH1048432" s="6"/>
      <c r="EZI1048432" s="6"/>
      <c r="EZJ1048432" s="6"/>
      <c r="EZK1048432" s="6"/>
      <c r="EZL1048432" s="6"/>
      <c r="EZM1048432" s="6"/>
      <c r="EZN1048432" s="6"/>
      <c r="EZO1048432" s="6"/>
      <c r="EZP1048432" s="6"/>
      <c r="EZQ1048432" s="6"/>
      <c r="EZR1048432" s="6"/>
      <c r="EZS1048432" s="6"/>
      <c r="EZT1048432" s="6"/>
      <c r="EZU1048432" s="6"/>
      <c r="EZV1048432" s="6"/>
      <c r="EZW1048432" s="6"/>
      <c r="EZX1048432" s="6"/>
      <c r="EZY1048432" s="6"/>
      <c r="EZZ1048432" s="6"/>
      <c r="FAA1048432" s="6"/>
      <c r="FAB1048432" s="6"/>
      <c r="FAC1048432" s="6"/>
      <c r="FAD1048432" s="6"/>
      <c r="FAE1048432" s="6"/>
      <c r="FAF1048432" s="6"/>
      <c r="FAG1048432" s="6"/>
      <c r="FAH1048432" s="6"/>
      <c r="FAI1048432" s="6"/>
      <c r="FAJ1048432" s="6"/>
      <c r="FAK1048432" s="6"/>
      <c r="FAL1048432" s="6"/>
      <c r="FAM1048432" s="6"/>
      <c r="FAN1048432" s="6"/>
      <c r="FAO1048432" s="6"/>
      <c r="FAP1048432" s="6"/>
      <c r="FAQ1048432" s="6"/>
      <c r="FAR1048432" s="6"/>
      <c r="FAS1048432" s="6"/>
      <c r="FAT1048432" s="6"/>
      <c r="FAU1048432" s="6"/>
      <c r="FAV1048432" s="6"/>
      <c r="FAW1048432" s="6"/>
      <c r="FAX1048432" s="6"/>
      <c r="FAY1048432" s="6"/>
      <c r="FAZ1048432" s="6"/>
      <c r="FBA1048432" s="6"/>
      <c r="FBB1048432" s="6"/>
      <c r="FBC1048432" s="6"/>
      <c r="FBD1048432" s="6"/>
      <c r="FBE1048432" s="6"/>
      <c r="FBF1048432" s="6"/>
      <c r="FBG1048432" s="6"/>
      <c r="FBH1048432" s="6"/>
      <c r="FBI1048432" s="6"/>
      <c r="FBJ1048432" s="6"/>
      <c r="FBK1048432" s="6"/>
      <c r="FBL1048432" s="6"/>
      <c r="FBM1048432" s="6"/>
      <c r="FBN1048432" s="6"/>
      <c r="FBO1048432" s="6"/>
      <c r="FBP1048432" s="6"/>
      <c r="FBQ1048432" s="6"/>
      <c r="FBR1048432" s="6"/>
      <c r="FBS1048432" s="6"/>
      <c r="FBT1048432" s="6"/>
      <c r="FBU1048432" s="6"/>
      <c r="FBV1048432" s="6"/>
      <c r="FBW1048432" s="6"/>
      <c r="FBX1048432" s="6"/>
      <c r="FBY1048432" s="6"/>
      <c r="FBZ1048432" s="6"/>
      <c r="FCA1048432" s="6"/>
      <c r="FCB1048432" s="6"/>
      <c r="FCC1048432" s="6"/>
      <c r="FCD1048432" s="6"/>
      <c r="FCE1048432" s="6"/>
      <c r="FCF1048432" s="6"/>
      <c r="FCG1048432" s="6"/>
      <c r="FCH1048432" s="6"/>
      <c r="FCI1048432" s="6"/>
      <c r="FCJ1048432" s="6"/>
      <c r="FCK1048432" s="6"/>
      <c r="FCL1048432" s="6"/>
      <c r="FCM1048432" s="6"/>
      <c r="FCN1048432" s="6"/>
      <c r="FCO1048432" s="6"/>
      <c r="FCP1048432" s="6"/>
      <c r="FCQ1048432" s="6"/>
      <c r="FCR1048432" s="6"/>
      <c r="FCS1048432" s="6"/>
      <c r="FCT1048432" s="6"/>
      <c r="FCU1048432" s="6"/>
      <c r="FCV1048432" s="6"/>
      <c r="FCW1048432" s="6"/>
      <c r="FCX1048432" s="6"/>
      <c r="FCY1048432" s="6"/>
      <c r="FCZ1048432" s="6"/>
      <c r="FDA1048432" s="6"/>
      <c r="FDB1048432" s="6"/>
      <c r="FDC1048432" s="6"/>
      <c r="FDD1048432" s="6"/>
      <c r="FDE1048432" s="6"/>
      <c r="FDF1048432" s="6"/>
      <c r="FDG1048432" s="6"/>
      <c r="FDH1048432" s="6"/>
      <c r="FDI1048432" s="6"/>
      <c r="FDJ1048432" s="6"/>
      <c r="FDK1048432" s="6"/>
      <c r="FDL1048432" s="6"/>
      <c r="FDM1048432" s="6"/>
      <c r="FDN1048432" s="6"/>
      <c r="FDO1048432" s="6"/>
      <c r="FDP1048432" s="6"/>
      <c r="FDQ1048432" s="6"/>
      <c r="FDR1048432" s="6"/>
      <c r="FDS1048432" s="6"/>
      <c r="FDT1048432" s="6"/>
      <c r="FDU1048432" s="6"/>
      <c r="FDV1048432" s="6"/>
      <c r="FDW1048432" s="6"/>
      <c r="FDX1048432" s="6"/>
      <c r="FDY1048432" s="6"/>
      <c r="FDZ1048432" s="6"/>
      <c r="FEA1048432" s="6"/>
      <c r="FEB1048432" s="6"/>
      <c r="FEC1048432" s="6"/>
      <c r="FED1048432" s="6"/>
      <c r="FEE1048432" s="6"/>
      <c r="FEF1048432" s="6"/>
      <c r="FEG1048432" s="6"/>
      <c r="FEH1048432" s="6"/>
      <c r="FEI1048432" s="6"/>
      <c r="FEJ1048432" s="6"/>
      <c r="FEK1048432" s="6"/>
      <c r="FEL1048432" s="6"/>
      <c r="FEM1048432" s="6"/>
      <c r="FEN1048432" s="6"/>
      <c r="FEO1048432" s="6"/>
      <c r="FEP1048432" s="6"/>
      <c r="FEQ1048432" s="6"/>
      <c r="FER1048432" s="6"/>
      <c r="FES1048432" s="6"/>
      <c r="FET1048432" s="6"/>
      <c r="FEU1048432" s="6"/>
      <c r="FEV1048432" s="6"/>
      <c r="FEW1048432" s="6"/>
      <c r="FEX1048432" s="6"/>
      <c r="FEY1048432" s="6"/>
      <c r="FEZ1048432" s="6"/>
      <c r="FFA1048432" s="6"/>
      <c r="FFB1048432" s="6"/>
      <c r="FFC1048432" s="6"/>
      <c r="FFD1048432" s="6"/>
      <c r="FFE1048432" s="6"/>
      <c r="FFF1048432" s="6"/>
      <c r="FFG1048432" s="6"/>
      <c r="FFH1048432" s="6"/>
      <c r="FFI1048432" s="6"/>
      <c r="FFJ1048432" s="6"/>
      <c r="FFK1048432" s="6"/>
      <c r="FFL1048432" s="6"/>
      <c r="FFM1048432" s="6"/>
      <c r="FFN1048432" s="6"/>
      <c r="FFO1048432" s="6"/>
      <c r="FFP1048432" s="6"/>
      <c r="FFQ1048432" s="6"/>
      <c r="FFR1048432" s="6"/>
      <c r="FFS1048432" s="6"/>
      <c r="FFT1048432" s="6"/>
      <c r="FFU1048432" s="6"/>
      <c r="FFV1048432" s="6"/>
      <c r="FFW1048432" s="6"/>
      <c r="FFX1048432" s="6"/>
      <c r="FFY1048432" s="6"/>
      <c r="FFZ1048432" s="6"/>
      <c r="FGA1048432" s="6"/>
      <c r="FGB1048432" s="6"/>
      <c r="FGC1048432" s="6"/>
      <c r="FGD1048432" s="6"/>
      <c r="FGE1048432" s="6"/>
      <c r="FGF1048432" s="6"/>
      <c r="FGG1048432" s="6"/>
      <c r="FGH1048432" s="6"/>
      <c r="FGI1048432" s="6"/>
      <c r="FGJ1048432" s="6"/>
      <c r="FGK1048432" s="6"/>
      <c r="FGL1048432" s="6"/>
      <c r="FGM1048432" s="6"/>
      <c r="FGN1048432" s="6"/>
      <c r="FGO1048432" s="6"/>
      <c r="FGP1048432" s="6"/>
      <c r="FGQ1048432" s="6"/>
      <c r="FGR1048432" s="6"/>
      <c r="FGS1048432" s="6"/>
      <c r="FGT1048432" s="6"/>
      <c r="FGU1048432" s="6"/>
      <c r="FGV1048432" s="6"/>
      <c r="FGW1048432" s="6"/>
      <c r="FGX1048432" s="6"/>
      <c r="FGY1048432" s="6"/>
      <c r="FGZ1048432" s="6"/>
      <c r="FHA1048432" s="6"/>
      <c r="FHB1048432" s="6"/>
      <c r="FHC1048432" s="6"/>
      <c r="FHD1048432" s="6"/>
      <c r="FHE1048432" s="6"/>
      <c r="FHF1048432" s="6"/>
      <c r="FHG1048432" s="6"/>
      <c r="FHH1048432" s="6"/>
      <c r="FHI1048432" s="6"/>
      <c r="FHJ1048432" s="6"/>
      <c r="FHK1048432" s="6"/>
      <c r="FHL1048432" s="6"/>
      <c r="FHM1048432" s="6"/>
      <c r="FHN1048432" s="6"/>
      <c r="FHO1048432" s="6"/>
      <c r="FHP1048432" s="6"/>
      <c r="FHQ1048432" s="6"/>
      <c r="FHR1048432" s="6"/>
      <c r="FHS1048432" s="6"/>
      <c r="FHT1048432" s="6"/>
      <c r="FHU1048432" s="6"/>
      <c r="FHV1048432" s="6"/>
      <c r="FHW1048432" s="6"/>
      <c r="FHX1048432" s="6"/>
      <c r="FHY1048432" s="6"/>
      <c r="FHZ1048432" s="6"/>
      <c r="FIA1048432" s="6"/>
      <c r="FIB1048432" s="6"/>
      <c r="FIC1048432" s="6"/>
      <c r="FID1048432" s="6"/>
      <c r="FIE1048432" s="6"/>
      <c r="FIF1048432" s="6"/>
      <c r="FIG1048432" s="6"/>
      <c r="FIH1048432" s="6"/>
      <c r="FII1048432" s="6"/>
      <c r="FIJ1048432" s="6"/>
      <c r="FIK1048432" s="6"/>
      <c r="FIL1048432" s="6"/>
      <c r="FIM1048432" s="6"/>
      <c r="FIN1048432" s="6"/>
      <c r="FIO1048432" s="6"/>
      <c r="FIP1048432" s="6"/>
      <c r="FIQ1048432" s="6"/>
      <c r="FIR1048432" s="6"/>
      <c r="FIS1048432" s="6"/>
      <c r="FIT1048432" s="6"/>
      <c r="FIU1048432" s="6"/>
      <c r="FIV1048432" s="6"/>
      <c r="FIW1048432" s="6"/>
      <c r="FIX1048432" s="6"/>
      <c r="FIY1048432" s="6"/>
      <c r="FIZ1048432" s="6"/>
      <c r="FJA1048432" s="6"/>
      <c r="FJB1048432" s="6"/>
      <c r="FJC1048432" s="6"/>
      <c r="FJD1048432" s="6"/>
      <c r="FJE1048432" s="6"/>
      <c r="FJF1048432" s="6"/>
      <c r="FJG1048432" s="6"/>
      <c r="FJH1048432" s="6"/>
      <c r="FJI1048432" s="6"/>
      <c r="FJJ1048432" s="6"/>
      <c r="FJK1048432" s="6"/>
      <c r="FJL1048432" s="6"/>
      <c r="FJM1048432" s="6"/>
      <c r="FJN1048432" s="6"/>
      <c r="FJO1048432" s="6"/>
      <c r="FJP1048432" s="6"/>
      <c r="FJQ1048432" s="6"/>
      <c r="FJR1048432" s="6"/>
      <c r="FJS1048432" s="6"/>
      <c r="FJT1048432" s="6"/>
      <c r="FJU1048432" s="6"/>
      <c r="FJV1048432" s="6"/>
      <c r="FJW1048432" s="6"/>
      <c r="FJX1048432" s="6"/>
      <c r="FJY1048432" s="6"/>
      <c r="FJZ1048432" s="6"/>
      <c r="FKA1048432" s="6"/>
      <c r="FKB1048432" s="6"/>
      <c r="FKC1048432" s="6"/>
      <c r="FKD1048432" s="6"/>
      <c r="FKE1048432" s="6"/>
      <c r="FKF1048432" s="6"/>
      <c r="FKG1048432" s="6"/>
      <c r="FKH1048432" s="6"/>
      <c r="FKI1048432" s="6"/>
      <c r="FKJ1048432" s="6"/>
      <c r="FKK1048432" s="6"/>
      <c r="FKL1048432" s="6"/>
      <c r="FKM1048432" s="6"/>
      <c r="FKN1048432" s="6"/>
      <c r="FKO1048432" s="6"/>
      <c r="FKP1048432" s="6"/>
      <c r="FKQ1048432" s="6"/>
      <c r="FKR1048432" s="6"/>
      <c r="FKS1048432" s="6"/>
      <c r="FKT1048432" s="6"/>
      <c r="FKU1048432" s="6"/>
      <c r="FKV1048432" s="6"/>
      <c r="FKW1048432" s="6"/>
      <c r="FKX1048432" s="6"/>
      <c r="FKY1048432" s="6"/>
      <c r="FKZ1048432" s="6"/>
      <c r="FLA1048432" s="6"/>
      <c r="FLB1048432" s="6"/>
      <c r="FLC1048432" s="6"/>
      <c r="FLD1048432" s="6"/>
      <c r="FLE1048432" s="6"/>
      <c r="FLF1048432" s="6"/>
      <c r="FLG1048432" s="6"/>
      <c r="FLH1048432" s="6"/>
      <c r="FLI1048432" s="6"/>
      <c r="FLJ1048432" s="6"/>
      <c r="FLK1048432" s="6"/>
      <c r="FLL1048432" s="6"/>
      <c r="FLM1048432" s="6"/>
      <c r="FLN1048432" s="6"/>
      <c r="FLO1048432" s="6"/>
      <c r="FLP1048432" s="6"/>
      <c r="FLQ1048432" s="6"/>
      <c r="FLR1048432" s="6"/>
      <c r="FLS1048432" s="6"/>
      <c r="FLT1048432" s="6"/>
      <c r="FLU1048432" s="6"/>
      <c r="FLV1048432" s="6"/>
      <c r="FLW1048432" s="6"/>
      <c r="FLX1048432" s="6"/>
      <c r="FLY1048432" s="6"/>
      <c r="FLZ1048432" s="6"/>
      <c r="FMA1048432" s="6"/>
      <c r="FMB1048432" s="6"/>
      <c r="FMC1048432" s="6"/>
      <c r="FMD1048432" s="6"/>
      <c r="FME1048432" s="6"/>
      <c r="FMF1048432" s="6"/>
      <c r="FMG1048432" s="6"/>
      <c r="FMH1048432" s="6"/>
      <c r="FMI1048432" s="6"/>
      <c r="FMJ1048432" s="6"/>
      <c r="FMK1048432" s="6"/>
      <c r="FML1048432" s="6"/>
      <c r="FMM1048432" s="6"/>
      <c r="FMN1048432" s="6"/>
      <c r="FMO1048432" s="6"/>
      <c r="FMP1048432" s="6"/>
      <c r="FMQ1048432" s="6"/>
      <c r="FMR1048432" s="6"/>
      <c r="FMS1048432" s="6"/>
      <c r="FMT1048432" s="6"/>
      <c r="FMU1048432" s="6"/>
      <c r="FMV1048432" s="6"/>
      <c r="FMW1048432" s="6"/>
      <c r="FMX1048432" s="6"/>
      <c r="FMY1048432" s="6"/>
      <c r="FMZ1048432" s="6"/>
      <c r="FNA1048432" s="6"/>
      <c r="FNB1048432" s="6"/>
      <c r="FNC1048432" s="6"/>
      <c r="FND1048432" s="6"/>
      <c r="FNE1048432" s="6"/>
      <c r="FNF1048432" s="6"/>
      <c r="FNG1048432" s="6"/>
      <c r="FNH1048432" s="6"/>
      <c r="FNI1048432" s="6"/>
      <c r="FNJ1048432" s="6"/>
      <c r="FNK1048432" s="6"/>
      <c r="FNL1048432" s="6"/>
      <c r="FNM1048432" s="6"/>
      <c r="FNN1048432" s="6"/>
      <c r="FNO1048432" s="6"/>
      <c r="FNP1048432" s="6"/>
      <c r="FNQ1048432" s="6"/>
      <c r="FNR1048432" s="6"/>
      <c r="FNS1048432" s="6"/>
      <c r="FNT1048432" s="6"/>
      <c r="FNU1048432" s="6"/>
      <c r="FNV1048432" s="6"/>
      <c r="FNW1048432" s="6"/>
      <c r="FNX1048432" s="6"/>
      <c r="FNY1048432" s="6"/>
      <c r="FNZ1048432" s="6"/>
      <c r="FOA1048432" s="6"/>
      <c r="FOB1048432" s="6"/>
      <c r="FOC1048432" s="6"/>
      <c r="FOD1048432" s="6"/>
      <c r="FOE1048432" s="6"/>
      <c r="FOF1048432" s="6"/>
      <c r="FOG1048432" s="6"/>
      <c r="FOH1048432" s="6"/>
      <c r="FOI1048432" s="6"/>
      <c r="FOJ1048432" s="6"/>
      <c r="FOK1048432" s="6"/>
      <c r="FOL1048432" s="6"/>
      <c r="FOM1048432" s="6"/>
      <c r="FON1048432" s="6"/>
      <c r="FOO1048432" s="6"/>
      <c r="FOP1048432" s="6"/>
      <c r="FOQ1048432" s="6"/>
      <c r="FOR1048432" s="6"/>
      <c r="FOS1048432" s="6"/>
      <c r="FOT1048432" s="6"/>
      <c r="FOU1048432" s="6"/>
      <c r="FOV1048432" s="6"/>
      <c r="FOW1048432" s="6"/>
      <c r="FOX1048432" s="6"/>
      <c r="FOY1048432" s="6"/>
      <c r="FOZ1048432" s="6"/>
      <c r="FPA1048432" s="6"/>
      <c r="FPB1048432" s="6"/>
      <c r="FPC1048432" s="6"/>
      <c r="FPD1048432" s="6"/>
      <c r="FPE1048432" s="6"/>
      <c r="FPF1048432" s="6"/>
      <c r="FPG1048432" s="6"/>
      <c r="FPH1048432" s="6"/>
      <c r="FPI1048432" s="6"/>
      <c r="FPJ1048432" s="6"/>
      <c r="FPK1048432" s="6"/>
      <c r="FPL1048432" s="6"/>
      <c r="FPM1048432" s="6"/>
      <c r="FPN1048432" s="6"/>
      <c r="FPO1048432" s="6"/>
      <c r="FPP1048432" s="6"/>
      <c r="FPQ1048432" s="6"/>
      <c r="FPR1048432" s="6"/>
      <c r="FPS1048432" s="6"/>
      <c r="FPT1048432" s="6"/>
      <c r="FPU1048432" s="6"/>
      <c r="FPV1048432" s="6"/>
      <c r="FPW1048432" s="6"/>
      <c r="FPX1048432" s="6"/>
      <c r="FPY1048432" s="6"/>
      <c r="FPZ1048432" s="6"/>
      <c r="FQA1048432" s="6"/>
      <c r="FQB1048432" s="6"/>
      <c r="FQC1048432" s="6"/>
      <c r="FQD1048432" s="6"/>
      <c r="FQE1048432" s="6"/>
      <c r="FQF1048432" s="6"/>
      <c r="FQG1048432" s="6"/>
      <c r="FQH1048432" s="6"/>
      <c r="FQI1048432" s="6"/>
      <c r="FQJ1048432" s="6"/>
      <c r="FQK1048432" s="6"/>
      <c r="FQL1048432" s="6"/>
      <c r="FQM1048432" s="6"/>
      <c r="FQN1048432" s="6"/>
      <c r="FQO1048432" s="6"/>
      <c r="FQP1048432" s="6"/>
      <c r="FQQ1048432" s="6"/>
      <c r="FQR1048432" s="6"/>
      <c r="FQS1048432" s="6"/>
      <c r="FQT1048432" s="6"/>
      <c r="FQU1048432" s="6"/>
      <c r="FQV1048432" s="6"/>
      <c r="FQW1048432" s="6"/>
      <c r="FQX1048432" s="6"/>
      <c r="FQY1048432" s="6"/>
      <c r="FQZ1048432" s="6"/>
      <c r="FRA1048432" s="6"/>
      <c r="FRB1048432" s="6"/>
      <c r="FRC1048432" s="6"/>
      <c r="FRD1048432" s="6"/>
      <c r="FRE1048432" s="6"/>
      <c r="FRF1048432" s="6"/>
      <c r="FRG1048432" s="6"/>
      <c r="FRH1048432" s="6"/>
      <c r="FRI1048432" s="6"/>
      <c r="FRJ1048432" s="6"/>
      <c r="FRK1048432" s="6"/>
      <c r="FRL1048432" s="6"/>
      <c r="FRM1048432" s="6"/>
      <c r="FRN1048432" s="6"/>
      <c r="FRO1048432" s="6"/>
      <c r="FRP1048432" s="6"/>
      <c r="FRQ1048432" s="6"/>
      <c r="FRR1048432" s="6"/>
      <c r="FRS1048432" s="6"/>
      <c r="FRT1048432" s="6"/>
      <c r="FRU1048432" s="6"/>
      <c r="FRV1048432" s="6"/>
      <c r="FRW1048432" s="6"/>
      <c r="FRX1048432" s="6"/>
      <c r="FRY1048432" s="6"/>
      <c r="FRZ1048432" s="6"/>
      <c r="FSA1048432" s="6"/>
      <c r="FSB1048432" s="6"/>
      <c r="FSC1048432" s="6"/>
      <c r="FSD1048432" s="6"/>
      <c r="FSE1048432" s="6"/>
      <c r="FSF1048432" s="6"/>
      <c r="FSG1048432" s="6"/>
      <c r="FSH1048432" s="6"/>
      <c r="FSI1048432" s="6"/>
      <c r="FSJ1048432" s="6"/>
      <c r="FSK1048432" s="6"/>
      <c r="FSL1048432" s="6"/>
      <c r="FSM1048432" s="6"/>
      <c r="FSN1048432" s="6"/>
      <c r="FSO1048432" s="6"/>
      <c r="FSP1048432" s="6"/>
      <c r="FSQ1048432" s="6"/>
      <c r="FSR1048432" s="6"/>
      <c r="FSS1048432" s="6"/>
      <c r="FST1048432" s="6"/>
      <c r="FSU1048432" s="6"/>
      <c r="FSV1048432" s="6"/>
      <c r="FSW1048432" s="6"/>
      <c r="FSX1048432" s="6"/>
      <c r="FSY1048432" s="6"/>
      <c r="FSZ1048432" s="6"/>
      <c r="FTA1048432" s="6"/>
      <c r="FTB1048432" s="6"/>
      <c r="FTC1048432" s="6"/>
      <c r="FTD1048432" s="6"/>
      <c r="FTE1048432" s="6"/>
      <c r="FTF1048432" s="6"/>
      <c r="FTG1048432" s="6"/>
      <c r="FTH1048432" s="6"/>
      <c r="FTI1048432" s="6"/>
      <c r="FTJ1048432" s="6"/>
      <c r="FTK1048432" s="6"/>
      <c r="FTL1048432" s="6"/>
      <c r="FTM1048432" s="6"/>
      <c r="FTN1048432" s="6"/>
      <c r="FTO1048432" s="6"/>
      <c r="FTP1048432" s="6"/>
      <c r="FTQ1048432" s="6"/>
      <c r="FTR1048432" s="6"/>
      <c r="FTS1048432" s="6"/>
      <c r="FTT1048432" s="6"/>
      <c r="FTU1048432" s="6"/>
      <c r="FTV1048432" s="6"/>
      <c r="FTW1048432" s="6"/>
      <c r="FTX1048432" s="6"/>
      <c r="FTY1048432" s="6"/>
      <c r="FTZ1048432" s="6"/>
      <c r="FUA1048432" s="6"/>
      <c r="FUB1048432" s="6"/>
      <c r="FUC1048432" s="6"/>
      <c r="FUD1048432" s="6"/>
      <c r="FUE1048432" s="6"/>
      <c r="FUF1048432" s="6"/>
      <c r="FUG1048432" s="6"/>
      <c r="FUH1048432" s="6"/>
      <c r="FUI1048432" s="6"/>
      <c r="FUJ1048432" s="6"/>
      <c r="FUK1048432" s="6"/>
      <c r="FUL1048432" s="6"/>
      <c r="FUM1048432" s="6"/>
      <c r="FUN1048432" s="6"/>
      <c r="FUO1048432" s="6"/>
      <c r="FUP1048432" s="6"/>
      <c r="FUQ1048432" s="6"/>
      <c r="FUR1048432" s="6"/>
      <c r="FUS1048432" s="6"/>
      <c r="FUT1048432" s="6"/>
      <c r="FUU1048432" s="6"/>
      <c r="FUV1048432" s="6"/>
      <c r="FUW1048432" s="6"/>
      <c r="FUX1048432" s="6"/>
      <c r="FUY1048432" s="6"/>
      <c r="FUZ1048432" s="6"/>
      <c r="FVA1048432" s="6"/>
      <c r="FVB1048432" s="6"/>
      <c r="FVC1048432" s="6"/>
      <c r="FVD1048432" s="6"/>
      <c r="FVE1048432" s="6"/>
      <c r="FVF1048432" s="6"/>
      <c r="FVG1048432" s="6"/>
      <c r="FVH1048432" s="6"/>
      <c r="FVI1048432" s="6"/>
      <c r="FVJ1048432" s="6"/>
      <c r="FVK1048432" s="6"/>
      <c r="FVL1048432" s="6"/>
      <c r="FVM1048432" s="6"/>
      <c r="FVN1048432" s="6"/>
      <c r="FVO1048432" s="6"/>
      <c r="FVP1048432" s="6"/>
      <c r="FVQ1048432" s="6"/>
      <c r="FVR1048432" s="6"/>
      <c r="FVS1048432" s="6"/>
      <c r="FVT1048432" s="6"/>
      <c r="FVU1048432" s="6"/>
      <c r="FVV1048432" s="6"/>
      <c r="FVW1048432" s="6"/>
      <c r="FVX1048432" s="6"/>
      <c r="FVY1048432" s="6"/>
      <c r="FVZ1048432" s="6"/>
      <c r="FWA1048432" s="6"/>
      <c r="FWB1048432" s="6"/>
      <c r="FWC1048432" s="6"/>
      <c r="FWD1048432" s="6"/>
      <c r="FWE1048432" s="6"/>
      <c r="FWF1048432" s="6"/>
      <c r="FWG1048432" s="6"/>
      <c r="FWH1048432" s="6"/>
      <c r="FWI1048432" s="6"/>
      <c r="FWJ1048432" s="6"/>
      <c r="FWK1048432" s="6"/>
      <c r="FWL1048432" s="6"/>
      <c r="FWM1048432" s="6"/>
      <c r="FWN1048432" s="6"/>
      <c r="FWO1048432" s="6"/>
      <c r="FWP1048432" s="6"/>
      <c r="FWQ1048432" s="6"/>
      <c r="FWR1048432" s="6"/>
      <c r="FWS1048432" s="6"/>
      <c r="FWT1048432" s="6"/>
      <c r="FWU1048432" s="6"/>
      <c r="FWV1048432" s="6"/>
      <c r="FWW1048432" s="6"/>
      <c r="FWX1048432" s="6"/>
      <c r="FWY1048432" s="6"/>
      <c r="FWZ1048432" s="6"/>
      <c r="FXA1048432" s="6"/>
      <c r="FXB1048432" s="6"/>
      <c r="FXC1048432" s="6"/>
      <c r="FXD1048432" s="6"/>
      <c r="FXE1048432" s="6"/>
      <c r="FXF1048432" s="6"/>
      <c r="FXG1048432" s="6"/>
      <c r="FXH1048432" s="6"/>
      <c r="FXI1048432" s="6"/>
      <c r="FXJ1048432" s="6"/>
      <c r="FXK1048432" s="6"/>
      <c r="FXL1048432" s="6"/>
      <c r="FXM1048432" s="6"/>
      <c r="FXN1048432" s="6"/>
      <c r="FXO1048432" s="6"/>
      <c r="FXP1048432" s="6"/>
      <c r="FXQ1048432" s="6"/>
      <c r="FXR1048432" s="6"/>
      <c r="FXS1048432" s="6"/>
      <c r="FXT1048432" s="6"/>
      <c r="FXU1048432" s="6"/>
      <c r="FXV1048432" s="6"/>
      <c r="FXW1048432" s="6"/>
      <c r="FXX1048432" s="6"/>
      <c r="FXY1048432" s="6"/>
      <c r="FXZ1048432" s="6"/>
      <c r="FYA1048432" s="6"/>
      <c r="FYB1048432" s="6"/>
      <c r="FYC1048432" s="6"/>
      <c r="FYD1048432" s="6"/>
      <c r="FYE1048432" s="6"/>
      <c r="FYF1048432" s="6"/>
      <c r="FYG1048432" s="6"/>
      <c r="FYH1048432" s="6"/>
      <c r="FYI1048432" s="6"/>
      <c r="FYJ1048432" s="6"/>
      <c r="FYK1048432" s="6"/>
      <c r="FYL1048432" s="6"/>
      <c r="FYM1048432" s="6"/>
      <c r="FYN1048432" s="6"/>
      <c r="FYO1048432" s="6"/>
      <c r="FYP1048432" s="6"/>
      <c r="FYQ1048432" s="6"/>
      <c r="FYR1048432" s="6"/>
      <c r="FYS1048432" s="6"/>
      <c r="FYT1048432" s="6"/>
      <c r="FYU1048432" s="6"/>
      <c r="FYV1048432" s="6"/>
      <c r="FYW1048432" s="6"/>
      <c r="FYX1048432" s="6"/>
      <c r="FYY1048432" s="6"/>
      <c r="FYZ1048432" s="6"/>
      <c r="FZA1048432" s="6"/>
      <c r="FZB1048432" s="6"/>
      <c r="FZC1048432" s="6"/>
      <c r="FZD1048432" s="6"/>
      <c r="FZE1048432" s="6"/>
      <c r="FZF1048432" s="6"/>
      <c r="FZG1048432" s="6"/>
      <c r="FZH1048432" s="6"/>
      <c r="FZI1048432" s="6"/>
      <c r="FZJ1048432" s="6"/>
      <c r="FZK1048432" s="6"/>
      <c r="FZL1048432" s="6"/>
      <c r="FZM1048432" s="6"/>
      <c r="FZN1048432" s="6"/>
      <c r="FZO1048432" s="6"/>
      <c r="FZP1048432" s="6"/>
      <c r="FZQ1048432" s="6"/>
      <c r="FZR1048432" s="6"/>
      <c r="FZS1048432" s="6"/>
      <c r="FZT1048432" s="6"/>
      <c r="FZU1048432" s="6"/>
      <c r="FZV1048432" s="6"/>
      <c r="FZW1048432" s="6"/>
      <c r="FZX1048432" s="6"/>
      <c r="FZY1048432" s="6"/>
      <c r="FZZ1048432" s="6"/>
      <c r="GAA1048432" s="6"/>
      <c r="GAB1048432" s="6"/>
      <c r="GAC1048432" s="6"/>
      <c r="GAD1048432" s="6"/>
      <c r="GAE1048432" s="6"/>
      <c r="GAF1048432" s="6"/>
      <c r="GAG1048432" s="6"/>
      <c r="GAH1048432" s="6"/>
      <c r="GAI1048432" s="6"/>
      <c r="GAJ1048432" s="6"/>
      <c r="GAK1048432" s="6"/>
      <c r="GAL1048432" s="6"/>
      <c r="GAM1048432" s="6"/>
      <c r="GAN1048432" s="6"/>
      <c r="GAO1048432" s="6"/>
      <c r="GAP1048432" s="6"/>
      <c r="GAQ1048432" s="6"/>
      <c r="GAR1048432" s="6"/>
      <c r="GAS1048432" s="6"/>
      <c r="GAT1048432" s="6"/>
      <c r="GAU1048432" s="6"/>
      <c r="GAV1048432" s="6"/>
      <c r="GAW1048432" s="6"/>
      <c r="GAX1048432" s="6"/>
      <c r="GAY1048432" s="6"/>
      <c r="GAZ1048432" s="6"/>
      <c r="GBA1048432" s="6"/>
      <c r="GBB1048432" s="6"/>
      <c r="GBC1048432" s="6"/>
      <c r="GBD1048432" s="6"/>
      <c r="GBE1048432" s="6"/>
      <c r="GBF1048432" s="6"/>
      <c r="GBG1048432" s="6"/>
      <c r="GBH1048432" s="6"/>
      <c r="GBI1048432" s="6"/>
      <c r="GBJ1048432" s="6"/>
      <c r="GBK1048432" s="6"/>
      <c r="GBL1048432" s="6"/>
      <c r="GBM1048432" s="6"/>
      <c r="GBN1048432" s="6"/>
      <c r="GBO1048432" s="6"/>
      <c r="GBP1048432" s="6"/>
      <c r="GBQ1048432" s="6"/>
      <c r="GBR1048432" s="6"/>
      <c r="GBS1048432" s="6"/>
      <c r="GBT1048432" s="6"/>
      <c r="GBU1048432" s="6"/>
      <c r="GBV1048432" s="6"/>
      <c r="GBW1048432" s="6"/>
      <c r="GBX1048432" s="6"/>
      <c r="GBY1048432" s="6"/>
      <c r="GBZ1048432" s="6"/>
      <c r="GCA1048432" s="6"/>
      <c r="GCB1048432" s="6"/>
      <c r="GCC1048432" s="6"/>
      <c r="GCD1048432" s="6"/>
      <c r="GCE1048432" s="6"/>
      <c r="GCF1048432" s="6"/>
      <c r="GCG1048432" s="6"/>
      <c r="GCH1048432" s="6"/>
      <c r="GCI1048432" s="6"/>
      <c r="GCJ1048432" s="6"/>
      <c r="GCK1048432" s="6"/>
      <c r="GCL1048432" s="6"/>
      <c r="GCM1048432" s="6"/>
      <c r="GCN1048432" s="6"/>
      <c r="GCO1048432" s="6"/>
      <c r="GCP1048432" s="6"/>
      <c r="GCQ1048432" s="6"/>
      <c r="GCR1048432" s="6"/>
      <c r="GCS1048432" s="6"/>
      <c r="GCT1048432" s="6"/>
      <c r="GCU1048432" s="6"/>
      <c r="GCV1048432" s="6"/>
      <c r="GCW1048432" s="6"/>
      <c r="GCX1048432" s="6"/>
      <c r="GCY1048432" s="6"/>
      <c r="GCZ1048432" s="6"/>
      <c r="GDA1048432" s="6"/>
      <c r="GDB1048432" s="6"/>
      <c r="GDC1048432" s="6"/>
      <c r="GDD1048432" s="6"/>
      <c r="GDE1048432" s="6"/>
      <c r="GDF1048432" s="6"/>
      <c r="GDG1048432" s="6"/>
      <c r="GDH1048432" s="6"/>
      <c r="GDI1048432" s="6"/>
      <c r="GDJ1048432" s="6"/>
      <c r="GDK1048432" s="6"/>
      <c r="GDL1048432" s="6"/>
      <c r="GDM1048432" s="6"/>
      <c r="GDN1048432" s="6"/>
      <c r="GDO1048432" s="6"/>
      <c r="GDP1048432" s="6"/>
      <c r="GDQ1048432" s="6"/>
      <c r="GDR1048432" s="6"/>
      <c r="GDS1048432" s="6"/>
      <c r="GDT1048432" s="6"/>
      <c r="GDU1048432" s="6"/>
      <c r="GDV1048432" s="6"/>
      <c r="GDW1048432" s="6"/>
      <c r="GDX1048432" s="6"/>
      <c r="GDY1048432" s="6"/>
      <c r="GDZ1048432" s="6"/>
      <c r="GEA1048432" s="6"/>
      <c r="GEB1048432" s="6"/>
      <c r="GEC1048432" s="6"/>
      <c r="GED1048432" s="6"/>
      <c r="GEE1048432" s="6"/>
      <c r="GEF1048432" s="6"/>
      <c r="GEG1048432" s="6"/>
      <c r="GEH1048432" s="6"/>
      <c r="GEI1048432" s="6"/>
      <c r="GEJ1048432" s="6"/>
      <c r="GEK1048432" s="6"/>
      <c r="GEL1048432" s="6"/>
      <c r="GEM1048432" s="6"/>
      <c r="GEN1048432" s="6"/>
      <c r="GEO1048432" s="6"/>
      <c r="GEP1048432" s="6"/>
      <c r="GEQ1048432" s="6"/>
      <c r="GER1048432" s="6"/>
      <c r="GES1048432" s="6"/>
      <c r="GET1048432" s="6"/>
      <c r="GEU1048432" s="6"/>
      <c r="GEV1048432" s="6"/>
      <c r="GEW1048432" s="6"/>
      <c r="GEX1048432" s="6"/>
      <c r="GEY1048432" s="6"/>
      <c r="GEZ1048432" s="6"/>
      <c r="GFA1048432" s="6"/>
      <c r="GFB1048432" s="6"/>
      <c r="GFC1048432" s="6"/>
      <c r="GFD1048432" s="6"/>
      <c r="GFE1048432" s="6"/>
      <c r="GFF1048432" s="6"/>
      <c r="GFG1048432" s="6"/>
      <c r="GFH1048432" s="6"/>
      <c r="GFI1048432" s="6"/>
      <c r="GFJ1048432" s="6"/>
      <c r="GFK1048432" s="6"/>
      <c r="GFL1048432" s="6"/>
      <c r="GFM1048432" s="6"/>
      <c r="GFN1048432" s="6"/>
      <c r="GFO1048432" s="6"/>
      <c r="GFP1048432" s="6"/>
      <c r="GFQ1048432" s="6"/>
      <c r="GFR1048432" s="6"/>
      <c r="GFS1048432" s="6"/>
      <c r="GFT1048432" s="6"/>
      <c r="GFU1048432" s="6"/>
      <c r="GFV1048432" s="6"/>
      <c r="GFW1048432" s="6"/>
      <c r="GFX1048432" s="6"/>
      <c r="GFY1048432" s="6"/>
      <c r="GFZ1048432" s="6"/>
      <c r="GGA1048432" s="6"/>
      <c r="GGB1048432" s="6"/>
      <c r="GGC1048432" s="6"/>
      <c r="GGD1048432" s="6"/>
      <c r="GGE1048432" s="6"/>
      <c r="GGF1048432" s="6"/>
      <c r="GGG1048432" s="6"/>
      <c r="GGH1048432" s="6"/>
      <c r="GGI1048432" s="6"/>
      <c r="GGJ1048432" s="6"/>
      <c r="GGK1048432" s="6"/>
      <c r="GGL1048432" s="6"/>
      <c r="GGM1048432" s="6"/>
      <c r="GGN1048432" s="6"/>
      <c r="GGO1048432" s="6"/>
      <c r="GGP1048432" s="6"/>
      <c r="GGQ1048432" s="6"/>
      <c r="GGR1048432" s="6"/>
      <c r="GGS1048432" s="6"/>
      <c r="GGT1048432" s="6"/>
      <c r="GGU1048432" s="6"/>
      <c r="GGV1048432" s="6"/>
      <c r="GGW1048432" s="6"/>
      <c r="GGX1048432" s="6"/>
      <c r="GGY1048432" s="6"/>
      <c r="GGZ1048432" s="6"/>
      <c r="GHA1048432" s="6"/>
      <c r="GHB1048432" s="6"/>
      <c r="GHC1048432" s="6"/>
      <c r="GHD1048432" s="6"/>
      <c r="GHE1048432" s="6"/>
      <c r="GHF1048432" s="6"/>
      <c r="GHG1048432" s="6"/>
      <c r="GHH1048432" s="6"/>
      <c r="GHI1048432" s="6"/>
      <c r="GHJ1048432" s="6"/>
      <c r="GHK1048432" s="6"/>
      <c r="GHL1048432" s="6"/>
      <c r="GHM1048432" s="6"/>
      <c r="GHN1048432" s="6"/>
      <c r="GHO1048432" s="6"/>
      <c r="GHP1048432" s="6"/>
      <c r="GHQ1048432" s="6"/>
      <c r="GHR1048432" s="6"/>
      <c r="GHS1048432" s="6"/>
      <c r="GHT1048432" s="6"/>
      <c r="GHU1048432" s="6"/>
      <c r="GHV1048432" s="6"/>
      <c r="GHW1048432" s="6"/>
      <c r="GHX1048432" s="6"/>
      <c r="GHY1048432" s="6"/>
      <c r="GHZ1048432" s="6"/>
      <c r="GIA1048432" s="6"/>
      <c r="GIB1048432" s="6"/>
      <c r="GIC1048432" s="6"/>
      <c r="GID1048432" s="6"/>
      <c r="GIE1048432" s="6"/>
      <c r="GIF1048432" s="6"/>
      <c r="GIG1048432" s="6"/>
      <c r="GIH1048432" s="6"/>
      <c r="GII1048432" s="6"/>
      <c r="GIJ1048432" s="6"/>
      <c r="GIK1048432" s="6"/>
      <c r="GIL1048432" s="6"/>
      <c r="GIM1048432" s="6"/>
      <c r="GIN1048432" s="6"/>
      <c r="GIO1048432" s="6"/>
      <c r="GIP1048432" s="6"/>
      <c r="GIQ1048432" s="6"/>
      <c r="GIR1048432" s="6"/>
      <c r="GIS1048432" s="6"/>
      <c r="GIT1048432" s="6"/>
      <c r="GIU1048432" s="6"/>
      <c r="GIV1048432" s="6"/>
      <c r="GIW1048432" s="6"/>
      <c r="GIX1048432" s="6"/>
      <c r="GIY1048432" s="6"/>
      <c r="GIZ1048432" s="6"/>
      <c r="GJA1048432" s="6"/>
      <c r="GJB1048432" s="6"/>
      <c r="GJC1048432" s="6"/>
      <c r="GJD1048432" s="6"/>
      <c r="GJE1048432" s="6"/>
      <c r="GJF1048432" s="6"/>
      <c r="GJG1048432" s="6"/>
      <c r="GJH1048432" s="6"/>
      <c r="GJI1048432" s="6"/>
      <c r="GJJ1048432" s="6"/>
      <c r="GJK1048432" s="6"/>
      <c r="GJL1048432" s="6"/>
      <c r="GJM1048432" s="6"/>
      <c r="GJN1048432" s="6"/>
      <c r="GJO1048432" s="6"/>
      <c r="GJP1048432" s="6"/>
      <c r="GJQ1048432" s="6"/>
      <c r="GJR1048432" s="6"/>
      <c r="GJS1048432" s="6"/>
      <c r="GJT1048432" s="6"/>
      <c r="GJU1048432" s="6"/>
      <c r="GJV1048432" s="6"/>
      <c r="GJW1048432" s="6"/>
      <c r="GJX1048432" s="6"/>
      <c r="GJY1048432" s="6"/>
      <c r="GJZ1048432" s="6"/>
      <c r="GKA1048432" s="6"/>
      <c r="GKB1048432" s="6"/>
      <c r="GKC1048432" s="6"/>
      <c r="GKD1048432" s="6"/>
      <c r="GKE1048432" s="6"/>
      <c r="GKF1048432" s="6"/>
      <c r="GKG1048432" s="6"/>
      <c r="GKH1048432" s="6"/>
      <c r="GKI1048432" s="6"/>
      <c r="GKJ1048432" s="6"/>
      <c r="GKK1048432" s="6"/>
      <c r="GKL1048432" s="6"/>
      <c r="GKM1048432" s="6"/>
      <c r="GKN1048432" s="6"/>
      <c r="GKO1048432" s="6"/>
      <c r="GKP1048432" s="6"/>
      <c r="GKQ1048432" s="6"/>
      <c r="GKR1048432" s="6"/>
      <c r="GKS1048432" s="6"/>
      <c r="GKT1048432" s="6"/>
      <c r="GKU1048432" s="6"/>
      <c r="GKV1048432" s="6"/>
      <c r="GKW1048432" s="6"/>
      <c r="GKX1048432" s="6"/>
      <c r="GKY1048432" s="6"/>
      <c r="GKZ1048432" s="6"/>
      <c r="GLA1048432" s="6"/>
      <c r="GLB1048432" s="6"/>
      <c r="GLC1048432" s="6"/>
      <c r="GLD1048432" s="6"/>
      <c r="GLE1048432" s="6"/>
      <c r="GLF1048432" s="6"/>
      <c r="GLG1048432" s="6"/>
      <c r="GLH1048432" s="6"/>
      <c r="GLI1048432" s="6"/>
      <c r="GLJ1048432" s="6"/>
      <c r="GLK1048432" s="6"/>
      <c r="GLL1048432" s="6"/>
      <c r="GLM1048432" s="6"/>
      <c r="GLN1048432" s="6"/>
      <c r="GLO1048432" s="6"/>
      <c r="GLP1048432" s="6"/>
      <c r="GLQ1048432" s="6"/>
      <c r="GLR1048432" s="6"/>
      <c r="GLS1048432" s="6"/>
      <c r="GLT1048432" s="6"/>
      <c r="GLU1048432" s="6"/>
      <c r="GLV1048432" s="6"/>
      <c r="GLW1048432" s="6"/>
      <c r="GLX1048432" s="6"/>
      <c r="GLY1048432" s="6"/>
      <c r="GLZ1048432" s="6"/>
      <c r="GMA1048432" s="6"/>
      <c r="GMB1048432" s="6"/>
      <c r="GMC1048432" s="6"/>
      <c r="GMD1048432" s="6"/>
      <c r="GME1048432" s="6"/>
      <c r="GMF1048432" s="6"/>
      <c r="GMG1048432" s="6"/>
      <c r="GMH1048432" s="6"/>
      <c r="GMI1048432" s="6"/>
      <c r="GMJ1048432" s="6"/>
      <c r="GMK1048432" s="6"/>
      <c r="GML1048432" s="6"/>
      <c r="GMM1048432" s="6"/>
      <c r="GMN1048432" s="6"/>
      <c r="GMO1048432" s="6"/>
      <c r="GMP1048432" s="6"/>
      <c r="GMQ1048432" s="6"/>
      <c r="GMR1048432" s="6"/>
      <c r="GMS1048432" s="6"/>
      <c r="GMT1048432" s="6"/>
      <c r="GMU1048432" s="6"/>
      <c r="GMV1048432" s="6"/>
      <c r="GMW1048432" s="6"/>
      <c r="GMX1048432" s="6"/>
      <c r="GMY1048432" s="6"/>
      <c r="GMZ1048432" s="6"/>
      <c r="GNA1048432" s="6"/>
      <c r="GNB1048432" s="6"/>
      <c r="GNC1048432" s="6"/>
      <c r="GND1048432" s="6"/>
      <c r="GNE1048432" s="6"/>
      <c r="GNF1048432" s="6"/>
      <c r="GNG1048432" s="6"/>
      <c r="GNH1048432" s="6"/>
      <c r="GNI1048432" s="6"/>
      <c r="GNJ1048432" s="6"/>
      <c r="GNK1048432" s="6"/>
      <c r="GNL1048432" s="6"/>
      <c r="GNM1048432" s="6"/>
      <c r="GNN1048432" s="6"/>
      <c r="GNO1048432" s="6"/>
      <c r="GNP1048432" s="6"/>
      <c r="GNQ1048432" s="6"/>
      <c r="GNR1048432" s="6"/>
      <c r="GNS1048432" s="6"/>
      <c r="GNT1048432" s="6"/>
      <c r="GNU1048432" s="6"/>
      <c r="GNV1048432" s="6"/>
      <c r="GNW1048432" s="6"/>
      <c r="GNX1048432" s="6"/>
      <c r="GNY1048432" s="6"/>
      <c r="GNZ1048432" s="6"/>
      <c r="GOA1048432" s="6"/>
      <c r="GOB1048432" s="6"/>
      <c r="GOC1048432" s="6"/>
      <c r="GOD1048432" s="6"/>
      <c r="GOE1048432" s="6"/>
      <c r="GOF1048432" s="6"/>
      <c r="GOG1048432" s="6"/>
      <c r="GOH1048432" s="6"/>
      <c r="GOI1048432" s="6"/>
      <c r="GOJ1048432" s="6"/>
      <c r="GOK1048432" s="6"/>
      <c r="GOL1048432" s="6"/>
      <c r="GOM1048432" s="6"/>
      <c r="GON1048432" s="6"/>
      <c r="GOO1048432" s="6"/>
      <c r="GOP1048432" s="6"/>
      <c r="GOQ1048432" s="6"/>
      <c r="GOR1048432" s="6"/>
      <c r="GOS1048432" s="6"/>
      <c r="GOT1048432" s="6"/>
      <c r="GOU1048432" s="6"/>
      <c r="GOV1048432" s="6"/>
      <c r="GOW1048432" s="6"/>
      <c r="GOX1048432" s="6"/>
      <c r="GOY1048432" s="6"/>
      <c r="GOZ1048432" s="6"/>
      <c r="GPA1048432" s="6"/>
      <c r="GPB1048432" s="6"/>
      <c r="GPC1048432" s="6"/>
      <c r="GPD1048432" s="6"/>
      <c r="GPE1048432" s="6"/>
      <c r="GPF1048432" s="6"/>
      <c r="GPG1048432" s="6"/>
      <c r="GPH1048432" s="6"/>
      <c r="GPI1048432" s="6"/>
      <c r="GPJ1048432" s="6"/>
      <c r="GPK1048432" s="6"/>
      <c r="GPL1048432" s="6"/>
      <c r="GPM1048432" s="6"/>
      <c r="GPN1048432" s="6"/>
      <c r="GPO1048432" s="6"/>
      <c r="GPP1048432" s="6"/>
      <c r="GPQ1048432" s="6"/>
      <c r="GPR1048432" s="6"/>
      <c r="GPS1048432" s="6"/>
      <c r="GPT1048432" s="6"/>
      <c r="GPU1048432" s="6"/>
      <c r="GPV1048432" s="6"/>
      <c r="GPW1048432" s="6"/>
      <c r="GPX1048432" s="6"/>
      <c r="GPY1048432" s="6"/>
      <c r="GPZ1048432" s="6"/>
      <c r="GQA1048432" s="6"/>
      <c r="GQB1048432" s="6"/>
      <c r="GQC1048432" s="6"/>
      <c r="GQD1048432" s="6"/>
      <c r="GQE1048432" s="6"/>
      <c r="GQF1048432" s="6"/>
      <c r="GQG1048432" s="6"/>
      <c r="GQH1048432" s="6"/>
      <c r="GQI1048432" s="6"/>
      <c r="GQJ1048432" s="6"/>
      <c r="GQK1048432" s="6"/>
      <c r="GQL1048432" s="6"/>
      <c r="GQM1048432" s="6"/>
      <c r="GQN1048432" s="6"/>
      <c r="GQO1048432" s="6"/>
      <c r="GQP1048432" s="6"/>
      <c r="GQQ1048432" s="6"/>
      <c r="GQR1048432" s="6"/>
      <c r="GQS1048432" s="6"/>
      <c r="GQT1048432" s="6"/>
      <c r="GQU1048432" s="6"/>
      <c r="GQV1048432" s="6"/>
      <c r="GQW1048432" s="6"/>
      <c r="GQX1048432" s="6"/>
      <c r="GQY1048432" s="6"/>
      <c r="GQZ1048432" s="6"/>
      <c r="GRA1048432" s="6"/>
      <c r="GRB1048432" s="6"/>
      <c r="GRC1048432" s="6"/>
      <c r="GRD1048432" s="6"/>
      <c r="GRE1048432" s="6"/>
      <c r="GRF1048432" s="6"/>
      <c r="GRG1048432" s="6"/>
      <c r="GRH1048432" s="6"/>
      <c r="GRI1048432" s="6"/>
      <c r="GRJ1048432" s="6"/>
      <c r="GRK1048432" s="6"/>
      <c r="GRL1048432" s="6"/>
      <c r="GRM1048432" s="6"/>
      <c r="GRN1048432" s="6"/>
      <c r="GRO1048432" s="6"/>
      <c r="GRP1048432" s="6"/>
      <c r="GRQ1048432" s="6"/>
      <c r="GRR1048432" s="6"/>
      <c r="GRS1048432" s="6"/>
      <c r="GRT1048432" s="6"/>
      <c r="GRU1048432" s="6"/>
      <c r="GRV1048432" s="6"/>
      <c r="GRW1048432" s="6"/>
      <c r="GRX1048432" s="6"/>
      <c r="GRY1048432" s="6"/>
      <c r="GRZ1048432" s="6"/>
      <c r="GSA1048432" s="6"/>
      <c r="GSB1048432" s="6"/>
      <c r="GSC1048432" s="6"/>
      <c r="GSD1048432" s="6"/>
      <c r="GSE1048432" s="6"/>
      <c r="GSF1048432" s="6"/>
      <c r="GSG1048432" s="6"/>
      <c r="GSH1048432" s="6"/>
      <c r="GSI1048432" s="6"/>
      <c r="GSJ1048432" s="6"/>
      <c r="GSK1048432" s="6"/>
      <c r="GSL1048432" s="6"/>
      <c r="GSM1048432" s="6"/>
      <c r="GSN1048432" s="6"/>
      <c r="GSO1048432" s="6"/>
      <c r="GSP1048432" s="6"/>
      <c r="GSQ1048432" s="6"/>
      <c r="GSR1048432" s="6"/>
      <c r="GSS1048432" s="6"/>
      <c r="GST1048432" s="6"/>
      <c r="GSU1048432" s="6"/>
      <c r="GSV1048432" s="6"/>
      <c r="GSW1048432" s="6"/>
      <c r="GSX1048432" s="6"/>
      <c r="GSY1048432" s="6"/>
      <c r="GSZ1048432" s="6"/>
      <c r="GTA1048432" s="6"/>
      <c r="GTB1048432" s="6"/>
      <c r="GTC1048432" s="6"/>
      <c r="GTD1048432" s="6"/>
      <c r="GTE1048432" s="6"/>
      <c r="GTF1048432" s="6"/>
      <c r="GTG1048432" s="6"/>
      <c r="GTH1048432" s="6"/>
      <c r="GTI1048432" s="6"/>
      <c r="GTJ1048432" s="6"/>
      <c r="GTK1048432" s="6"/>
      <c r="GTL1048432" s="6"/>
      <c r="GTM1048432" s="6"/>
      <c r="GTN1048432" s="6"/>
      <c r="GTO1048432" s="6"/>
      <c r="GTP1048432" s="6"/>
      <c r="GTQ1048432" s="6"/>
      <c r="GTR1048432" s="6"/>
      <c r="GTS1048432" s="6"/>
      <c r="GTT1048432" s="6"/>
      <c r="GTU1048432" s="6"/>
      <c r="GTV1048432" s="6"/>
      <c r="GTW1048432" s="6"/>
      <c r="GTX1048432" s="6"/>
      <c r="GTY1048432" s="6"/>
      <c r="GTZ1048432" s="6"/>
      <c r="GUA1048432" s="6"/>
      <c r="GUB1048432" s="6"/>
      <c r="GUC1048432" s="6"/>
      <c r="GUD1048432" s="6"/>
      <c r="GUE1048432" s="6"/>
      <c r="GUF1048432" s="6"/>
      <c r="GUG1048432" s="6"/>
      <c r="GUH1048432" s="6"/>
      <c r="GUI1048432" s="6"/>
      <c r="GUJ1048432" s="6"/>
      <c r="GUK1048432" s="6"/>
      <c r="GUL1048432" s="6"/>
      <c r="GUM1048432" s="6"/>
      <c r="GUN1048432" s="6"/>
      <c r="GUO1048432" s="6"/>
      <c r="GUP1048432" s="6"/>
      <c r="GUQ1048432" s="6"/>
      <c r="GUR1048432" s="6"/>
      <c r="GUS1048432" s="6"/>
      <c r="GUT1048432" s="6"/>
      <c r="GUU1048432" s="6"/>
      <c r="GUV1048432" s="6"/>
      <c r="GUW1048432" s="6"/>
      <c r="GUX1048432" s="6"/>
      <c r="GUY1048432" s="6"/>
      <c r="GUZ1048432" s="6"/>
      <c r="GVA1048432" s="6"/>
      <c r="GVB1048432" s="6"/>
      <c r="GVC1048432" s="6"/>
      <c r="GVD1048432" s="6"/>
      <c r="GVE1048432" s="6"/>
      <c r="GVF1048432" s="6"/>
      <c r="GVG1048432" s="6"/>
      <c r="GVH1048432" s="6"/>
      <c r="GVI1048432" s="6"/>
      <c r="GVJ1048432" s="6"/>
      <c r="GVK1048432" s="6"/>
      <c r="GVL1048432" s="6"/>
      <c r="GVM1048432" s="6"/>
      <c r="GVN1048432" s="6"/>
      <c r="GVO1048432" s="6"/>
      <c r="GVP1048432" s="6"/>
      <c r="GVQ1048432" s="6"/>
      <c r="GVR1048432" s="6"/>
      <c r="GVS1048432" s="6"/>
      <c r="GVT1048432" s="6"/>
      <c r="GVU1048432" s="6"/>
      <c r="GVV1048432" s="6"/>
      <c r="GVW1048432" s="6"/>
      <c r="GVX1048432" s="6"/>
      <c r="GVY1048432" s="6"/>
      <c r="GVZ1048432" s="6"/>
      <c r="GWA1048432" s="6"/>
      <c r="GWB1048432" s="6"/>
      <c r="GWC1048432" s="6"/>
      <c r="GWD1048432" s="6"/>
      <c r="GWE1048432" s="6"/>
      <c r="GWF1048432" s="6"/>
      <c r="GWG1048432" s="6"/>
      <c r="GWH1048432" s="6"/>
      <c r="GWI1048432" s="6"/>
      <c r="GWJ1048432" s="6"/>
      <c r="GWK1048432" s="6"/>
      <c r="GWL1048432" s="6"/>
      <c r="GWM1048432" s="6"/>
      <c r="GWN1048432" s="6"/>
      <c r="GWO1048432" s="6"/>
      <c r="GWP1048432" s="6"/>
      <c r="GWQ1048432" s="6"/>
      <c r="GWR1048432" s="6"/>
      <c r="GWS1048432" s="6"/>
      <c r="GWT1048432" s="6"/>
      <c r="GWU1048432" s="6"/>
      <c r="GWV1048432" s="6"/>
      <c r="GWW1048432" s="6"/>
      <c r="GWX1048432" s="6"/>
      <c r="GWY1048432" s="6"/>
      <c r="GWZ1048432" s="6"/>
      <c r="GXA1048432" s="6"/>
      <c r="GXB1048432" s="6"/>
      <c r="GXC1048432" s="6"/>
      <c r="GXD1048432" s="6"/>
      <c r="GXE1048432" s="6"/>
      <c r="GXF1048432" s="6"/>
      <c r="GXG1048432" s="6"/>
      <c r="GXH1048432" s="6"/>
      <c r="GXI1048432" s="6"/>
      <c r="GXJ1048432" s="6"/>
      <c r="GXK1048432" s="6"/>
      <c r="GXL1048432" s="6"/>
      <c r="GXM1048432" s="6"/>
      <c r="GXN1048432" s="6"/>
      <c r="GXO1048432" s="6"/>
      <c r="GXP1048432" s="6"/>
      <c r="GXQ1048432" s="6"/>
      <c r="GXR1048432" s="6"/>
      <c r="GXS1048432" s="6"/>
      <c r="GXT1048432" s="6"/>
      <c r="GXU1048432" s="6"/>
      <c r="GXV1048432" s="6"/>
      <c r="GXW1048432" s="6"/>
      <c r="GXX1048432" s="6"/>
      <c r="GXY1048432" s="6"/>
      <c r="GXZ1048432" s="6"/>
      <c r="GYA1048432" s="6"/>
      <c r="GYB1048432" s="6"/>
      <c r="GYC1048432" s="6"/>
      <c r="GYD1048432" s="6"/>
      <c r="GYE1048432" s="6"/>
      <c r="GYF1048432" s="6"/>
      <c r="GYG1048432" s="6"/>
      <c r="GYH1048432" s="6"/>
      <c r="GYI1048432" s="6"/>
      <c r="GYJ1048432" s="6"/>
      <c r="GYK1048432" s="6"/>
      <c r="GYL1048432" s="6"/>
      <c r="GYM1048432" s="6"/>
      <c r="GYN1048432" s="6"/>
      <c r="GYO1048432" s="6"/>
      <c r="GYP1048432" s="6"/>
      <c r="GYQ1048432" s="6"/>
      <c r="GYR1048432" s="6"/>
      <c r="GYS1048432" s="6"/>
      <c r="GYT1048432" s="6"/>
      <c r="GYU1048432" s="6"/>
      <c r="GYV1048432" s="6"/>
      <c r="GYW1048432" s="6"/>
      <c r="GYX1048432" s="6"/>
      <c r="GYY1048432" s="6"/>
      <c r="GYZ1048432" s="6"/>
      <c r="GZA1048432" s="6"/>
      <c r="GZB1048432" s="6"/>
      <c r="GZC1048432" s="6"/>
      <c r="GZD1048432" s="6"/>
      <c r="GZE1048432" s="6"/>
      <c r="GZF1048432" s="6"/>
      <c r="GZG1048432" s="6"/>
      <c r="GZH1048432" s="6"/>
      <c r="GZI1048432" s="6"/>
      <c r="GZJ1048432" s="6"/>
      <c r="GZK1048432" s="6"/>
      <c r="GZL1048432" s="6"/>
      <c r="GZM1048432" s="6"/>
      <c r="GZN1048432" s="6"/>
      <c r="GZO1048432" s="6"/>
      <c r="GZP1048432" s="6"/>
      <c r="GZQ1048432" s="6"/>
      <c r="GZR1048432" s="6"/>
      <c r="GZS1048432" s="6"/>
      <c r="GZT1048432" s="6"/>
      <c r="GZU1048432" s="6"/>
      <c r="GZV1048432" s="6"/>
      <c r="GZW1048432" s="6"/>
      <c r="GZX1048432" s="6"/>
      <c r="GZY1048432" s="6"/>
      <c r="GZZ1048432" s="6"/>
      <c r="HAA1048432" s="6"/>
      <c r="HAB1048432" s="6"/>
      <c r="HAC1048432" s="6"/>
      <c r="HAD1048432" s="6"/>
      <c r="HAE1048432" s="6"/>
      <c r="HAF1048432" s="6"/>
      <c r="HAG1048432" s="6"/>
      <c r="HAH1048432" s="6"/>
      <c r="HAI1048432" s="6"/>
      <c r="HAJ1048432" s="6"/>
      <c r="HAK1048432" s="6"/>
      <c r="HAL1048432" s="6"/>
      <c r="HAM1048432" s="6"/>
      <c r="HAN1048432" s="6"/>
      <c r="HAO1048432" s="6"/>
      <c r="HAP1048432" s="6"/>
      <c r="HAQ1048432" s="6"/>
      <c r="HAR1048432" s="6"/>
      <c r="HAS1048432" s="6"/>
      <c r="HAT1048432" s="6"/>
      <c r="HAU1048432" s="6"/>
      <c r="HAV1048432" s="6"/>
      <c r="HAW1048432" s="6"/>
      <c r="HAX1048432" s="6"/>
      <c r="HAY1048432" s="6"/>
      <c r="HAZ1048432" s="6"/>
      <c r="HBA1048432" s="6"/>
      <c r="HBB1048432" s="6"/>
      <c r="HBC1048432" s="6"/>
      <c r="HBD1048432" s="6"/>
      <c r="HBE1048432" s="6"/>
      <c r="HBF1048432" s="6"/>
      <c r="HBG1048432" s="6"/>
      <c r="HBH1048432" s="6"/>
      <c r="HBI1048432" s="6"/>
      <c r="HBJ1048432" s="6"/>
      <c r="HBK1048432" s="6"/>
      <c r="HBL1048432" s="6"/>
      <c r="HBM1048432" s="6"/>
      <c r="HBN1048432" s="6"/>
      <c r="HBO1048432" s="6"/>
      <c r="HBP1048432" s="6"/>
      <c r="HBQ1048432" s="6"/>
      <c r="HBR1048432" s="6"/>
      <c r="HBS1048432" s="6"/>
      <c r="HBT1048432" s="6"/>
      <c r="HBU1048432" s="6"/>
      <c r="HBV1048432" s="6"/>
      <c r="HBW1048432" s="6"/>
      <c r="HBX1048432" s="6"/>
      <c r="HBY1048432" s="6"/>
      <c r="HBZ1048432" s="6"/>
      <c r="HCA1048432" s="6"/>
      <c r="HCB1048432" s="6"/>
      <c r="HCC1048432" s="6"/>
      <c r="HCD1048432" s="6"/>
      <c r="HCE1048432" s="6"/>
      <c r="HCF1048432" s="6"/>
      <c r="HCG1048432" s="6"/>
      <c r="HCH1048432" s="6"/>
      <c r="HCI1048432" s="6"/>
      <c r="HCJ1048432" s="6"/>
      <c r="HCK1048432" s="6"/>
      <c r="HCL1048432" s="6"/>
      <c r="HCM1048432" s="6"/>
      <c r="HCN1048432" s="6"/>
      <c r="HCO1048432" s="6"/>
      <c r="HCP1048432" s="6"/>
      <c r="HCQ1048432" s="6"/>
      <c r="HCR1048432" s="6"/>
      <c r="HCS1048432" s="6"/>
      <c r="HCT1048432" s="6"/>
      <c r="HCU1048432" s="6"/>
      <c r="HCV1048432" s="6"/>
      <c r="HCW1048432" s="6"/>
      <c r="HCX1048432" s="6"/>
      <c r="HCY1048432" s="6"/>
      <c r="HCZ1048432" s="6"/>
      <c r="HDA1048432" s="6"/>
      <c r="HDB1048432" s="6"/>
      <c r="HDC1048432" s="6"/>
      <c r="HDD1048432" s="6"/>
      <c r="HDE1048432" s="6"/>
      <c r="HDF1048432" s="6"/>
      <c r="HDG1048432" s="6"/>
      <c r="HDH1048432" s="6"/>
      <c r="HDI1048432" s="6"/>
      <c r="HDJ1048432" s="6"/>
      <c r="HDK1048432" s="6"/>
      <c r="HDL1048432" s="6"/>
      <c r="HDM1048432" s="6"/>
      <c r="HDN1048432" s="6"/>
      <c r="HDO1048432" s="6"/>
      <c r="HDP1048432" s="6"/>
      <c r="HDQ1048432" s="6"/>
      <c r="HDR1048432" s="6"/>
      <c r="HDS1048432" s="6"/>
      <c r="HDT1048432" s="6"/>
      <c r="HDU1048432" s="6"/>
      <c r="HDV1048432" s="6"/>
      <c r="HDW1048432" s="6"/>
      <c r="HDX1048432" s="6"/>
      <c r="HDY1048432" s="6"/>
      <c r="HDZ1048432" s="6"/>
      <c r="HEA1048432" s="6"/>
      <c r="HEB1048432" s="6"/>
      <c r="HEC1048432" s="6"/>
      <c r="HED1048432" s="6"/>
      <c r="HEE1048432" s="6"/>
      <c r="HEF1048432" s="6"/>
      <c r="HEG1048432" s="6"/>
      <c r="HEH1048432" s="6"/>
      <c r="HEI1048432" s="6"/>
      <c r="HEJ1048432" s="6"/>
      <c r="HEK1048432" s="6"/>
      <c r="HEL1048432" s="6"/>
      <c r="HEM1048432" s="6"/>
      <c r="HEN1048432" s="6"/>
      <c r="HEO1048432" s="6"/>
      <c r="HEP1048432" s="6"/>
      <c r="HEQ1048432" s="6"/>
      <c r="HER1048432" s="6"/>
      <c r="HES1048432" s="6"/>
      <c r="HET1048432" s="6"/>
      <c r="HEU1048432" s="6"/>
      <c r="HEV1048432" s="6"/>
      <c r="HEW1048432" s="6"/>
      <c r="HEX1048432" s="6"/>
      <c r="HEY1048432" s="6"/>
      <c r="HEZ1048432" s="6"/>
      <c r="HFA1048432" s="6"/>
      <c r="HFB1048432" s="6"/>
      <c r="HFC1048432" s="6"/>
      <c r="HFD1048432" s="6"/>
      <c r="HFE1048432" s="6"/>
      <c r="HFF1048432" s="6"/>
      <c r="HFG1048432" s="6"/>
      <c r="HFH1048432" s="6"/>
      <c r="HFI1048432" s="6"/>
      <c r="HFJ1048432" s="6"/>
      <c r="HFK1048432" s="6"/>
      <c r="HFL1048432" s="6"/>
      <c r="HFM1048432" s="6"/>
      <c r="HFN1048432" s="6"/>
      <c r="HFO1048432" s="6"/>
      <c r="HFP1048432" s="6"/>
      <c r="HFQ1048432" s="6"/>
      <c r="HFR1048432" s="6"/>
      <c r="HFS1048432" s="6"/>
      <c r="HFT1048432" s="6"/>
      <c r="HFU1048432" s="6"/>
      <c r="HFV1048432" s="6"/>
      <c r="HFW1048432" s="6"/>
      <c r="HFX1048432" s="6"/>
      <c r="HFY1048432" s="6"/>
      <c r="HFZ1048432" s="6"/>
      <c r="HGA1048432" s="6"/>
      <c r="HGB1048432" s="6"/>
      <c r="HGC1048432" s="6"/>
      <c r="HGD1048432" s="6"/>
      <c r="HGE1048432" s="6"/>
      <c r="HGF1048432" s="6"/>
      <c r="HGG1048432" s="6"/>
      <c r="HGH1048432" s="6"/>
      <c r="HGI1048432" s="6"/>
      <c r="HGJ1048432" s="6"/>
      <c r="HGK1048432" s="6"/>
      <c r="HGL1048432" s="6"/>
      <c r="HGM1048432" s="6"/>
      <c r="HGN1048432" s="6"/>
      <c r="HGO1048432" s="6"/>
      <c r="HGP1048432" s="6"/>
      <c r="HGQ1048432" s="6"/>
      <c r="HGR1048432" s="6"/>
      <c r="HGS1048432" s="6"/>
      <c r="HGT1048432" s="6"/>
      <c r="HGU1048432" s="6"/>
      <c r="HGV1048432" s="6"/>
      <c r="HGW1048432" s="6"/>
      <c r="HGX1048432" s="6"/>
      <c r="HGY1048432" s="6"/>
      <c r="HGZ1048432" s="6"/>
      <c r="HHA1048432" s="6"/>
      <c r="HHB1048432" s="6"/>
      <c r="HHC1048432" s="6"/>
      <c r="HHD1048432" s="6"/>
      <c r="HHE1048432" s="6"/>
      <c r="HHF1048432" s="6"/>
      <c r="HHG1048432" s="6"/>
      <c r="HHH1048432" s="6"/>
      <c r="HHI1048432" s="6"/>
      <c r="HHJ1048432" s="6"/>
      <c r="HHK1048432" s="6"/>
      <c r="HHL1048432" s="6"/>
      <c r="HHM1048432" s="6"/>
      <c r="HHN1048432" s="6"/>
      <c r="HHO1048432" s="6"/>
      <c r="HHP1048432" s="6"/>
      <c r="HHQ1048432" s="6"/>
      <c r="HHR1048432" s="6"/>
      <c r="HHS1048432" s="6"/>
      <c r="HHT1048432" s="6"/>
      <c r="HHU1048432" s="6"/>
      <c r="HHV1048432" s="6"/>
      <c r="HHW1048432" s="6"/>
      <c r="HHX1048432" s="6"/>
      <c r="HHY1048432" s="6"/>
      <c r="HHZ1048432" s="6"/>
      <c r="HIA1048432" s="6"/>
      <c r="HIB1048432" s="6"/>
      <c r="HIC1048432" s="6"/>
      <c r="HID1048432" s="6"/>
      <c r="HIE1048432" s="6"/>
      <c r="HIF1048432" s="6"/>
      <c r="HIG1048432" s="6"/>
      <c r="HIH1048432" s="6"/>
      <c r="HII1048432" s="6"/>
      <c r="HIJ1048432" s="6"/>
      <c r="HIK1048432" s="6"/>
      <c r="HIL1048432" s="6"/>
      <c r="HIM1048432" s="6"/>
      <c r="HIN1048432" s="6"/>
      <c r="HIO1048432" s="6"/>
      <c r="HIP1048432" s="6"/>
      <c r="HIQ1048432" s="6"/>
      <c r="HIR1048432" s="6"/>
      <c r="HIS1048432" s="6"/>
      <c r="HIT1048432" s="6"/>
      <c r="HIU1048432" s="6"/>
      <c r="HIV1048432" s="6"/>
      <c r="HIW1048432" s="6"/>
      <c r="HIX1048432" s="6"/>
      <c r="HIY1048432" s="6"/>
      <c r="HIZ1048432" s="6"/>
      <c r="HJA1048432" s="6"/>
      <c r="HJB1048432" s="6"/>
      <c r="HJC1048432" s="6"/>
      <c r="HJD1048432" s="6"/>
      <c r="HJE1048432" s="6"/>
      <c r="HJF1048432" s="6"/>
      <c r="HJG1048432" s="6"/>
      <c r="HJH1048432" s="6"/>
      <c r="HJI1048432" s="6"/>
      <c r="HJJ1048432" s="6"/>
      <c r="HJK1048432" s="6"/>
      <c r="HJL1048432" s="6"/>
      <c r="HJM1048432" s="6"/>
      <c r="HJN1048432" s="6"/>
      <c r="HJO1048432" s="6"/>
      <c r="HJP1048432" s="6"/>
      <c r="HJQ1048432" s="6"/>
      <c r="HJR1048432" s="6"/>
      <c r="HJS1048432" s="6"/>
      <c r="HJT1048432" s="6"/>
      <c r="HJU1048432" s="6"/>
      <c r="HJV1048432" s="6"/>
      <c r="HJW1048432" s="6"/>
      <c r="HJX1048432" s="6"/>
      <c r="HJY1048432" s="6"/>
      <c r="HJZ1048432" s="6"/>
      <c r="HKA1048432" s="6"/>
      <c r="HKB1048432" s="6"/>
      <c r="HKC1048432" s="6"/>
      <c r="HKD1048432" s="6"/>
      <c r="HKE1048432" s="6"/>
      <c r="HKF1048432" s="6"/>
      <c r="HKG1048432" s="6"/>
      <c r="HKH1048432" s="6"/>
      <c r="HKI1048432" s="6"/>
      <c r="HKJ1048432" s="6"/>
      <c r="HKK1048432" s="6"/>
      <c r="HKL1048432" s="6"/>
      <c r="HKM1048432" s="6"/>
      <c r="HKN1048432" s="6"/>
      <c r="HKO1048432" s="6"/>
      <c r="HKP1048432" s="6"/>
      <c r="HKQ1048432" s="6"/>
      <c r="HKR1048432" s="6"/>
      <c r="HKS1048432" s="6"/>
      <c r="HKT1048432" s="6"/>
      <c r="HKU1048432" s="6"/>
      <c r="HKV1048432" s="6"/>
      <c r="HKW1048432" s="6"/>
      <c r="HKX1048432" s="6"/>
      <c r="HKY1048432" s="6"/>
      <c r="HKZ1048432" s="6"/>
      <c r="HLA1048432" s="6"/>
      <c r="HLB1048432" s="6"/>
      <c r="HLC1048432" s="6"/>
      <c r="HLD1048432" s="6"/>
      <c r="HLE1048432" s="6"/>
      <c r="HLF1048432" s="6"/>
      <c r="HLG1048432" s="6"/>
      <c r="HLH1048432" s="6"/>
      <c r="HLI1048432" s="6"/>
      <c r="HLJ1048432" s="6"/>
      <c r="HLK1048432" s="6"/>
      <c r="HLL1048432" s="6"/>
      <c r="HLM1048432" s="6"/>
      <c r="HLN1048432" s="6"/>
      <c r="HLO1048432" s="6"/>
      <c r="HLP1048432" s="6"/>
      <c r="HLQ1048432" s="6"/>
      <c r="HLR1048432" s="6"/>
      <c r="HLS1048432" s="6"/>
      <c r="HLT1048432" s="6"/>
      <c r="HLU1048432" s="6"/>
      <c r="HLV1048432" s="6"/>
      <c r="HLW1048432" s="6"/>
      <c r="HLX1048432" s="6"/>
      <c r="HLY1048432" s="6"/>
      <c r="HLZ1048432" s="6"/>
      <c r="HMA1048432" s="6"/>
      <c r="HMB1048432" s="6"/>
      <c r="HMC1048432" s="6"/>
      <c r="HMD1048432" s="6"/>
      <c r="HME1048432" s="6"/>
      <c r="HMF1048432" s="6"/>
      <c r="HMG1048432" s="6"/>
      <c r="HMH1048432" s="6"/>
      <c r="HMI1048432" s="6"/>
      <c r="HMJ1048432" s="6"/>
      <c r="HMK1048432" s="6"/>
      <c r="HML1048432" s="6"/>
      <c r="HMM1048432" s="6"/>
      <c r="HMN1048432" s="6"/>
      <c r="HMO1048432" s="6"/>
      <c r="HMP1048432" s="6"/>
      <c r="HMQ1048432" s="6"/>
      <c r="HMR1048432" s="6"/>
      <c r="HMS1048432" s="6"/>
      <c r="HMT1048432" s="6"/>
      <c r="HMU1048432" s="6"/>
      <c r="HMV1048432" s="6"/>
      <c r="HMW1048432" s="6"/>
      <c r="HMX1048432" s="6"/>
      <c r="HMY1048432" s="6"/>
      <c r="HMZ1048432" s="6"/>
      <c r="HNA1048432" s="6"/>
      <c r="HNB1048432" s="6"/>
      <c r="HNC1048432" s="6"/>
      <c r="HND1048432" s="6"/>
      <c r="HNE1048432" s="6"/>
      <c r="HNF1048432" s="6"/>
      <c r="HNG1048432" s="6"/>
      <c r="HNH1048432" s="6"/>
      <c r="HNI1048432" s="6"/>
      <c r="HNJ1048432" s="6"/>
      <c r="HNK1048432" s="6"/>
      <c r="HNL1048432" s="6"/>
      <c r="HNM1048432" s="6"/>
      <c r="HNN1048432" s="6"/>
      <c r="HNO1048432" s="6"/>
      <c r="HNP1048432" s="6"/>
      <c r="HNQ1048432" s="6"/>
      <c r="HNR1048432" s="6"/>
      <c r="HNS1048432" s="6"/>
      <c r="HNT1048432" s="6"/>
      <c r="HNU1048432" s="6"/>
      <c r="HNV1048432" s="6"/>
      <c r="HNW1048432" s="6"/>
      <c r="HNX1048432" s="6"/>
      <c r="HNY1048432" s="6"/>
      <c r="HNZ1048432" s="6"/>
      <c r="HOA1048432" s="6"/>
      <c r="HOB1048432" s="6"/>
      <c r="HOC1048432" s="6"/>
      <c r="HOD1048432" s="6"/>
      <c r="HOE1048432" s="6"/>
      <c r="HOF1048432" s="6"/>
      <c r="HOG1048432" s="6"/>
      <c r="HOH1048432" s="6"/>
      <c r="HOI1048432" s="6"/>
      <c r="HOJ1048432" s="6"/>
      <c r="HOK1048432" s="6"/>
      <c r="HOL1048432" s="6"/>
      <c r="HOM1048432" s="6"/>
      <c r="HON1048432" s="6"/>
      <c r="HOO1048432" s="6"/>
      <c r="HOP1048432" s="6"/>
      <c r="HOQ1048432" s="6"/>
      <c r="HOR1048432" s="6"/>
      <c r="HOS1048432" s="6"/>
      <c r="HOT1048432" s="6"/>
      <c r="HOU1048432" s="6"/>
      <c r="HOV1048432" s="6"/>
      <c r="HOW1048432" s="6"/>
      <c r="HOX1048432" s="6"/>
      <c r="HOY1048432" s="6"/>
      <c r="HOZ1048432" s="6"/>
      <c r="HPA1048432" s="6"/>
      <c r="HPB1048432" s="6"/>
      <c r="HPC1048432" s="6"/>
      <c r="HPD1048432" s="6"/>
      <c r="HPE1048432" s="6"/>
      <c r="HPF1048432" s="6"/>
      <c r="HPG1048432" s="6"/>
      <c r="HPH1048432" s="6"/>
      <c r="HPI1048432" s="6"/>
      <c r="HPJ1048432" s="6"/>
      <c r="HPK1048432" s="6"/>
      <c r="HPL1048432" s="6"/>
      <c r="HPM1048432" s="6"/>
      <c r="HPN1048432" s="6"/>
      <c r="HPO1048432" s="6"/>
      <c r="HPP1048432" s="6"/>
      <c r="HPQ1048432" s="6"/>
      <c r="HPR1048432" s="6"/>
      <c r="HPS1048432" s="6"/>
      <c r="HPT1048432" s="6"/>
      <c r="HPU1048432" s="6"/>
      <c r="HPV1048432" s="6"/>
      <c r="HPW1048432" s="6"/>
      <c r="HPX1048432" s="6"/>
      <c r="HPY1048432" s="6"/>
      <c r="HPZ1048432" s="6"/>
      <c r="HQA1048432" s="6"/>
      <c r="HQB1048432" s="6"/>
      <c r="HQC1048432" s="6"/>
      <c r="HQD1048432" s="6"/>
      <c r="HQE1048432" s="6"/>
      <c r="HQF1048432" s="6"/>
      <c r="HQG1048432" s="6"/>
      <c r="HQH1048432" s="6"/>
      <c r="HQI1048432" s="6"/>
      <c r="HQJ1048432" s="6"/>
      <c r="HQK1048432" s="6"/>
      <c r="HQL1048432" s="6"/>
      <c r="HQM1048432" s="6"/>
      <c r="HQN1048432" s="6"/>
      <c r="HQO1048432" s="6"/>
      <c r="HQP1048432" s="6"/>
      <c r="HQQ1048432" s="6"/>
      <c r="HQR1048432" s="6"/>
      <c r="HQS1048432" s="6"/>
      <c r="HQT1048432" s="6"/>
      <c r="HQU1048432" s="6"/>
      <c r="HQV1048432" s="6"/>
      <c r="HQW1048432" s="6"/>
      <c r="HQX1048432" s="6"/>
      <c r="HQY1048432" s="6"/>
      <c r="HQZ1048432" s="6"/>
      <c r="HRA1048432" s="6"/>
      <c r="HRB1048432" s="6"/>
      <c r="HRC1048432" s="6"/>
      <c r="HRD1048432" s="6"/>
      <c r="HRE1048432" s="6"/>
      <c r="HRF1048432" s="6"/>
      <c r="HRG1048432" s="6"/>
      <c r="HRH1048432" s="6"/>
      <c r="HRI1048432" s="6"/>
      <c r="HRJ1048432" s="6"/>
      <c r="HRK1048432" s="6"/>
      <c r="HRL1048432" s="6"/>
      <c r="HRM1048432" s="6"/>
      <c r="HRN1048432" s="6"/>
      <c r="HRO1048432" s="6"/>
      <c r="HRP1048432" s="6"/>
      <c r="HRQ1048432" s="6"/>
      <c r="HRR1048432" s="6"/>
      <c r="HRS1048432" s="6"/>
      <c r="HRT1048432" s="6"/>
      <c r="HRU1048432" s="6"/>
      <c r="HRV1048432" s="6"/>
      <c r="HRW1048432" s="6"/>
      <c r="HRX1048432" s="6"/>
      <c r="HRY1048432" s="6"/>
      <c r="HRZ1048432" s="6"/>
      <c r="HSA1048432" s="6"/>
      <c r="HSB1048432" s="6"/>
      <c r="HSC1048432" s="6"/>
      <c r="HSD1048432" s="6"/>
      <c r="HSE1048432" s="6"/>
      <c r="HSF1048432" s="6"/>
      <c r="HSG1048432" s="6"/>
      <c r="HSH1048432" s="6"/>
      <c r="HSI1048432" s="6"/>
      <c r="HSJ1048432" s="6"/>
      <c r="HSK1048432" s="6"/>
      <c r="HSL1048432" s="6"/>
      <c r="HSM1048432" s="6"/>
      <c r="HSN1048432" s="6"/>
      <c r="HSO1048432" s="6"/>
      <c r="HSP1048432" s="6"/>
      <c r="HSQ1048432" s="6"/>
      <c r="HSR1048432" s="6"/>
      <c r="HSS1048432" s="6"/>
      <c r="HST1048432" s="6"/>
      <c r="HSU1048432" s="6"/>
      <c r="HSV1048432" s="6"/>
      <c r="HSW1048432" s="6"/>
      <c r="HSX1048432" s="6"/>
      <c r="HSY1048432" s="6"/>
      <c r="HSZ1048432" s="6"/>
      <c r="HTA1048432" s="6"/>
      <c r="HTB1048432" s="6"/>
      <c r="HTC1048432" s="6"/>
      <c r="HTD1048432" s="6"/>
      <c r="HTE1048432" s="6"/>
      <c r="HTF1048432" s="6"/>
      <c r="HTG1048432" s="6"/>
      <c r="HTH1048432" s="6"/>
      <c r="HTI1048432" s="6"/>
      <c r="HTJ1048432" s="6"/>
      <c r="HTK1048432" s="6"/>
      <c r="HTL1048432" s="6"/>
      <c r="HTM1048432" s="6"/>
      <c r="HTN1048432" s="6"/>
      <c r="HTO1048432" s="6"/>
      <c r="HTP1048432" s="6"/>
      <c r="HTQ1048432" s="6"/>
      <c r="HTR1048432" s="6"/>
      <c r="HTS1048432" s="6"/>
      <c r="HTT1048432" s="6"/>
      <c r="HTU1048432" s="6"/>
      <c r="HTV1048432" s="6"/>
      <c r="HTW1048432" s="6"/>
      <c r="HTX1048432" s="6"/>
      <c r="HTY1048432" s="6"/>
      <c r="HTZ1048432" s="6"/>
      <c r="HUA1048432" s="6"/>
      <c r="HUB1048432" s="6"/>
      <c r="HUC1048432" s="6"/>
      <c r="HUD1048432" s="6"/>
      <c r="HUE1048432" s="6"/>
      <c r="HUF1048432" s="6"/>
      <c r="HUG1048432" s="6"/>
      <c r="HUH1048432" s="6"/>
      <c r="HUI1048432" s="6"/>
      <c r="HUJ1048432" s="6"/>
      <c r="HUK1048432" s="6"/>
      <c r="HUL1048432" s="6"/>
      <c r="HUM1048432" s="6"/>
      <c r="HUN1048432" s="6"/>
      <c r="HUO1048432" s="6"/>
      <c r="HUP1048432" s="6"/>
      <c r="HUQ1048432" s="6"/>
      <c r="HUR1048432" s="6"/>
      <c r="HUS1048432" s="6"/>
      <c r="HUT1048432" s="6"/>
      <c r="HUU1048432" s="6"/>
      <c r="HUV1048432" s="6"/>
      <c r="HUW1048432" s="6"/>
      <c r="HUX1048432" s="6"/>
      <c r="HUY1048432" s="6"/>
      <c r="HUZ1048432" s="6"/>
      <c r="HVA1048432" s="6"/>
      <c r="HVB1048432" s="6"/>
      <c r="HVC1048432" s="6"/>
      <c r="HVD1048432" s="6"/>
      <c r="HVE1048432" s="6"/>
      <c r="HVF1048432" s="6"/>
      <c r="HVG1048432" s="6"/>
      <c r="HVH1048432" s="6"/>
      <c r="HVI1048432" s="6"/>
      <c r="HVJ1048432" s="6"/>
      <c r="HVK1048432" s="6"/>
      <c r="HVL1048432" s="6"/>
      <c r="HVM1048432" s="6"/>
      <c r="HVN1048432" s="6"/>
      <c r="HVO1048432" s="6"/>
      <c r="HVP1048432" s="6"/>
      <c r="HVQ1048432" s="6"/>
      <c r="HVR1048432" s="6"/>
      <c r="HVS1048432" s="6"/>
      <c r="HVT1048432" s="6"/>
      <c r="HVU1048432" s="6"/>
      <c r="HVV1048432" s="6"/>
      <c r="HVW1048432" s="6"/>
      <c r="HVX1048432" s="6"/>
      <c r="HVY1048432" s="6"/>
      <c r="HVZ1048432" s="6"/>
      <c r="HWA1048432" s="6"/>
      <c r="HWB1048432" s="6"/>
      <c r="HWC1048432" s="6"/>
      <c r="HWD1048432" s="6"/>
      <c r="HWE1048432" s="6"/>
      <c r="HWF1048432" s="6"/>
      <c r="HWG1048432" s="6"/>
      <c r="HWH1048432" s="6"/>
      <c r="HWI1048432" s="6"/>
      <c r="HWJ1048432" s="6"/>
      <c r="HWK1048432" s="6"/>
      <c r="HWL1048432" s="6"/>
      <c r="HWM1048432" s="6"/>
      <c r="HWN1048432" s="6"/>
      <c r="HWO1048432" s="6"/>
      <c r="HWP1048432" s="6"/>
      <c r="HWQ1048432" s="6"/>
      <c r="HWR1048432" s="6"/>
      <c r="HWS1048432" s="6"/>
      <c r="HWT1048432" s="6"/>
      <c r="HWU1048432" s="6"/>
      <c r="HWV1048432" s="6"/>
      <c r="HWW1048432" s="6"/>
      <c r="HWX1048432" s="6"/>
      <c r="HWY1048432" s="6"/>
      <c r="HWZ1048432" s="6"/>
      <c r="HXA1048432" s="6"/>
      <c r="HXB1048432" s="6"/>
      <c r="HXC1048432" s="6"/>
      <c r="HXD1048432" s="6"/>
      <c r="HXE1048432" s="6"/>
      <c r="HXF1048432" s="6"/>
      <c r="HXG1048432" s="6"/>
      <c r="HXH1048432" s="6"/>
      <c r="HXI1048432" s="6"/>
      <c r="HXJ1048432" s="6"/>
      <c r="HXK1048432" s="6"/>
      <c r="HXL1048432" s="6"/>
      <c r="HXM1048432" s="6"/>
      <c r="HXN1048432" s="6"/>
      <c r="HXO1048432" s="6"/>
      <c r="HXP1048432" s="6"/>
      <c r="HXQ1048432" s="6"/>
      <c r="HXR1048432" s="6"/>
      <c r="HXS1048432" s="6"/>
      <c r="HXT1048432" s="6"/>
      <c r="HXU1048432" s="6"/>
      <c r="HXV1048432" s="6"/>
      <c r="HXW1048432" s="6"/>
      <c r="HXX1048432" s="6"/>
      <c r="HXY1048432" s="6"/>
      <c r="HXZ1048432" s="6"/>
      <c r="HYA1048432" s="6"/>
      <c r="HYB1048432" s="6"/>
      <c r="HYC1048432" s="6"/>
      <c r="HYD1048432" s="6"/>
      <c r="HYE1048432" s="6"/>
      <c r="HYF1048432" s="6"/>
      <c r="HYG1048432" s="6"/>
      <c r="HYH1048432" s="6"/>
      <c r="HYI1048432" s="6"/>
      <c r="HYJ1048432" s="6"/>
      <c r="HYK1048432" s="6"/>
      <c r="HYL1048432" s="6"/>
      <c r="HYM1048432" s="6"/>
      <c r="HYN1048432" s="6"/>
      <c r="HYO1048432" s="6"/>
      <c r="HYP1048432" s="6"/>
      <c r="HYQ1048432" s="6"/>
      <c r="HYR1048432" s="6"/>
      <c r="HYS1048432" s="6"/>
      <c r="HYT1048432" s="6"/>
      <c r="HYU1048432" s="6"/>
      <c r="HYV1048432" s="6"/>
      <c r="HYW1048432" s="6"/>
      <c r="HYX1048432" s="6"/>
      <c r="HYY1048432" s="6"/>
      <c r="HYZ1048432" s="6"/>
      <c r="HZA1048432" s="6"/>
      <c r="HZB1048432" s="6"/>
      <c r="HZC1048432" s="6"/>
      <c r="HZD1048432" s="6"/>
      <c r="HZE1048432" s="6"/>
      <c r="HZF1048432" s="6"/>
      <c r="HZG1048432" s="6"/>
      <c r="HZH1048432" s="6"/>
      <c r="HZI1048432" s="6"/>
      <c r="HZJ1048432" s="6"/>
      <c r="HZK1048432" s="6"/>
      <c r="HZL1048432" s="6"/>
      <c r="HZM1048432" s="6"/>
      <c r="HZN1048432" s="6"/>
      <c r="HZO1048432" s="6"/>
      <c r="HZP1048432" s="6"/>
      <c r="HZQ1048432" s="6"/>
      <c r="HZR1048432" s="6"/>
      <c r="HZS1048432" s="6"/>
      <c r="HZT1048432" s="6"/>
      <c r="HZU1048432" s="6"/>
      <c r="HZV1048432" s="6"/>
      <c r="HZW1048432" s="6"/>
      <c r="HZX1048432" s="6"/>
      <c r="HZY1048432" s="6"/>
      <c r="HZZ1048432" s="6"/>
      <c r="IAA1048432" s="6"/>
      <c r="IAB1048432" s="6"/>
      <c r="IAC1048432" s="6"/>
      <c r="IAD1048432" s="6"/>
      <c r="IAE1048432" s="6"/>
      <c r="IAF1048432" s="6"/>
      <c r="IAG1048432" s="6"/>
      <c r="IAH1048432" s="6"/>
      <c r="IAI1048432" s="6"/>
      <c r="IAJ1048432" s="6"/>
      <c r="IAK1048432" s="6"/>
      <c r="IAL1048432" s="6"/>
      <c r="IAM1048432" s="6"/>
      <c r="IAN1048432" s="6"/>
      <c r="IAO1048432" s="6"/>
      <c r="IAP1048432" s="6"/>
      <c r="IAQ1048432" s="6"/>
      <c r="IAR1048432" s="6"/>
      <c r="IAS1048432" s="6"/>
      <c r="IAT1048432" s="6"/>
      <c r="IAU1048432" s="6"/>
      <c r="IAV1048432" s="6"/>
      <c r="IAW1048432" s="6"/>
      <c r="IAX1048432" s="6"/>
      <c r="IAY1048432" s="6"/>
      <c r="IAZ1048432" s="6"/>
      <c r="IBA1048432" s="6"/>
      <c r="IBB1048432" s="6"/>
      <c r="IBC1048432" s="6"/>
      <c r="IBD1048432" s="6"/>
      <c r="IBE1048432" s="6"/>
      <c r="IBF1048432" s="6"/>
      <c r="IBG1048432" s="6"/>
      <c r="IBH1048432" s="6"/>
      <c r="IBI1048432" s="6"/>
      <c r="IBJ1048432" s="6"/>
      <c r="IBK1048432" s="6"/>
      <c r="IBL1048432" s="6"/>
      <c r="IBM1048432" s="6"/>
      <c r="IBN1048432" s="6"/>
      <c r="IBO1048432" s="6"/>
      <c r="IBP1048432" s="6"/>
      <c r="IBQ1048432" s="6"/>
      <c r="IBR1048432" s="6"/>
      <c r="IBS1048432" s="6"/>
      <c r="IBT1048432" s="6"/>
      <c r="IBU1048432" s="6"/>
      <c r="IBV1048432" s="6"/>
      <c r="IBW1048432" s="6"/>
      <c r="IBX1048432" s="6"/>
      <c r="IBY1048432" s="6"/>
      <c r="IBZ1048432" s="6"/>
      <c r="ICA1048432" s="6"/>
      <c r="ICB1048432" s="6"/>
      <c r="ICC1048432" s="6"/>
      <c r="ICD1048432" s="6"/>
      <c r="ICE1048432" s="6"/>
      <c r="ICF1048432" s="6"/>
      <c r="ICG1048432" s="6"/>
      <c r="ICH1048432" s="6"/>
      <c r="ICI1048432" s="6"/>
      <c r="ICJ1048432" s="6"/>
      <c r="ICK1048432" s="6"/>
      <c r="ICL1048432" s="6"/>
      <c r="ICM1048432" s="6"/>
      <c r="ICN1048432" s="6"/>
      <c r="ICO1048432" s="6"/>
      <c r="ICP1048432" s="6"/>
      <c r="ICQ1048432" s="6"/>
      <c r="ICR1048432" s="6"/>
      <c r="ICS1048432" s="6"/>
      <c r="ICT1048432" s="6"/>
      <c r="ICU1048432" s="6"/>
      <c r="ICV1048432" s="6"/>
      <c r="ICW1048432" s="6"/>
      <c r="ICX1048432" s="6"/>
      <c r="ICY1048432" s="6"/>
      <c r="ICZ1048432" s="6"/>
      <c r="IDA1048432" s="6"/>
      <c r="IDB1048432" s="6"/>
      <c r="IDC1048432" s="6"/>
      <c r="IDD1048432" s="6"/>
      <c r="IDE1048432" s="6"/>
      <c r="IDF1048432" s="6"/>
      <c r="IDG1048432" s="6"/>
      <c r="IDH1048432" s="6"/>
      <c r="IDI1048432" s="6"/>
      <c r="IDJ1048432" s="6"/>
      <c r="IDK1048432" s="6"/>
      <c r="IDL1048432" s="6"/>
      <c r="IDM1048432" s="6"/>
      <c r="IDN1048432" s="6"/>
      <c r="IDO1048432" s="6"/>
      <c r="IDP1048432" s="6"/>
      <c r="IDQ1048432" s="6"/>
      <c r="IDR1048432" s="6"/>
      <c r="IDS1048432" s="6"/>
      <c r="IDT1048432" s="6"/>
      <c r="IDU1048432" s="6"/>
      <c r="IDV1048432" s="6"/>
      <c r="IDW1048432" s="6"/>
      <c r="IDX1048432" s="6"/>
      <c r="IDY1048432" s="6"/>
      <c r="IDZ1048432" s="6"/>
      <c r="IEA1048432" s="6"/>
      <c r="IEB1048432" s="6"/>
      <c r="IEC1048432" s="6"/>
      <c r="IED1048432" s="6"/>
      <c r="IEE1048432" s="6"/>
      <c r="IEF1048432" s="6"/>
      <c r="IEG1048432" s="6"/>
      <c r="IEH1048432" s="6"/>
      <c r="IEI1048432" s="6"/>
      <c r="IEJ1048432" s="6"/>
      <c r="IEK1048432" s="6"/>
      <c r="IEL1048432" s="6"/>
      <c r="IEM1048432" s="6"/>
      <c r="IEN1048432" s="6"/>
      <c r="IEO1048432" s="6"/>
      <c r="IEP1048432" s="6"/>
      <c r="IEQ1048432" s="6"/>
      <c r="IER1048432" s="6"/>
      <c r="IES1048432" s="6"/>
      <c r="IET1048432" s="6"/>
      <c r="IEU1048432" s="6"/>
      <c r="IEV1048432" s="6"/>
      <c r="IEW1048432" s="6"/>
      <c r="IEX1048432" s="6"/>
      <c r="IEY1048432" s="6"/>
      <c r="IEZ1048432" s="6"/>
      <c r="IFA1048432" s="6"/>
      <c r="IFB1048432" s="6"/>
      <c r="IFC1048432" s="6"/>
      <c r="IFD1048432" s="6"/>
      <c r="IFE1048432" s="6"/>
      <c r="IFF1048432" s="6"/>
      <c r="IFG1048432" s="6"/>
      <c r="IFH1048432" s="6"/>
      <c r="IFI1048432" s="6"/>
      <c r="IFJ1048432" s="6"/>
      <c r="IFK1048432" s="6"/>
      <c r="IFL1048432" s="6"/>
      <c r="IFM1048432" s="6"/>
      <c r="IFN1048432" s="6"/>
      <c r="IFO1048432" s="6"/>
      <c r="IFP1048432" s="6"/>
      <c r="IFQ1048432" s="6"/>
      <c r="IFR1048432" s="6"/>
      <c r="IFS1048432" s="6"/>
      <c r="IFT1048432" s="6"/>
      <c r="IFU1048432" s="6"/>
      <c r="IFV1048432" s="6"/>
      <c r="IFW1048432" s="6"/>
      <c r="IFX1048432" s="6"/>
      <c r="IFY1048432" s="6"/>
      <c r="IFZ1048432" s="6"/>
      <c r="IGA1048432" s="6"/>
      <c r="IGB1048432" s="6"/>
      <c r="IGC1048432" s="6"/>
      <c r="IGD1048432" s="6"/>
      <c r="IGE1048432" s="6"/>
      <c r="IGF1048432" s="6"/>
      <c r="IGG1048432" s="6"/>
      <c r="IGH1048432" s="6"/>
      <c r="IGI1048432" s="6"/>
      <c r="IGJ1048432" s="6"/>
      <c r="IGK1048432" s="6"/>
      <c r="IGL1048432" s="6"/>
      <c r="IGM1048432" s="6"/>
      <c r="IGN1048432" s="6"/>
      <c r="IGO1048432" s="6"/>
      <c r="IGP1048432" s="6"/>
      <c r="IGQ1048432" s="6"/>
      <c r="IGR1048432" s="6"/>
      <c r="IGS1048432" s="6"/>
      <c r="IGT1048432" s="6"/>
      <c r="IGU1048432" s="6"/>
      <c r="IGV1048432" s="6"/>
      <c r="IGW1048432" s="6"/>
      <c r="IGX1048432" s="6"/>
      <c r="IGY1048432" s="6"/>
      <c r="IGZ1048432" s="6"/>
      <c r="IHA1048432" s="6"/>
      <c r="IHB1048432" s="6"/>
      <c r="IHC1048432" s="6"/>
      <c r="IHD1048432" s="6"/>
      <c r="IHE1048432" s="6"/>
      <c r="IHF1048432" s="6"/>
      <c r="IHG1048432" s="6"/>
      <c r="IHH1048432" s="6"/>
      <c r="IHI1048432" s="6"/>
      <c r="IHJ1048432" s="6"/>
      <c r="IHK1048432" s="6"/>
      <c r="IHL1048432" s="6"/>
      <c r="IHM1048432" s="6"/>
      <c r="IHN1048432" s="6"/>
      <c r="IHO1048432" s="6"/>
      <c r="IHP1048432" s="6"/>
      <c r="IHQ1048432" s="6"/>
      <c r="IHR1048432" s="6"/>
      <c r="IHS1048432" s="6"/>
      <c r="IHT1048432" s="6"/>
      <c r="IHU1048432" s="6"/>
      <c r="IHV1048432" s="6"/>
      <c r="IHW1048432" s="6"/>
      <c r="IHX1048432" s="6"/>
      <c r="IHY1048432" s="6"/>
      <c r="IHZ1048432" s="6"/>
      <c r="IIA1048432" s="6"/>
      <c r="IIB1048432" s="6"/>
      <c r="IIC1048432" s="6"/>
      <c r="IID1048432" s="6"/>
      <c r="IIE1048432" s="6"/>
      <c r="IIF1048432" s="6"/>
      <c r="IIG1048432" s="6"/>
      <c r="IIH1048432" s="6"/>
      <c r="III1048432" s="6"/>
      <c r="IIJ1048432" s="6"/>
      <c r="IIK1048432" s="6"/>
      <c r="IIL1048432" s="6"/>
      <c r="IIM1048432" s="6"/>
      <c r="IIN1048432" s="6"/>
      <c r="IIO1048432" s="6"/>
      <c r="IIP1048432" s="6"/>
      <c r="IIQ1048432" s="6"/>
      <c r="IIR1048432" s="6"/>
      <c r="IIS1048432" s="6"/>
      <c r="IIT1048432" s="6"/>
      <c r="IIU1048432" s="6"/>
      <c r="IIV1048432" s="6"/>
      <c r="IIW1048432" s="6"/>
      <c r="IIX1048432" s="6"/>
      <c r="IIY1048432" s="6"/>
      <c r="IIZ1048432" s="6"/>
      <c r="IJA1048432" s="6"/>
      <c r="IJB1048432" s="6"/>
      <c r="IJC1048432" s="6"/>
      <c r="IJD1048432" s="6"/>
      <c r="IJE1048432" s="6"/>
      <c r="IJF1048432" s="6"/>
      <c r="IJG1048432" s="6"/>
      <c r="IJH1048432" s="6"/>
      <c r="IJI1048432" s="6"/>
      <c r="IJJ1048432" s="6"/>
      <c r="IJK1048432" s="6"/>
      <c r="IJL1048432" s="6"/>
      <c r="IJM1048432" s="6"/>
      <c r="IJN1048432" s="6"/>
      <c r="IJO1048432" s="6"/>
      <c r="IJP1048432" s="6"/>
      <c r="IJQ1048432" s="6"/>
      <c r="IJR1048432" s="6"/>
      <c r="IJS1048432" s="6"/>
      <c r="IJT1048432" s="6"/>
      <c r="IJU1048432" s="6"/>
      <c r="IJV1048432" s="6"/>
      <c r="IJW1048432" s="6"/>
      <c r="IJX1048432" s="6"/>
      <c r="IJY1048432" s="6"/>
      <c r="IJZ1048432" s="6"/>
      <c r="IKA1048432" s="6"/>
      <c r="IKB1048432" s="6"/>
      <c r="IKC1048432" s="6"/>
      <c r="IKD1048432" s="6"/>
      <c r="IKE1048432" s="6"/>
      <c r="IKF1048432" s="6"/>
      <c r="IKG1048432" s="6"/>
      <c r="IKH1048432" s="6"/>
      <c r="IKI1048432" s="6"/>
      <c r="IKJ1048432" s="6"/>
      <c r="IKK1048432" s="6"/>
      <c r="IKL1048432" s="6"/>
      <c r="IKM1048432" s="6"/>
      <c r="IKN1048432" s="6"/>
      <c r="IKO1048432" s="6"/>
      <c r="IKP1048432" s="6"/>
      <c r="IKQ1048432" s="6"/>
      <c r="IKR1048432" s="6"/>
      <c r="IKS1048432" s="6"/>
      <c r="IKT1048432" s="6"/>
      <c r="IKU1048432" s="6"/>
      <c r="IKV1048432" s="6"/>
      <c r="IKW1048432" s="6"/>
      <c r="IKX1048432" s="6"/>
      <c r="IKY1048432" s="6"/>
      <c r="IKZ1048432" s="6"/>
      <c r="ILA1048432" s="6"/>
      <c r="ILB1048432" s="6"/>
      <c r="ILC1048432" s="6"/>
      <c r="ILD1048432" s="6"/>
      <c r="ILE1048432" s="6"/>
      <c r="ILF1048432" s="6"/>
      <c r="ILG1048432" s="6"/>
      <c r="ILH1048432" s="6"/>
      <c r="ILI1048432" s="6"/>
      <c r="ILJ1048432" s="6"/>
      <c r="ILK1048432" s="6"/>
      <c r="ILL1048432" s="6"/>
      <c r="ILM1048432" s="6"/>
      <c r="ILN1048432" s="6"/>
      <c r="ILO1048432" s="6"/>
      <c r="ILP1048432" s="6"/>
      <c r="ILQ1048432" s="6"/>
      <c r="ILR1048432" s="6"/>
      <c r="ILS1048432" s="6"/>
      <c r="ILT1048432" s="6"/>
      <c r="ILU1048432" s="6"/>
      <c r="ILV1048432" s="6"/>
      <c r="ILW1048432" s="6"/>
      <c r="ILX1048432" s="6"/>
      <c r="ILY1048432" s="6"/>
      <c r="ILZ1048432" s="6"/>
      <c r="IMA1048432" s="6"/>
      <c r="IMB1048432" s="6"/>
      <c r="IMC1048432" s="6"/>
      <c r="IMD1048432" s="6"/>
      <c r="IME1048432" s="6"/>
      <c r="IMF1048432" s="6"/>
      <c r="IMG1048432" s="6"/>
      <c r="IMH1048432" s="6"/>
      <c r="IMI1048432" s="6"/>
      <c r="IMJ1048432" s="6"/>
      <c r="IMK1048432" s="6"/>
      <c r="IML1048432" s="6"/>
      <c r="IMM1048432" s="6"/>
      <c r="IMN1048432" s="6"/>
      <c r="IMO1048432" s="6"/>
      <c r="IMP1048432" s="6"/>
      <c r="IMQ1048432" s="6"/>
      <c r="IMR1048432" s="6"/>
      <c r="IMS1048432" s="6"/>
      <c r="IMT1048432" s="6"/>
      <c r="IMU1048432" s="6"/>
      <c r="IMV1048432" s="6"/>
      <c r="IMW1048432" s="6"/>
      <c r="IMX1048432" s="6"/>
      <c r="IMY1048432" s="6"/>
      <c r="IMZ1048432" s="6"/>
      <c r="INA1048432" s="6"/>
      <c r="INB1048432" s="6"/>
      <c r="INC1048432" s="6"/>
      <c r="IND1048432" s="6"/>
      <c r="INE1048432" s="6"/>
      <c r="INF1048432" s="6"/>
      <c r="ING1048432" s="6"/>
      <c r="INH1048432" s="6"/>
      <c r="INI1048432" s="6"/>
      <c r="INJ1048432" s="6"/>
      <c r="INK1048432" s="6"/>
      <c r="INL1048432" s="6"/>
      <c r="INM1048432" s="6"/>
      <c r="INN1048432" s="6"/>
      <c r="INO1048432" s="6"/>
      <c r="INP1048432" s="6"/>
      <c r="INQ1048432" s="6"/>
      <c r="INR1048432" s="6"/>
      <c r="INS1048432" s="6"/>
      <c r="INT1048432" s="6"/>
      <c r="INU1048432" s="6"/>
      <c r="INV1048432" s="6"/>
      <c r="INW1048432" s="6"/>
      <c r="INX1048432" s="6"/>
      <c r="INY1048432" s="6"/>
      <c r="INZ1048432" s="6"/>
      <c r="IOA1048432" s="6"/>
      <c r="IOB1048432" s="6"/>
      <c r="IOC1048432" s="6"/>
      <c r="IOD1048432" s="6"/>
      <c r="IOE1048432" s="6"/>
      <c r="IOF1048432" s="6"/>
      <c r="IOG1048432" s="6"/>
      <c r="IOH1048432" s="6"/>
      <c r="IOI1048432" s="6"/>
      <c r="IOJ1048432" s="6"/>
      <c r="IOK1048432" s="6"/>
      <c r="IOL1048432" s="6"/>
      <c r="IOM1048432" s="6"/>
      <c r="ION1048432" s="6"/>
      <c r="IOO1048432" s="6"/>
      <c r="IOP1048432" s="6"/>
      <c r="IOQ1048432" s="6"/>
      <c r="IOR1048432" s="6"/>
      <c r="IOS1048432" s="6"/>
      <c r="IOT1048432" s="6"/>
      <c r="IOU1048432" s="6"/>
      <c r="IOV1048432" s="6"/>
      <c r="IOW1048432" s="6"/>
      <c r="IOX1048432" s="6"/>
      <c r="IOY1048432" s="6"/>
      <c r="IOZ1048432" s="6"/>
      <c r="IPA1048432" s="6"/>
      <c r="IPB1048432" s="6"/>
      <c r="IPC1048432" s="6"/>
      <c r="IPD1048432" s="6"/>
      <c r="IPE1048432" s="6"/>
      <c r="IPF1048432" s="6"/>
      <c r="IPG1048432" s="6"/>
      <c r="IPH1048432" s="6"/>
      <c r="IPI1048432" s="6"/>
      <c r="IPJ1048432" s="6"/>
      <c r="IPK1048432" s="6"/>
      <c r="IPL1048432" s="6"/>
      <c r="IPM1048432" s="6"/>
      <c r="IPN1048432" s="6"/>
      <c r="IPO1048432" s="6"/>
      <c r="IPP1048432" s="6"/>
      <c r="IPQ1048432" s="6"/>
      <c r="IPR1048432" s="6"/>
      <c r="IPS1048432" s="6"/>
      <c r="IPT1048432" s="6"/>
      <c r="IPU1048432" s="6"/>
      <c r="IPV1048432" s="6"/>
      <c r="IPW1048432" s="6"/>
      <c r="IPX1048432" s="6"/>
      <c r="IPY1048432" s="6"/>
      <c r="IPZ1048432" s="6"/>
      <c r="IQA1048432" s="6"/>
      <c r="IQB1048432" s="6"/>
      <c r="IQC1048432" s="6"/>
      <c r="IQD1048432" s="6"/>
      <c r="IQE1048432" s="6"/>
      <c r="IQF1048432" s="6"/>
      <c r="IQG1048432" s="6"/>
      <c r="IQH1048432" s="6"/>
      <c r="IQI1048432" s="6"/>
      <c r="IQJ1048432" s="6"/>
      <c r="IQK1048432" s="6"/>
      <c r="IQL1048432" s="6"/>
      <c r="IQM1048432" s="6"/>
      <c r="IQN1048432" s="6"/>
      <c r="IQO1048432" s="6"/>
      <c r="IQP1048432" s="6"/>
      <c r="IQQ1048432" s="6"/>
      <c r="IQR1048432" s="6"/>
      <c r="IQS1048432" s="6"/>
      <c r="IQT1048432" s="6"/>
      <c r="IQU1048432" s="6"/>
      <c r="IQV1048432" s="6"/>
      <c r="IQW1048432" s="6"/>
      <c r="IQX1048432" s="6"/>
      <c r="IQY1048432" s="6"/>
      <c r="IQZ1048432" s="6"/>
      <c r="IRA1048432" s="6"/>
      <c r="IRB1048432" s="6"/>
      <c r="IRC1048432" s="6"/>
      <c r="IRD1048432" s="6"/>
      <c r="IRE1048432" s="6"/>
      <c r="IRF1048432" s="6"/>
      <c r="IRG1048432" s="6"/>
      <c r="IRH1048432" s="6"/>
      <c r="IRI1048432" s="6"/>
      <c r="IRJ1048432" s="6"/>
      <c r="IRK1048432" s="6"/>
      <c r="IRL1048432" s="6"/>
      <c r="IRM1048432" s="6"/>
      <c r="IRN1048432" s="6"/>
      <c r="IRO1048432" s="6"/>
      <c r="IRP1048432" s="6"/>
      <c r="IRQ1048432" s="6"/>
      <c r="IRR1048432" s="6"/>
      <c r="IRS1048432" s="6"/>
      <c r="IRT1048432" s="6"/>
      <c r="IRU1048432" s="6"/>
      <c r="IRV1048432" s="6"/>
      <c r="IRW1048432" s="6"/>
      <c r="IRX1048432" s="6"/>
      <c r="IRY1048432" s="6"/>
      <c r="IRZ1048432" s="6"/>
      <c r="ISA1048432" s="6"/>
      <c r="ISB1048432" s="6"/>
      <c r="ISC1048432" s="6"/>
      <c r="ISD1048432" s="6"/>
      <c r="ISE1048432" s="6"/>
      <c r="ISF1048432" s="6"/>
      <c r="ISG1048432" s="6"/>
      <c r="ISH1048432" s="6"/>
      <c r="ISI1048432" s="6"/>
      <c r="ISJ1048432" s="6"/>
      <c r="ISK1048432" s="6"/>
      <c r="ISL1048432" s="6"/>
      <c r="ISM1048432" s="6"/>
      <c r="ISN1048432" s="6"/>
      <c r="ISO1048432" s="6"/>
      <c r="ISP1048432" s="6"/>
      <c r="ISQ1048432" s="6"/>
      <c r="ISR1048432" s="6"/>
      <c r="ISS1048432" s="6"/>
      <c r="IST1048432" s="6"/>
      <c r="ISU1048432" s="6"/>
      <c r="ISV1048432" s="6"/>
      <c r="ISW1048432" s="6"/>
      <c r="ISX1048432" s="6"/>
      <c r="ISY1048432" s="6"/>
      <c r="ISZ1048432" s="6"/>
      <c r="ITA1048432" s="6"/>
      <c r="ITB1048432" s="6"/>
      <c r="ITC1048432" s="6"/>
      <c r="ITD1048432" s="6"/>
      <c r="ITE1048432" s="6"/>
      <c r="ITF1048432" s="6"/>
      <c r="ITG1048432" s="6"/>
      <c r="ITH1048432" s="6"/>
      <c r="ITI1048432" s="6"/>
      <c r="ITJ1048432" s="6"/>
      <c r="ITK1048432" s="6"/>
      <c r="ITL1048432" s="6"/>
      <c r="ITM1048432" s="6"/>
      <c r="ITN1048432" s="6"/>
      <c r="ITO1048432" s="6"/>
      <c r="ITP1048432" s="6"/>
      <c r="ITQ1048432" s="6"/>
      <c r="ITR1048432" s="6"/>
      <c r="ITS1048432" s="6"/>
      <c r="ITT1048432" s="6"/>
      <c r="ITU1048432" s="6"/>
      <c r="ITV1048432" s="6"/>
      <c r="ITW1048432" s="6"/>
      <c r="ITX1048432" s="6"/>
      <c r="ITY1048432" s="6"/>
      <c r="ITZ1048432" s="6"/>
      <c r="IUA1048432" s="6"/>
      <c r="IUB1048432" s="6"/>
      <c r="IUC1048432" s="6"/>
      <c r="IUD1048432" s="6"/>
      <c r="IUE1048432" s="6"/>
      <c r="IUF1048432" s="6"/>
      <c r="IUG1048432" s="6"/>
      <c r="IUH1048432" s="6"/>
      <c r="IUI1048432" s="6"/>
      <c r="IUJ1048432" s="6"/>
      <c r="IUK1048432" s="6"/>
      <c r="IUL1048432" s="6"/>
      <c r="IUM1048432" s="6"/>
      <c r="IUN1048432" s="6"/>
      <c r="IUO1048432" s="6"/>
      <c r="IUP1048432" s="6"/>
      <c r="IUQ1048432" s="6"/>
      <c r="IUR1048432" s="6"/>
      <c r="IUS1048432" s="6"/>
      <c r="IUT1048432" s="6"/>
      <c r="IUU1048432" s="6"/>
      <c r="IUV1048432" s="6"/>
      <c r="IUW1048432" s="6"/>
      <c r="IUX1048432" s="6"/>
      <c r="IUY1048432" s="6"/>
      <c r="IUZ1048432" s="6"/>
      <c r="IVA1048432" s="6"/>
      <c r="IVB1048432" s="6"/>
      <c r="IVC1048432" s="6"/>
      <c r="IVD1048432" s="6"/>
      <c r="IVE1048432" s="6"/>
      <c r="IVF1048432" s="6"/>
      <c r="IVG1048432" s="6"/>
      <c r="IVH1048432" s="6"/>
      <c r="IVI1048432" s="6"/>
      <c r="IVJ1048432" s="6"/>
      <c r="IVK1048432" s="6"/>
      <c r="IVL1048432" s="6"/>
      <c r="IVM1048432" s="6"/>
      <c r="IVN1048432" s="6"/>
      <c r="IVO1048432" s="6"/>
      <c r="IVP1048432" s="6"/>
      <c r="IVQ1048432" s="6"/>
      <c r="IVR1048432" s="6"/>
      <c r="IVS1048432" s="6"/>
      <c r="IVT1048432" s="6"/>
      <c r="IVU1048432" s="6"/>
      <c r="IVV1048432" s="6"/>
      <c r="IVW1048432" s="6"/>
      <c r="IVX1048432" s="6"/>
      <c r="IVY1048432" s="6"/>
      <c r="IVZ1048432" s="6"/>
      <c r="IWA1048432" s="6"/>
      <c r="IWB1048432" s="6"/>
      <c r="IWC1048432" s="6"/>
      <c r="IWD1048432" s="6"/>
      <c r="IWE1048432" s="6"/>
      <c r="IWF1048432" s="6"/>
      <c r="IWG1048432" s="6"/>
      <c r="IWH1048432" s="6"/>
      <c r="IWI1048432" s="6"/>
      <c r="IWJ1048432" s="6"/>
      <c r="IWK1048432" s="6"/>
      <c r="IWL1048432" s="6"/>
      <c r="IWM1048432" s="6"/>
      <c r="IWN1048432" s="6"/>
      <c r="IWO1048432" s="6"/>
      <c r="IWP1048432" s="6"/>
      <c r="IWQ1048432" s="6"/>
      <c r="IWR1048432" s="6"/>
      <c r="IWS1048432" s="6"/>
      <c r="IWT1048432" s="6"/>
      <c r="IWU1048432" s="6"/>
      <c r="IWV1048432" s="6"/>
      <c r="IWW1048432" s="6"/>
      <c r="IWX1048432" s="6"/>
      <c r="IWY1048432" s="6"/>
      <c r="IWZ1048432" s="6"/>
      <c r="IXA1048432" s="6"/>
      <c r="IXB1048432" s="6"/>
      <c r="IXC1048432" s="6"/>
      <c r="IXD1048432" s="6"/>
      <c r="IXE1048432" s="6"/>
      <c r="IXF1048432" s="6"/>
      <c r="IXG1048432" s="6"/>
      <c r="IXH1048432" s="6"/>
      <c r="IXI1048432" s="6"/>
      <c r="IXJ1048432" s="6"/>
      <c r="IXK1048432" s="6"/>
      <c r="IXL1048432" s="6"/>
      <c r="IXM1048432" s="6"/>
      <c r="IXN1048432" s="6"/>
      <c r="IXO1048432" s="6"/>
      <c r="IXP1048432" s="6"/>
      <c r="IXQ1048432" s="6"/>
      <c r="IXR1048432" s="6"/>
      <c r="IXS1048432" s="6"/>
      <c r="IXT1048432" s="6"/>
      <c r="IXU1048432" s="6"/>
      <c r="IXV1048432" s="6"/>
      <c r="IXW1048432" s="6"/>
      <c r="IXX1048432" s="6"/>
      <c r="IXY1048432" s="6"/>
      <c r="IXZ1048432" s="6"/>
      <c r="IYA1048432" s="6"/>
      <c r="IYB1048432" s="6"/>
      <c r="IYC1048432" s="6"/>
      <c r="IYD1048432" s="6"/>
      <c r="IYE1048432" s="6"/>
      <c r="IYF1048432" s="6"/>
      <c r="IYG1048432" s="6"/>
      <c r="IYH1048432" s="6"/>
      <c r="IYI1048432" s="6"/>
      <c r="IYJ1048432" s="6"/>
      <c r="IYK1048432" s="6"/>
      <c r="IYL1048432" s="6"/>
      <c r="IYM1048432" s="6"/>
      <c r="IYN1048432" s="6"/>
      <c r="IYO1048432" s="6"/>
      <c r="IYP1048432" s="6"/>
      <c r="IYQ1048432" s="6"/>
      <c r="IYR1048432" s="6"/>
      <c r="IYS1048432" s="6"/>
      <c r="IYT1048432" s="6"/>
      <c r="IYU1048432" s="6"/>
      <c r="IYV1048432" s="6"/>
      <c r="IYW1048432" s="6"/>
      <c r="IYX1048432" s="6"/>
      <c r="IYY1048432" s="6"/>
      <c r="IYZ1048432" s="6"/>
      <c r="IZA1048432" s="6"/>
      <c r="IZB1048432" s="6"/>
      <c r="IZC1048432" s="6"/>
      <c r="IZD1048432" s="6"/>
      <c r="IZE1048432" s="6"/>
      <c r="IZF1048432" s="6"/>
      <c r="IZG1048432" s="6"/>
      <c r="IZH1048432" s="6"/>
      <c r="IZI1048432" s="6"/>
      <c r="IZJ1048432" s="6"/>
      <c r="IZK1048432" s="6"/>
      <c r="IZL1048432" s="6"/>
      <c r="IZM1048432" s="6"/>
      <c r="IZN1048432" s="6"/>
      <c r="IZO1048432" s="6"/>
      <c r="IZP1048432" s="6"/>
      <c r="IZQ1048432" s="6"/>
      <c r="IZR1048432" s="6"/>
      <c r="IZS1048432" s="6"/>
      <c r="IZT1048432" s="6"/>
      <c r="IZU1048432" s="6"/>
      <c r="IZV1048432" s="6"/>
      <c r="IZW1048432" s="6"/>
      <c r="IZX1048432" s="6"/>
      <c r="IZY1048432" s="6"/>
      <c r="IZZ1048432" s="6"/>
      <c r="JAA1048432" s="6"/>
      <c r="JAB1048432" s="6"/>
      <c r="JAC1048432" s="6"/>
      <c r="JAD1048432" s="6"/>
      <c r="JAE1048432" s="6"/>
      <c r="JAF1048432" s="6"/>
      <c r="JAG1048432" s="6"/>
      <c r="JAH1048432" s="6"/>
      <c r="JAI1048432" s="6"/>
      <c r="JAJ1048432" s="6"/>
      <c r="JAK1048432" s="6"/>
      <c r="JAL1048432" s="6"/>
      <c r="JAM1048432" s="6"/>
      <c r="JAN1048432" s="6"/>
      <c r="JAO1048432" s="6"/>
      <c r="JAP1048432" s="6"/>
      <c r="JAQ1048432" s="6"/>
      <c r="JAR1048432" s="6"/>
      <c r="JAS1048432" s="6"/>
      <c r="JAT1048432" s="6"/>
      <c r="JAU1048432" s="6"/>
      <c r="JAV1048432" s="6"/>
      <c r="JAW1048432" s="6"/>
      <c r="JAX1048432" s="6"/>
      <c r="JAY1048432" s="6"/>
      <c r="JAZ1048432" s="6"/>
      <c r="JBA1048432" s="6"/>
      <c r="JBB1048432" s="6"/>
      <c r="JBC1048432" s="6"/>
      <c r="JBD1048432" s="6"/>
      <c r="JBE1048432" s="6"/>
      <c r="JBF1048432" s="6"/>
      <c r="JBG1048432" s="6"/>
      <c r="JBH1048432" s="6"/>
      <c r="JBI1048432" s="6"/>
      <c r="JBJ1048432" s="6"/>
      <c r="JBK1048432" s="6"/>
      <c r="JBL1048432" s="6"/>
      <c r="JBM1048432" s="6"/>
      <c r="JBN1048432" s="6"/>
      <c r="JBO1048432" s="6"/>
      <c r="JBP1048432" s="6"/>
      <c r="JBQ1048432" s="6"/>
      <c r="JBR1048432" s="6"/>
      <c r="JBS1048432" s="6"/>
      <c r="JBT1048432" s="6"/>
      <c r="JBU1048432" s="6"/>
      <c r="JBV1048432" s="6"/>
      <c r="JBW1048432" s="6"/>
      <c r="JBX1048432" s="6"/>
      <c r="JBY1048432" s="6"/>
      <c r="JBZ1048432" s="6"/>
      <c r="JCA1048432" s="6"/>
      <c r="JCB1048432" s="6"/>
      <c r="JCC1048432" s="6"/>
      <c r="JCD1048432" s="6"/>
      <c r="JCE1048432" s="6"/>
      <c r="JCF1048432" s="6"/>
      <c r="JCG1048432" s="6"/>
      <c r="JCH1048432" s="6"/>
      <c r="JCI1048432" s="6"/>
      <c r="JCJ1048432" s="6"/>
      <c r="JCK1048432" s="6"/>
      <c r="JCL1048432" s="6"/>
      <c r="JCM1048432" s="6"/>
      <c r="JCN1048432" s="6"/>
      <c r="JCO1048432" s="6"/>
      <c r="JCP1048432" s="6"/>
      <c r="JCQ1048432" s="6"/>
      <c r="JCR1048432" s="6"/>
      <c r="JCS1048432" s="6"/>
      <c r="JCT1048432" s="6"/>
      <c r="JCU1048432" s="6"/>
      <c r="JCV1048432" s="6"/>
      <c r="JCW1048432" s="6"/>
      <c r="JCX1048432" s="6"/>
      <c r="JCY1048432" s="6"/>
      <c r="JCZ1048432" s="6"/>
      <c r="JDA1048432" s="6"/>
      <c r="JDB1048432" s="6"/>
      <c r="JDC1048432" s="6"/>
      <c r="JDD1048432" s="6"/>
      <c r="JDE1048432" s="6"/>
      <c r="JDF1048432" s="6"/>
      <c r="JDG1048432" s="6"/>
      <c r="JDH1048432" s="6"/>
      <c r="JDI1048432" s="6"/>
      <c r="JDJ1048432" s="6"/>
      <c r="JDK1048432" s="6"/>
      <c r="JDL1048432" s="6"/>
      <c r="JDM1048432" s="6"/>
      <c r="JDN1048432" s="6"/>
      <c r="JDO1048432" s="6"/>
      <c r="JDP1048432" s="6"/>
      <c r="JDQ1048432" s="6"/>
      <c r="JDR1048432" s="6"/>
      <c r="JDS1048432" s="6"/>
      <c r="JDT1048432" s="6"/>
      <c r="JDU1048432" s="6"/>
      <c r="JDV1048432" s="6"/>
      <c r="JDW1048432" s="6"/>
      <c r="JDX1048432" s="6"/>
      <c r="JDY1048432" s="6"/>
      <c r="JDZ1048432" s="6"/>
      <c r="JEA1048432" s="6"/>
      <c r="JEB1048432" s="6"/>
      <c r="JEC1048432" s="6"/>
      <c r="JED1048432" s="6"/>
      <c r="JEE1048432" s="6"/>
      <c r="JEF1048432" s="6"/>
      <c r="JEG1048432" s="6"/>
      <c r="JEH1048432" s="6"/>
      <c r="JEI1048432" s="6"/>
      <c r="JEJ1048432" s="6"/>
      <c r="JEK1048432" s="6"/>
      <c r="JEL1048432" s="6"/>
      <c r="JEM1048432" s="6"/>
      <c r="JEN1048432" s="6"/>
      <c r="JEO1048432" s="6"/>
      <c r="JEP1048432" s="6"/>
      <c r="JEQ1048432" s="6"/>
      <c r="JER1048432" s="6"/>
      <c r="JES1048432" s="6"/>
      <c r="JET1048432" s="6"/>
      <c r="JEU1048432" s="6"/>
      <c r="JEV1048432" s="6"/>
      <c r="JEW1048432" s="6"/>
      <c r="JEX1048432" s="6"/>
      <c r="JEY1048432" s="6"/>
      <c r="JEZ1048432" s="6"/>
      <c r="JFA1048432" s="6"/>
      <c r="JFB1048432" s="6"/>
      <c r="JFC1048432" s="6"/>
      <c r="JFD1048432" s="6"/>
      <c r="JFE1048432" s="6"/>
      <c r="JFF1048432" s="6"/>
      <c r="JFG1048432" s="6"/>
      <c r="JFH1048432" s="6"/>
      <c r="JFI1048432" s="6"/>
      <c r="JFJ1048432" s="6"/>
      <c r="JFK1048432" s="6"/>
      <c r="JFL1048432" s="6"/>
      <c r="JFM1048432" s="6"/>
      <c r="JFN1048432" s="6"/>
      <c r="JFO1048432" s="6"/>
      <c r="JFP1048432" s="6"/>
      <c r="JFQ1048432" s="6"/>
      <c r="JFR1048432" s="6"/>
      <c r="JFS1048432" s="6"/>
      <c r="JFT1048432" s="6"/>
      <c r="JFU1048432" s="6"/>
      <c r="JFV1048432" s="6"/>
      <c r="JFW1048432" s="6"/>
      <c r="JFX1048432" s="6"/>
      <c r="JFY1048432" s="6"/>
      <c r="JFZ1048432" s="6"/>
      <c r="JGA1048432" s="6"/>
      <c r="JGB1048432" s="6"/>
      <c r="JGC1048432" s="6"/>
      <c r="JGD1048432" s="6"/>
      <c r="JGE1048432" s="6"/>
      <c r="JGF1048432" s="6"/>
      <c r="JGG1048432" s="6"/>
      <c r="JGH1048432" s="6"/>
      <c r="JGI1048432" s="6"/>
      <c r="JGJ1048432" s="6"/>
      <c r="JGK1048432" s="6"/>
      <c r="JGL1048432" s="6"/>
      <c r="JGM1048432" s="6"/>
      <c r="JGN1048432" s="6"/>
      <c r="JGO1048432" s="6"/>
      <c r="JGP1048432" s="6"/>
      <c r="JGQ1048432" s="6"/>
      <c r="JGR1048432" s="6"/>
      <c r="JGS1048432" s="6"/>
      <c r="JGT1048432" s="6"/>
      <c r="JGU1048432" s="6"/>
      <c r="JGV1048432" s="6"/>
      <c r="JGW1048432" s="6"/>
      <c r="JGX1048432" s="6"/>
      <c r="JGY1048432" s="6"/>
      <c r="JGZ1048432" s="6"/>
      <c r="JHA1048432" s="6"/>
      <c r="JHB1048432" s="6"/>
      <c r="JHC1048432" s="6"/>
      <c r="JHD1048432" s="6"/>
      <c r="JHE1048432" s="6"/>
      <c r="JHF1048432" s="6"/>
      <c r="JHG1048432" s="6"/>
      <c r="JHH1048432" s="6"/>
      <c r="JHI1048432" s="6"/>
      <c r="JHJ1048432" s="6"/>
      <c r="JHK1048432" s="6"/>
      <c r="JHL1048432" s="6"/>
      <c r="JHM1048432" s="6"/>
      <c r="JHN1048432" s="6"/>
      <c r="JHO1048432" s="6"/>
      <c r="JHP1048432" s="6"/>
      <c r="JHQ1048432" s="6"/>
      <c r="JHR1048432" s="6"/>
      <c r="JHS1048432" s="6"/>
      <c r="JHT1048432" s="6"/>
      <c r="JHU1048432" s="6"/>
      <c r="JHV1048432" s="6"/>
      <c r="JHW1048432" s="6"/>
      <c r="JHX1048432" s="6"/>
      <c r="JHY1048432" s="6"/>
      <c r="JHZ1048432" s="6"/>
      <c r="JIA1048432" s="6"/>
      <c r="JIB1048432" s="6"/>
      <c r="JIC1048432" s="6"/>
      <c r="JID1048432" s="6"/>
      <c r="JIE1048432" s="6"/>
      <c r="JIF1048432" s="6"/>
      <c r="JIG1048432" s="6"/>
      <c r="JIH1048432" s="6"/>
      <c r="JII1048432" s="6"/>
      <c r="JIJ1048432" s="6"/>
      <c r="JIK1048432" s="6"/>
      <c r="JIL1048432" s="6"/>
      <c r="JIM1048432" s="6"/>
      <c r="JIN1048432" s="6"/>
      <c r="JIO1048432" s="6"/>
      <c r="JIP1048432" s="6"/>
      <c r="JIQ1048432" s="6"/>
      <c r="JIR1048432" s="6"/>
      <c r="JIS1048432" s="6"/>
      <c r="JIT1048432" s="6"/>
      <c r="JIU1048432" s="6"/>
      <c r="JIV1048432" s="6"/>
      <c r="JIW1048432" s="6"/>
      <c r="JIX1048432" s="6"/>
      <c r="JIY1048432" s="6"/>
      <c r="JIZ1048432" s="6"/>
      <c r="JJA1048432" s="6"/>
      <c r="JJB1048432" s="6"/>
      <c r="JJC1048432" s="6"/>
      <c r="JJD1048432" s="6"/>
      <c r="JJE1048432" s="6"/>
      <c r="JJF1048432" s="6"/>
      <c r="JJG1048432" s="6"/>
      <c r="JJH1048432" s="6"/>
      <c r="JJI1048432" s="6"/>
      <c r="JJJ1048432" s="6"/>
      <c r="JJK1048432" s="6"/>
      <c r="JJL1048432" s="6"/>
      <c r="JJM1048432" s="6"/>
      <c r="JJN1048432" s="6"/>
      <c r="JJO1048432" s="6"/>
      <c r="JJP1048432" s="6"/>
      <c r="JJQ1048432" s="6"/>
      <c r="JJR1048432" s="6"/>
      <c r="JJS1048432" s="6"/>
      <c r="JJT1048432" s="6"/>
      <c r="JJU1048432" s="6"/>
      <c r="JJV1048432" s="6"/>
      <c r="JJW1048432" s="6"/>
      <c r="JJX1048432" s="6"/>
      <c r="JJY1048432" s="6"/>
      <c r="JJZ1048432" s="6"/>
      <c r="JKA1048432" s="6"/>
      <c r="JKB1048432" s="6"/>
      <c r="JKC1048432" s="6"/>
      <c r="JKD1048432" s="6"/>
      <c r="JKE1048432" s="6"/>
      <c r="JKF1048432" s="6"/>
      <c r="JKG1048432" s="6"/>
      <c r="JKH1048432" s="6"/>
      <c r="JKI1048432" s="6"/>
      <c r="JKJ1048432" s="6"/>
      <c r="JKK1048432" s="6"/>
      <c r="JKL1048432" s="6"/>
      <c r="JKM1048432" s="6"/>
      <c r="JKN1048432" s="6"/>
      <c r="JKO1048432" s="6"/>
      <c r="JKP1048432" s="6"/>
      <c r="JKQ1048432" s="6"/>
      <c r="JKR1048432" s="6"/>
      <c r="JKS1048432" s="6"/>
      <c r="JKT1048432" s="6"/>
      <c r="JKU1048432" s="6"/>
      <c r="JKV1048432" s="6"/>
      <c r="JKW1048432" s="6"/>
      <c r="JKX1048432" s="6"/>
      <c r="JKY1048432" s="6"/>
      <c r="JKZ1048432" s="6"/>
      <c r="JLA1048432" s="6"/>
      <c r="JLB1048432" s="6"/>
      <c r="JLC1048432" s="6"/>
      <c r="JLD1048432" s="6"/>
      <c r="JLE1048432" s="6"/>
      <c r="JLF1048432" s="6"/>
      <c r="JLG1048432" s="6"/>
      <c r="JLH1048432" s="6"/>
      <c r="JLI1048432" s="6"/>
      <c r="JLJ1048432" s="6"/>
      <c r="JLK1048432" s="6"/>
      <c r="JLL1048432" s="6"/>
      <c r="JLM1048432" s="6"/>
      <c r="JLN1048432" s="6"/>
      <c r="JLO1048432" s="6"/>
      <c r="JLP1048432" s="6"/>
      <c r="JLQ1048432" s="6"/>
      <c r="JLR1048432" s="6"/>
      <c r="JLS1048432" s="6"/>
      <c r="JLT1048432" s="6"/>
      <c r="JLU1048432" s="6"/>
      <c r="JLV1048432" s="6"/>
      <c r="JLW1048432" s="6"/>
      <c r="JLX1048432" s="6"/>
      <c r="JLY1048432" s="6"/>
      <c r="JLZ1048432" s="6"/>
      <c r="JMA1048432" s="6"/>
      <c r="JMB1048432" s="6"/>
      <c r="JMC1048432" s="6"/>
      <c r="JMD1048432" s="6"/>
      <c r="JME1048432" s="6"/>
      <c r="JMF1048432" s="6"/>
      <c r="JMG1048432" s="6"/>
      <c r="JMH1048432" s="6"/>
      <c r="JMI1048432" s="6"/>
      <c r="JMJ1048432" s="6"/>
      <c r="JMK1048432" s="6"/>
      <c r="JML1048432" s="6"/>
      <c r="JMM1048432" s="6"/>
      <c r="JMN1048432" s="6"/>
      <c r="JMO1048432" s="6"/>
      <c r="JMP1048432" s="6"/>
      <c r="JMQ1048432" s="6"/>
      <c r="JMR1048432" s="6"/>
      <c r="JMS1048432" s="6"/>
      <c r="JMT1048432" s="6"/>
      <c r="JMU1048432" s="6"/>
      <c r="JMV1048432" s="6"/>
      <c r="JMW1048432" s="6"/>
      <c r="JMX1048432" s="6"/>
      <c r="JMY1048432" s="6"/>
      <c r="JMZ1048432" s="6"/>
      <c r="JNA1048432" s="6"/>
      <c r="JNB1048432" s="6"/>
      <c r="JNC1048432" s="6"/>
      <c r="JND1048432" s="6"/>
      <c r="JNE1048432" s="6"/>
      <c r="JNF1048432" s="6"/>
      <c r="JNG1048432" s="6"/>
      <c r="JNH1048432" s="6"/>
      <c r="JNI1048432" s="6"/>
      <c r="JNJ1048432" s="6"/>
      <c r="JNK1048432" s="6"/>
      <c r="JNL1048432" s="6"/>
      <c r="JNM1048432" s="6"/>
      <c r="JNN1048432" s="6"/>
      <c r="JNO1048432" s="6"/>
      <c r="JNP1048432" s="6"/>
      <c r="JNQ1048432" s="6"/>
      <c r="JNR1048432" s="6"/>
      <c r="JNS1048432" s="6"/>
      <c r="JNT1048432" s="6"/>
      <c r="JNU1048432" s="6"/>
      <c r="JNV1048432" s="6"/>
      <c r="JNW1048432" s="6"/>
      <c r="JNX1048432" s="6"/>
      <c r="JNY1048432" s="6"/>
      <c r="JNZ1048432" s="6"/>
      <c r="JOA1048432" s="6"/>
      <c r="JOB1048432" s="6"/>
      <c r="JOC1048432" s="6"/>
      <c r="JOD1048432" s="6"/>
      <c r="JOE1048432" s="6"/>
      <c r="JOF1048432" s="6"/>
      <c r="JOG1048432" s="6"/>
      <c r="JOH1048432" s="6"/>
      <c r="JOI1048432" s="6"/>
      <c r="JOJ1048432" s="6"/>
      <c r="JOK1048432" s="6"/>
      <c r="JOL1048432" s="6"/>
      <c r="JOM1048432" s="6"/>
      <c r="JON1048432" s="6"/>
      <c r="JOO1048432" s="6"/>
      <c r="JOP1048432" s="6"/>
      <c r="JOQ1048432" s="6"/>
      <c r="JOR1048432" s="6"/>
      <c r="JOS1048432" s="6"/>
      <c r="JOT1048432" s="6"/>
      <c r="JOU1048432" s="6"/>
      <c r="JOV1048432" s="6"/>
      <c r="JOW1048432" s="6"/>
      <c r="JOX1048432" s="6"/>
      <c r="JOY1048432" s="6"/>
      <c r="JOZ1048432" s="6"/>
      <c r="JPA1048432" s="6"/>
      <c r="JPB1048432" s="6"/>
      <c r="JPC1048432" s="6"/>
      <c r="JPD1048432" s="6"/>
      <c r="JPE1048432" s="6"/>
      <c r="JPF1048432" s="6"/>
      <c r="JPG1048432" s="6"/>
      <c r="JPH1048432" s="6"/>
      <c r="JPI1048432" s="6"/>
      <c r="JPJ1048432" s="6"/>
      <c r="JPK1048432" s="6"/>
      <c r="JPL1048432" s="6"/>
      <c r="JPM1048432" s="6"/>
      <c r="JPN1048432" s="6"/>
      <c r="JPO1048432" s="6"/>
      <c r="JPP1048432" s="6"/>
      <c r="JPQ1048432" s="6"/>
      <c r="JPR1048432" s="6"/>
      <c r="JPS1048432" s="6"/>
      <c r="JPT1048432" s="6"/>
      <c r="JPU1048432" s="6"/>
      <c r="JPV1048432" s="6"/>
      <c r="JPW1048432" s="6"/>
      <c r="JPX1048432" s="6"/>
      <c r="JPY1048432" s="6"/>
      <c r="JPZ1048432" s="6"/>
      <c r="JQA1048432" s="6"/>
      <c r="JQB1048432" s="6"/>
      <c r="JQC1048432" s="6"/>
      <c r="JQD1048432" s="6"/>
      <c r="JQE1048432" s="6"/>
      <c r="JQF1048432" s="6"/>
      <c r="JQG1048432" s="6"/>
      <c r="JQH1048432" s="6"/>
      <c r="JQI1048432" s="6"/>
      <c r="JQJ1048432" s="6"/>
      <c r="JQK1048432" s="6"/>
      <c r="JQL1048432" s="6"/>
      <c r="JQM1048432" s="6"/>
      <c r="JQN1048432" s="6"/>
      <c r="JQO1048432" s="6"/>
      <c r="JQP1048432" s="6"/>
      <c r="JQQ1048432" s="6"/>
      <c r="JQR1048432" s="6"/>
      <c r="JQS1048432" s="6"/>
      <c r="JQT1048432" s="6"/>
      <c r="JQU1048432" s="6"/>
      <c r="JQV1048432" s="6"/>
      <c r="JQW1048432" s="6"/>
      <c r="JQX1048432" s="6"/>
      <c r="JQY1048432" s="6"/>
      <c r="JQZ1048432" s="6"/>
      <c r="JRA1048432" s="6"/>
      <c r="JRB1048432" s="6"/>
      <c r="JRC1048432" s="6"/>
      <c r="JRD1048432" s="6"/>
      <c r="JRE1048432" s="6"/>
      <c r="JRF1048432" s="6"/>
      <c r="JRG1048432" s="6"/>
      <c r="JRH1048432" s="6"/>
      <c r="JRI1048432" s="6"/>
      <c r="JRJ1048432" s="6"/>
      <c r="JRK1048432" s="6"/>
      <c r="JRL1048432" s="6"/>
      <c r="JRM1048432" s="6"/>
      <c r="JRN1048432" s="6"/>
      <c r="JRO1048432" s="6"/>
      <c r="JRP1048432" s="6"/>
      <c r="JRQ1048432" s="6"/>
      <c r="JRR1048432" s="6"/>
      <c r="JRS1048432" s="6"/>
      <c r="JRT1048432" s="6"/>
      <c r="JRU1048432" s="6"/>
      <c r="JRV1048432" s="6"/>
      <c r="JRW1048432" s="6"/>
      <c r="JRX1048432" s="6"/>
      <c r="JRY1048432" s="6"/>
      <c r="JRZ1048432" s="6"/>
      <c r="JSA1048432" s="6"/>
      <c r="JSB1048432" s="6"/>
      <c r="JSC1048432" s="6"/>
      <c r="JSD1048432" s="6"/>
      <c r="JSE1048432" s="6"/>
      <c r="JSF1048432" s="6"/>
      <c r="JSG1048432" s="6"/>
      <c r="JSH1048432" s="6"/>
      <c r="JSI1048432" s="6"/>
      <c r="JSJ1048432" s="6"/>
      <c r="JSK1048432" s="6"/>
      <c r="JSL1048432" s="6"/>
      <c r="JSM1048432" s="6"/>
      <c r="JSN1048432" s="6"/>
      <c r="JSO1048432" s="6"/>
      <c r="JSP1048432" s="6"/>
      <c r="JSQ1048432" s="6"/>
      <c r="JSR1048432" s="6"/>
      <c r="JSS1048432" s="6"/>
      <c r="JST1048432" s="6"/>
      <c r="JSU1048432" s="6"/>
      <c r="JSV1048432" s="6"/>
      <c r="JSW1048432" s="6"/>
      <c r="JSX1048432" s="6"/>
      <c r="JSY1048432" s="6"/>
      <c r="JSZ1048432" s="6"/>
      <c r="JTA1048432" s="6"/>
      <c r="JTB1048432" s="6"/>
      <c r="JTC1048432" s="6"/>
      <c r="JTD1048432" s="6"/>
      <c r="JTE1048432" s="6"/>
      <c r="JTF1048432" s="6"/>
      <c r="JTG1048432" s="6"/>
      <c r="JTH1048432" s="6"/>
      <c r="JTI1048432" s="6"/>
      <c r="JTJ1048432" s="6"/>
      <c r="JTK1048432" s="6"/>
      <c r="JTL1048432" s="6"/>
      <c r="JTM1048432" s="6"/>
      <c r="JTN1048432" s="6"/>
      <c r="JTO1048432" s="6"/>
      <c r="JTP1048432" s="6"/>
      <c r="JTQ1048432" s="6"/>
      <c r="JTR1048432" s="6"/>
      <c r="JTS1048432" s="6"/>
      <c r="JTT1048432" s="6"/>
      <c r="JTU1048432" s="6"/>
      <c r="JTV1048432" s="6"/>
      <c r="JTW1048432" s="6"/>
      <c r="JTX1048432" s="6"/>
      <c r="JTY1048432" s="6"/>
      <c r="JTZ1048432" s="6"/>
      <c r="JUA1048432" s="6"/>
      <c r="JUB1048432" s="6"/>
      <c r="JUC1048432" s="6"/>
      <c r="JUD1048432" s="6"/>
      <c r="JUE1048432" s="6"/>
      <c r="JUF1048432" s="6"/>
      <c r="JUG1048432" s="6"/>
      <c r="JUH1048432" s="6"/>
      <c r="JUI1048432" s="6"/>
      <c r="JUJ1048432" s="6"/>
      <c r="JUK1048432" s="6"/>
      <c r="JUL1048432" s="6"/>
      <c r="JUM1048432" s="6"/>
      <c r="JUN1048432" s="6"/>
      <c r="JUO1048432" s="6"/>
      <c r="JUP1048432" s="6"/>
      <c r="JUQ1048432" s="6"/>
      <c r="JUR1048432" s="6"/>
      <c r="JUS1048432" s="6"/>
      <c r="JUT1048432" s="6"/>
      <c r="JUU1048432" s="6"/>
      <c r="JUV1048432" s="6"/>
      <c r="JUW1048432" s="6"/>
      <c r="JUX1048432" s="6"/>
      <c r="JUY1048432" s="6"/>
      <c r="JUZ1048432" s="6"/>
      <c r="JVA1048432" s="6"/>
      <c r="JVB1048432" s="6"/>
      <c r="JVC1048432" s="6"/>
      <c r="JVD1048432" s="6"/>
      <c r="JVE1048432" s="6"/>
      <c r="JVF1048432" s="6"/>
      <c r="JVG1048432" s="6"/>
      <c r="JVH1048432" s="6"/>
      <c r="JVI1048432" s="6"/>
      <c r="JVJ1048432" s="6"/>
      <c r="JVK1048432" s="6"/>
      <c r="JVL1048432" s="6"/>
      <c r="JVM1048432" s="6"/>
      <c r="JVN1048432" s="6"/>
      <c r="JVO1048432" s="6"/>
      <c r="JVP1048432" s="6"/>
      <c r="JVQ1048432" s="6"/>
      <c r="JVR1048432" s="6"/>
      <c r="JVS1048432" s="6"/>
      <c r="JVT1048432" s="6"/>
      <c r="JVU1048432" s="6"/>
      <c r="JVV1048432" s="6"/>
      <c r="JVW1048432" s="6"/>
      <c r="JVX1048432" s="6"/>
      <c r="JVY1048432" s="6"/>
      <c r="JVZ1048432" s="6"/>
      <c r="JWA1048432" s="6"/>
      <c r="JWB1048432" s="6"/>
      <c r="JWC1048432" s="6"/>
      <c r="JWD1048432" s="6"/>
      <c r="JWE1048432" s="6"/>
      <c r="JWF1048432" s="6"/>
      <c r="JWG1048432" s="6"/>
      <c r="JWH1048432" s="6"/>
      <c r="JWI1048432" s="6"/>
      <c r="JWJ1048432" s="6"/>
      <c r="JWK1048432" s="6"/>
      <c r="JWL1048432" s="6"/>
      <c r="JWM1048432" s="6"/>
      <c r="JWN1048432" s="6"/>
      <c r="JWO1048432" s="6"/>
      <c r="JWP1048432" s="6"/>
      <c r="JWQ1048432" s="6"/>
      <c r="JWR1048432" s="6"/>
      <c r="JWS1048432" s="6"/>
      <c r="JWT1048432" s="6"/>
      <c r="JWU1048432" s="6"/>
      <c r="JWV1048432" s="6"/>
      <c r="JWW1048432" s="6"/>
      <c r="JWX1048432" s="6"/>
      <c r="JWY1048432" s="6"/>
      <c r="JWZ1048432" s="6"/>
      <c r="JXA1048432" s="6"/>
      <c r="JXB1048432" s="6"/>
      <c r="JXC1048432" s="6"/>
      <c r="JXD1048432" s="6"/>
      <c r="JXE1048432" s="6"/>
      <c r="JXF1048432" s="6"/>
      <c r="JXG1048432" s="6"/>
      <c r="JXH1048432" s="6"/>
      <c r="JXI1048432" s="6"/>
      <c r="JXJ1048432" s="6"/>
      <c r="JXK1048432" s="6"/>
      <c r="JXL1048432" s="6"/>
      <c r="JXM1048432" s="6"/>
      <c r="JXN1048432" s="6"/>
      <c r="JXO1048432" s="6"/>
      <c r="JXP1048432" s="6"/>
      <c r="JXQ1048432" s="6"/>
      <c r="JXR1048432" s="6"/>
      <c r="JXS1048432" s="6"/>
      <c r="JXT1048432" s="6"/>
      <c r="JXU1048432" s="6"/>
      <c r="JXV1048432" s="6"/>
      <c r="JXW1048432" s="6"/>
      <c r="JXX1048432" s="6"/>
      <c r="JXY1048432" s="6"/>
      <c r="JXZ1048432" s="6"/>
      <c r="JYA1048432" s="6"/>
      <c r="JYB1048432" s="6"/>
      <c r="JYC1048432" s="6"/>
      <c r="JYD1048432" s="6"/>
      <c r="JYE1048432" s="6"/>
      <c r="JYF1048432" s="6"/>
      <c r="JYG1048432" s="6"/>
      <c r="JYH1048432" s="6"/>
      <c r="JYI1048432" s="6"/>
      <c r="JYJ1048432" s="6"/>
      <c r="JYK1048432" s="6"/>
      <c r="JYL1048432" s="6"/>
      <c r="JYM1048432" s="6"/>
      <c r="JYN1048432" s="6"/>
      <c r="JYO1048432" s="6"/>
      <c r="JYP1048432" s="6"/>
      <c r="JYQ1048432" s="6"/>
      <c r="JYR1048432" s="6"/>
      <c r="JYS1048432" s="6"/>
      <c r="JYT1048432" s="6"/>
      <c r="JYU1048432" s="6"/>
      <c r="JYV1048432" s="6"/>
      <c r="JYW1048432" s="6"/>
      <c r="JYX1048432" s="6"/>
      <c r="JYY1048432" s="6"/>
      <c r="JYZ1048432" s="6"/>
      <c r="JZA1048432" s="6"/>
      <c r="JZB1048432" s="6"/>
      <c r="JZC1048432" s="6"/>
      <c r="JZD1048432" s="6"/>
      <c r="JZE1048432" s="6"/>
      <c r="JZF1048432" s="6"/>
      <c r="JZG1048432" s="6"/>
      <c r="JZH1048432" s="6"/>
      <c r="JZI1048432" s="6"/>
      <c r="JZJ1048432" s="6"/>
      <c r="JZK1048432" s="6"/>
      <c r="JZL1048432" s="6"/>
      <c r="JZM1048432" s="6"/>
      <c r="JZN1048432" s="6"/>
      <c r="JZO1048432" s="6"/>
      <c r="JZP1048432" s="6"/>
      <c r="JZQ1048432" s="6"/>
      <c r="JZR1048432" s="6"/>
      <c r="JZS1048432" s="6"/>
      <c r="JZT1048432" s="6"/>
      <c r="JZU1048432" s="6"/>
      <c r="JZV1048432" s="6"/>
      <c r="JZW1048432" s="6"/>
      <c r="JZX1048432" s="6"/>
      <c r="JZY1048432" s="6"/>
      <c r="JZZ1048432" s="6"/>
      <c r="KAA1048432" s="6"/>
      <c r="KAB1048432" s="6"/>
      <c r="KAC1048432" s="6"/>
      <c r="KAD1048432" s="6"/>
      <c r="KAE1048432" s="6"/>
      <c r="KAF1048432" s="6"/>
      <c r="KAG1048432" s="6"/>
      <c r="KAH1048432" s="6"/>
      <c r="KAI1048432" s="6"/>
      <c r="KAJ1048432" s="6"/>
      <c r="KAK1048432" s="6"/>
      <c r="KAL1048432" s="6"/>
      <c r="KAM1048432" s="6"/>
      <c r="KAN1048432" s="6"/>
      <c r="KAO1048432" s="6"/>
      <c r="KAP1048432" s="6"/>
      <c r="KAQ1048432" s="6"/>
      <c r="KAR1048432" s="6"/>
      <c r="KAS1048432" s="6"/>
      <c r="KAT1048432" s="6"/>
      <c r="KAU1048432" s="6"/>
      <c r="KAV1048432" s="6"/>
      <c r="KAW1048432" s="6"/>
      <c r="KAX1048432" s="6"/>
      <c r="KAY1048432" s="6"/>
      <c r="KAZ1048432" s="6"/>
      <c r="KBA1048432" s="6"/>
      <c r="KBB1048432" s="6"/>
      <c r="KBC1048432" s="6"/>
      <c r="KBD1048432" s="6"/>
      <c r="KBE1048432" s="6"/>
      <c r="KBF1048432" s="6"/>
      <c r="KBG1048432" s="6"/>
      <c r="KBH1048432" s="6"/>
      <c r="KBI1048432" s="6"/>
      <c r="KBJ1048432" s="6"/>
      <c r="KBK1048432" s="6"/>
      <c r="KBL1048432" s="6"/>
      <c r="KBM1048432" s="6"/>
      <c r="KBN1048432" s="6"/>
      <c r="KBO1048432" s="6"/>
      <c r="KBP1048432" s="6"/>
      <c r="KBQ1048432" s="6"/>
      <c r="KBR1048432" s="6"/>
      <c r="KBS1048432" s="6"/>
      <c r="KBT1048432" s="6"/>
      <c r="KBU1048432" s="6"/>
      <c r="KBV1048432" s="6"/>
      <c r="KBW1048432" s="6"/>
      <c r="KBX1048432" s="6"/>
      <c r="KBY1048432" s="6"/>
      <c r="KBZ1048432" s="6"/>
      <c r="KCA1048432" s="6"/>
      <c r="KCB1048432" s="6"/>
      <c r="KCC1048432" s="6"/>
      <c r="KCD1048432" s="6"/>
      <c r="KCE1048432" s="6"/>
      <c r="KCF1048432" s="6"/>
      <c r="KCG1048432" s="6"/>
      <c r="KCH1048432" s="6"/>
      <c r="KCI1048432" s="6"/>
      <c r="KCJ1048432" s="6"/>
      <c r="KCK1048432" s="6"/>
      <c r="KCL1048432" s="6"/>
      <c r="KCM1048432" s="6"/>
      <c r="KCN1048432" s="6"/>
      <c r="KCO1048432" s="6"/>
      <c r="KCP1048432" s="6"/>
      <c r="KCQ1048432" s="6"/>
      <c r="KCR1048432" s="6"/>
      <c r="KCS1048432" s="6"/>
      <c r="KCT1048432" s="6"/>
      <c r="KCU1048432" s="6"/>
      <c r="KCV1048432" s="6"/>
      <c r="KCW1048432" s="6"/>
      <c r="KCX1048432" s="6"/>
      <c r="KCY1048432" s="6"/>
      <c r="KCZ1048432" s="6"/>
      <c r="KDA1048432" s="6"/>
      <c r="KDB1048432" s="6"/>
      <c r="KDC1048432" s="6"/>
      <c r="KDD1048432" s="6"/>
      <c r="KDE1048432" s="6"/>
      <c r="KDF1048432" s="6"/>
      <c r="KDG1048432" s="6"/>
      <c r="KDH1048432" s="6"/>
      <c r="KDI1048432" s="6"/>
      <c r="KDJ1048432" s="6"/>
      <c r="KDK1048432" s="6"/>
      <c r="KDL1048432" s="6"/>
      <c r="KDM1048432" s="6"/>
      <c r="KDN1048432" s="6"/>
      <c r="KDO1048432" s="6"/>
      <c r="KDP1048432" s="6"/>
      <c r="KDQ1048432" s="6"/>
      <c r="KDR1048432" s="6"/>
      <c r="KDS1048432" s="6"/>
      <c r="KDT1048432" s="6"/>
      <c r="KDU1048432" s="6"/>
      <c r="KDV1048432" s="6"/>
      <c r="KDW1048432" s="6"/>
      <c r="KDX1048432" s="6"/>
      <c r="KDY1048432" s="6"/>
      <c r="KDZ1048432" s="6"/>
      <c r="KEA1048432" s="6"/>
      <c r="KEB1048432" s="6"/>
      <c r="KEC1048432" s="6"/>
      <c r="KED1048432" s="6"/>
      <c r="KEE1048432" s="6"/>
      <c r="KEF1048432" s="6"/>
      <c r="KEG1048432" s="6"/>
      <c r="KEH1048432" s="6"/>
      <c r="KEI1048432" s="6"/>
      <c r="KEJ1048432" s="6"/>
      <c r="KEK1048432" s="6"/>
      <c r="KEL1048432" s="6"/>
      <c r="KEM1048432" s="6"/>
      <c r="KEN1048432" s="6"/>
      <c r="KEO1048432" s="6"/>
      <c r="KEP1048432" s="6"/>
      <c r="KEQ1048432" s="6"/>
      <c r="KER1048432" s="6"/>
      <c r="KES1048432" s="6"/>
      <c r="KET1048432" s="6"/>
      <c r="KEU1048432" s="6"/>
      <c r="KEV1048432" s="6"/>
      <c r="KEW1048432" s="6"/>
      <c r="KEX1048432" s="6"/>
      <c r="KEY1048432" s="6"/>
      <c r="KEZ1048432" s="6"/>
      <c r="KFA1048432" s="6"/>
      <c r="KFB1048432" s="6"/>
      <c r="KFC1048432" s="6"/>
      <c r="KFD1048432" s="6"/>
      <c r="KFE1048432" s="6"/>
      <c r="KFF1048432" s="6"/>
      <c r="KFG1048432" s="6"/>
      <c r="KFH1048432" s="6"/>
      <c r="KFI1048432" s="6"/>
      <c r="KFJ1048432" s="6"/>
      <c r="KFK1048432" s="6"/>
      <c r="KFL1048432" s="6"/>
      <c r="KFM1048432" s="6"/>
      <c r="KFN1048432" s="6"/>
      <c r="KFO1048432" s="6"/>
      <c r="KFP1048432" s="6"/>
      <c r="KFQ1048432" s="6"/>
      <c r="KFR1048432" s="6"/>
      <c r="KFS1048432" s="6"/>
      <c r="KFT1048432" s="6"/>
      <c r="KFU1048432" s="6"/>
      <c r="KFV1048432" s="6"/>
      <c r="KFW1048432" s="6"/>
      <c r="KFX1048432" s="6"/>
      <c r="KFY1048432" s="6"/>
      <c r="KFZ1048432" s="6"/>
      <c r="KGA1048432" s="6"/>
      <c r="KGB1048432" s="6"/>
      <c r="KGC1048432" s="6"/>
      <c r="KGD1048432" s="6"/>
      <c r="KGE1048432" s="6"/>
      <c r="KGF1048432" s="6"/>
      <c r="KGG1048432" s="6"/>
      <c r="KGH1048432" s="6"/>
      <c r="KGI1048432" s="6"/>
      <c r="KGJ1048432" s="6"/>
      <c r="KGK1048432" s="6"/>
      <c r="KGL1048432" s="6"/>
      <c r="KGM1048432" s="6"/>
      <c r="KGN1048432" s="6"/>
      <c r="KGO1048432" s="6"/>
      <c r="KGP1048432" s="6"/>
      <c r="KGQ1048432" s="6"/>
      <c r="KGR1048432" s="6"/>
      <c r="KGS1048432" s="6"/>
      <c r="KGT1048432" s="6"/>
      <c r="KGU1048432" s="6"/>
      <c r="KGV1048432" s="6"/>
      <c r="KGW1048432" s="6"/>
      <c r="KGX1048432" s="6"/>
      <c r="KGY1048432" s="6"/>
      <c r="KGZ1048432" s="6"/>
      <c r="KHA1048432" s="6"/>
      <c r="KHB1048432" s="6"/>
      <c r="KHC1048432" s="6"/>
      <c r="KHD1048432" s="6"/>
      <c r="KHE1048432" s="6"/>
      <c r="KHF1048432" s="6"/>
      <c r="KHG1048432" s="6"/>
      <c r="KHH1048432" s="6"/>
      <c r="KHI1048432" s="6"/>
      <c r="KHJ1048432" s="6"/>
      <c r="KHK1048432" s="6"/>
      <c r="KHL1048432" s="6"/>
      <c r="KHM1048432" s="6"/>
      <c r="KHN1048432" s="6"/>
      <c r="KHO1048432" s="6"/>
      <c r="KHP1048432" s="6"/>
      <c r="KHQ1048432" s="6"/>
      <c r="KHR1048432" s="6"/>
      <c r="KHS1048432" s="6"/>
      <c r="KHT1048432" s="6"/>
      <c r="KHU1048432" s="6"/>
      <c r="KHV1048432" s="6"/>
      <c r="KHW1048432" s="6"/>
      <c r="KHX1048432" s="6"/>
      <c r="KHY1048432" s="6"/>
      <c r="KHZ1048432" s="6"/>
      <c r="KIA1048432" s="6"/>
      <c r="KIB1048432" s="6"/>
      <c r="KIC1048432" s="6"/>
      <c r="KID1048432" s="6"/>
      <c r="KIE1048432" s="6"/>
      <c r="KIF1048432" s="6"/>
      <c r="KIG1048432" s="6"/>
      <c r="KIH1048432" s="6"/>
      <c r="KII1048432" s="6"/>
      <c r="KIJ1048432" s="6"/>
      <c r="KIK1048432" s="6"/>
      <c r="KIL1048432" s="6"/>
      <c r="KIM1048432" s="6"/>
      <c r="KIN1048432" s="6"/>
      <c r="KIO1048432" s="6"/>
      <c r="KIP1048432" s="6"/>
      <c r="KIQ1048432" s="6"/>
      <c r="KIR1048432" s="6"/>
      <c r="KIS1048432" s="6"/>
      <c r="KIT1048432" s="6"/>
      <c r="KIU1048432" s="6"/>
      <c r="KIV1048432" s="6"/>
      <c r="KIW1048432" s="6"/>
      <c r="KIX1048432" s="6"/>
      <c r="KIY1048432" s="6"/>
      <c r="KIZ1048432" s="6"/>
      <c r="KJA1048432" s="6"/>
      <c r="KJB1048432" s="6"/>
      <c r="KJC1048432" s="6"/>
      <c r="KJD1048432" s="6"/>
      <c r="KJE1048432" s="6"/>
      <c r="KJF1048432" s="6"/>
      <c r="KJG1048432" s="6"/>
      <c r="KJH1048432" s="6"/>
      <c r="KJI1048432" s="6"/>
      <c r="KJJ1048432" s="6"/>
      <c r="KJK1048432" s="6"/>
      <c r="KJL1048432" s="6"/>
      <c r="KJM1048432" s="6"/>
      <c r="KJN1048432" s="6"/>
      <c r="KJO1048432" s="6"/>
      <c r="KJP1048432" s="6"/>
      <c r="KJQ1048432" s="6"/>
      <c r="KJR1048432" s="6"/>
      <c r="KJS1048432" s="6"/>
      <c r="KJT1048432" s="6"/>
      <c r="KJU1048432" s="6"/>
      <c r="KJV1048432" s="6"/>
      <c r="KJW1048432" s="6"/>
      <c r="KJX1048432" s="6"/>
      <c r="KJY1048432" s="6"/>
      <c r="KJZ1048432" s="6"/>
      <c r="KKA1048432" s="6"/>
      <c r="KKB1048432" s="6"/>
      <c r="KKC1048432" s="6"/>
      <c r="KKD1048432" s="6"/>
      <c r="KKE1048432" s="6"/>
      <c r="KKF1048432" s="6"/>
      <c r="KKG1048432" s="6"/>
      <c r="KKH1048432" s="6"/>
      <c r="KKI1048432" s="6"/>
      <c r="KKJ1048432" s="6"/>
      <c r="KKK1048432" s="6"/>
      <c r="KKL1048432" s="6"/>
      <c r="KKM1048432" s="6"/>
      <c r="KKN1048432" s="6"/>
      <c r="KKO1048432" s="6"/>
      <c r="KKP1048432" s="6"/>
      <c r="KKQ1048432" s="6"/>
      <c r="KKR1048432" s="6"/>
      <c r="KKS1048432" s="6"/>
      <c r="KKT1048432" s="6"/>
      <c r="KKU1048432" s="6"/>
      <c r="KKV1048432" s="6"/>
      <c r="KKW1048432" s="6"/>
      <c r="KKX1048432" s="6"/>
      <c r="KKY1048432" s="6"/>
      <c r="KKZ1048432" s="6"/>
      <c r="KLA1048432" s="6"/>
      <c r="KLB1048432" s="6"/>
      <c r="KLC1048432" s="6"/>
      <c r="KLD1048432" s="6"/>
      <c r="KLE1048432" s="6"/>
      <c r="KLF1048432" s="6"/>
      <c r="KLG1048432" s="6"/>
      <c r="KLH1048432" s="6"/>
      <c r="KLI1048432" s="6"/>
      <c r="KLJ1048432" s="6"/>
      <c r="KLK1048432" s="6"/>
      <c r="KLL1048432" s="6"/>
      <c r="KLM1048432" s="6"/>
      <c r="KLN1048432" s="6"/>
      <c r="KLO1048432" s="6"/>
      <c r="KLP1048432" s="6"/>
      <c r="KLQ1048432" s="6"/>
      <c r="KLR1048432" s="6"/>
      <c r="KLS1048432" s="6"/>
      <c r="KLT1048432" s="6"/>
      <c r="KLU1048432" s="6"/>
      <c r="KLV1048432" s="6"/>
      <c r="KLW1048432" s="6"/>
      <c r="KLX1048432" s="6"/>
      <c r="KLY1048432" s="6"/>
      <c r="KLZ1048432" s="6"/>
      <c r="KMA1048432" s="6"/>
      <c r="KMB1048432" s="6"/>
      <c r="KMC1048432" s="6"/>
      <c r="KMD1048432" s="6"/>
      <c r="KME1048432" s="6"/>
      <c r="KMF1048432" s="6"/>
      <c r="KMG1048432" s="6"/>
      <c r="KMH1048432" s="6"/>
      <c r="KMI1048432" s="6"/>
      <c r="KMJ1048432" s="6"/>
      <c r="KMK1048432" s="6"/>
      <c r="KML1048432" s="6"/>
      <c r="KMM1048432" s="6"/>
      <c r="KMN1048432" s="6"/>
      <c r="KMO1048432" s="6"/>
      <c r="KMP1048432" s="6"/>
      <c r="KMQ1048432" s="6"/>
      <c r="KMR1048432" s="6"/>
      <c r="KMS1048432" s="6"/>
      <c r="KMT1048432" s="6"/>
      <c r="KMU1048432" s="6"/>
      <c r="KMV1048432" s="6"/>
      <c r="KMW1048432" s="6"/>
      <c r="KMX1048432" s="6"/>
      <c r="KMY1048432" s="6"/>
      <c r="KMZ1048432" s="6"/>
      <c r="KNA1048432" s="6"/>
      <c r="KNB1048432" s="6"/>
      <c r="KNC1048432" s="6"/>
      <c r="KND1048432" s="6"/>
      <c r="KNE1048432" s="6"/>
      <c r="KNF1048432" s="6"/>
      <c r="KNG1048432" s="6"/>
      <c r="KNH1048432" s="6"/>
      <c r="KNI1048432" s="6"/>
      <c r="KNJ1048432" s="6"/>
      <c r="KNK1048432" s="6"/>
      <c r="KNL1048432" s="6"/>
      <c r="KNM1048432" s="6"/>
      <c r="KNN1048432" s="6"/>
      <c r="KNO1048432" s="6"/>
      <c r="KNP1048432" s="6"/>
      <c r="KNQ1048432" s="6"/>
      <c r="KNR1048432" s="6"/>
      <c r="KNS1048432" s="6"/>
      <c r="KNT1048432" s="6"/>
      <c r="KNU1048432" s="6"/>
      <c r="KNV1048432" s="6"/>
      <c r="KNW1048432" s="6"/>
      <c r="KNX1048432" s="6"/>
      <c r="KNY1048432" s="6"/>
      <c r="KNZ1048432" s="6"/>
      <c r="KOA1048432" s="6"/>
      <c r="KOB1048432" s="6"/>
      <c r="KOC1048432" s="6"/>
      <c r="KOD1048432" s="6"/>
      <c r="KOE1048432" s="6"/>
      <c r="KOF1048432" s="6"/>
      <c r="KOG1048432" s="6"/>
      <c r="KOH1048432" s="6"/>
      <c r="KOI1048432" s="6"/>
      <c r="KOJ1048432" s="6"/>
      <c r="KOK1048432" s="6"/>
      <c r="KOL1048432" s="6"/>
      <c r="KOM1048432" s="6"/>
      <c r="KON1048432" s="6"/>
      <c r="KOO1048432" s="6"/>
      <c r="KOP1048432" s="6"/>
      <c r="KOQ1048432" s="6"/>
      <c r="KOR1048432" s="6"/>
      <c r="KOS1048432" s="6"/>
      <c r="KOT1048432" s="6"/>
      <c r="KOU1048432" s="6"/>
      <c r="KOV1048432" s="6"/>
      <c r="KOW1048432" s="6"/>
      <c r="KOX1048432" s="6"/>
      <c r="KOY1048432" s="6"/>
      <c r="KOZ1048432" s="6"/>
      <c r="KPA1048432" s="6"/>
      <c r="KPB1048432" s="6"/>
      <c r="KPC1048432" s="6"/>
      <c r="KPD1048432" s="6"/>
      <c r="KPE1048432" s="6"/>
      <c r="KPF1048432" s="6"/>
      <c r="KPG1048432" s="6"/>
      <c r="KPH1048432" s="6"/>
      <c r="KPI1048432" s="6"/>
      <c r="KPJ1048432" s="6"/>
      <c r="KPK1048432" s="6"/>
      <c r="KPL1048432" s="6"/>
      <c r="KPM1048432" s="6"/>
      <c r="KPN1048432" s="6"/>
      <c r="KPO1048432" s="6"/>
      <c r="KPP1048432" s="6"/>
      <c r="KPQ1048432" s="6"/>
      <c r="KPR1048432" s="6"/>
      <c r="KPS1048432" s="6"/>
      <c r="KPT1048432" s="6"/>
      <c r="KPU1048432" s="6"/>
      <c r="KPV1048432" s="6"/>
      <c r="KPW1048432" s="6"/>
      <c r="KPX1048432" s="6"/>
      <c r="KPY1048432" s="6"/>
      <c r="KPZ1048432" s="6"/>
      <c r="KQA1048432" s="6"/>
      <c r="KQB1048432" s="6"/>
      <c r="KQC1048432" s="6"/>
      <c r="KQD1048432" s="6"/>
      <c r="KQE1048432" s="6"/>
      <c r="KQF1048432" s="6"/>
      <c r="KQG1048432" s="6"/>
      <c r="KQH1048432" s="6"/>
      <c r="KQI1048432" s="6"/>
      <c r="KQJ1048432" s="6"/>
      <c r="KQK1048432" s="6"/>
      <c r="KQL1048432" s="6"/>
      <c r="KQM1048432" s="6"/>
      <c r="KQN1048432" s="6"/>
      <c r="KQO1048432" s="6"/>
      <c r="KQP1048432" s="6"/>
      <c r="KQQ1048432" s="6"/>
      <c r="KQR1048432" s="6"/>
      <c r="KQS1048432" s="6"/>
      <c r="KQT1048432" s="6"/>
      <c r="KQU1048432" s="6"/>
      <c r="KQV1048432" s="6"/>
      <c r="KQW1048432" s="6"/>
      <c r="KQX1048432" s="6"/>
      <c r="KQY1048432" s="6"/>
      <c r="KQZ1048432" s="6"/>
      <c r="KRA1048432" s="6"/>
      <c r="KRB1048432" s="6"/>
      <c r="KRC1048432" s="6"/>
      <c r="KRD1048432" s="6"/>
      <c r="KRE1048432" s="6"/>
      <c r="KRF1048432" s="6"/>
      <c r="KRG1048432" s="6"/>
      <c r="KRH1048432" s="6"/>
      <c r="KRI1048432" s="6"/>
      <c r="KRJ1048432" s="6"/>
      <c r="KRK1048432" s="6"/>
      <c r="KRL1048432" s="6"/>
      <c r="KRM1048432" s="6"/>
      <c r="KRN1048432" s="6"/>
      <c r="KRO1048432" s="6"/>
      <c r="KRP1048432" s="6"/>
      <c r="KRQ1048432" s="6"/>
      <c r="KRR1048432" s="6"/>
      <c r="KRS1048432" s="6"/>
      <c r="KRT1048432" s="6"/>
      <c r="KRU1048432" s="6"/>
      <c r="KRV1048432" s="6"/>
      <c r="KRW1048432" s="6"/>
      <c r="KRX1048432" s="6"/>
      <c r="KRY1048432" s="6"/>
      <c r="KRZ1048432" s="6"/>
      <c r="KSA1048432" s="6"/>
      <c r="KSB1048432" s="6"/>
      <c r="KSC1048432" s="6"/>
      <c r="KSD1048432" s="6"/>
      <c r="KSE1048432" s="6"/>
      <c r="KSF1048432" s="6"/>
      <c r="KSG1048432" s="6"/>
      <c r="KSH1048432" s="6"/>
      <c r="KSI1048432" s="6"/>
      <c r="KSJ1048432" s="6"/>
      <c r="KSK1048432" s="6"/>
      <c r="KSL1048432" s="6"/>
      <c r="KSM1048432" s="6"/>
      <c r="KSN1048432" s="6"/>
      <c r="KSO1048432" s="6"/>
      <c r="KSP1048432" s="6"/>
      <c r="KSQ1048432" s="6"/>
      <c r="KSR1048432" s="6"/>
      <c r="KSS1048432" s="6"/>
      <c r="KST1048432" s="6"/>
      <c r="KSU1048432" s="6"/>
      <c r="KSV1048432" s="6"/>
      <c r="KSW1048432" s="6"/>
      <c r="KSX1048432" s="6"/>
      <c r="KSY1048432" s="6"/>
      <c r="KSZ1048432" s="6"/>
      <c r="KTA1048432" s="6"/>
      <c r="KTB1048432" s="6"/>
      <c r="KTC1048432" s="6"/>
      <c r="KTD1048432" s="6"/>
      <c r="KTE1048432" s="6"/>
      <c r="KTF1048432" s="6"/>
      <c r="KTG1048432" s="6"/>
      <c r="KTH1048432" s="6"/>
      <c r="KTI1048432" s="6"/>
      <c r="KTJ1048432" s="6"/>
      <c r="KTK1048432" s="6"/>
      <c r="KTL1048432" s="6"/>
      <c r="KTM1048432" s="6"/>
      <c r="KTN1048432" s="6"/>
      <c r="KTO1048432" s="6"/>
      <c r="KTP1048432" s="6"/>
      <c r="KTQ1048432" s="6"/>
      <c r="KTR1048432" s="6"/>
      <c r="KTS1048432" s="6"/>
      <c r="KTT1048432" s="6"/>
      <c r="KTU1048432" s="6"/>
      <c r="KTV1048432" s="6"/>
      <c r="KTW1048432" s="6"/>
      <c r="KTX1048432" s="6"/>
      <c r="KTY1048432" s="6"/>
      <c r="KTZ1048432" s="6"/>
      <c r="KUA1048432" s="6"/>
      <c r="KUB1048432" s="6"/>
      <c r="KUC1048432" s="6"/>
      <c r="KUD1048432" s="6"/>
      <c r="KUE1048432" s="6"/>
      <c r="KUF1048432" s="6"/>
      <c r="KUG1048432" s="6"/>
      <c r="KUH1048432" s="6"/>
      <c r="KUI1048432" s="6"/>
      <c r="KUJ1048432" s="6"/>
      <c r="KUK1048432" s="6"/>
      <c r="KUL1048432" s="6"/>
      <c r="KUM1048432" s="6"/>
      <c r="KUN1048432" s="6"/>
      <c r="KUO1048432" s="6"/>
      <c r="KUP1048432" s="6"/>
      <c r="KUQ1048432" s="6"/>
      <c r="KUR1048432" s="6"/>
      <c r="KUS1048432" s="6"/>
      <c r="KUT1048432" s="6"/>
      <c r="KUU1048432" s="6"/>
      <c r="KUV1048432" s="6"/>
      <c r="KUW1048432" s="6"/>
      <c r="KUX1048432" s="6"/>
      <c r="KUY1048432" s="6"/>
      <c r="KUZ1048432" s="6"/>
      <c r="KVA1048432" s="6"/>
      <c r="KVB1048432" s="6"/>
      <c r="KVC1048432" s="6"/>
      <c r="KVD1048432" s="6"/>
      <c r="KVE1048432" s="6"/>
      <c r="KVF1048432" s="6"/>
      <c r="KVG1048432" s="6"/>
      <c r="KVH1048432" s="6"/>
      <c r="KVI1048432" s="6"/>
      <c r="KVJ1048432" s="6"/>
      <c r="KVK1048432" s="6"/>
      <c r="KVL1048432" s="6"/>
      <c r="KVM1048432" s="6"/>
      <c r="KVN1048432" s="6"/>
      <c r="KVO1048432" s="6"/>
      <c r="KVP1048432" s="6"/>
      <c r="KVQ1048432" s="6"/>
      <c r="KVR1048432" s="6"/>
      <c r="KVS1048432" s="6"/>
      <c r="KVT1048432" s="6"/>
      <c r="KVU1048432" s="6"/>
      <c r="KVV1048432" s="6"/>
      <c r="KVW1048432" s="6"/>
      <c r="KVX1048432" s="6"/>
      <c r="KVY1048432" s="6"/>
      <c r="KVZ1048432" s="6"/>
      <c r="KWA1048432" s="6"/>
      <c r="KWB1048432" s="6"/>
      <c r="KWC1048432" s="6"/>
      <c r="KWD1048432" s="6"/>
      <c r="KWE1048432" s="6"/>
      <c r="KWF1048432" s="6"/>
      <c r="KWG1048432" s="6"/>
      <c r="KWH1048432" s="6"/>
      <c r="KWI1048432" s="6"/>
      <c r="KWJ1048432" s="6"/>
      <c r="KWK1048432" s="6"/>
      <c r="KWL1048432" s="6"/>
      <c r="KWM1048432" s="6"/>
      <c r="KWN1048432" s="6"/>
      <c r="KWO1048432" s="6"/>
      <c r="KWP1048432" s="6"/>
      <c r="KWQ1048432" s="6"/>
      <c r="KWR1048432" s="6"/>
      <c r="KWS1048432" s="6"/>
      <c r="KWT1048432" s="6"/>
      <c r="KWU1048432" s="6"/>
      <c r="KWV1048432" s="6"/>
      <c r="KWW1048432" s="6"/>
      <c r="KWX1048432" s="6"/>
      <c r="KWY1048432" s="6"/>
      <c r="KWZ1048432" s="6"/>
      <c r="KXA1048432" s="6"/>
      <c r="KXB1048432" s="6"/>
      <c r="KXC1048432" s="6"/>
      <c r="KXD1048432" s="6"/>
      <c r="KXE1048432" s="6"/>
      <c r="KXF1048432" s="6"/>
      <c r="KXG1048432" s="6"/>
      <c r="KXH1048432" s="6"/>
      <c r="KXI1048432" s="6"/>
      <c r="KXJ1048432" s="6"/>
      <c r="KXK1048432" s="6"/>
      <c r="KXL1048432" s="6"/>
      <c r="KXM1048432" s="6"/>
      <c r="KXN1048432" s="6"/>
      <c r="KXO1048432" s="6"/>
      <c r="KXP1048432" s="6"/>
      <c r="KXQ1048432" s="6"/>
      <c r="KXR1048432" s="6"/>
      <c r="KXS1048432" s="6"/>
      <c r="KXT1048432" s="6"/>
      <c r="KXU1048432" s="6"/>
      <c r="KXV1048432" s="6"/>
      <c r="KXW1048432" s="6"/>
      <c r="KXX1048432" s="6"/>
      <c r="KXY1048432" s="6"/>
      <c r="KXZ1048432" s="6"/>
      <c r="KYA1048432" s="6"/>
      <c r="KYB1048432" s="6"/>
      <c r="KYC1048432" s="6"/>
      <c r="KYD1048432" s="6"/>
      <c r="KYE1048432" s="6"/>
      <c r="KYF1048432" s="6"/>
      <c r="KYG1048432" s="6"/>
      <c r="KYH1048432" s="6"/>
      <c r="KYI1048432" s="6"/>
      <c r="KYJ1048432" s="6"/>
      <c r="KYK1048432" s="6"/>
      <c r="KYL1048432" s="6"/>
      <c r="KYM1048432" s="6"/>
      <c r="KYN1048432" s="6"/>
      <c r="KYO1048432" s="6"/>
      <c r="KYP1048432" s="6"/>
      <c r="KYQ1048432" s="6"/>
      <c r="KYR1048432" s="6"/>
      <c r="KYS1048432" s="6"/>
      <c r="KYT1048432" s="6"/>
      <c r="KYU1048432" s="6"/>
      <c r="KYV1048432" s="6"/>
      <c r="KYW1048432" s="6"/>
      <c r="KYX1048432" s="6"/>
      <c r="KYY1048432" s="6"/>
      <c r="KYZ1048432" s="6"/>
      <c r="KZA1048432" s="6"/>
      <c r="KZB1048432" s="6"/>
      <c r="KZC1048432" s="6"/>
      <c r="KZD1048432" s="6"/>
      <c r="KZE1048432" s="6"/>
      <c r="KZF1048432" s="6"/>
      <c r="KZG1048432" s="6"/>
      <c r="KZH1048432" s="6"/>
      <c r="KZI1048432" s="6"/>
      <c r="KZJ1048432" s="6"/>
      <c r="KZK1048432" s="6"/>
      <c r="KZL1048432" s="6"/>
      <c r="KZM1048432" s="6"/>
      <c r="KZN1048432" s="6"/>
      <c r="KZO1048432" s="6"/>
      <c r="KZP1048432" s="6"/>
      <c r="KZQ1048432" s="6"/>
      <c r="KZR1048432" s="6"/>
      <c r="KZS1048432" s="6"/>
      <c r="KZT1048432" s="6"/>
      <c r="KZU1048432" s="6"/>
      <c r="KZV1048432" s="6"/>
      <c r="KZW1048432" s="6"/>
      <c r="KZX1048432" s="6"/>
      <c r="KZY1048432" s="6"/>
      <c r="KZZ1048432" s="6"/>
      <c r="LAA1048432" s="6"/>
      <c r="LAB1048432" s="6"/>
      <c r="LAC1048432" s="6"/>
      <c r="LAD1048432" s="6"/>
      <c r="LAE1048432" s="6"/>
      <c r="LAF1048432" s="6"/>
      <c r="LAG1048432" s="6"/>
      <c r="LAH1048432" s="6"/>
      <c r="LAI1048432" s="6"/>
      <c r="LAJ1048432" s="6"/>
      <c r="LAK1048432" s="6"/>
      <c r="LAL1048432" s="6"/>
      <c r="LAM1048432" s="6"/>
      <c r="LAN1048432" s="6"/>
      <c r="LAO1048432" s="6"/>
      <c r="LAP1048432" s="6"/>
      <c r="LAQ1048432" s="6"/>
      <c r="LAR1048432" s="6"/>
      <c r="LAS1048432" s="6"/>
      <c r="LAT1048432" s="6"/>
      <c r="LAU1048432" s="6"/>
      <c r="LAV1048432" s="6"/>
      <c r="LAW1048432" s="6"/>
      <c r="LAX1048432" s="6"/>
      <c r="LAY1048432" s="6"/>
      <c r="LAZ1048432" s="6"/>
      <c r="LBA1048432" s="6"/>
      <c r="LBB1048432" s="6"/>
      <c r="LBC1048432" s="6"/>
      <c r="LBD1048432" s="6"/>
      <c r="LBE1048432" s="6"/>
      <c r="LBF1048432" s="6"/>
      <c r="LBG1048432" s="6"/>
      <c r="LBH1048432" s="6"/>
      <c r="LBI1048432" s="6"/>
      <c r="LBJ1048432" s="6"/>
      <c r="LBK1048432" s="6"/>
      <c r="LBL1048432" s="6"/>
      <c r="LBM1048432" s="6"/>
      <c r="LBN1048432" s="6"/>
      <c r="LBO1048432" s="6"/>
      <c r="LBP1048432" s="6"/>
      <c r="LBQ1048432" s="6"/>
      <c r="LBR1048432" s="6"/>
      <c r="LBS1048432" s="6"/>
      <c r="LBT1048432" s="6"/>
      <c r="LBU1048432" s="6"/>
      <c r="LBV1048432" s="6"/>
      <c r="LBW1048432" s="6"/>
      <c r="LBX1048432" s="6"/>
      <c r="LBY1048432" s="6"/>
      <c r="LBZ1048432" s="6"/>
      <c r="LCA1048432" s="6"/>
      <c r="LCB1048432" s="6"/>
      <c r="LCC1048432" s="6"/>
      <c r="LCD1048432" s="6"/>
      <c r="LCE1048432" s="6"/>
      <c r="LCF1048432" s="6"/>
      <c r="LCG1048432" s="6"/>
      <c r="LCH1048432" s="6"/>
      <c r="LCI1048432" s="6"/>
      <c r="LCJ1048432" s="6"/>
      <c r="LCK1048432" s="6"/>
      <c r="LCL1048432" s="6"/>
      <c r="LCM1048432" s="6"/>
      <c r="LCN1048432" s="6"/>
      <c r="LCO1048432" s="6"/>
      <c r="LCP1048432" s="6"/>
      <c r="LCQ1048432" s="6"/>
      <c r="LCR1048432" s="6"/>
      <c r="LCS1048432" s="6"/>
      <c r="LCT1048432" s="6"/>
      <c r="LCU1048432" s="6"/>
      <c r="LCV1048432" s="6"/>
      <c r="LCW1048432" s="6"/>
      <c r="LCX1048432" s="6"/>
      <c r="LCY1048432" s="6"/>
      <c r="LCZ1048432" s="6"/>
      <c r="LDA1048432" s="6"/>
      <c r="LDB1048432" s="6"/>
      <c r="LDC1048432" s="6"/>
      <c r="LDD1048432" s="6"/>
      <c r="LDE1048432" s="6"/>
      <c r="LDF1048432" s="6"/>
      <c r="LDG1048432" s="6"/>
      <c r="LDH1048432" s="6"/>
      <c r="LDI1048432" s="6"/>
      <c r="LDJ1048432" s="6"/>
      <c r="LDK1048432" s="6"/>
      <c r="LDL1048432" s="6"/>
      <c r="LDM1048432" s="6"/>
      <c r="LDN1048432" s="6"/>
      <c r="LDO1048432" s="6"/>
      <c r="LDP1048432" s="6"/>
      <c r="LDQ1048432" s="6"/>
      <c r="LDR1048432" s="6"/>
      <c r="LDS1048432" s="6"/>
      <c r="LDT1048432" s="6"/>
      <c r="LDU1048432" s="6"/>
      <c r="LDV1048432" s="6"/>
      <c r="LDW1048432" s="6"/>
      <c r="LDX1048432" s="6"/>
      <c r="LDY1048432" s="6"/>
      <c r="LDZ1048432" s="6"/>
      <c r="LEA1048432" s="6"/>
      <c r="LEB1048432" s="6"/>
      <c r="LEC1048432" s="6"/>
      <c r="LED1048432" s="6"/>
      <c r="LEE1048432" s="6"/>
      <c r="LEF1048432" s="6"/>
      <c r="LEG1048432" s="6"/>
      <c r="LEH1048432" s="6"/>
      <c r="LEI1048432" s="6"/>
      <c r="LEJ1048432" s="6"/>
      <c r="LEK1048432" s="6"/>
      <c r="LEL1048432" s="6"/>
      <c r="LEM1048432" s="6"/>
      <c r="LEN1048432" s="6"/>
      <c r="LEO1048432" s="6"/>
      <c r="LEP1048432" s="6"/>
      <c r="LEQ1048432" s="6"/>
      <c r="LER1048432" s="6"/>
      <c r="LES1048432" s="6"/>
      <c r="LET1048432" s="6"/>
      <c r="LEU1048432" s="6"/>
      <c r="LEV1048432" s="6"/>
      <c r="LEW1048432" s="6"/>
      <c r="LEX1048432" s="6"/>
      <c r="LEY1048432" s="6"/>
      <c r="LEZ1048432" s="6"/>
      <c r="LFA1048432" s="6"/>
      <c r="LFB1048432" s="6"/>
      <c r="LFC1048432" s="6"/>
      <c r="LFD1048432" s="6"/>
      <c r="LFE1048432" s="6"/>
      <c r="LFF1048432" s="6"/>
      <c r="LFG1048432" s="6"/>
      <c r="LFH1048432" s="6"/>
      <c r="LFI1048432" s="6"/>
      <c r="LFJ1048432" s="6"/>
      <c r="LFK1048432" s="6"/>
      <c r="LFL1048432" s="6"/>
      <c r="LFM1048432" s="6"/>
      <c r="LFN1048432" s="6"/>
      <c r="LFO1048432" s="6"/>
      <c r="LFP1048432" s="6"/>
      <c r="LFQ1048432" s="6"/>
      <c r="LFR1048432" s="6"/>
      <c r="LFS1048432" s="6"/>
      <c r="LFT1048432" s="6"/>
      <c r="LFU1048432" s="6"/>
      <c r="LFV1048432" s="6"/>
      <c r="LFW1048432" s="6"/>
      <c r="LFX1048432" s="6"/>
      <c r="LFY1048432" s="6"/>
      <c r="LFZ1048432" s="6"/>
      <c r="LGA1048432" s="6"/>
      <c r="LGB1048432" s="6"/>
      <c r="LGC1048432" s="6"/>
      <c r="LGD1048432" s="6"/>
      <c r="LGE1048432" s="6"/>
      <c r="LGF1048432" s="6"/>
      <c r="LGG1048432" s="6"/>
      <c r="LGH1048432" s="6"/>
      <c r="LGI1048432" s="6"/>
      <c r="LGJ1048432" s="6"/>
      <c r="LGK1048432" s="6"/>
      <c r="LGL1048432" s="6"/>
      <c r="LGM1048432" s="6"/>
      <c r="LGN1048432" s="6"/>
      <c r="LGO1048432" s="6"/>
      <c r="LGP1048432" s="6"/>
      <c r="LGQ1048432" s="6"/>
      <c r="LGR1048432" s="6"/>
      <c r="LGS1048432" s="6"/>
      <c r="LGT1048432" s="6"/>
      <c r="LGU1048432" s="6"/>
      <c r="LGV1048432" s="6"/>
      <c r="LGW1048432" s="6"/>
      <c r="LGX1048432" s="6"/>
      <c r="LGY1048432" s="6"/>
      <c r="LGZ1048432" s="6"/>
      <c r="LHA1048432" s="6"/>
      <c r="LHB1048432" s="6"/>
      <c r="LHC1048432" s="6"/>
      <c r="LHD1048432" s="6"/>
      <c r="LHE1048432" s="6"/>
      <c r="LHF1048432" s="6"/>
      <c r="LHG1048432" s="6"/>
      <c r="LHH1048432" s="6"/>
      <c r="LHI1048432" s="6"/>
      <c r="LHJ1048432" s="6"/>
      <c r="LHK1048432" s="6"/>
      <c r="LHL1048432" s="6"/>
      <c r="LHM1048432" s="6"/>
      <c r="LHN1048432" s="6"/>
      <c r="LHO1048432" s="6"/>
      <c r="LHP1048432" s="6"/>
      <c r="LHQ1048432" s="6"/>
      <c r="LHR1048432" s="6"/>
      <c r="LHS1048432" s="6"/>
      <c r="LHT1048432" s="6"/>
      <c r="LHU1048432" s="6"/>
      <c r="LHV1048432" s="6"/>
      <c r="LHW1048432" s="6"/>
      <c r="LHX1048432" s="6"/>
      <c r="LHY1048432" s="6"/>
      <c r="LHZ1048432" s="6"/>
      <c r="LIA1048432" s="6"/>
      <c r="LIB1048432" s="6"/>
      <c r="LIC1048432" s="6"/>
      <c r="LID1048432" s="6"/>
      <c r="LIE1048432" s="6"/>
      <c r="LIF1048432" s="6"/>
      <c r="LIG1048432" s="6"/>
      <c r="LIH1048432" s="6"/>
      <c r="LII1048432" s="6"/>
      <c r="LIJ1048432" s="6"/>
      <c r="LIK1048432" s="6"/>
      <c r="LIL1048432" s="6"/>
      <c r="LIM1048432" s="6"/>
      <c r="LIN1048432" s="6"/>
      <c r="LIO1048432" s="6"/>
      <c r="LIP1048432" s="6"/>
      <c r="LIQ1048432" s="6"/>
      <c r="LIR1048432" s="6"/>
      <c r="LIS1048432" s="6"/>
      <c r="LIT1048432" s="6"/>
      <c r="LIU1048432" s="6"/>
      <c r="LIV1048432" s="6"/>
      <c r="LIW1048432" s="6"/>
      <c r="LIX1048432" s="6"/>
      <c r="LIY1048432" s="6"/>
      <c r="LIZ1048432" s="6"/>
      <c r="LJA1048432" s="6"/>
      <c r="LJB1048432" s="6"/>
      <c r="LJC1048432" s="6"/>
      <c r="LJD1048432" s="6"/>
      <c r="LJE1048432" s="6"/>
      <c r="LJF1048432" s="6"/>
      <c r="LJG1048432" s="6"/>
      <c r="LJH1048432" s="6"/>
      <c r="LJI1048432" s="6"/>
      <c r="LJJ1048432" s="6"/>
      <c r="LJK1048432" s="6"/>
      <c r="LJL1048432" s="6"/>
      <c r="LJM1048432" s="6"/>
      <c r="LJN1048432" s="6"/>
      <c r="LJO1048432" s="6"/>
      <c r="LJP1048432" s="6"/>
      <c r="LJQ1048432" s="6"/>
      <c r="LJR1048432" s="6"/>
      <c r="LJS1048432" s="6"/>
      <c r="LJT1048432" s="6"/>
      <c r="LJU1048432" s="6"/>
      <c r="LJV1048432" s="6"/>
      <c r="LJW1048432" s="6"/>
      <c r="LJX1048432" s="6"/>
      <c r="LJY1048432" s="6"/>
      <c r="LJZ1048432" s="6"/>
      <c r="LKA1048432" s="6"/>
      <c r="LKB1048432" s="6"/>
      <c r="LKC1048432" s="6"/>
      <c r="LKD1048432" s="6"/>
      <c r="LKE1048432" s="6"/>
      <c r="LKF1048432" s="6"/>
      <c r="LKG1048432" s="6"/>
      <c r="LKH1048432" s="6"/>
      <c r="LKI1048432" s="6"/>
      <c r="LKJ1048432" s="6"/>
      <c r="LKK1048432" s="6"/>
      <c r="LKL1048432" s="6"/>
      <c r="LKM1048432" s="6"/>
      <c r="LKN1048432" s="6"/>
      <c r="LKO1048432" s="6"/>
      <c r="LKP1048432" s="6"/>
      <c r="LKQ1048432" s="6"/>
      <c r="LKR1048432" s="6"/>
      <c r="LKS1048432" s="6"/>
      <c r="LKT1048432" s="6"/>
      <c r="LKU1048432" s="6"/>
      <c r="LKV1048432" s="6"/>
      <c r="LKW1048432" s="6"/>
      <c r="LKX1048432" s="6"/>
      <c r="LKY1048432" s="6"/>
      <c r="LKZ1048432" s="6"/>
      <c r="LLA1048432" s="6"/>
      <c r="LLB1048432" s="6"/>
      <c r="LLC1048432" s="6"/>
      <c r="LLD1048432" s="6"/>
      <c r="LLE1048432" s="6"/>
      <c r="LLF1048432" s="6"/>
      <c r="LLG1048432" s="6"/>
      <c r="LLH1048432" s="6"/>
      <c r="LLI1048432" s="6"/>
      <c r="LLJ1048432" s="6"/>
      <c r="LLK1048432" s="6"/>
      <c r="LLL1048432" s="6"/>
      <c r="LLM1048432" s="6"/>
      <c r="LLN1048432" s="6"/>
      <c r="LLO1048432" s="6"/>
      <c r="LLP1048432" s="6"/>
      <c r="LLQ1048432" s="6"/>
      <c r="LLR1048432" s="6"/>
      <c r="LLS1048432" s="6"/>
      <c r="LLT1048432" s="6"/>
      <c r="LLU1048432" s="6"/>
      <c r="LLV1048432" s="6"/>
      <c r="LLW1048432" s="6"/>
      <c r="LLX1048432" s="6"/>
      <c r="LLY1048432" s="6"/>
      <c r="LLZ1048432" s="6"/>
      <c r="LMA1048432" s="6"/>
      <c r="LMB1048432" s="6"/>
      <c r="LMC1048432" s="6"/>
      <c r="LMD1048432" s="6"/>
      <c r="LME1048432" s="6"/>
      <c r="LMF1048432" s="6"/>
      <c r="LMG1048432" s="6"/>
      <c r="LMH1048432" s="6"/>
      <c r="LMI1048432" s="6"/>
      <c r="LMJ1048432" s="6"/>
      <c r="LMK1048432" s="6"/>
      <c r="LML1048432" s="6"/>
      <c r="LMM1048432" s="6"/>
      <c r="LMN1048432" s="6"/>
      <c r="LMO1048432" s="6"/>
      <c r="LMP1048432" s="6"/>
      <c r="LMQ1048432" s="6"/>
      <c r="LMR1048432" s="6"/>
      <c r="LMS1048432" s="6"/>
      <c r="LMT1048432" s="6"/>
      <c r="LMU1048432" s="6"/>
      <c r="LMV1048432" s="6"/>
      <c r="LMW1048432" s="6"/>
      <c r="LMX1048432" s="6"/>
      <c r="LMY1048432" s="6"/>
      <c r="LMZ1048432" s="6"/>
      <c r="LNA1048432" s="6"/>
      <c r="LNB1048432" s="6"/>
      <c r="LNC1048432" s="6"/>
      <c r="LND1048432" s="6"/>
      <c r="LNE1048432" s="6"/>
      <c r="LNF1048432" s="6"/>
      <c r="LNG1048432" s="6"/>
      <c r="LNH1048432" s="6"/>
      <c r="LNI1048432" s="6"/>
      <c r="LNJ1048432" s="6"/>
      <c r="LNK1048432" s="6"/>
      <c r="LNL1048432" s="6"/>
      <c r="LNM1048432" s="6"/>
      <c r="LNN1048432" s="6"/>
      <c r="LNO1048432" s="6"/>
      <c r="LNP1048432" s="6"/>
      <c r="LNQ1048432" s="6"/>
      <c r="LNR1048432" s="6"/>
      <c r="LNS1048432" s="6"/>
      <c r="LNT1048432" s="6"/>
      <c r="LNU1048432" s="6"/>
      <c r="LNV1048432" s="6"/>
      <c r="LNW1048432" s="6"/>
      <c r="LNX1048432" s="6"/>
      <c r="LNY1048432" s="6"/>
      <c r="LNZ1048432" s="6"/>
      <c r="LOA1048432" s="6"/>
      <c r="LOB1048432" s="6"/>
      <c r="LOC1048432" s="6"/>
      <c r="LOD1048432" s="6"/>
      <c r="LOE1048432" s="6"/>
      <c r="LOF1048432" s="6"/>
      <c r="LOG1048432" s="6"/>
      <c r="LOH1048432" s="6"/>
      <c r="LOI1048432" s="6"/>
      <c r="LOJ1048432" s="6"/>
      <c r="LOK1048432" s="6"/>
      <c r="LOL1048432" s="6"/>
      <c r="LOM1048432" s="6"/>
      <c r="LON1048432" s="6"/>
      <c r="LOO1048432" s="6"/>
      <c r="LOP1048432" s="6"/>
      <c r="LOQ1048432" s="6"/>
      <c r="LOR1048432" s="6"/>
      <c r="LOS1048432" s="6"/>
      <c r="LOT1048432" s="6"/>
      <c r="LOU1048432" s="6"/>
      <c r="LOV1048432" s="6"/>
      <c r="LOW1048432" s="6"/>
      <c r="LOX1048432" s="6"/>
      <c r="LOY1048432" s="6"/>
      <c r="LOZ1048432" s="6"/>
      <c r="LPA1048432" s="6"/>
      <c r="LPB1048432" s="6"/>
      <c r="LPC1048432" s="6"/>
      <c r="LPD1048432" s="6"/>
      <c r="LPE1048432" s="6"/>
      <c r="LPF1048432" s="6"/>
      <c r="LPG1048432" s="6"/>
      <c r="LPH1048432" s="6"/>
      <c r="LPI1048432" s="6"/>
      <c r="LPJ1048432" s="6"/>
      <c r="LPK1048432" s="6"/>
      <c r="LPL1048432" s="6"/>
      <c r="LPM1048432" s="6"/>
      <c r="LPN1048432" s="6"/>
      <c r="LPO1048432" s="6"/>
      <c r="LPP1048432" s="6"/>
      <c r="LPQ1048432" s="6"/>
      <c r="LPR1048432" s="6"/>
      <c r="LPS1048432" s="6"/>
      <c r="LPT1048432" s="6"/>
      <c r="LPU1048432" s="6"/>
      <c r="LPV1048432" s="6"/>
      <c r="LPW1048432" s="6"/>
      <c r="LPX1048432" s="6"/>
      <c r="LPY1048432" s="6"/>
      <c r="LPZ1048432" s="6"/>
      <c r="LQA1048432" s="6"/>
      <c r="LQB1048432" s="6"/>
      <c r="LQC1048432" s="6"/>
      <c r="LQD1048432" s="6"/>
      <c r="LQE1048432" s="6"/>
      <c r="LQF1048432" s="6"/>
      <c r="LQG1048432" s="6"/>
      <c r="LQH1048432" s="6"/>
      <c r="LQI1048432" s="6"/>
      <c r="LQJ1048432" s="6"/>
      <c r="LQK1048432" s="6"/>
      <c r="LQL1048432" s="6"/>
      <c r="LQM1048432" s="6"/>
      <c r="LQN1048432" s="6"/>
      <c r="LQO1048432" s="6"/>
      <c r="LQP1048432" s="6"/>
      <c r="LQQ1048432" s="6"/>
      <c r="LQR1048432" s="6"/>
      <c r="LQS1048432" s="6"/>
      <c r="LQT1048432" s="6"/>
      <c r="LQU1048432" s="6"/>
      <c r="LQV1048432" s="6"/>
      <c r="LQW1048432" s="6"/>
      <c r="LQX1048432" s="6"/>
      <c r="LQY1048432" s="6"/>
      <c r="LQZ1048432" s="6"/>
      <c r="LRA1048432" s="6"/>
      <c r="LRB1048432" s="6"/>
      <c r="LRC1048432" s="6"/>
      <c r="LRD1048432" s="6"/>
      <c r="LRE1048432" s="6"/>
      <c r="LRF1048432" s="6"/>
      <c r="LRG1048432" s="6"/>
      <c r="LRH1048432" s="6"/>
      <c r="LRI1048432" s="6"/>
      <c r="LRJ1048432" s="6"/>
      <c r="LRK1048432" s="6"/>
      <c r="LRL1048432" s="6"/>
      <c r="LRM1048432" s="6"/>
      <c r="LRN1048432" s="6"/>
      <c r="LRO1048432" s="6"/>
      <c r="LRP1048432" s="6"/>
      <c r="LRQ1048432" s="6"/>
      <c r="LRR1048432" s="6"/>
      <c r="LRS1048432" s="6"/>
      <c r="LRT1048432" s="6"/>
      <c r="LRU1048432" s="6"/>
      <c r="LRV1048432" s="6"/>
      <c r="LRW1048432" s="6"/>
      <c r="LRX1048432" s="6"/>
      <c r="LRY1048432" s="6"/>
      <c r="LRZ1048432" s="6"/>
      <c r="LSA1048432" s="6"/>
      <c r="LSB1048432" s="6"/>
      <c r="LSC1048432" s="6"/>
      <c r="LSD1048432" s="6"/>
      <c r="LSE1048432" s="6"/>
      <c r="LSF1048432" s="6"/>
      <c r="LSG1048432" s="6"/>
      <c r="LSH1048432" s="6"/>
      <c r="LSI1048432" s="6"/>
      <c r="LSJ1048432" s="6"/>
      <c r="LSK1048432" s="6"/>
      <c r="LSL1048432" s="6"/>
      <c r="LSM1048432" s="6"/>
      <c r="LSN1048432" s="6"/>
      <c r="LSO1048432" s="6"/>
      <c r="LSP1048432" s="6"/>
      <c r="LSQ1048432" s="6"/>
      <c r="LSR1048432" s="6"/>
      <c r="LSS1048432" s="6"/>
      <c r="LST1048432" s="6"/>
      <c r="LSU1048432" s="6"/>
      <c r="LSV1048432" s="6"/>
      <c r="LSW1048432" s="6"/>
      <c r="LSX1048432" s="6"/>
      <c r="LSY1048432" s="6"/>
      <c r="LSZ1048432" s="6"/>
      <c r="LTA1048432" s="6"/>
      <c r="LTB1048432" s="6"/>
      <c r="LTC1048432" s="6"/>
      <c r="LTD1048432" s="6"/>
      <c r="LTE1048432" s="6"/>
      <c r="LTF1048432" s="6"/>
      <c r="LTG1048432" s="6"/>
      <c r="LTH1048432" s="6"/>
      <c r="LTI1048432" s="6"/>
      <c r="LTJ1048432" s="6"/>
      <c r="LTK1048432" s="6"/>
      <c r="LTL1048432" s="6"/>
      <c r="LTM1048432" s="6"/>
      <c r="LTN1048432" s="6"/>
      <c r="LTO1048432" s="6"/>
      <c r="LTP1048432" s="6"/>
      <c r="LTQ1048432" s="6"/>
      <c r="LTR1048432" s="6"/>
      <c r="LTS1048432" s="6"/>
      <c r="LTT1048432" s="6"/>
      <c r="LTU1048432" s="6"/>
      <c r="LTV1048432" s="6"/>
      <c r="LTW1048432" s="6"/>
      <c r="LTX1048432" s="6"/>
      <c r="LTY1048432" s="6"/>
      <c r="LTZ1048432" s="6"/>
      <c r="LUA1048432" s="6"/>
      <c r="LUB1048432" s="6"/>
      <c r="LUC1048432" s="6"/>
      <c r="LUD1048432" s="6"/>
      <c r="LUE1048432" s="6"/>
      <c r="LUF1048432" s="6"/>
      <c r="LUG1048432" s="6"/>
      <c r="LUH1048432" s="6"/>
      <c r="LUI1048432" s="6"/>
      <c r="LUJ1048432" s="6"/>
      <c r="LUK1048432" s="6"/>
      <c r="LUL1048432" s="6"/>
      <c r="LUM1048432" s="6"/>
      <c r="LUN1048432" s="6"/>
      <c r="LUO1048432" s="6"/>
      <c r="LUP1048432" s="6"/>
      <c r="LUQ1048432" s="6"/>
      <c r="LUR1048432" s="6"/>
      <c r="LUS1048432" s="6"/>
      <c r="LUT1048432" s="6"/>
      <c r="LUU1048432" s="6"/>
      <c r="LUV1048432" s="6"/>
      <c r="LUW1048432" s="6"/>
      <c r="LUX1048432" s="6"/>
      <c r="LUY1048432" s="6"/>
      <c r="LUZ1048432" s="6"/>
      <c r="LVA1048432" s="6"/>
      <c r="LVB1048432" s="6"/>
      <c r="LVC1048432" s="6"/>
      <c r="LVD1048432" s="6"/>
      <c r="LVE1048432" s="6"/>
      <c r="LVF1048432" s="6"/>
      <c r="LVG1048432" s="6"/>
      <c r="LVH1048432" s="6"/>
      <c r="LVI1048432" s="6"/>
      <c r="LVJ1048432" s="6"/>
      <c r="LVK1048432" s="6"/>
      <c r="LVL1048432" s="6"/>
      <c r="LVM1048432" s="6"/>
      <c r="LVN1048432" s="6"/>
      <c r="LVO1048432" s="6"/>
      <c r="LVP1048432" s="6"/>
      <c r="LVQ1048432" s="6"/>
      <c r="LVR1048432" s="6"/>
      <c r="LVS1048432" s="6"/>
      <c r="LVT1048432" s="6"/>
      <c r="LVU1048432" s="6"/>
      <c r="LVV1048432" s="6"/>
      <c r="LVW1048432" s="6"/>
      <c r="LVX1048432" s="6"/>
      <c r="LVY1048432" s="6"/>
      <c r="LVZ1048432" s="6"/>
      <c r="LWA1048432" s="6"/>
      <c r="LWB1048432" s="6"/>
      <c r="LWC1048432" s="6"/>
      <c r="LWD1048432" s="6"/>
      <c r="LWE1048432" s="6"/>
      <c r="LWF1048432" s="6"/>
      <c r="LWG1048432" s="6"/>
      <c r="LWH1048432" s="6"/>
      <c r="LWI1048432" s="6"/>
      <c r="LWJ1048432" s="6"/>
      <c r="LWK1048432" s="6"/>
      <c r="LWL1048432" s="6"/>
      <c r="LWM1048432" s="6"/>
      <c r="LWN1048432" s="6"/>
      <c r="LWO1048432" s="6"/>
      <c r="LWP1048432" s="6"/>
      <c r="LWQ1048432" s="6"/>
      <c r="LWR1048432" s="6"/>
      <c r="LWS1048432" s="6"/>
      <c r="LWT1048432" s="6"/>
      <c r="LWU1048432" s="6"/>
      <c r="LWV1048432" s="6"/>
      <c r="LWW1048432" s="6"/>
      <c r="LWX1048432" s="6"/>
      <c r="LWY1048432" s="6"/>
      <c r="LWZ1048432" s="6"/>
      <c r="LXA1048432" s="6"/>
      <c r="LXB1048432" s="6"/>
      <c r="LXC1048432" s="6"/>
      <c r="LXD1048432" s="6"/>
      <c r="LXE1048432" s="6"/>
      <c r="LXF1048432" s="6"/>
      <c r="LXG1048432" s="6"/>
      <c r="LXH1048432" s="6"/>
      <c r="LXI1048432" s="6"/>
      <c r="LXJ1048432" s="6"/>
      <c r="LXK1048432" s="6"/>
      <c r="LXL1048432" s="6"/>
      <c r="LXM1048432" s="6"/>
      <c r="LXN1048432" s="6"/>
      <c r="LXO1048432" s="6"/>
      <c r="LXP1048432" s="6"/>
      <c r="LXQ1048432" s="6"/>
      <c r="LXR1048432" s="6"/>
      <c r="LXS1048432" s="6"/>
      <c r="LXT1048432" s="6"/>
      <c r="LXU1048432" s="6"/>
      <c r="LXV1048432" s="6"/>
      <c r="LXW1048432" s="6"/>
      <c r="LXX1048432" s="6"/>
      <c r="LXY1048432" s="6"/>
      <c r="LXZ1048432" s="6"/>
      <c r="LYA1048432" s="6"/>
      <c r="LYB1048432" s="6"/>
      <c r="LYC1048432" s="6"/>
      <c r="LYD1048432" s="6"/>
      <c r="LYE1048432" s="6"/>
      <c r="LYF1048432" s="6"/>
      <c r="LYG1048432" s="6"/>
      <c r="LYH1048432" s="6"/>
      <c r="LYI1048432" s="6"/>
      <c r="LYJ1048432" s="6"/>
      <c r="LYK1048432" s="6"/>
      <c r="LYL1048432" s="6"/>
      <c r="LYM1048432" s="6"/>
      <c r="LYN1048432" s="6"/>
      <c r="LYO1048432" s="6"/>
      <c r="LYP1048432" s="6"/>
      <c r="LYQ1048432" s="6"/>
      <c r="LYR1048432" s="6"/>
      <c r="LYS1048432" s="6"/>
      <c r="LYT1048432" s="6"/>
      <c r="LYU1048432" s="6"/>
      <c r="LYV1048432" s="6"/>
      <c r="LYW1048432" s="6"/>
      <c r="LYX1048432" s="6"/>
      <c r="LYY1048432" s="6"/>
      <c r="LYZ1048432" s="6"/>
      <c r="LZA1048432" s="6"/>
      <c r="LZB1048432" s="6"/>
      <c r="LZC1048432" s="6"/>
      <c r="LZD1048432" s="6"/>
      <c r="LZE1048432" s="6"/>
      <c r="LZF1048432" s="6"/>
      <c r="LZG1048432" s="6"/>
      <c r="LZH1048432" s="6"/>
      <c r="LZI1048432" s="6"/>
      <c r="LZJ1048432" s="6"/>
      <c r="LZK1048432" s="6"/>
      <c r="LZL1048432" s="6"/>
      <c r="LZM1048432" s="6"/>
      <c r="LZN1048432" s="6"/>
      <c r="LZO1048432" s="6"/>
      <c r="LZP1048432" s="6"/>
      <c r="LZQ1048432" s="6"/>
      <c r="LZR1048432" s="6"/>
      <c r="LZS1048432" s="6"/>
      <c r="LZT1048432" s="6"/>
      <c r="LZU1048432" s="6"/>
      <c r="LZV1048432" s="6"/>
      <c r="LZW1048432" s="6"/>
      <c r="LZX1048432" s="6"/>
      <c r="LZY1048432" s="6"/>
      <c r="LZZ1048432" s="6"/>
      <c r="MAA1048432" s="6"/>
      <c r="MAB1048432" s="6"/>
      <c r="MAC1048432" s="6"/>
      <c r="MAD1048432" s="6"/>
      <c r="MAE1048432" s="6"/>
      <c r="MAF1048432" s="6"/>
      <c r="MAG1048432" s="6"/>
      <c r="MAH1048432" s="6"/>
      <c r="MAI1048432" s="6"/>
      <c r="MAJ1048432" s="6"/>
      <c r="MAK1048432" s="6"/>
      <c r="MAL1048432" s="6"/>
      <c r="MAM1048432" s="6"/>
      <c r="MAN1048432" s="6"/>
      <c r="MAO1048432" s="6"/>
      <c r="MAP1048432" s="6"/>
      <c r="MAQ1048432" s="6"/>
      <c r="MAR1048432" s="6"/>
      <c r="MAS1048432" s="6"/>
      <c r="MAT1048432" s="6"/>
      <c r="MAU1048432" s="6"/>
      <c r="MAV1048432" s="6"/>
      <c r="MAW1048432" s="6"/>
      <c r="MAX1048432" s="6"/>
      <c r="MAY1048432" s="6"/>
      <c r="MAZ1048432" s="6"/>
      <c r="MBA1048432" s="6"/>
      <c r="MBB1048432" s="6"/>
      <c r="MBC1048432" s="6"/>
      <c r="MBD1048432" s="6"/>
      <c r="MBE1048432" s="6"/>
      <c r="MBF1048432" s="6"/>
      <c r="MBG1048432" s="6"/>
      <c r="MBH1048432" s="6"/>
      <c r="MBI1048432" s="6"/>
      <c r="MBJ1048432" s="6"/>
      <c r="MBK1048432" s="6"/>
      <c r="MBL1048432" s="6"/>
      <c r="MBM1048432" s="6"/>
      <c r="MBN1048432" s="6"/>
      <c r="MBO1048432" s="6"/>
      <c r="MBP1048432" s="6"/>
      <c r="MBQ1048432" s="6"/>
      <c r="MBR1048432" s="6"/>
      <c r="MBS1048432" s="6"/>
      <c r="MBT1048432" s="6"/>
      <c r="MBU1048432" s="6"/>
      <c r="MBV1048432" s="6"/>
      <c r="MBW1048432" s="6"/>
      <c r="MBX1048432" s="6"/>
      <c r="MBY1048432" s="6"/>
      <c r="MBZ1048432" s="6"/>
      <c r="MCA1048432" s="6"/>
      <c r="MCB1048432" s="6"/>
      <c r="MCC1048432" s="6"/>
      <c r="MCD1048432" s="6"/>
      <c r="MCE1048432" s="6"/>
      <c r="MCF1048432" s="6"/>
      <c r="MCG1048432" s="6"/>
      <c r="MCH1048432" s="6"/>
      <c r="MCI1048432" s="6"/>
      <c r="MCJ1048432" s="6"/>
      <c r="MCK1048432" s="6"/>
      <c r="MCL1048432" s="6"/>
      <c r="MCM1048432" s="6"/>
      <c r="MCN1048432" s="6"/>
      <c r="MCO1048432" s="6"/>
      <c r="MCP1048432" s="6"/>
      <c r="MCQ1048432" s="6"/>
      <c r="MCR1048432" s="6"/>
      <c r="MCS1048432" s="6"/>
      <c r="MCT1048432" s="6"/>
      <c r="MCU1048432" s="6"/>
      <c r="MCV1048432" s="6"/>
      <c r="MCW1048432" s="6"/>
      <c r="MCX1048432" s="6"/>
      <c r="MCY1048432" s="6"/>
      <c r="MCZ1048432" s="6"/>
      <c r="MDA1048432" s="6"/>
      <c r="MDB1048432" s="6"/>
      <c r="MDC1048432" s="6"/>
      <c r="MDD1048432" s="6"/>
      <c r="MDE1048432" s="6"/>
      <c r="MDF1048432" s="6"/>
      <c r="MDG1048432" s="6"/>
      <c r="MDH1048432" s="6"/>
      <c r="MDI1048432" s="6"/>
      <c r="MDJ1048432" s="6"/>
      <c r="MDK1048432" s="6"/>
      <c r="MDL1048432" s="6"/>
      <c r="MDM1048432" s="6"/>
      <c r="MDN1048432" s="6"/>
      <c r="MDO1048432" s="6"/>
      <c r="MDP1048432" s="6"/>
      <c r="MDQ1048432" s="6"/>
      <c r="MDR1048432" s="6"/>
      <c r="MDS1048432" s="6"/>
      <c r="MDT1048432" s="6"/>
      <c r="MDU1048432" s="6"/>
      <c r="MDV1048432" s="6"/>
      <c r="MDW1048432" s="6"/>
      <c r="MDX1048432" s="6"/>
      <c r="MDY1048432" s="6"/>
      <c r="MDZ1048432" s="6"/>
      <c r="MEA1048432" s="6"/>
      <c r="MEB1048432" s="6"/>
      <c r="MEC1048432" s="6"/>
      <c r="MED1048432" s="6"/>
      <c r="MEE1048432" s="6"/>
      <c r="MEF1048432" s="6"/>
      <c r="MEG1048432" s="6"/>
      <c r="MEH1048432" s="6"/>
      <c r="MEI1048432" s="6"/>
      <c r="MEJ1048432" s="6"/>
      <c r="MEK1048432" s="6"/>
      <c r="MEL1048432" s="6"/>
      <c r="MEM1048432" s="6"/>
      <c r="MEN1048432" s="6"/>
      <c r="MEO1048432" s="6"/>
      <c r="MEP1048432" s="6"/>
      <c r="MEQ1048432" s="6"/>
      <c r="MER1048432" s="6"/>
      <c r="MES1048432" s="6"/>
      <c r="MET1048432" s="6"/>
      <c r="MEU1048432" s="6"/>
      <c r="MEV1048432" s="6"/>
      <c r="MEW1048432" s="6"/>
      <c r="MEX1048432" s="6"/>
      <c r="MEY1048432" s="6"/>
      <c r="MEZ1048432" s="6"/>
      <c r="MFA1048432" s="6"/>
      <c r="MFB1048432" s="6"/>
      <c r="MFC1048432" s="6"/>
      <c r="MFD1048432" s="6"/>
      <c r="MFE1048432" s="6"/>
      <c r="MFF1048432" s="6"/>
      <c r="MFG1048432" s="6"/>
      <c r="MFH1048432" s="6"/>
      <c r="MFI1048432" s="6"/>
      <c r="MFJ1048432" s="6"/>
      <c r="MFK1048432" s="6"/>
      <c r="MFL1048432" s="6"/>
      <c r="MFM1048432" s="6"/>
      <c r="MFN1048432" s="6"/>
      <c r="MFO1048432" s="6"/>
      <c r="MFP1048432" s="6"/>
      <c r="MFQ1048432" s="6"/>
      <c r="MFR1048432" s="6"/>
      <c r="MFS1048432" s="6"/>
      <c r="MFT1048432" s="6"/>
      <c r="MFU1048432" s="6"/>
      <c r="MFV1048432" s="6"/>
      <c r="MFW1048432" s="6"/>
      <c r="MFX1048432" s="6"/>
      <c r="MFY1048432" s="6"/>
      <c r="MFZ1048432" s="6"/>
      <c r="MGA1048432" s="6"/>
      <c r="MGB1048432" s="6"/>
      <c r="MGC1048432" s="6"/>
      <c r="MGD1048432" s="6"/>
      <c r="MGE1048432" s="6"/>
      <c r="MGF1048432" s="6"/>
      <c r="MGG1048432" s="6"/>
      <c r="MGH1048432" s="6"/>
      <c r="MGI1048432" s="6"/>
      <c r="MGJ1048432" s="6"/>
      <c r="MGK1048432" s="6"/>
      <c r="MGL1048432" s="6"/>
      <c r="MGM1048432" s="6"/>
      <c r="MGN1048432" s="6"/>
      <c r="MGO1048432" s="6"/>
      <c r="MGP1048432" s="6"/>
      <c r="MGQ1048432" s="6"/>
      <c r="MGR1048432" s="6"/>
      <c r="MGS1048432" s="6"/>
      <c r="MGT1048432" s="6"/>
      <c r="MGU1048432" s="6"/>
      <c r="MGV1048432" s="6"/>
      <c r="MGW1048432" s="6"/>
      <c r="MGX1048432" s="6"/>
      <c r="MGY1048432" s="6"/>
      <c r="MGZ1048432" s="6"/>
      <c r="MHA1048432" s="6"/>
      <c r="MHB1048432" s="6"/>
      <c r="MHC1048432" s="6"/>
      <c r="MHD1048432" s="6"/>
      <c r="MHE1048432" s="6"/>
      <c r="MHF1048432" s="6"/>
      <c r="MHG1048432" s="6"/>
      <c r="MHH1048432" s="6"/>
      <c r="MHI1048432" s="6"/>
      <c r="MHJ1048432" s="6"/>
      <c r="MHK1048432" s="6"/>
      <c r="MHL1048432" s="6"/>
      <c r="MHM1048432" s="6"/>
      <c r="MHN1048432" s="6"/>
      <c r="MHO1048432" s="6"/>
      <c r="MHP1048432" s="6"/>
      <c r="MHQ1048432" s="6"/>
      <c r="MHR1048432" s="6"/>
      <c r="MHS1048432" s="6"/>
      <c r="MHT1048432" s="6"/>
      <c r="MHU1048432" s="6"/>
      <c r="MHV1048432" s="6"/>
      <c r="MHW1048432" s="6"/>
      <c r="MHX1048432" s="6"/>
      <c r="MHY1048432" s="6"/>
      <c r="MHZ1048432" s="6"/>
      <c r="MIA1048432" s="6"/>
      <c r="MIB1048432" s="6"/>
      <c r="MIC1048432" s="6"/>
      <c r="MID1048432" s="6"/>
      <c r="MIE1048432" s="6"/>
      <c r="MIF1048432" s="6"/>
      <c r="MIG1048432" s="6"/>
      <c r="MIH1048432" s="6"/>
      <c r="MII1048432" s="6"/>
      <c r="MIJ1048432" s="6"/>
      <c r="MIK1048432" s="6"/>
      <c r="MIL1048432" s="6"/>
      <c r="MIM1048432" s="6"/>
      <c r="MIN1048432" s="6"/>
      <c r="MIO1048432" s="6"/>
      <c r="MIP1048432" s="6"/>
      <c r="MIQ1048432" s="6"/>
      <c r="MIR1048432" s="6"/>
      <c r="MIS1048432" s="6"/>
      <c r="MIT1048432" s="6"/>
      <c r="MIU1048432" s="6"/>
      <c r="MIV1048432" s="6"/>
      <c r="MIW1048432" s="6"/>
      <c r="MIX1048432" s="6"/>
      <c r="MIY1048432" s="6"/>
      <c r="MIZ1048432" s="6"/>
      <c r="MJA1048432" s="6"/>
      <c r="MJB1048432" s="6"/>
      <c r="MJC1048432" s="6"/>
      <c r="MJD1048432" s="6"/>
      <c r="MJE1048432" s="6"/>
      <c r="MJF1048432" s="6"/>
      <c r="MJG1048432" s="6"/>
      <c r="MJH1048432" s="6"/>
      <c r="MJI1048432" s="6"/>
      <c r="MJJ1048432" s="6"/>
      <c r="MJK1048432" s="6"/>
      <c r="MJL1048432" s="6"/>
      <c r="MJM1048432" s="6"/>
      <c r="MJN1048432" s="6"/>
      <c r="MJO1048432" s="6"/>
      <c r="MJP1048432" s="6"/>
      <c r="MJQ1048432" s="6"/>
      <c r="MJR1048432" s="6"/>
      <c r="MJS1048432" s="6"/>
      <c r="MJT1048432" s="6"/>
      <c r="MJU1048432" s="6"/>
      <c r="MJV1048432" s="6"/>
      <c r="MJW1048432" s="6"/>
      <c r="MJX1048432" s="6"/>
      <c r="MJY1048432" s="6"/>
      <c r="MJZ1048432" s="6"/>
      <c r="MKA1048432" s="6"/>
      <c r="MKB1048432" s="6"/>
      <c r="MKC1048432" s="6"/>
      <c r="MKD1048432" s="6"/>
      <c r="MKE1048432" s="6"/>
      <c r="MKF1048432" s="6"/>
      <c r="MKG1048432" s="6"/>
      <c r="MKH1048432" s="6"/>
      <c r="MKI1048432" s="6"/>
      <c r="MKJ1048432" s="6"/>
      <c r="MKK1048432" s="6"/>
      <c r="MKL1048432" s="6"/>
      <c r="MKM1048432" s="6"/>
      <c r="MKN1048432" s="6"/>
      <c r="MKO1048432" s="6"/>
      <c r="MKP1048432" s="6"/>
      <c r="MKQ1048432" s="6"/>
      <c r="MKR1048432" s="6"/>
      <c r="MKS1048432" s="6"/>
      <c r="MKT1048432" s="6"/>
      <c r="MKU1048432" s="6"/>
      <c r="MKV1048432" s="6"/>
      <c r="MKW1048432" s="6"/>
      <c r="MKX1048432" s="6"/>
      <c r="MKY1048432" s="6"/>
      <c r="MKZ1048432" s="6"/>
      <c r="MLA1048432" s="6"/>
      <c r="MLB1048432" s="6"/>
      <c r="MLC1048432" s="6"/>
      <c r="MLD1048432" s="6"/>
      <c r="MLE1048432" s="6"/>
      <c r="MLF1048432" s="6"/>
      <c r="MLG1048432" s="6"/>
      <c r="MLH1048432" s="6"/>
      <c r="MLI1048432" s="6"/>
      <c r="MLJ1048432" s="6"/>
      <c r="MLK1048432" s="6"/>
      <c r="MLL1048432" s="6"/>
      <c r="MLM1048432" s="6"/>
      <c r="MLN1048432" s="6"/>
      <c r="MLO1048432" s="6"/>
      <c r="MLP1048432" s="6"/>
      <c r="MLQ1048432" s="6"/>
      <c r="MLR1048432" s="6"/>
      <c r="MLS1048432" s="6"/>
      <c r="MLT1048432" s="6"/>
      <c r="MLU1048432" s="6"/>
      <c r="MLV1048432" s="6"/>
      <c r="MLW1048432" s="6"/>
      <c r="MLX1048432" s="6"/>
      <c r="MLY1048432" s="6"/>
      <c r="MLZ1048432" s="6"/>
      <c r="MMA1048432" s="6"/>
      <c r="MMB1048432" s="6"/>
      <c r="MMC1048432" s="6"/>
      <c r="MMD1048432" s="6"/>
      <c r="MME1048432" s="6"/>
      <c r="MMF1048432" s="6"/>
      <c r="MMG1048432" s="6"/>
      <c r="MMH1048432" s="6"/>
      <c r="MMI1048432" s="6"/>
      <c r="MMJ1048432" s="6"/>
      <c r="MMK1048432" s="6"/>
      <c r="MML1048432" s="6"/>
      <c r="MMM1048432" s="6"/>
      <c r="MMN1048432" s="6"/>
      <c r="MMO1048432" s="6"/>
      <c r="MMP1048432" s="6"/>
      <c r="MMQ1048432" s="6"/>
      <c r="MMR1048432" s="6"/>
      <c r="MMS1048432" s="6"/>
      <c r="MMT1048432" s="6"/>
      <c r="MMU1048432" s="6"/>
      <c r="MMV1048432" s="6"/>
      <c r="MMW1048432" s="6"/>
      <c r="MMX1048432" s="6"/>
      <c r="MMY1048432" s="6"/>
      <c r="MMZ1048432" s="6"/>
      <c r="MNA1048432" s="6"/>
      <c r="MNB1048432" s="6"/>
      <c r="MNC1048432" s="6"/>
      <c r="MND1048432" s="6"/>
      <c r="MNE1048432" s="6"/>
      <c r="MNF1048432" s="6"/>
      <c r="MNG1048432" s="6"/>
      <c r="MNH1048432" s="6"/>
      <c r="MNI1048432" s="6"/>
      <c r="MNJ1048432" s="6"/>
      <c r="MNK1048432" s="6"/>
      <c r="MNL1048432" s="6"/>
      <c r="MNM1048432" s="6"/>
      <c r="MNN1048432" s="6"/>
      <c r="MNO1048432" s="6"/>
      <c r="MNP1048432" s="6"/>
      <c r="MNQ1048432" s="6"/>
      <c r="MNR1048432" s="6"/>
      <c r="MNS1048432" s="6"/>
      <c r="MNT1048432" s="6"/>
      <c r="MNU1048432" s="6"/>
      <c r="MNV1048432" s="6"/>
      <c r="MNW1048432" s="6"/>
      <c r="MNX1048432" s="6"/>
      <c r="MNY1048432" s="6"/>
      <c r="MNZ1048432" s="6"/>
      <c r="MOA1048432" s="6"/>
      <c r="MOB1048432" s="6"/>
      <c r="MOC1048432" s="6"/>
      <c r="MOD1048432" s="6"/>
      <c r="MOE1048432" s="6"/>
      <c r="MOF1048432" s="6"/>
      <c r="MOG1048432" s="6"/>
      <c r="MOH1048432" s="6"/>
      <c r="MOI1048432" s="6"/>
      <c r="MOJ1048432" s="6"/>
      <c r="MOK1048432" s="6"/>
      <c r="MOL1048432" s="6"/>
      <c r="MOM1048432" s="6"/>
      <c r="MON1048432" s="6"/>
      <c r="MOO1048432" s="6"/>
      <c r="MOP1048432" s="6"/>
      <c r="MOQ1048432" s="6"/>
      <c r="MOR1048432" s="6"/>
      <c r="MOS1048432" s="6"/>
      <c r="MOT1048432" s="6"/>
      <c r="MOU1048432" s="6"/>
      <c r="MOV1048432" s="6"/>
      <c r="MOW1048432" s="6"/>
      <c r="MOX1048432" s="6"/>
      <c r="MOY1048432" s="6"/>
      <c r="MOZ1048432" s="6"/>
      <c r="MPA1048432" s="6"/>
      <c r="MPB1048432" s="6"/>
      <c r="MPC1048432" s="6"/>
      <c r="MPD1048432" s="6"/>
      <c r="MPE1048432" s="6"/>
      <c r="MPF1048432" s="6"/>
      <c r="MPG1048432" s="6"/>
      <c r="MPH1048432" s="6"/>
      <c r="MPI1048432" s="6"/>
      <c r="MPJ1048432" s="6"/>
      <c r="MPK1048432" s="6"/>
      <c r="MPL1048432" s="6"/>
      <c r="MPM1048432" s="6"/>
      <c r="MPN1048432" s="6"/>
      <c r="MPO1048432" s="6"/>
      <c r="MPP1048432" s="6"/>
      <c r="MPQ1048432" s="6"/>
      <c r="MPR1048432" s="6"/>
      <c r="MPS1048432" s="6"/>
      <c r="MPT1048432" s="6"/>
      <c r="MPU1048432" s="6"/>
      <c r="MPV1048432" s="6"/>
      <c r="MPW1048432" s="6"/>
      <c r="MPX1048432" s="6"/>
      <c r="MPY1048432" s="6"/>
      <c r="MPZ1048432" s="6"/>
      <c r="MQA1048432" s="6"/>
      <c r="MQB1048432" s="6"/>
      <c r="MQC1048432" s="6"/>
      <c r="MQD1048432" s="6"/>
      <c r="MQE1048432" s="6"/>
      <c r="MQF1048432" s="6"/>
      <c r="MQG1048432" s="6"/>
      <c r="MQH1048432" s="6"/>
      <c r="MQI1048432" s="6"/>
      <c r="MQJ1048432" s="6"/>
      <c r="MQK1048432" s="6"/>
      <c r="MQL1048432" s="6"/>
      <c r="MQM1048432" s="6"/>
      <c r="MQN1048432" s="6"/>
      <c r="MQO1048432" s="6"/>
      <c r="MQP1048432" s="6"/>
      <c r="MQQ1048432" s="6"/>
      <c r="MQR1048432" s="6"/>
      <c r="MQS1048432" s="6"/>
      <c r="MQT1048432" s="6"/>
      <c r="MQU1048432" s="6"/>
      <c r="MQV1048432" s="6"/>
      <c r="MQW1048432" s="6"/>
      <c r="MQX1048432" s="6"/>
      <c r="MQY1048432" s="6"/>
      <c r="MQZ1048432" s="6"/>
      <c r="MRA1048432" s="6"/>
      <c r="MRB1048432" s="6"/>
      <c r="MRC1048432" s="6"/>
      <c r="MRD1048432" s="6"/>
      <c r="MRE1048432" s="6"/>
      <c r="MRF1048432" s="6"/>
      <c r="MRG1048432" s="6"/>
      <c r="MRH1048432" s="6"/>
      <c r="MRI1048432" s="6"/>
      <c r="MRJ1048432" s="6"/>
      <c r="MRK1048432" s="6"/>
      <c r="MRL1048432" s="6"/>
      <c r="MRM1048432" s="6"/>
      <c r="MRN1048432" s="6"/>
      <c r="MRO1048432" s="6"/>
      <c r="MRP1048432" s="6"/>
      <c r="MRQ1048432" s="6"/>
      <c r="MRR1048432" s="6"/>
      <c r="MRS1048432" s="6"/>
      <c r="MRT1048432" s="6"/>
      <c r="MRU1048432" s="6"/>
      <c r="MRV1048432" s="6"/>
      <c r="MRW1048432" s="6"/>
      <c r="MRX1048432" s="6"/>
      <c r="MRY1048432" s="6"/>
      <c r="MRZ1048432" s="6"/>
      <c r="MSA1048432" s="6"/>
      <c r="MSB1048432" s="6"/>
      <c r="MSC1048432" s="6"/>
      <c r="MSD1048432" s="6"/>
      <c r="MSE1048432" s="6"/>
      <c r="MSF1048432" s="6"/>
      <c r="MSG1048432" s="6"/>
      <c r="MSH1048432" s="6"/>
      <c r="MSI1048432" s="6"/>
      <c r="MSJ1048432" s="6"/>
      <c r="MSK1048432" s="6"/>
      <c r="MSL1048432" s="6"/>
      <c r="MSM1048432" s="6"/>
      <c r="MSN1048432" s="6"/>
      <c r="MSO1048432" s="6"/>
      <c r="MSP1048432" s="6"/>
      <c r="MSQ1048432" s="6"/>
      <c r="MSR1048432" s="6"/>
      <c r="MSS1048432" s="6"/>
      <c r="MST1048432" s="6"/>
      <c r="MSU1048432" s="6"/>
      <c r="MSV1048432" s="6"/>
      <c r="MSW1048432" s="6"/>
      <c r="MSX1048432" s="6"/>
      <c r="MSY1048432" s="6"/>
      <c r="MSZ1048432" s="6"/>
      <c r="MTA1048432" s="6"/>
      <c r="MTB1048432" s="6"/>
      <c r="MTC1048432" s="6"/>
      <c r="MTD1048432" s="6"/>
      <c r="MTE1048432" s="6"/>
      <c r="MTF1048432" s="6"/>
      <c r="MTG1048432" s="6"/>
      <c r="MTH1048432" s="6"/>
      <c r="MTI1048432" s="6"/>
      <c r="MTJ1048432" s="6"/>
      <c r="MTK1048432" s="6"/>
      <c r="MTL1048432" s="6"/>
      <c r="MTM1048432" s="6"/>
      <c r="MTN1048432" s="6"/>
      <c r="MTO1048432" s="6"/>
      <c r="MTP1048432" s="6"/>
      <c r="MTQ1048432" s="6"/>
      <c r="MTR1048432" s="6"/>
      <c r="MTS1048432" s="6"/>
      <c r="MTT1048432" s="6"/>
      <c r="MTU1048432" s="6"/>
      <c r="MTV1048432" s="6"/>
      <c r="MTW1048432" s="6"/>
      <c r="MTX1048432" s="6"/>
      <c r="MTY1048432" s="6"/>
      <c r="MTZ1048432" s="6"/>
      <c r="MUA1048432" s="6"/>
      <c r="MUB1048432" s="6"/>
      <c r="MUC1048432" s="6"/>
      <c r="MUD1048432" s="6"/>
      <c r="MUE1048432" s="6"/>
      <c r="MUF1048432" s="6"/>
      <c r="MUG1048432" s="6"/>
      <c r="MUH1048432" s="6"/>
      <c r="MUI1048432" s="6"/>
      <c r="MUJ1048432" s="6"/>
      <c r="MUK1048432" s="6"/>
      <c r="MUL1048432" s="6"/>
      <c r="MUM1048432" s="6"/>
      <c r="MUN1048432" s="6"/>
      <c r="MUO1048432" s="6"/>
      <c r="MUP1048432" s="6"/>
      <c r="MUQ1048432" s="6"/>
      <c r="MUR1048432" s="6"/>
      <c r="MUS1048432" s="6"/>
      <c r="MUT1048432" s="6"/>
      <c r="MUU1048432" s="6"/>
      <c r="MUV1048432" s="6"/>
      <c r="MUW1048432" s="6"/>
      <c r="MUX1048432" s="6"/>
      <c r="MUY1048432" s="6"/>
      <c r="MUZ1048432" s="6"/>
      <c r="MVA1048432" s="6"/>
      <c r="MVB1048432" s="6"/>
      <c r="MVC1048432" s="6"/>
      <c r="MVD1048432" s="6"/>
      <c r="MVE1048432" s="6"/>
      <c r="MVF1048432" s="6"/>
      <c r="MVG1048432" s="6"/>
      <c r="MVH1048432" s="6"/>
      <c r="MVI1048432" s="6"/>
      <c r="MVJ1048432" s="6"/>
      <c r="MVK1048432" s="6"/>
      <c r="MVL1048432" s="6"/>
      <c r="MVM1048432" s="6"/>
      <c r="MVN1048432" s="6"/>
      <c r="MVO1048432" s="6"/>
      <c r="MVP1048432" s="6"/>
      <c r="MVQ1048432" s="6"/>
      <c r="MVR1048432" s="6"/>
      <c r="MVS1048432" s="6"/>
      <c r="MVT1048432" s="6"/>
      <c r="MVU1048432" s="6"/>
      <c r="MVV1048432" s="6"/>
      <c r="MVW1048432" s="6"/>
      <c r="MVX1048432" s="6"/>
      <c r="MVY1048432" s="6"/>
      <c r="MVZ1048432" s="6"/>
      <c r="MWA1048432" s="6"/>
      <c r="MWB1048432" s="6"/>
      <c r="MWC1048432" s="6"/>
      <c r="MWD1048432" s="6"/>
      <c r="MWE1048432" s="6"/>
      <c r="MWF1048432" s="6"/>
      <c r="MWG1048432" s="6"/>
      <c r="MWH1048432" s="6"/>
      <c r="MWI1048432" s="6"/>
      <c r="MWJ1048432" s="6"/>
      <c r="MWK1048432" s="6"/>
      <c r="MWL1048432" s="6"/>
      <c r="MWM1048432" s="6"/>
      <c r="MWN1048432" s="6"/>
      <c r="MWO1048432" s="6"/>
      <c r="MWP1048432" s="6"/>
      <c r="MWQ1048432" s="6"/>
      <c r="MWR1048432" s="6"/>
      <c r="MWS1048432" s="6"/>
      <c r="MWT1048432" s="6"/>
      <c r="MWU1048432" s="6"/>
      <c r="MWV1048432" s="6"/>
      <c r="MWW1048432" s="6"/>
      <c r="MWX1048432" s="6"/>
      <c r="MWY1048432" s="6"/>
      <c r="MWZ1048432" s="6"/>
      <c r="MXA1048432" s="6"/>
      <c r="MXB1048432" s="6"/>
      <c r="MXC1048432" s="6"/>
      <c r="MXD1048432" s="6"/>
      <c r="MXE1048432" s="6"/>
      <c r="MXF1048432" s="6"/>
      <c r="MXG1048432" s="6"/>
      <c r="MXH1048432" s="6"/>
      <c r="MXI1048432" s="6"/>
      <c r="MXJ1048432" s="6"/>
      <c r="MXK1048432" s="6"/>
      <c r="MXL1048432" s="6"/>
      <c r="MXM1048432" s="6"/>
      <c r="MXN1048432" s="6"/>
      <c r="MXO1048432" s="6"/>
      <c r="MXP1048432" s="6"/>
      <c r="MXQ1048432" s="6"/>
      <c r="MXR1048432" s="6"/>
      <c r="MXS1048432" s="6"/>
      <c r="MXT1048432" s="6"/>
      <c r="MXU1048432" s="6"/>
      <c r="MXV1048432" s="6"/>
      <c r="MXW1048432" s="6"/>
      <c r="MXX1048432" s="6"/>
      <c r="MXY1048432" s="6"/>
      <c r="MXZ1048432" s="6"/>
      <c r="MYA1048432" s="6"/>
      <c r="MYB1048432" s="6"/>
      <c r="MYC1048432" s="6"/>
      <c r="MYD1048432" s="6"/>
      <c r="MYE1048432" s="6"/>
      <c r="MYF1048432" s="6"/>
      <c r="MYG1048432" s="6"/>
      <c r="MYH1048432" s="6"/>
      <c r="MYI1048432" s="6"/>
      <c r="MYJ1048432" s="6"/>
      <c r="MYK1048432" s="6"/>
      <c r="MYL1048432" s="6"/>
      <c r="MYM1048432" s="6"/>
      <c r="MYN1048432" s="6"/>
      <c r="MYO1048432" s="6"/>
      <c r="MYP1048432" s="6"/>
      <c r="MYQ1048432" s="6"/>
      <c r="MYR1048432" s="6"/>
      <c r="MYS1048432" s="6"/>
      <c r="MYT1048432" s="6"/>
      <c r="MYU1048432" s="6"/>
      <c r="MYV1048432" s="6"/>
      <c r="MYW1048432" s="6"/>
      <c r="MYX1048432" s="6"/>
      <c r="MYY1048432" s="6"/>
      <c r="MYZ1048432" s="6"/>
      <c r="MZA1048432" s="6"/>
      <c r="MZB1048432" s="6"/>
      <c r="MZC1048432" s="6"/>
      <c r="MZD1048432" s="6"/>
      <c r="MZE1048432" s="6"/>
      <c r="MZF1048432" s="6"/>
      <c r="MZG1048432" s="6"/>
      <c r="MZH1048432" s="6"/>
      <c r="MZI1048432" s="6"/>
      <c r="MZJ1048432" s="6"/>
      <c r="MZK1048432" s="6"/>
      <c r="MZL1048432" s="6"/>
      <c r="MZM1048432" s="6"/>
      <c r="MZN1048432" s="6"/>
      <c r="MZO1048432" s="6"/>
      <c r="MZP1048432" s="6"/>
      <c r="MZQ1048432" s="6"/>
      <c r="MZR1048432" s="6"/>
      <c r="MZS1048432" s="6"/>
      <c r="MZT1048432" s="6"/>
      <c r="MZU1048432" s="6"/>
      <c r="MZV1048432" s="6"/>
      <c r="MZW1048432" s="6"/>
      <c r="MZX1048432" s="6"/>
      <c r="MZY1048432" s="6"/>
      <c r="MZZ1048432" s="6"/>
      <c r="NAA1048432" s="6"/>
      <c r="NAB1048432" s="6"/>
      <c r="NAC1048432" s="6"/>
      <c r="NAD1048432" s="6"/>
      <c r="NAE1048432" s="6"/>
      <c r="NAF1048432" s="6"/>
      <c r="NAG1048432" s="6"/>
      <c r="NAH1048432" s="6"/>
      <c r="NAI1048432" s="6"/>
      <c r="NAJ1048432" s="6"/>
      <c r="NAK1048432" s="6"/>
      <c r="NAL1048432" s="6"/>
      <c r="NAM1048432" s="6"/>
      <c r="NAN1048432" s="6"/>
      <c r="NAO1048432" s="6"/>
      <c r="NAP1048432" s="6"/>
      <c r="NAQ1048432" s="6"/>
      <c r="NAR1048432" s="6"/>
      <c r="NAS1048432" s="6"/>
      <c r="NAT1048432" s="6"/>
      <c r="NAU1048432" s="6"/>
      <c r="NAV1048432" s="6"/>
      <c r="NAW1048432" s="6"/>
      <c r="NAX1048432" s="6"/>
      <c r="NAY1048432" s="6"/>
      <c r="NAZ1048432" s="6"/>
      <c r="NBA1048432" s="6"/>
      <c r="NBB1048432" s="6"/>
      <c r="NBC1048432" s="6"/>
      <c r="NBD1048432" s="6"/>
      <c r="NBE1048432" s="6"/>
      <c r="NBF1048432" s="6"/>
      <c r="NBG1048432" s="6"/>
      <c r="NBH1048432" s="6"/>
      <c r="NBI1048432" s="6"/>
      <c r="NBJ1048432" s="6"/>
      <c r="NBK1048432" s="6"/>
      <c r="NBL1048432" s="6"/>
      <c r="NBM1048432" s="6"/>
      <c r="NBN1048432" s="6"/>
      <c r="NBO1048432" s="6"/>
      <c r="NBP1048432" s="6"/>
      <c r="NBQ1048432" s="6"/>
      <c r="NBR1048432" s="6"/>
      <c r="NBS1048432" s="6"/>
      <c r="NBT1048432" s="6"/>
      <c r="NBU1048432" s="6"/>
      <c r="NBV1048432" s="6"/>
      <c r="NBW1048432" s="6"/>
      <c r="NBX1048432" s="6"/>
      <c r="NBY1048432" s="6"/>
      <c r="NBZ1048432" s="6"/>
      <c r="NCA1048432" s="6"/>
      <c r="NCB1048432" s="6"/>
      <c r="NCC1048432" s="6"/>
      <c r="NCD1048432" s="6"/>
      <c r="NCE1048432" s="6"/>
      <c r="NCF1048432" s="6"/>
      <c r="NCG1048432" s="6"/>
      <c r="NCH1048432" s="6"/>
      <c r="NCI1048432" s="6"/>
      <c r="NCJ1048432" s="6"/>
      <c r="NCK1048432" s="6"/>
      <c r="NCL1048432" s="6"/>
      <c r="NCM1048432" s="6"/>
      <c r="NCN1048432" s="6"/>
      <c r="NCO1048432" s="6"/>
      <c r="NCP1048432" s="6"/>
      <c r="NCQ1048432" s="6"/>
      <c r="NCR1048432" s="6"/>
      <c r="NCS1048432" s="6"/>
      <c r="NCT1048432" s="6"/>
      <c r="NCU1048432" s="6"/>
      <c r="NCV1048432" s="6"/>
      <c r="NCW1048432" s="6"/>
      <c r="NCX1048432" s="6"/>
      <c r="NCY1048432" s="6"/>
      <c r="NCZ1048432" s="6"/>
      <c r="NDA1048432" s="6"/>
      <c r="NDB1048432" s="6"/>
      <c r="NDC1048432" s="6"/>
      <c r="NDD1048432" s="6"/>
      <c r="NDE1048432" s="6"/>
      <c r="NDF1048432" s="6"/>
      <c r="NDG1048432" s="6"/>
      <c r="NDH1048432" s="6"/>
      <c r="NDI1048432" s="6"/>
      <c r="NDJ1048432" s="6"/>
      <c r="NDK1048432" s="6"/>
      <c r="NDL1048432" s="6"/>
      <c r="NDM1048432" s="6"/>
      <c r="NDN1048432" s="6"/>
      <c r="NDO1048432" s="6"/>
      <c r="NDP1048432" s="6"/>
      <c r="NDQ1048432" s="6"/>
      <c r="NDR1048432" s="6"/>
      <c r="NDS1048432" s="6"/>
      <c r="NDT1048432" s="6"/>
      <c r="NDU1048432" s="6"/>
      <c r="NDV1048432" s="6"/>
      <c r="NDW1048432" s="6"/>
      <c r="NDX1048432" s="6"/>
      <c r="NDY1048432" s="6"/>
      <c r="NDZ1048432" s="6"/>
      <c r="NEA1048432" s="6"/>
      <c r="NEB1048432" s="6"/>
      <c r="NEC1048432" s="6"/>
      <c r="NED1048432" s="6"/>
      <c r="NEE1048432" s="6"/>
      <c r="NEF1048432" s="6"/>
      <c r="NEG1048432" s="6"/>
      <c r="NEH1048432" s="6"/>
      <c r="NEI1048432" s="6"/>
      <c r="NEJ1048432" s="6"/>
      <c r="NEK1048432" s="6"/>
      <c r="NEL1048432" s="6"/>
      <c r="NEM1048432" s="6"/>
      <c r="NEN1048432" s="6"/>
      <c r="NEO1048432" s="6"/>
      <c r="NEP1048432" s="6"/>
      <c r="NEQ1048432" s="6"/>
      <c r="NER1048432" s="6"/>
      <c r="NES1048432" s="6"/>
      <c r="NET1048432" s="6"/>
      <c r="NEU1048432" s="6"/>
      <c r="NEV1048432" s="6"/>
      <c r="NEW1048432" s="6"/>
      <c r="NEX1048432" s="6"/>
      <c r="NEY1048432" s="6"/>
      <c r="NEZ1048432" s="6"/>
      <c r="NFA1048432" s="6"/>
      <c r="NFB1048432" s="6"/>
      <c r="NFC1048432" s="6"/>
      <c r="NFD1048432" s="6"/>
      <c r="NFE1048432" s="6"/>
      <c r="NFF1048432" s="6"/>
      <c r="NFG1048432" s="6"/>
      <c r="NFH1048432" s="6"/>
      <c r="NFI1048432" s="6"/>
      <c r="NFJ1048432" s="6"/>
      <c r="NFK1048432" s="6"/>
      <c r="NFL1048432" s="6"/>
      <c r="NFM1048432" s="6"/>
      <c r="NFN1048432" s="6"/>
      <c r="NFO1048432" s="6"/>
      <c r="NFP1048432" s="6"/>
      <c r="NFQ1048432" s="6"/>
      <c r="NFR1048432" s="6"/>
      <c r="NFS1048432" s="6"/>
      <c r="NFT1048432" s="6"/>
      <c r="NFU1048432" s="6"/>
      <c r="NFV1048432" s="6"/>
      <c r="NFW1048432" s="6"/>
      <c r="NFX1048432" s="6"/>
      <c r="NFY1048432" s="6"/>
      <c r="NFZ1048432" s="6"/>
      <c r="NGA1048432" s="6"/>
      <c r="NGB1048432" s="6"/>
      <c r="NGC1048432" s="6"/>
      <c r="NGD1048432" s="6"/>
      <c r="NGE1048432" s="6"/>
      <c r="NGF1048432" s="6"/>
      <c r="NGG1048432" s="6"/>
      <c r="NGH1048432" s="6"/>
      <c r="NGI1048432" s="6"/>
      <c r="NGJ1048432" s="6"/>
      <c r="NGK1048432" s="6"/>
      <c r="NGL1048432" s="6"/>
      <c r="NGM1048432" s="6"/>
      <c r="NGN1048432" s="6"/>
      <c r="NGO1048432" s="6"/>
      <c r="NGP1048432" s="6"/>
      <c r="NGQ1048432" s="6"/>
      <c r="NGR1048432" s="6"/>
      <c r="NGS1048432" s="6"/>
      <c r="NGT1048432" s="6"/>
      <c r="NGU1048432" s="6"/>
      <c r="NGV1048432" s="6"/>
      <c r="NGW1048432" s="6"/>
      <c r="NGX1048432" s="6"/>
      <c r="NGY1048432" s="6"/>
      <c r="NGZ1048432" s="6"/>
      <c r="NHA1048432" s="6"/>
      <c r="NHB1048432" s="6"/>
      <c r="NHC1048432" s="6"/>
      <c r="NHD1048432" s="6"/>
      <c r="NHE1048432" s="6"/>
      <c r="NHF1048432" s="6"/>
      <c r="NHG1048432" s="6"/>
      <c r="NHH1048432" s="6"/>
      <c r="NHI1048432" s="6"/>
      <c r="NHJ1048432" s="6"/>
      <c r="NHK1048432" s="6"/>
      <c r="NHL1048432" s="6"/>
      <c r="NHM1048432" s="6"/>
      <c r="NHN1048432" s="6"/>
      <c r="NHO1048432" s="6"/>
      <c r="NHP1048432" s="6"/>
      <c r="NHQ1048432" s="6"/>
      <c r="NHR1048432" s="6"/>
      <c r="NHS1048432" s="6"/>
      <c r="NHT1048432" s="6"/>
      <c r="NHU1048432" s="6"/>
      <c r="NHV1048432" s="6"/>
      <c r="NHW1048432" s="6"/>
      <c r="NHX1048432" s="6"/>
      <c r="NHY1048432" s="6"/>
      <c r="NHZ1048432" s="6"/>
      <c r="NIA1048432" s="6"/>
      <c r="NIB1048432" s="6"/>
      <c r="NIC1048432" s="6"/>
      <c r="NID1048432" s="6"/>
      <c r="NIE1048432" s="6"/>
      <c r="NIF1048432" s="6"/>
      <c r="NIG1048432" s="6"/>
      <c r="NIH1048432" s="6"/>
      <c r="NII1048432" s="6"/>
      <c r="NIJ1048432" s="6"/>
      <c r="NIK1048432" s="6"/>
      <c r="NIL1048432" s="6"/>
      <c r="NIM1048432" s="6"/>
      <c r="NIN1048432" s="6"/>
      <c r="NIO1048432" s="6"/>
      <c r="NIP1048432" s="6"/>
      <c r="NIQ1048432" s="6"/>
      <c r="NIR1048432" s="6"/>
      <c r="NIS1048432" s="6"/>
      <c r="NIT1048432" s="6"/>
      <c r="NIU1048432" s="6"/>
      <c r="NIV1048432" s="6"/>
      <c r="NIW1048432" s="6"/>
      <c r="NIX1048432" s="6"/>
      <c r="NIY1048432" s="6"/>
      <c r="NIZ1048432" s="6"/>
      <c r="NJA1048432" s="6"/>
      <c r="NJB1048432" s="6"/>
      <c r="NJC1048432" s="6"/>
      <c r="NJD1048432" s="6"/>
      <c r="NJE1048432" s="6"/>
      <c r="NJF1048432" s="6"/>
      <c r="NJG1048432" s="6"/>
      <c r="NJH1048432" s="6"/>
      <c r="NJI1048432" s="6"/>
      <c r="NJJ1048432" s="6"/>
      <c r="NJK1048432" s="6"/>
      <c r="NJL1048432" s="6"/>
      <c r="NJM1048432" s="6"/>
      <c r="NJN1048432" s="6"/>
      <c r="NJO1048432" s="6"/>
      <c r="NJP1048432" s="6"/>
      <c r="NJQ1048432" s="6"/>
      <c r="NJR1048432" s="6"/>
      <c r="NJS1048432" s="6"/>
      <c r="NJT1048432" s="6"/>
      <c r="NJU1048432" s="6"/>
      <c r="NJV1048432" s="6"/>
      <c r="NJW1048432" s="6"/>
      <c r="NJX1048432" s="6"/>
      <c r="NJY1048432" s="6"/>
      <c r="NJZ1048432" s="6"/>
      <c r="NKA1048432" s="6"/>
      <c r="NKB1048432" s="6"/>
      <c r="NKC1048432" s="6"/>
      <c r="NKD1048432" s="6"/>
      <c r="NKE1048432" s="6"/>
      <c r="NKF1048432" s="6"/>
      <c r="NKG1048432" s="6"/>
      <c r="NKH1048432" s="6"/>
      <c r="NKI1048432" s="6"/>
      <c r="NKJ1048432" s="6"/>
      <c r="NKK1048432" s="6"/>
      <c r="NKL1048432" s="6"/>
      <c r="NKM1048432" s="6"/>
      <c r="NKN1048432" s="6"/>
      <c r="NKO1048432" s="6"/>
      <c r="NKP1048432" s="6"/>
      <c r="NKQ1048432" s="6"/>
      <c r="NKR1048432" s="6"/>
      <c r="NKS1048432" s="6"/>
      <c r="NKT1048432" s="6"/>
      <c r="NKU1048432" s="6"/>
      <c r="NKV1048432" s="6"/>
      <c r="NKW1048432" s="6"/>
      <c r="NKX1048432" s="6"/>
      <c r="NKY1048432" s="6"/>
      <c r="NKZ1048432" s="6"/>
      <c r="NLA1048432" s="6"/>
      <c r="NLB1048432" s="6"/>
      <c r="NLC1048432" s="6"/>
      <c r="NLD1048432" s="6"/>
      <c r="NLE1048432" s="6"/>
      <c r="NLF1048432" s="6"/>
      <c r="NLG1048432" s="6"/>
      <c r="NLH1048432" s="6"/>
      <c r="NLI1048432" s="6"/>
      <c r="NLJ1048432" s="6"/>
      <c r="NLK1048432" s="6"/>
      <c r="NLL1048432" s="6"/>
      <c r="NLM1048432" s="6"/>
      <c r="NLN1048432" s="6"/>
      <c r="NLO1048432" s="6"/>
      <c r="NLP1048432" s="6"/>
      <c r="NLQ1048432" s="6"/>
      <c r="NLR1048432" s="6"/>
      <c r="NLS1048432" s="6"/>
      <c r="NLT1048432" s="6"/>
      <c r="NLU1048432" s="6"/>
      <c r="NLV1048432" s="6"/>
      <c r="NLW1048432" s="6"/>
      <c r="NLX1048432" s="6"/>
      <c r="NLY1048432" s="6"/>
      <c r="NLZ1048432" s="6"/>
      <c r="NMA1048432" s="6"/>
      <c r="NMB1048432" s="6"/>
      <c r="NMC1048432" s="6"/>
      <c r="NMD1048432" s="6"/>
      <c r="NME1048432" s="6"/>
      <c r="NMF1048432" s="6"/>
      <c r="NMG1048432" s="6"/>
      <c r="NMH1048432" s="6"/>
      <c r="NMI1048432" s="6"/>
      <c r="NMJ1048432" s="6"/>
      <c r="NMK1048432" s="6"/>
      <c r="NML1048432" s="6"/>
      <c r="NMM1048432" s="6"/>
      <c r="NMN1048432" s="6"/>
      <c r="NMO1048432" s="6"/>
      <c r="NMP1048432" s="6"/>
      <c r="NMQ1048432" s="6"/>
      <c r="NMR1048432" s="6"/>
      <c r="NMS1048432" s="6"/>
      <c r="NMT1048432" s="6"/>
      <c r="NMU1048432" s="6"/>
      <c r="NMV1048432" s="6"/>
      <c r="NMW1048432" s="6"/>
      <c r="NMX1048432" s="6"/>
      <c r="NMY1048432" s="6"/>
      <c r="NMZ1048432" s="6"/>
      <c r="NNA1048432" s="6"/>
      <c r="NNB1048432" s="6"/>
      <c r="NNC1048432" s="6"/>
      <c r="NND1048432" s="6"/>
      <c r="NNE1048432" s="6"/>
      <c r="NNF1048432" s="6"/>
      <c r="NNG1048432" s="6"/>
      <c r="NNH1048432" s="6"/>
      <c r="NNI1048432" s="6"/>
      <c r="NNJ1048432" s="6"/>
      <c r="NNK1048432" s="6"/>
      <c r="NNL1048432" s="6"/>
      <c r="NNM1048432" s="6"/>
      <c r="NNN1048432" s="6"/>
      <c r="NNO1048432" s="6"/>
      <c r="NNP1048432" s="6"/>
      <c r="NNQ1048432" s="6"/>
      <c r="NNR1048432" s="6"/>
      <c r="NNS1048432" s="6"/>
      <c r="NNT1048432" s="6"/>
      <c r="NNU1048432" s="6"/>
      <c r="NNV1048432" s="6"/>
      <c r="NNW1048432" s="6"/>
      <c r="NNX1048432" s="6"/>
      <c r="NNY1048432" s="6"/>
      <c r="NNZ1048432" s="6"/>
      <c r="NOA1048432" s="6"/>
      <c r="NOB1048432" s="6"/>
      <c r="NOC1048432" s="6"/>
      <c r="NOD1048432" s="6"/>
      <c r="NOE1048432" s="6"/>
      <c r="NOF1048432" s="6"/>
      <c r="NOG1048432" s="6"/>
      <c r="NOH1048432" s="6"/>
      <c r="NOI1048432" s="6"/>
      <c r="NOJ1048432" s="6"/>
      <c r="NOK1048432" s="6"/>
      <c r="NOL1048432" s="6"/>
      <c r="NOM1048432" s="6"/>
      <c r="NON1048432" s="6"/>
      <c r="NOO1048432" s="6"/>
      <c r="NOP1048432" s="6"/>
      <c r="NOQ1048432" s="6"/>
      <c r="NOR1048432" s="6"/>
      <c r="NOS1048432" s="6"/>
      <c r="NOT1048432" s="6"/>
      <c r="NOU1048432" s="6"/>
      <c r="NOV1048432" s="6"/>
      <c r="NOW1048432" s="6"/>
      <c r="NOX1048432" s="6"/>
      <c r="NOY1048432" s="6"/>
      <c r="NOZ1048432" s="6"/>
      <c r="NPA1048432" s="6"/>
      <c r="NPB1048432" s="6"/>
      <c r="NPC1048432" s="6"/>
      <c r="NPD1048432" s="6"/>
      <c r="NPE1048432" s="6"/>
      <c r="NPF1048432" s="6"/>
      <c r="NPG1048432" s="6"/>
      <c r="NPH1048432" s="6"/>
      <c r="NPI1048432" s="6"/>
      <c r="NPJ1048432" s="6"/>
      <c r="NPK1048432" s="6"/>
      <c r="NPL1048432" s="6"/>
      <c r="NPM1048432" s="6"/>
      <c r="NPN1048432" s="6"/>
      <c r="NPO1048432" s="6"/>
      <c r="NPP1048432" s="6"/>
      <c r="NPQ1048432" s="6"/>
      <c r="NPR1048432" s="6"/>
      <c r="NPS1048432" s="6"/>
      <c r="NPT1048432" s="6"/>
      <c r="NPU1048432" s="6"/>
      <c r="NPV1048432" s="6"/>
      <c r="NPW1048432" s="6"/>
      <c r="NPX1048432" s="6"/>
      <c r="NPY1048432" s="6"/>
      <c r="NPZ1048432" s="6"/>
      <c r="NQA1048432" s="6"/>
      <c r="NQB1048432" s="6"/>
      <c r="NQC1048432" s="6"/>
      <c r="NQD1048432" s="6"/>
      <c r="NQE1048432" s="6"/>
      <c r="NQF1048432" s="6"/>
      <c r="NQG1048432" s="6"/>
      <c r="NQH1048432" s="6"/>
      <c r="NQI1048432" s="6"/>
      <c r="NQJ1048432" s="6"/>
      <c r="NQK1048432" s="6"/>
      <c r="NQL1048432" s="6"/>
      <c r="NQM1048432" s="6"/>
      <c r="NQN1048432" s="6"/>
      <c r="NQO1048432" s="6"/>
      <c r="NQP1048432" s="6"/>
      <c r="NQQ1048432" s="6"/>
      <c r="NQR1048432" s="6"/>
      <c r="NQS1048432" s="6"/>
      <c r="NQT1048432" s="6"/>
      <c r="NQU1048432" s="6"/>
      <c r="NQV1048432" s="6"/>
      <c r="NQW1048432" s="6"/>
      <c r="NQX1048432" s="6"/>
      <c r="NQY1048432" s="6"/>
      <c r="NQZ1048432" s="6"/>
      <c r="NRA1048432" s="6"/>
      <c r="NRB1048432" s="6"/>
      <c r="NRC1048432" s="6"/>
      <c r="NRD1048432" s="6"/>
      <c r="NRE1048432" s="6"/>
      <c r="NRF1048432" s="6"/>
      <c r="NRG1048432" s="6"/>
      <c r="NRH1048432" s="6"/>
      <c r="NRI1048432" s="6"/>
      <c r="NRJ1048432" s="6"/>
      <c r="NRK1048432" s="6"/>
      <c r="NRL1048432" s="6"/>
      <c r="NRM1048432" s="6"/>
      <c r="NRN1048432" s="6"/>
      <c r="NRO1048432" s="6"/>
      <c r="NRP1048432" s="6"/>
      <c r="NRQ1048432" s="6"/>
      <c r="NRR1048432" s="6"/>
      <c r="NRS1048432" s="6"/>
      <c r="NRT1048432" s="6"/>
      <c r="NRU1048432" s="6"/>
      <c r="NRV1048432" s="6"/>
      <c r="NRW1048432" s="6"/>
      <c r="NRX1048432" s="6"/>
      <c r="NRY1048432" s="6"/>
      <c r="NRZ1048432" s="6"/>
      <c r="NSA1048432" s="6"/>
      <c r="NSB1048432" s="6"/>
      <c r="NSC1048432" s="6"/>
      <c r="NSD1048432" s="6"/>
      <c r="NSE1048432" s="6"/>
      <c r="NSF1048432" s="6"/>
      <c r="NSG1048432" s="6"/>
      <c r="NSH1048432" s="6"/>
      <c r="NSI1048432" s="6"/>
      <c r="NSJ1048432" s="6"/>
      <c r="NSK1048432" s="6"/>
      <c r="NSL1048432" s="6"/>
      <c r="NSM1048432" s="6"/>
      <c r="NSN1048432" s="6"/>
      <c r="NSO1048432" s="6"/>
      <c r="NSP1048432" s="6"/>
      <c r="NSQ1048432" s="6"/>
      <c r="NSR1048432" s="6"/>
      <c r="NSS1048432" s="6"/>
      <c r="NST1048432" s="6"/>
      <c r="NSU1048432" s="6"/>
      <c r="NSV1048432" s="6"/>
      <c r="NSW1048432" s="6"/>
      <c r="NSX1048432" s="6"/>
      <c r="NSY1048432" s="6"/>
      <c r="NSZ1048432" s="6"/>
      <c r="NTA1048432" s="6"/>
      <c r="NTB1048432" s="6"/>
      <c r="NTC1048432" s="6"/>
      <c r="NTD1048432" s="6"/>
      <c r="NTE1048432" s="6"/>
      <c r="NTF1048432" s="6"/>
      <c r="NTG1048432" s="6"/>
      <c r="NTH1048432" s="6"/>
      <c r="NTI1048432" s="6"/>
      <c r="NTJ1048432" s="6"/>
      <c r="NTK1048432" s="6"/>
      <c r="NTL1048432" s="6"/>
      <c r="NTM1048432" s="6"/>
      <c r="NTN1048432" s="6"/>
      <c r="NTO1048432" s="6"/>
      <c r="NTP1048432" s="6"/>
      <c r="NTQ1048432" s="6"/>
      <c r="NTR1048432" s="6"/>
      <c r="NTS1048432" s="6"/>
      <c r="NTT1048432" s="6"/>
      <c r="NTU1048432" s="6"/>
      <c r="NTV1048432" s="6"/>
      <c r="NTW1048432" s="6"/>
      <c r="NTX1048432" s="6"/>
      <c r="NTY1048432" s="6"/>
      <c r="NTZ1048432" s="6"/>
      <c r="NUA1048432" s="6"/>
      <c r="NUB1048432" s="6"/>
      <c r="NUC1048432" s="6"/>
      <c r="NUD1048432" s="6"/>
      <c r="NUE1048432" s="6"/>
      <c r="NUF1048432" s="6"/>
      <c r="NUG1048432" s="6"/>
      <c r="NUH1048432" s="6"/>
      <c r="NUI1048432" s="6"/>
      <c r="NUJ1048432" s="6"/>
      <c r="NUK1048432" s="6"/>
      <c r="NUL1048432" s="6"/>
      <c r="NUM1048432" s="6"/>
      <c r="NUN1048432" s="6"/>
      <c r="NUO1048432" s="6"/>
      <c r="NUP1048432" s="6"/>
      <c r="NUQ1048432" s="6"/>
      <c r="NUR1048432" s="6"/>
      <c r="NUS1048432" s="6"/>
      <c r="NUT1048432" s="6"/>
      <c r="NUU1048432" s="6"/>
      <c r="NUV1048432" s="6"/>
      <c r="NUW1048432" s="6"/>
      <c r="NUX1048432" s="6"/>
      <c r="NUY1048432" s="6"/>
      <c r="NUZ1048432" s="6"/>
      <c r="NVA1048432" s="6"/>
      <c r="NVB1048432" s="6"/>
      <c r="NVC1048432" s="6"/>
      <c r="NVD1048432" s="6"/>
      <c r="NVE1048432" s="6"/>
      <c r="NVF1048432" s="6"/>
      <c r="NVG1048432" s="6"/>
      <c r="NVH1048432" s="6"/>
      <c r="NVI1048432" s="6"/>
      <c r="NVJ1048432" s="6"/>
      <c r="NVK1048432" s="6"/>
      <c r="NVL1048432" s="6"/>
      <c r="NVM1048432" s="6"/>
      <c r="NVN1048432" s="6"/>
      <c r="NVO1048432" s="6"/>
      <c r="NVP1048432" s="6"/>
      <c r="NVQ1048432" s="6"/>
      <c r="NVR1048432" s="6"/>
      <c r="NVS1048432" s="6"/>
      <c r="NVT1048432" s="6"/>
      <c r="NVU1048432" s="6"/>
      <c r="NVV1048432" s="6"/>
      <c r="NVW1048432" s="6"/>
      <c r="NVX1048432" s="6"/>
      <c r="NVY1048432" s="6"/>
      <c r="NVZ1048432" s="6"/>
      <c r="NWA1048432" s="6"/>
      <c r="NWB1048432" s="6"/>
      <c r="NWC1048432" s="6"/>
      <c r="NWD1048432" s="6"/>
      <c r="NWE1048432" s="6"/>
      <c r="NWF1048432" s="6"/>
      <c r="NWG1048432" s="6"/>
      <c r="NWH1048432" s="6"/>
      <c r="NWI1048432" s="6"/>
      <c r="NWJ1048432" s="6"/>
      <c r="NWK1048432" s="6"/>
      <c r="NWL1048432" s="6"/>
      <c r="NWM1048432" s="6"/>
      <c r="NWN1048432" s="6"/>
      <c r="NWO1048432" s="6"/>
      <c r="NWP1048432" s="6"/>
      <c r="NWQ1048432" s="6"/>
      <c r="NWR1048432" s="6"/>
      <c r="NWS1048432" s="6"/>
      <c r="NWT1048432" s="6"/>
      <c r="NWU1048432" s="6"/>
      <c r="NWV1048432" s="6"/>
      <c r="NWW1048432" s="6"/>
      <c r="NWX1048432" s="6"/>
      <c r="NWY1048432" s="6"/>
      <c r="NWZ1048432" s="6"/>
      <c r="NXA1048432" s="6"/>
      <c r="NXB1048432" s="6"/>
      <c r="NXC1048432" s="6"/>
      <c r="NXD1048432" s="6"/>
      <c r="NXE1048432" s="6"/>
      <c r="NXF1048432" s="6"/>
      <c r="NXG1048432" s="6"/>
      <c r="NXH1048432" s="6"/>
      <c r="NXI1048432" s="6"/>
      <c r="NXJ1048432" s="6"/>
      <c r="NXK1048432" s="6"/>
      <c r="NXL1048432" s="6"/>
      <c r="NXM1048432" s="6"/>
      <c r="NXN1048432" s="6"/>
      <c r="NXO1048432" s="6"/>
      <c r="NXP1048432" s="6"/>
      <c r="NXQ1048432" s="6"/>
      <c r="NXR1048432" s="6"/>
      <c r="NXS1048432" s="6"/>
      <c r="NXT1048432" s="6"/>
      <c r="NXU1048432" s="6"/>
      <c r="NXV1048432" s="6"/>
      <c r="NXW1048432" s="6"/>
      <c r="NXX1048432" s="6"/>
      <c r="NXY1048432" s="6"/>
      <c r="NXZ1048432" s="6"/>
      <c r="NYA1048432" s="6"/>
      <c r="NYB1048432" s="6"/>
      <c r="NYC1048432" s="6"/>
      <c r="NYD1048432" s="6"/>
      <c r="NYE1048432" s="6"/>
      <c r="NYF1048432" s="6"/>
      <c r="NYG1048432" s="6"/>
      <c r="NYH1048432" s="6"/>
      <c r="NYI1048432" s="6"/>
      <c r="NYJ1048432" s="6"/>
      <c r="NYK1048432" s="6"/>
      <c r="NYL1048432" s="6"/>
      <c r="NYM1048432" s="6"/>
      <c r="NYN1048432" s="6"/>
      <c r="NYO1048432" s="6"/>
      <c r="NYP1048432" s="6"/>
      <c r="NYQ1048432" s="6"/>
      <c r="NYR1048432" s="6"/>
      <c r="NYS1048432" s="6"/>
      <c r="NYT1048432" s="6"/>
      <c r="NYU1048432" s="6"/>
      <c r="NYV1048432" s="6"/>
      <c r="NYW1048432" s="6"/>
      <c r="NYX1048432" s="6"/>
      <c r="NYY1048432" s="6"/>
      <c r="NYZ1048432" s="6"/>
      <c r="NZA1048432" s="6"/>
      <c r="NZB1048432" s="6"/>
      <c r="NZC1048432" s="6"/>
      <c r="NZD1048432" s="6"/>
      <c r="NZE1048432" s="6"/>
      <c r="NZF1048432" s="6"/>
      <c r="NZG1048432" s="6"/>
      <c r="NZH1048432" s="6"/>
      <c r="NZI1048432" s="6"/>
      <c r="NZJ1048432" s="6"/>
      <c r="NZK1048432" s="6"/>
      <c r="NZL1048432" s="6"/>
      <c r="NZM1048432" s="6"/>
      <c r="NZN1048432" s="6"/>
      <c r="NZO1048432" s="6"/>
      <c r="NZP1048432" s="6"/>
      <c r="NZQ1048432" s="6"/>
      <c r="NZR1048432" s="6"/>
      <c r="NZS1048432" s="6"/>
      <c r="NZT1048432" s="6"/>
      <c r="NZU1048432" s="6"/>
      <c r="NZV1048432" s="6"/>
      <c r="NZW1048432" s="6"/>
      <c r="NZX1048432" s="6"/>
      <c r="NZY1048432" s="6"/>
      <c r="NZZ1048432" s="6"/>
      <c r="OAA1048432" s="6"/>
      <c r="OAB1048432" s="6"/>
      <c r="OAC1048432" s="6"/>
      <c r="OAD1048432" s="6"/>
      <c r="OAE1048432" s="6"/>
      <c r="OAF1048432" s="6"/>
      <c r="OAG1048432" s="6"/>
      <c r="OAH1048432" s="6"/>
      <c r="OAI1048432" s="6"/>
      <c r="OAJ1048432" s="6"/>
      <c r="OAK1048432" s="6"/>
      <c r="OAL1048432" s="6"/>
      <c r="OAM1048432" s="6"/>
      <c r="OAN1048432" s="6"/>
      <c r="OAO1048432" s="6"/>
      <c r="OAP1048432" s="6"/>
      <c r="OAQ1048432" s="6"/>
      <c r="OAR1048432" s="6"/>
      <c r="OAS1048432" s="6"/>
      <c r="OAT1048432" s="6"/>
      <c r="OAU1048432" s="6"/>
      <c r="OAV1048432" s="6"/>
      <c r="OAW1048432" s="6"/>
      <c r="OAX1048432" s="6"/>
      <c r="OAY1048432" s="6"/>
      <c r="OAZ1048432" s="6"/>
      <c r="OBA1048432" s="6"/>
      <c r="OBB1048432" s="6"/>
      <c r="OBC1048432" s="6"/>
      <c r="OBD1048432" s="6"/>
      <c r="OBE1048432" s="6"/>
      <c r="OBF1048432" s="6"/>
      <c r="OBG1048432" s="6"/>
      <c r="OBH1048432" s="6"/>
      <c r="OBI1048432" s="6"/>
      <c r="OBJ1048432" s="6"/>
      <c r="OBK1048432" s="6"/>
      <c r="OBL1048432" s="6"/>
      <c r="OBM1048432" s="6"/>
      <c r="OBN1048432" s="6"/>
      <c r="OBO1048432" s="6"/>
      <c r="OBP1048432" s="6"/>
      <c r="OBQ1048432" s="6"/>
      <c r="OBR1048432" s="6"/>
      <c r="OBS1048432" s="6"/>
      <c r="OBT1048432" s="6"/>
      <c r="OBU1048432" s="6"/>
      <c r="OBV1048432" s="6"/>
      <c r="OBW1048432" s="6"/>
      <c r="OBX1048432" s="6"/>
      <c r="OBY1048432" s="6"/>
      <c r="OBZ1048432" s="6"/>
      <c r="OCA1048432" s="6"/>
      <c r="OCB1048432" s="6"/>
      <c r="OCC1048432" s="6"/>
      <c r="OCD1048432" s="6"/>
      <c r="OCE1048432" s="6"/>
      <c r="OCF1048432" s="6"/>
      <c r="OCG1048432" s="6"/>
      <c r="OCH1048432" s="6"/>
      <c r="OCI1048432" s="6"/>
      <c r="OCJ1048432" s="6"/>
      <c r="OCK1048432" s="6"/>
      <c r="OCL1048432" s="6"/>
      <c r="OCM1048432" s="6"/>
      <c r="OCN1048432" s="6"/>
      <c r="OCO1048432" s="6"/>
      <c r="OCP1048432" s="6"/>
      <c r="OCQ1048432" s="6"/>
      <c r="OCR1048432" s="6"/>
      <c r="OCS1048432" s="6"/>
      <c r="OCT1048432" s="6"/>
      <c r="OCU1048432" s="6"/>
      <c r="OCV1048432" s="6"/>
      <c r="OCW1048432" s="6"/>
      <c r="OCX1048432" s="6"/>
      <c r="OCY1048432" s="6"/>
      <c r="OCZ1048432" s="6"/>
      <c r="ODA1048432" s="6"/>
      <c r="ODB1048432" s="6"/>
      <c r="ODC1048432" s="6"/>
      <c r="ODD1048432" s="6"/>
      <c r="ODE1048432" s="6"/>
      <c r="ODF1048432" s="6"/>
      <c r="ODG1048432" s="6"/>
      <c r="ODH1048432" s="6"/>
      <c r="ODI1048432" s="6"/>
      <c r="ODJ1048432" s="6"/>
      <c r="ODK1048432" s="6"/>
      <c r="ODL1048432" s="6"/>
      <c r="ODM1048432" s="6"/>
      <c r="ODN1048432" s="6"/>
      <c r="ODO1048432" s="6"/>
      <c r="ODP1048432" s="6"/>
      <c r="ODQ1048432" s="6"/>
      <c r="ODR1048432" s="6"/>
      <c r="ODS1048432" s="6"/>
      <c r="ODT1048432" s="6"/>
      <c r="ODU1048432" s="6"/>
      <c r="ODV1048432" s="6"/>
      <c r="ODW1048432" s="6"/>
      <c r="ODX1048432" s="6"/>
      <c r="ODY1048432" s="6"/>
      <c r="ODZ1048432" s="6"/>
      <c r="OEA1048432" s="6"/>
      <c r="OEB1048432" s="6"/>
      <c r="OEC1048432" s="6"/>
      <c r="OED1048432" s="6"/>
      <c r="OEE1048432" s="6"/>
      <c r="OEF1048432" s="6"/>
      <c r="OEG1048432" s="6"/>
      <c r="OEH1048432" s="6"/>
      <c r="OEI1048432" s="6"/>
      <c r="OEJ1048432" s="6"/>
      <c r="OEK1048432" s="6"/>
      <c r="OEL1048432" s="6"/>
      <c r="OEM1048432" s="6"/>
      <c r="OEN1048432" s="6"/>
      <c r="OEO1048432" s="6"/>
      <c r="OEP1048432" s="6"/>
      <c r="OEQ1048432" s="6"/>
      <c r="OER1048432" s="6"/>
      <c r="OES1048432" s="6"/>
      <c r="OET1048432" s="6"/>
      <c r="OEU1048432" s="6"/>
      <c r="OEV1048432" s="6"/>
      <c r="OEW1048432" s="6"/>
      <c r="OEX1048432" s="6"/>
      <c r="OEY1048432" s="6"/>
      <c r="OEZ1048432" s="6"/>
      <c r="OFA1048432" s="6"/>
      <c r="OFB1048432" s="6"/>
      <c r="OFC1048432" s="6"/>
      <c r="OFD1048432" s="6"/>
      <c r="OFE1048432" s="6"/>
      <c r="OFF1048432" s="6"/>
      <c r="OFG1048432" s="6"/>
      <c r="OFH1048432" s="6"/>
      <c r="OFI1048432" s="6"/>
      <c r="OFJ1048432" s="6"/>
      <c r="OFK1048432" s="6"/>
      <c r="OFL1048432" s="6"/>
      <c r="OFM1048432" s="6"/>
      <c r="OFN1048432" s="6"/>
      <c r="OFO1048432" s="6"/>
      <c r="OFP1048432" s="6"/>
      <c r="OFQ1048432" s="6"/>
      <c r="OFR1048432" s="6"/>
      <c r="OFS1048432" s="6"/>
      <c r="OFT1048432" s="6"/>
      <c r="OFU1048432" s="6"/>
      <c r="OFV1048432" s="6"/>
      <c r="OFW1048432" s="6"/>
      <c r="OFX1048432" s="6"/>
      <c r="OFY1048432" s="6"/>
      <c r="OFZ1048432" s="6"/>
      <c r="OGA1048432" s="6"/>
      <c r="OGB1048432" s="6"/>
      <c r="OGC1048432" s="6"/>
      <c r="OGD1048432" s="6"/>
      <c r="OGE1048432" s="6"/>
      <c r="OGF1048432" s="6"/>
      <c r="OGG1048432" s="6"/>
      <c r="OGH1048432" s="6"/>
      <c r="OGI1048432" s="6"/>
      <c r="OGJ1048432" s="6"/>
      <c r="OGK1048432" s="6"/>
      <c r="OGL1048432" s="6"/>
      <c r="OGM1048432" s="6"/>
      <c r="OGN1048432" s="6"/>
      <c r="OGO1048432" s="6"/>
      <c r="OGP1048432" s="6"/>
      <c r="OGQ1048432" s="6"/>
      <c r="OGR1048432" s="6"/>
      <c r="OGS1048432" s="6"/>
      <c r="OGT1048432" s="6"/>
      <c r="OGU1048432" s="6"/>
      <c r="OGV1048432" s="6"/>
      <c r="OGW1048432" s="6"/>
      <c r="OGX1048432" s="6"/>
      <c r="OGY1048432" s="6"/>
      <c r="OGZ1048432" s="6"/>
      <c r="OHA1048432" s="6"/>
      <c r="OHB1048432" s="6"/>
      <c r="OHC1048432" s="6"/>
      <c r="OHD1048432" s="6"/>
      <c r="OHE1048432" s="6"/>
      <c r="OHF1048432" s="6"/>
      <c r="OHG1048432" s="6"/>
      <c r="OHH1048432" s="6"/>
      <c r="OHI1048432" s="6"/>
      <c r="OHJ1048432" s="6"/>
      <c r="OHK1048432" s="6"/>
      <c r="OHL1048432" s="6"/>
      <c r="OHM1048432" s="6"/>
      <c r="OHN1048432" s="6"/>
      <c r="OHO1048432" s="6"/>
      <c r="OHP1048432" s="6"/>
      <c r="OHQ1048432" s="6"/>
      <c r="OHR1048432" s="6"/>
      <c r="OHS1048432" s="6"/>
      <c r="OHT1048432" s="6"/>
      <c r="OHU1048432" s="6"/>
      <c r="OHV1048432" s="6"/>
      <c r="OHW1048432" s="6"/>
      <c r="OHX1048432" s="6"/>
      <c r="OHY1048432" s="6"/>
      <c r="OHZ1048432" s="6"/>
      <c r="OIA1048432" s="6"/>
      <c r="OIB1048432" s="6"/>
      <c r="OIC1048432" s="6"/>
      <c r="OID1048432" s="6"/>
      <c r="OIE1048432" s="6"/>
      <c r="OIF1048432" s="6"/>
      <c r="OIG1048432" s="6"/>
      <c r="OIH1048432" s="6"/>
      <c r="OII1048432" s="6"/>
      <c r="OIJ1048432" s="6"/>
      <c r="OIK1048432" s="6"/>
      <c r="OIL1048432" s="6"/>
      <c r="OIM1048432" s="6"/>
      <c r="OIN1048432" s="6"/>
      <c r="OIO1048432" s="6"/>
      <c r="OIP1048432" s="6"/>
      <c r="OIQ1048432" s="6"/>
      <c r="OIR1048432" s="6"/>
      <c r="OIS1048432" s="6"/>
      <c r="OIT1048432" s="6"/>
      <c r="OIU1048432" s="6"/>
      <c r="OIV1048432" s="6"/>
      <c r="OIW1048432" s="6"/>
      <c r="OIX1048432" s="6"/>
      <c r="OIY1048432" s="6"/>
      <c r="OIZ1048432" s="6"/>
      <c r="OJA1048432" s="6"/>
      <c r="OJB1048432" s="6"/>
      <c r="OJC1048432" s="6"/>
      <c r="OJD1048432" s="6"/>
      <c r="OJE1048432" s="6"/>
      <c r="OJF1048432" s="6"/>
      <c r="OJG1048432" s="6"/>
      <c r="OJH1048432" s="6"/>
      <c r="OJI1048432" s="6"/>
      <c r="OJJ1048432" s="6"/>
      <c r="OJK1048432" s="6"/>
      <c r="OJL1048432" s="6"/>
      <c r="OJM1048432" s="6"/>
      <c r="OJN1048432" s="6"/>
      <c r="OJO1048432" s="6"/>
      <c r="OJP1048432" s="6"/>
      <c r="OJQ1048432" s="6"/>
      <c r="OJR1048432" s="6"/>
      <c r="OJS1048432" s="6"/>
      <c r="OJT1048432" s="6"/>
      <c r="OJU1048432" s="6"/>
      <c r="OJV1048432" s="6"/>
      <c r="OJW1048432" s="6"/>
      <c r="OJX1048432" s="6"/>
      <c r="OJY1048432" s="6"/>
      <c r="OJZ1048432" s="6"/>
      <c r="OKA1048432" s="6"/>
      <c r="OKB1048432" s="6"/>
      <c r="OKC1048432" s="6"/>
      <c r="OKD1048432" s="6"/>
      <c r="OKE1048432" s="6"/>
      <c r="OKF1048432" s="6"/>
      <c r="OKG1048432" s="6"/>
      <c r="OKH1048432" s="6"/>
      <c r="OKI1048432" s="6"/>
      <c r="OKJ1048432" s="6"/>
      <c r="OKK1048432" s="6"/>
      <c r="OKL1048432" s="6"/>
      <c r="OKM1048432" s="6"/>
      <c r="OKN1048432" s="6"/>
      <c r="OKO1048432" s="6"/>
      <c r="OKP1048432" s="6"/>
      <c r="OKQ1048432" s="6"/>
      <c r="OKR1048432" s="6"/>
      <c r="OKS1048432" s="6"/>
      <c r="OKT1048432" s="6"/>
      <c r="OKU1048432" s="6"/>
      <c r="OKV1048432" s="6"/>
      <c r="OKW1048432" s="6"/>
      <c r="OKX1048432" s="6"/>
      <c r="OKY1048432" s="6"/>
      <c r="OKZ1048432" s="6"/>
      <c r="OLA1048432" s="6"/>
      <c r="OLB1048432" s="6"/>
      <c r="OLC1048432" s="6"/>
      <c r="OLD1048432" s="6"/>
      <c r="OLE1048432" s="6"/>
      <c r="OLF1048432" s="6"/>
      <c r="OLG1048432" s="6"/>
      <c r="OLH1048432" s="6"/>
      <c r="OLI1048432" s="6"/>
      <c r="OLJ1048432" s="6"/>
      <c r="OLK1048432" s="6"/>
      <c r="OLL1048432" s="6"/>
      <c r="OLM1048432" s="6"/>
      <c r="OLN1048432" s="6"/>
      <c r="OLO1048432" s="6"/>
      <c r="OLP1048432" s="6"/>
      <c r="OLQ1048432" s="6"/>
      <c r="OLR1048432" s="6"/>
      <c r="OLS1048432" s="6"/>
      <c r="OLT1048432" s="6"/>
      <c r="OLU1048432" s="6"/>
      <c r="OLV1048432" s="6"/>
      <c r="OLW1048432" s="6"/>
      <c r="OLX1048432" s="6"/>
      <c r="OLY1048432" s="6"/>
      <c r="OLZ1048432" s="6"/>
      <c r="OMA1048432" s="6"/>
      <c r="OMB1048432" s="6"/>
      <c r="OMC1048432" s="6"/>
      <c r="OMD1048432" s="6"/>
      <c r="OME1048432" s="6"/>
      <c r="OMF1048432" s="6"/>
      <c r="OMG1048432" s="6"/>
      <c r="OMH1048432" s="6"/>
      <c r="OMI1048432" s="6"/>
      <c r="OMJ1048432" s="6"/>
      <c r="OMK1048432" s="6"/>
      <c r="OML1048432" s="6"/>
      <c r="OMM1048432" s="6"/>
      <c r="OMN1048432" s="6"/>
      <c r="OMO1048432" s="6"/>
      <c r="OMP1048432" s="6"/>
      <c r="OMQ1048432" s="6"/>
      <c r="OMR1048432" s="6"/>
      <c r="OMS1048432" s="6"/>
      <c r="OMT1048432" s="6"/>
      <c r="OMU1048432" s="6"/>
      <c r="OMV1048432" s="6"/>
      <c r="OMW1048432" s="6"/>
      <c r="OMX1048432" s="6"/>
      <c r="OMY1048432" s="6"/>
      <c r="OMZ1048432" s="6"/>
      <c r="ONA1048432" s="6"/>
      <c r="ONB1048432" s="6"/>
      <c r="ONC1048432" s="6"/>
      <c r="OND1048432" s="6"/>
      <c r="ONE1048432" s="6"/>
      <c r="ONF1048432" s="6"/>
      <c r="ONG1048432" s="6"/>
      <c r="ONH1048432" s="6"/>
      <c r="ONI1048432" s="6"/>
      <c r="ONJ1048432" s="6"/>
      <c r="ONK1048432" s="6"/>
      <c r="ONL1048432" s="6"/>
      <c r="ONM1048432" s="6"/>
      <c r="ONN1048432" s="6"/>
      <c r="ONO1048432" s="6"/>
      <c r="ONP1048432" s="6"/>
      <c r="ONQ1048432" s="6"/>
      <c r="ONR1048432" s="6"/>
      <c r="ONS1048432" s="6"/>
      <c r="ONT1048432" s="6"/>
      <c r="ONU1048432" s="6"/>
      <c r="ONV1048432" s="6"/>
      <c r="ONW1048432" s="6"/>
      <c r="ONX1048432" s="6"/>
      <c r="ONY1048432" s="6"/>
      <c r="ONZ1048432" s="6"/>
      <c r="OOA1048432" s="6"/>
      <c r="OOB1048432" s="6"/>
      <c r="OOC1048432" s="6"/>
      <c r="OOD1048432" s="6"/>
      <c r="OOE1048432" s="6"/>
      <c r="OOF1048432" s="6"/>
      <c r="OOG1048432" s="6"/>
      <c r="OOH1048432" s="6"/>
      <c r="OOI1048432" s="6"/>
      <c r="OOJ1048432" s="6"/>
      <c r="OOK1048432" s="6"/>
      <c r="OOL1048432" s="6"/>
      <c r="OOM1048432" s="6"/>
      <c r="OON1048432" s="6"/>
      <c r="OOO1048432" s="6"/>
      <c r="OOP1048432" s="6"/>
      <c r="OOQ1048432" s="6"/>
      <c r="OOR1048432" s="6"/>
      <c r="OOS1048432" s="6"/>
      <c r="OOT1048432" s="6"/>
      <c r="OOU1048432" s="6"/>
      <c r="OOV1048432" s="6"/>
      <c r="OOW1048432" s="6"/>
      <c r="OOX1048432" s="6"/>
      <c r="OOY1048432" s="6"/>
      <c r="OOZ1048432" s="6"/>
      <c r="OPA1048432" s="6"/>
      <c r="OPB1048432" s="6"/>
      <c r="OPC1048432" s="6"/>
      <c r="OPD1048432" s="6"/>
      <c r="OPE1048432" s="6"/>
      <c r="OPF1048432" s="6"/>
      <c r="OPG1048432" s="6"/>
      <c r="OPH1048432" s="6"/>
      <c r="OPI1048432" s="6"/>
      <c r="OPJ1048432" s="6"/>
      <c r="OPK1048432" s="6"/>
      <c r="OPL1048432" s="6"/>
      <c r="OPM1048432" s="6"/>
      <c r="OPN1048432" s="6"/>
      <c r="OPO1048432" s="6"/>
      <c r="OPP1048432" s="6"/>
      <c r="OPQ1048432" s="6"/>
      <c r="OPR1048432" s="6"/>
      <c r="OPS1048432" s="6"/>
      <c r="OPT1048432" s="6"/>
      <c r="OPU1048432" s="6"/>
      <c r="OPV1048432" s="6"/>
      <c r="OPW1048432" s="6"/>
      <c r="OPX1048432" s="6"/>
      <c r="OPY1048432" s="6"/>
      <c r="OPZ1048432" s="6"/>
      <c r="OQA1048432" s="6"/>
      <c r="OQB1048432" s="6"/>
      <c r="OQC1048432" s="6"/>
      <c r="OQD1048432" s="6"/>
      <c r="OQE1048432" s="6"/>
      <c r="OQF1048432" s="6"/>
      <c r="OQG1048432" s="6"/>
      <c r="OQH1048432" s="6"/>
      <c r="OQI1048432" s="6"/>
      <c r="OQJ1048432" s="6"/>
      <c r="OQK1048432" s="6"/>
      <c r="OQL1048432" s="6"/>
      <c r="OQM1048432" s="6"/>
      <c r="OQN1048432" s="6"/>
      <c r="OQO1048432" s="6"/>
      <c r="OQP1048432" s="6"/>
      <c r="OQQ1048432" s="6"/>
      <c r="OQR1048432" s="6"/>
      <c r="OQS1048432" s="6"/>
      <c r="OQT1048432" s="6"/>
      <c r="OQU1048432" s="6"/>
      <c r="OQV1048432" s="6"/>
      <c r="OQW1048432" s="6"/>
      <c r="OQX1048432" s="6"/>
      <c r="OQY1048432" s="6"/>
      <c r="OQZ1048432" s="6"/>
      <c r="ORA1048432" s="6"/>
      <c r="ORB1048432" s="6"/>
      <c r="ORC1048432" s="6"/>
      <c r="ORD1048432" s="6"/>
      <c r="ORE1048432" s="6"/>
      <c r="ORF1048432" s="6"/>
      <c r="ORG1048432" s="6"/>
      <c r="ORH1048432" s="6"/>
      <c r="ORI1048432" s="6"/>
      <c r="ORJ1048432" s="6"/>
      <c r="ORK1048432" s="6"/>
      <c r="ORL1048432" s="6"/>
      <c r="ORM1048432" s="6"/>
      <c r="ORN1048432" s="6"/>
      <c r="ORO1048432" s="6"/>
      <c r="ORP1048432" s="6"/>
      <c r="ORQ1048432" s="6"/>
      <c r="ORR1048432" s="6"/>
      <c r="ORS1048432" s="6"/>
      <c r="ORT1048432" s="6"/>
      <c r="ORU1048432" s="6"/>
      <c r="ORV1048432" s="6"/>
      <c r="ORW1048432" s="6"/>
      <c r="ORX1048432" s="6"/>
      <c r="ORY1048432" s="6"/>
      <c r="ORZ1048432" s="6"/>
      <c r="OSA1048432" s="6"/>
      <c r="OSB1048432" s="6"/>
      <c r="OSC1048432" s="6"/>
      <c r="OSD1048432" s="6"/>
      <c r="OSE1048432" s="6"/>
      <c r="OSF1048432" s="6"/>
      <c r="OSG1048432" s="6"/>
      <c r="OSH1048432" s="6"/>
      <c r="OSI1048432" s="6"/>
      <c r="OSJ1048432" s="6"/>
      <c r="OSK1048432" s="6"/>
      <c r="OSL1048432" s="6"/>
      <c r="OSM1048432" s="6"/>
      <c r="OSN1048432" s="6"/>
      <c r="OSO1048432" s="6"/>
      <c r="OSP1048432" s="6"/>
      <c r="OSQ1048432" s="6"/>
      <c r="OSR1048432" s="6"/>
      <c r="OSS1048432" s="6"/>
      <c r="OST1048432" s="6"/>
      <c r="OSU1048432" s="6"/>
      <c r="OSV1048432" s="6"/>
      <c r="OSW1048432" s="6"/>
      <c r="OSX1048432" s="6"/>
      <c r="OSY1048432" s="6"/>
      <c r="OSZ1048432" s="6"/>
      <c r="OTA1048432" s="6"/>
      <c r="OTB1048432" s="6"/>
      <c r="OTC1048432" s="6"/>
      <c r="OTD1048432" s="6"/>
      <c r="OTE1048432" s="6"/>
      <c r="OTF1048432" s="6"/>
      <c r="OTG1048432" s="6"/>
      <c r="OTH1048432" s="6"/>
      <c r="OTI1048432" s="6"/>
      <c r="OTJ1048432" s="6"/>
      <c r="OTK1048432" s="6"/>
      <c r="OTL1048432" s="6"/>
      <c r="OTM1048432" s="6"/>
      <c r="OTN1048432" s="6"/>
      <c r="OTO1048432" s="6"/>
      <c r="OTP1048432" s="6"/>
      <c r="OTQ1048432" s="6"/>
      <c r="OTR1048432" s="6"/>
      <c r="OTS1048432" s="6"/>
      <c r="OTT1048432" s="6"/>
      <c r="OTU1048432" s="6"/>
      <c r="OTV1048432" s="6"/>
      <c r="OTW1048432" s="6"/>
      <c r="OTX1048432" s="6"/>
      <c r="OTY1048432" s="6"/>
      <c r="OTZ1048432" s="6"/>
      <c r="OUA1048432" s="6"/>
      <c r="OUB1048432" s="6"/>
      <c r="OUC1048432" s="6"/>
      <c r="OUD1048432" s="6"/>
      <c r="OUE1048432" s="6"/>
      <c r="OUF1048432" s="6"/>
      <c r="OUG1048432" s="6"/>
      <c r="OUH1048432" s="6"/>
      <c r="OUI1048432" s="6"/>
      <c r="OUJ1048432" s="6"/>
      <c r="OUK1048432" s="6"/>
      <c r="OUL1048432" s="6"/>
      <c r="OUM1048432" s="6"/>
      <c r="OUN1048432" s="6"/>
      <c r="OUO1048432" s="6"/>
      <c r="OUP1048432" s="6"/>
      <c r="OUQ1048432" s="6"/>
      <c r="OUR1048432" s="6"/>
      <c r="OUS1048432" s="6"/>
      <c r="OUT1048432" s="6"/>
      <c r="OUU1048432" s="6"/>
      <c r="OUV1048432" s="6"/>
      <c r="OUW1048432" s="6"/>
      <c r="OUX1048432" s="6"/>
      <c r="OUY1048432" s="6"/>
      <c r="OUZ1048432" s="6"/>
      <c r="OVA1048432" s="6"/>
      <c r="OVB1048432" s="6"/>
      <c r="OVC1048432" s="6"/>
      <c r="OVD1048432" s="6"/>
      <c r="OVE1048432" s="6"/>
      <c r="OVF1048432" s="6"/>
      <c r="OVG1048432" s="6"/>
      <c r="OVH1048432" s="6"/>
      <c r="OVI1048432" s="6"/>
      <c r="OVJ1048432" s="6"/>
      <c r="OVK1048432" s="6"/>
      <c r="OVL1048432" s="6"/>
      <c r="OVM1048432" s="6"/>
      <c r="OVN1048432" s="6"/>
      <c r="OVO1048432" s="6"/>
      <c r="OVP1048432" s="6"/>
      <c r="OVQ1048432" s="6"/>
      <c r="OVR1048432" s="6"/>
      <c r="OVS1048432" s="6"/>
      <c r="OVT1048432" s="6"/>
      <c r="OVU1048432" s="6"/>
      <c r="OVV1048432" s="6"/>
      <c r="OVW1048432" s="6"/>
      <c r="OVX1048432" s="6"/>
      <c r="OVY1048432" s="6"/>
      <c r="OVZ1048432" s="6"/>
      <c r="OWA1048432" s="6"/>
      <c r="OWB1048432" s="6"/>
      <c r="OWC1048432" s="6"/>
      <c r="OWD1048432" s="6"/>
      <c r="OWE1048432" s="6"/>
      <c r="OWF1048432" s="6"/>
      <c r="OWG1048432" s="6"/>
      <c r="OWH1048432" s="6"/>
      <c r="OWI1048432" s="6"/>
      <c r="OWJ1048432" s="6"/>
      <c r="OWK1048432" s="6"/>
      <c r="OWL1048432" s="6"/>
      <c r="OWM1048432" s="6"/>
      <c r="OWN1048432" s="6"/>
      <c r="OWO1048432" s="6"/>
      <c r="OWP1048432" s="6"/>
      <c r="OWQ1048432" s="6"/>
      <c r="OWR1048432" s="6"/>
      <c r="OWS1048432" s="6"/>
      <c r="OWT1048432" s="6"/>
      <c r="OWU1048432" s="6"/>
      <c r="OWV1048432" s="6"/>
      <c r="OWW1048432" s="6"/>
      <c r="OWX1048432" s="6"/>
      <c r="OWY1048432" s="6"/>
      <c r="OWZ1048432" s="6"/>
      <c r="OXA1048432" s="6"/>
      <c r="OXB1048432" s="6"/>
      <c r="OXC1048432" s="6"/>
      <c r="OXD1048432" s="6"/>
      <c r="OXE1048432" s="6"/>
      <c r="OXF1048432" s="6"/>
      <c r="OXG1048432" s="6"/>
      <c r="OXH1048432" s="6"/>
      <c r="OXI1048432" s="6"/>
      <c r="OXJ1048432" s="6"/>
      <c r="OXK1048432" s="6"/>
      <c r="OXL1048432" s="6"/>
      <c r="OXM1048432" s="6"/>
      <c r="OXN1048432" s="6"/>
      <c r="OXO1048432" s="6"/>
      <c r="OXP1048432" s="6"/>
      <c r="OXQ1048432" s="6"/>
      <c r="OXR1048432" s="6"/>
      <c r="OXS1048432" s="6"/>
      <c r="OXT1048432" s="6"/>
      <c r="OXU1048432" s="6"/>
      <c r="OXV1048432" s="6"/>
      <c r="OXW1048432" s="6"/>
      <c r="OXX1048432" s="6"/>
      <c r="OXY1048432" s="6"/>
      <c r="OXZ1048432" s="6"/>
      <c r="OYA1048432" s="6"/>
      <c r="OYB1048432" s="6"/>
      <c r="OYC1048432" s="6"/>
      <c r="OYD1048432" s="6"/>
      <c r="OYE1048432" s="6"/>
      <c r="OYF1048432" s="6"/>
      <c r="OYG1048432" s="6"/>
      <c r="OYH1048432" s="6"/>
      <c r="OYI1048432" s="6"/>
      <c r="OYJ1048432" s="6"/>
      <c r="OYK1048432" s="6"/>
      <c r="OYL1048432" s="6"/>
      <c r="OYM1048432" s="6"/>
      <c r="OYN1048432" s="6"/>
      <c r="OYO1048432" s="6"/>
      <c r="OYP1048432" s="6"/>
      <c r="OYQ1048432" s="6"/>
      <c r="OYR1048432" s="6"/>
      <c r="OYS1048432" s="6"/>
      <c r="OYT1048432" s="6"/>
      <c r="OYU1048432" s="6"/>
      <c r="OYV1048432" s="6"/>
      <c r="OYW1048432" s="6"/>
      <c r="OYX1048432" s="6"/>
      <c r="OYY1048432" s="6"/>
      <c r="OYZ1048432" s="6"/>
      <c r="OZA1048432" s="6"/>
      <c r="OZB1048432" s="6"/>
      <c r="OZC1048432" s="6"/>
      <c r="OZD1048432" s="6"/>
      <c r="OZE1048432" s="6"/>
      <c r="OZF1048432" s="6"/>
      <c r="OZG1048432" s="6"/>
      <c r="OZH1048432" s="6"/>
      <c r="OZI1048432" s="6"/>
      <c r="OZJ1048432" s="6"/>
      <c r="OZK1048432" s="6"/>
      <c r="OZL1048432" s="6"/>
      <c r="OZM1048432" s="6"/>
      <c r="OZN1048432" s="6"/>
      <c r="OZO1048432" s="6"/>
      <c r="OZP1048432" s="6"/>
      <c r="OZQ1048432" s="6"/>
      <c r="OZR1048432" s="6"/>
      <c r="OZS1048432" s="6"/>
      <c r="OZT1048432" s="6"/>
      <c r="OZU1048432" s="6"/>
      <c r="OZV1048432" s="6"/>
      <c r="OZW1048432" s="6"/>
      <c r="OZX1048432" s="6"/>
      <c r="OZY1048432" s="6"/>
      <c r="OZZ1048432" s="6"/>
      <c r="PAA1048432" s="6"/>
      <c r="PAB1048432" s="6"/>
      <c r="PAC1048432" s="6"/>
      <c r="PAD1048432" s="6"/>
      <c r="PAE1048432" s="6"/>
      <c r="PAF1048432" s="6"/>
      <c r="PAG1048432" s="6"/>
      <c r="PAH1048432" s="6"/>
      <c r="PAI1048432" s="6"/>
      <c r="PAJ1048432" s="6"/>
      <c r="PAK1048432" s="6"/>
      <c r="PAL1048432" s="6"/>
      <c r="PAM1048432" s="6"/>
      <c r="PAN1048432" s="6"/>
      <c r="PAO1048432" s="6"/>
      <c r="PAP1048432" s="6"/>
      <c r="PAQ1048432" s="6"/>
      <c r="PAR1048432" s="6"/>
      <c r="PAS1048432" s="6"/>
      <c r="PAT1048432" s="6"/>
      <c r="PAU1048432" s="6"/>
      <c r="PAV1048432" s="6"/>
      <c r="PAW1048432" s="6"/>
      <c r="PAX1048432" s="6"/>
      <c r="PAY1048432" s="6"/>
      <c r="PAZ1048432" s="6"/>
      <c r="PBA1048432" s="6"/>
      <c r="PBB1048432" s="6"/>
      <c r="PBC1048432" s="6"/>
      <c r="PBD1048432" s="6"/>
      <c r="PBE1048432" s="6"/>
      <c r="PBF1048432" s="6"/>
      <c r="PBG1048432" s="6"/>
      <c r="PBH1048432" s="6"/>
      <c r="PBI1048432" s="6"/>
      <c r="PBJ1048432" s="6"/>
      <c r="PBK1048432" s="6"/>
      <c r="PBL1048432" s="6"/>
      <c r="PBM1048432" s="6"/>
      <c r="PBN1048432" s="6"/>
      <c r="PBO1048432" s="6"/>
      <c r="PBP1048432" s="6"/>
      <c r="PBQ1048432" s="6"/>
      <c r="PBR1048432" s="6"/>
      <c r="PBS1048432" s="6"/>
      <c r="PBT1048432" s="6"/>
      <c r="PBU1048432" s="6"/>
      <c r="PBV1048432" s="6"/>
      <c r="PBW1048432" s="6"/>
      <c r="PBX1048432" s="6"/>
      <c r="PBY1048432" s="6"/>
      <c r="PBZ1048432" s="6"/>
      <c r="PCA1048432" s="6"/>
      <c r="PCB1048432" s="6"/>
      <c r="PCC1048432" s="6"/>
      <c r="PCD1048432" s="6"/>
      <c r="PCE1048432" s="6"/>
      <c r="PCF1048432" s="6"/>
      <c r="PCG1048432" s="6"/>
      <c r="PCH1048432" s="6"/>
      <c r="PCI1048432" s="6"/>
      <c r="PCJ1048432" s="6"/>
      <c r="PCK1048432" s="6"/>
      <c r="PCL1048432" s="6"/>
      <c r="PCM1048432" s="6"/>
      <c r="PCN1048432" s="6"/>
      <c r="PCO1048432" s="6"/>
      <c r="PCP1048432" s="6"/>
      <c r="PCQ1048432" s="6"/>
      <c r="PCR1048432" s="6"/>
      <c r="PCS1048432" s="6"/>
      <c r="PCT1048432" s="6"/>
      <c r="PCU1048432" s="6"/>
      <c r="PCV1048432" s="6"/>
      <c r="PCW1048432" s="6"/>
      <c r="PCX1048432" s="6"/>
      <c r="PCY1048432" s="6"/>
      <c r="PCZ1048432" s="6"/>
      <c r="PDA1048432" s="6"/>
      <c r="PDB1048432" s="6"/>
      <c r="PDC1048432" s="6"/>
      <c r="PDD1048432" s="6"/>
      <c r="PDE1048432" s="6"/>
      <c r="PDF1048432" s="6"/>
      <c r="PDG1048432" s="6"/>
      <c r="PDH1048432" s="6"/>
      <c r="PDI1048432" s="6"/>
      <c r="PDJ1048432" s="6"/>
      <c r="PDK1048432" s="6"/>
      <c r="PDL1048432" s="6"/>
      <c r="PDM1048432" s="6"/>
      <c r="PDN1048432" s="6"/>
      <c r="PDO1048432" s="6"/>
      <c r="PDP1048432" s="6"/>
      <c r="PDQ1048432" s="6"/>
      <c r="PDR1048432" s="6"/>
      <c r="PDS1048432" s="6"/>
      <c r="PDT1048432" s="6"/>
      <c r="PDU1048432" s="6"/>
      <c r="PDV1048432" s="6"/>
      <c r="PDW1048432" s="6"/>
      <c r="PDX1048432" s="6"/>
      <c r="PDY1048432" s="6"/>
      <c r="PDZ1048432" s="6"/>
      <c r="PEA1048432" s="6"/>
      <c r="PEB1048432" s="6"/>
      <c r="PEC1048432" s="6"/>
      <c r="PED1048432" s="6"/>
      <c r="PEE1048432" s="6"/>
      <c r="PEF1048432" s="6"/>
      <c r="PEG1048432" s="6"/>
      <c r="PEH1048432" s="6"/>
      <c r="PEI1048432" s="6"/>
      <c r="PEJ1048432" s="6"/>
      <c r="PEK1048432" s="6"/>
      <c r="PEL1048432" s="6"/>
      <c r="PEM1048432" s="6"/>
      <c r="PEN1048432" s="6"/>
      <c r="PEO1048432" s="6"/>
      <c r="PEP1048432" s="6"/>
      <c r="PEQ1048432" s="6"/>
      <c r="PER1048432" s="6"/>
      <c r="PES1048432" s="6"/>
      <c r="PET1048432" s="6"/>
      <c r="PEU1048432" s="6"/>
      <c r="PEV1048432" s="6"/>
      <c r="PEW1048432" s="6"/>
      <c r="PEX1048432" s="6"/>
      <c r="PEY1048432" s="6"/>
      <c r="PEZ1048432" s="6"/>
      <c r="PFA1048432" s="6"/>
      <c r="PFB1048432" s="6"/>
      <c r="PFC1048432" s="6"/>
      <c r="PFD1048432" s="6"/>
      <c r="PFE1048432" s="6"/>
      <c r="PFF1048432" s="6"/>
      <c r="PFG1048432" s="6"/>
      <c r="PFH1048432" s="6"/>
      <c r="PFI1048432" s="6"/>
      <c r="PFJ1048432" s="6"/>
      <c r="PFK1048432" s="6"/>
      <c r="PFL1048432" s="6"/>
      <c r="PFM1048432" s="6"/>
      <c r="PFN1048432" s="6"/>
      <c r="PFO1048432" s="6"/>
      <c r="PFP1048432" s="6"/>
      <c r="PFQ1048432" s="6"/>
      <c r="PFR1048432" s="6"/>
      <c r="PFS1048432" s="6"/>
      <c r="PFT1048432" s="6"/>
      <c r="PFU1048432" s="6"/>
      <c r="PFV1048432" s="6"/>
      <c r="PFW1048432" s="6"/>
      <c r="PFX1048432" s="6"/>
      <c r="PFY1048432" s="6"/>
      <c r="PFZ1048432" s="6"/>
      <c r="PGA1048432" s="6"/>
      <c r="PGB1048432" s="6"/>
      <c r="PGC1048432" s="6"/>
      <c r="PGD1048432" s="6"/>
      <c r="PGE1048432" s="6"/>
      <c r="PGF1048432" s="6"/>
      <c r="PGG1048432" s="6"/>
      <c r="PGH1048432" s="6"/>
      <c r="PGI1048432" s="6"/>
      <c r="PGJ1048432" s="6"/>
      <c r="PGK1048432" s="6"/>
      <c r="PGL1048432" s="6"/>
      <c r="PGM1048432" s="6"/>
      <c r="PGN1048432" s="6"/>
      <c r="PGO1048432" s="6"/>
      <c r="PGP1048432" s="6"/>
      <c r="PGQ1048432" s="6"/>
      <c r="PGR1048432" s="6"/>
      <c r="PGS1048432" s="6"/>
      <c r="PGT1048432" s="6"/>
      <c r="PGU1048432" s="6"/>
      <c r="PGV1048432" s="6"/>
      <c r="PGW1048432" s="6"/>
      <c r="PGX1048432" s="6"/>
      <c r="PGY1048432" s="6"/>
      <c r="PGZ1048432" s="6"/>
      <c r="PHA1048432" s="6"/>
      <c r="PHB1048432" s="6"/>
      <c r="PHC1048432" s="6"/>
      <c r="PHD1048432" s="6"/>
      <c r="PHE1048432" s="6"/>
      <c r="PHF1048432" s="6"/>
      <c r="PHG1048432" s="6"/>
      <c r="PHH1048432" s="6"/>
      <c r="PHI1048432" s="6"/>
      <c r="PHJ1048432" s="6"/>
      <c r="PHK1048432" s="6"/>
      <c r="PHL1048432" s="6"/>
      <c r="PHM1048432" s="6"/>
      <c r="PHN1048432" s="6"/>
      <c r="PHO1048432" s="6"/>
      <c r="PHP1048432" s="6"/>
      <c r="PHQ1048432" s="6"/>
      <c r="PHR1048432" s="6"/>
      <c r="PHS1048432" s="6"/>
      <c r="PHT1048432" s="6"/>
      <c r="PHU1048432" s="6"/>
      <c r="PHV1048432" s="6"/>
      <c r="PHW1048432" s="6"/>
      <c r="PHX1048432" s="6"/>
      <c r="PHY1048432" s="6"/>
      <c r="PHZ1048432" s="6"/>
      <c r="PIA1048432" s="6"/>
      <c r="PIB1048432" s="6"/>
      <c r="PIC1048432" s="6"/>
      <c r="PID1048432" s="6"/>
      <c r="PIE1048432" s="6"/>
      <c r="PIF1048432" s="6"/>
      <c r="PIG1048432" s="6"/>
      <c r="PIH1048432" s="6"/>
      <c r="PII1048432" s="6"/>
      <c r="PIJ1048432" s="6"/>
      <c r="PIK1048432" s="6"/>
      <c r="PIL1048432" s="6"/>
      <c r="PIM1048432" s="6"/>
      <c r="PIN1048432" s="6"/>
      <c r="PIO1048432" s="6"/>
      <c r="PIP1048432" s="6"/>
      <c r="PIQ1048432" s="6"/>
      <c r="PIR1048432" s="6"/>
      <c r="PIS1048432" s="6"/>
      <c r="PIT1048432" s="6"/>
      <c r="PIU1048432" s="6"/>
      <c r="PIV1048432" s="6"/>
      <c r="PIW1048432" s="6"/>
      <c r="PIX1048432" s="6"/>
      <c r="PIY1048432" s="6"/>
      <c r="PIZ1048432" s="6"/>
      <c r="PJA1048432" s="6"/>
      <c r="PJB1048432" s="6"/>
      <c r="PJC1048432" s="6"/>
      <c r="PJD1048432" s="6"/>
      <c r="PJE1048432" s="6"/>
      <c r="PJF1048432" s="6"/>
      <c r="PJG1048432" s="6"/>
      <c r="PJH1048432" s="6"/>
      <c r="PJI1048432" s="6"/>
      <c r="PJJ1048432" s="6"/>
      <c r="PJK1048432" s="6"/>
      <c r="PJL1048432" s="6"/>
      <c r="PJM1048432" s="6"/>
      <c r="PJN1048432" s="6"/>
      <c r="PJO1048432" s="6"/>
      <c r="PJP1048432" s="6"/>
      <c r="PJQ1048432" s="6"/>
      <c r="PJR1048432" s="6"/>
      <c r="PJS1048432" s="6"/>
      <c r="PJT1048432" s="6"/>
      <c r="PJU1048432" s="6"/>
      <c r="PJV1048432" s="6"/>
      <c r="PJW1048432" s="6"/>
      <c r="PJX1048432" s="6"/>
      <c r="PJY1048432" s="6"/>
      <c r="PJZ1048432" s="6"/>
      <c r="PKA1048432" s="6"/>
      <c r="PKB1048432" s="6"/>
      <c r="PKC1048432" s="6"/>
      <c r="PKD1048432" s="6"/>
      <c r="PKE1048432" s="6"/>
      <c r="PKF1048432" s="6"/>
      <c r="PKG1048432" s="6"/>
      <c r="PKH1048432" s="6"/>
      <c r="PKI1048432" s="6"/>
      <c r="PKJ1048432" s="6"/>
      <c r="PKK1048432" s="6"/>
      <c r="PKL1048432" s="6"/>
      <c r="PKM1048432" s="6"/>
      <c r="PKN1048432" s="6"/>
      <c r="PKO1048432" s="6"/>
      <c r="PKP1048432" s="6"/>
      <c r="PKQ1048432" s="6"/>
      <c r="PKR1048432" s="6"/>
      <c r="PKS1048432" s="6"/>
      <c r="PKT1048432" s="6"/>
      <c r="PKU1048432" s="6"/>
      <c r="PKV1048432" s="6"/>
      <c r="PKW1048432" s="6"/>
      <c r="PKX1048432" s="6"/>
      <c r="PKY1048432" s="6"/>
      <c r="PKZ1048432" s="6"/>
      <c r="PLA1048432" s="6"/>
      <c r="PLB1048432" s="6"/>
      <c r="PLC1048432" s="6"/>
      <c r="PLD1048432" s="6"/>
      <c r="PLE1048432" s="6"/>
      <c r="PLF1048432" s="6"/>
      <c r="PLG1048432" s="6"/>
      <c r="PLH1048432" s="6"/>
      <c r="PLI1048432" s="6"/>
      <c r="PLJ1048432" s="6"/>
      <c r="PLK1048432" s="6"/>
      <c r="PLL1048432" s="6"/>
      <c r="PLM1048432" s="6"/>
      <c r="PLN1048432" s="6"/>
      <c r="PLO1048432" s="6"/>
      <c r="PLP1048432" s="6"/>
      <c r="PLQ1048432" s="6"/>
      <c r="PLR1048432" s="6"/>
      <c r="PLS1048432" s="6"/>
      <c r="PLT1048432" s="6"/>
      <c r="PLU1048432" s="6"/>
      <c r="PLV1048432" s="6"/>
      <c r="PLW1048432" s="6"/>
      <c r="PLX1048432" s="6"/>
      <c r="PLY1048432" s="6"/>
      <c r="PLZ1048432" s="6"/>
      <c r="PMA1048432" s="6"/>
      <c r="PMB1048432" s="6"/>
      <c r="PMC1048432" s="6"/>
      <c r="PMD1048432" s="6"/>
      <c r="PME1048432" s="6"/>
      <c r="PMF1048432" s="6"/>
      <c r="PMG1048432" s="6"/>
      <c r="PMH1048432" s="6"/>
      <c r="PMI1048432" s="6"/>
      <c r="PMJ1048432" s="6"/>
      <c r="PMK1048432" s="6"/>
      <c r="PML1048432" s="6"/>
      <c r="PMM1048432" s="6"/>
      <c r="PMN1048432" s="6"/>
      <c r="PMO1048432" s="6"/>
      <c r="PMP1048432" s="6"/>
      <c r="PMQ1048432" s="6"/>
      <c r="PMR1048432" s="6"/>
      <c r="PMS1048432" s="6"/>
      <c r="PMT1048432" s="6"/>
      <c r="PMU1048432" s="6"/>
      <c r="PMV1048432" s="6"/>
      <c r="PMW1048432" s="6"/>
      <c r="PMX1048432" s="6"/>
      <c r="PMY1048432" s="6"/>
      <c r="PMZ1048432" s="6"/>
      <c r="PNA1048432" s="6"/>
      <c r="PNB1048432" s="6"/>
      <c r="PNC1048432" s="6"/>
      <c r="PND1048432" s="6"/>
      <c r="PNE1048432" s="6"/>
      <c r="PNF1048432" s="6"/>
      <c r="PNG1048432" s="6"/>
      <c r="PNH1048432" s="6"/>
      <c r="PNI1048432" s="6"/>
      <c r="PNJ1048432" s="6"/>
      <c r="PNK1048432" s="6"/>
      <c r="PNL1048432" s="6"/>
      <c r="PNM1048432" s="6"/>
      <c r="PNN1048432" s="6"/>
      <c r="PNO1048432" s="6"/>
      <c r="PNP1048432" s="6"/>
      <c r="PNQ1048432" s="6"/>
      <c r="PNR1048432" s="6"/>
      <c r="PNS1048432" s="6"/>
      <c r="PNT1048432" s="6"/>
      <c r="PNU1048432" s="6"/>
      <c r="PNV1048432" s="6"/>
      <c r="PNW1048432" s="6"/>
      <c r="PNX1048432" s="6"/>
      <c r="PNY1048432" s="6"/>
      <c r="PNZ1048432" s="6"/>
      <c r="POA1048432" s="6"/>
      <c r="POB1048432" s="6"/>
      <c r="POC1048432" s="6"/>
      <c r="POD1048432" s="6"/>
      <c r="POE1048432" s="6"/>
      <c r="POF1048432" s="6"/>
      <c r="POG1048432" s="6"/>
      <c r="POH1048432" s="6"/>
      <c r="POI1048432" s="6"/>
      <c r="POJ1048432" s="6"/>
      <c r="POK1048432" s="6"/>
      <c r="POL1048432" s="6"/>
      <c r="POM1048432" s="6"/>
      <c r="PON1048432" s="6"/>
      <c r="POO1048432" s="6"/>
      <c r="POP1048432" s="6"/>
      <c r="POQ1048432" s="6"/>
      <c r="POR1048432" s="6"/>
      <c r="POS1048432" s="6"/>
      <c r="POT1048432" s="6"/>
      <c r="POU1048432" s="6"/>
      <c r="POV1048432" s="6"/>
      <c r="POW1048432" s="6"/>
      <c r="POX1048432" s="6"/>
      <c r="POY1048432" s="6"/>
      <c r="POZ1048432" s="6"/>
      <c r="PPA1048432" s="6"/>
      <c r="PPB1048432" s="6"/>
      <c r="PPC1048432" s="6"/>
      <c r="PPD1048432" s="6"/>
      <c r="PPE1048432" s="6"/>
      <c r="PPF1048432" s="6"/>
      <c r="PPG1048432" s="6"/>
      <c r="PPH1048432" s="6"/>
      <c r="PPI1048432" s="6"/>
      <c r="PPJ1048432" s="6"/>
      <c r="PPK1048432" s="6"/>
      <c r="PPL1048432" s="6"/>
      <c r="PPM1048432" s="6"/>
      <c r="PPN1048432" s="6"/>
      <c r="PPO1048432" s="6"/>
      <c r="PPP1048432" s="6"/>
      <c r="PPQ1048432" s="6"/>
      <c r="PPR1048432" s="6"/>
      <c r="PPS1048432" s="6"/>
      <c r="PPT1048432" s="6"/>
      <c r="PPU1048432" s="6"/>
      <c r="PPV1048432" s="6"/>
      <c r="PPW1048432" s="6"/>
      <c r="PPX1048432" s="6"/>
      <c r="PPY1048432" s="6"/>
      <c r="PPZ1048432" s="6"/>
      <c r="PQA1048432" s="6"/>
      <c r="PQB1048432" s="6"/>
      <c r="PQC1048432" s="6"/>
      <c r="PQD1048432" s="6"/>
      <c r="PQE1048432" s="6"/>
      <c r="PQF1048432" s="6"/>
      <c r="PQG1048432" s="6"/>
      <c r="PQH1048432" s="6"/>
      <c r="PQI1048432" s="6"/>
      <c r="PQJ1048432" s="6"/>
      <c r="PQK1048432" s="6"/>
      <c r="PQL1048432" s="6"/>
      <c r="PQM1048432" s="6"/>
      <c r="PQN1048432" s="6"/>
      <c r="PQO1048432" s="6"/>
      <c r="PQP1048432" s="6"/>
      <c r="PQQ1048432" s="6"/>
      <c r="PQR1048432" s="6"/>
      <c r="PQS1048432" s="6"/>
      <c r="PQT1048432" s="6"/>
      <c r="PQU1048432" s="6"/>
      <c r="PQV1048432" s="6"/>
      <c r="PQW1048432" s="6"/>
      <c r="PQX1048432" s="6"/>
      <c r="PQY1048432" s="6"/>
      <c r="PQZ1048432" s="6"/>
      <c r="PRA1048432" s="6"/>
      <c r="PRB1048432" s="6"/>
      <c r="PRC1048432" s="6"/>
      <c r="PRD1048432" s="6"/>
      <c r="PRE1048432" s="6"/>
      <c r="PRF1048432" s="6"/>
      <c r="PRG1048432" s="6"/>
      <c r="PRH1048432" s="6"/>
      <c r="PRI1048432" s="6"/>
      <c r="PRJ1048432" s="6"/>
      <c r="PRK1048432" s="6"/>
      <c r="PRL1048432" s="6"/>
      <c r="PRM1048432" s="6"/>
      <c r="PRN1048432" s="6"/>
      <c r="PRO1048432" s="6"/>
      <c r="PRP1048432" s="6"/>
      <c r="PRQ1048432" s="6"/>
      <c r="PRR1048432" s="6"/>
      <c r="PRS1048432" s="6"/>
      <c r="PRT1048432" s="6"/>
      <c r="PRU1048432" s="6"/>
      <c r="PRV1048432" s="6"/>
      <c r="PRW1048432" s="6"/>
      <c r="PRX1048432" s="6"/>
      <c r="PRY1048432" s="6"/>
      <c r="PRZ1048432" s="6"/>
      <c r="PSA1048432" s="6"/>
      <c r="PSB1048432" s="6"/>
      <c r="PSC1048432" s="6"/>
      <c r="PSD1048432" s="6"/>
      <c r="PSE1048432" s="6"/>
      <c r="PSF1048432" s="6"/>
      <c r="PSG1048432" s="6"/>
      <c r="PSH1048432" s="6"/>
      <c r="PSI1048432" s="6"/>
      <c r="PSJ1048432" s="6"/>
      <c r="PSK1048432" s="6"/>
      <c r="PSL1048432" s="6"/>
      <c r="PSM1048432" s="6"/>
      <c r="PSN1048432" s="6"/>
      <c r="PSO1048432" s="6"/>
      <c r="PSP1048432" s="6"/>
      <c r="PSQ1048432" s="6"/>
      <c r="PSR1048432" s="6"/>
      <c r="PSS1048432" s="6"/>
      <c r="PST1048432" s="6"/>
      <c r="PSU1048432" s="6"/>
      <c r="PSV1048432" s="6"/>
      <c r="PSW1048432" s="6"/>
      <c r="PSX1048432" s="6"/>
      <c r="PSY1048432" s="6"/>
      <c r="PSZ1048432" s="6"/>
      <c r="PTA1048432" s="6"/>
      <c r="PTB1048432" s="6"/>
      <c r="PTC1048432" s="6"/>
      <c r="PTD1048432" s="6"/>
      <c r="PTE1048432" s="6"/>
      <c r="PTF1048432" s="6"/>
      <c r="PTG1048432" s="6"/>
      <c r="PTH1048432" s="6"/>
      <c r="PTI1048432" s="6"/>
      <c r="PTJ1048432" s="6"/>
      <c r="PTK1048432" s="6"/>
      <c r="PTL1048432" s="6"/>
      <c r="PTM1048432" s="6"/>
      <c r="PTN1048432" s="6"/>
      <c r="PTO1048432" s="6"/>
      <c r="PTP1048432" s="6"/>
      <c r="PTQ1048432" s="6"/>
      <c r="PTR1048432" s="6"/>
      <c r="PTS1048432" s="6"/>
      <c r="PTT1048432" s="6"/>
      <c r="PTU1048432" s="6"/>
      <c r="PTV1048432" s="6"/>
      <c r="PTW1048432" s="6"/>
      <c r="PTX1048432" s="6"/>
      <c r="PTY1048432" s="6"/>
      <c r="PTZ1048432" s="6"/>
      <c r="PUA1048432" s="6"/>
      <c r="PUB1048432" s="6"/>
      <c r="PUC1048432" s="6"/>
      <c r="PUD1048432" s="6"/>
      <c r="PUE1048432" s="6"/>
      <c r="PUF1048432" s="6"/>
      <c r="PUG1048432" s="6"/>
      <c r="PUH1048432" s="6"/>
      <c r="PUI1048432" s="6"/>
      <c r="PUJ1048432" s="6"/>
      <c r="PUK1048432" s="6"/>
      <c r="PUL1048432" s="6"/>
      <c r="PUM1048432" s="6"/>
      <c r="PUN1048432" s="6"/>
      <c r="PUO1048432" s="6"/>
      <c r="PUP1048432" s="6"/>
      <c r="PUQ1048432" s="6"/>
      <c r="PUR1048432" s="6"/>
      <c r="PUS1048432" s="6"/>
      <c r="PUT1048432" s="6"/>
      <c r="PUU1048432" s="6"/>
      <c r="PUV1048432" s="6"/>
      <c r="PUW1048432" s="6"/>
      <c r="PUX1048432" s="6"/>
      <c r="PUY1048432" s="6"/>
      <c r="PUZ1048432" s="6"/>
      <c r="PVA1048432" s="6"/>
      <c r="PVB1048432" s="6"/>
      <c r="PVC1048432" s="6"/>
      <c r="PVD1048432" s="6"/>
      <c r="PVE1048432" s="6"/>
      <c r="PVF1048432" s="6"/>
      <c r="PVG1048432" s="6"/>
      <c r="PVH1048432" s="6"/>
      <c r="PVI1048432" s="6"/>
      <c r="PVJ1048432" s="6"/>
      <c r="PVK1048432" s="6"/>
      <c r="PVL1048432" s="6"/>
      <c r="PVM1048432" s="6"/>
      <c r="PVN1048432" s="6"/>
      <c r="PVO1048432" s="6"/>
      <c r="PVP1048432" s="6"/>
      <c r="PVQ1048432" s="6"/>
      <c r="PVR1048432" s="6"/>
      <c r="PVS1048432" s="6"/>
      <c r="PVT1048432" s="6"/>
      <c r="PVU1048432" s="6"/>
      <c r="PVV1048432" s="6"/>
      <c r="PVW1048432" s="6"/>
      <c r="PVX1048432" s="6"/>
      <c r="PVY1048432" s="6"/>
      <c r="PVZ1048432" s="6"/>
      <c r="PWA1048432" s="6"/>
      <c r="PWB1048432" s="6"/>
      <c r="PWC1048432" s="6"/>
      <c r="PWD1048432" s="6"/>
      <c r="PWE1048432" s="6"/>
      <c r="PWF1048432" s="6"/>
      <c r="PWG1048432" s="6"/>
      <c r="PWH1048432" s="6"/>
      <c r="PWI1048432" s="6"/>
      <c r="PWJ1048432" s="6"/>
      <c r="PWK1048432" s="6"/>
      <c r="PWL1048432" s="6"/>
      <c r="PWM1048432" s="6"/>
      <c r="PWN1048432" s="6"/>
      <c r="PWO1048432" s="6"/>
      <c r="PWP1048432" s="6"/>
      <c r="PWQ1048432" s="6"/>
      <c r="PWR1048432" s="6"/>
      <c r="PWS1048432" s="6"/>
      <c r="PWT1048432" s="6"/>
      <c r="PWU1048432" s="6"/>
      <c r="PWV1048432" s="6"/>
      <c r="PWW1048432" s="6"/>
      <c r="PWX1048432" s="6"/>
      <c r="PWY1048432" s="6"/>
      <c r="PWZ1048432" s="6"/>
      <c r="PXA1048432" s="6"/>
      <c r="PXB1048432" s="6"/>
      <c r="PXC1048432" s="6"/>
      <c r="PXD1048432" s="6"/>
      <c r="PXE1048432" s="6"/>
      <c r="PXF1048432" s="6"/>
      <c r="PXG1048432" s="6"/>
      <c r="PXH1048432" s="6"/>
      <c r="PXI1048432" s="6"/>
      <c r="PXJ1048432" s="6"/>
      <c r="PXK1048432" s="6"/>
      <c r="PXL1048432" s="6"/>
      <c r="PXM1048432" s="6"/>
      <c r="PXN1048432" s="6"/>
      <c r="PXO1048432" s="6"/>
      <c r="PXP1048432" s="6"/>
      <c r="PXQ1048432" s="6"/>
      <c r="PXR1048432" s="6"/>
      <c r="PXS1048432" s="6"/>
      <c r="PXT1048432" s="6"/>
      <c r="PXU1048432" s="6"/>
      <c r="PXV1048432" s="6"/>
      <c r="PXW1048432" s="6"/>
      <c r="PXX1048432" s="6"/>
      <c r="PXY1048432" s="6"/>
      <c r="PXZ1048432" s="6"/>
      <c r="PYA1048432" s="6"/>
      <c r="PYB1048432" s="6"/>
      <c r="PYC1048432" s="6"/>
      <c r="PYD1048432" s="6"/>
      <c r="PYE1048432" s="6"/>
      <c r="PYF1048432" s="6"/>
      <c r="PYG1048432" s="6"/>
      <c r="PYH1048432" s="6"/>
      <c r="PYI1048432" s="6"/>
      <c r="PYJ1048432" s="6"/>
      <c r="PYK1048432" s="6"/>
      <c r="PYL1048432" s="6"/>
      <c r="PYM1048432" s="6"/>
      <c r="PYN1048432" s="6"/>
      <c r="PYO1048432" s="6"/>
      <c r="PYP1048432" s="6"/>
      <c r="PYQ1048432" s="6"/>
      <c r="PYR1048432" s="6"/>
      <c r="PYS1048432" s="6"/>
      <c r="PYT1048432" s="6"/>
      <c r="PYU1048432" s="6"/>
      <c r="PYV1048432" s="6"/>
      <c r="PYW1048432" s="6"/>
      <c r="PYX1048432" s="6"/>
      <c r="PYY1048432" s="6"/>
      <c r="PYZ1048432" s="6"/>
      <c r="PZA1048432" s="6"/>
      <c r="PZB1048432" s="6"/>
      <c r="PZC1048432" s="6"/>
      <c r="PZD1048432" s="6"/>
      <c r="PZE1048432" s="6"/>
      <c r="PZF1048432" s="6"/>
      <c r="PZG1048432" s="6"/>
      <c r="PZH1048432" s="6"/>
      <c r="PZI1048432" s="6"/>
      <c r="PZJ1048432" s="6"/>
      <c r="PZK1048432" s="6"/>
      <c r="PZL1048432" s="6"/>
      <c r="PZM1048432" s="6"/>
      <c r="PZN1048432" s="6"/>
      <c r="PZO1048432" s="6"/>
      <c r="PZP1048432" s="6"/>
      <c r="PZQ1048432" s="6"/>
      <c r="PZR1048432" s="6"/>
      <c r="PZS1048432" s="6"/>
      <c r="PZT1048432" s="6"/>
      <c r="PZU1048432" s="6"/>
      <c r="PZV1048432" s="6"/>
      <c r="PZW1048432" s="6"/>
      <c r="PZX1048432" s="6"/>
      <c r="PZY1048432" s="6"/>
      <c r="PZZ1048432" s="6"/>
      <c r="QAA1048432" s="6"/>
      <c r="QAB1048432" s="6"/>
      <c r="QAC1048432" s="6"/>
      <c r="QAD1048432" s="6"/>
      <c r="QAE1048432" s="6"/>
      <c r="QAF1048432" s="6"/>
      <c r="QAG1048432" s="6"/>
      <c r="QAH1048432" s="6"/>
      <c r="QAI1048432" s="6"/>
      <c r="QAJ1048432" s="6"/>
      <c r="QAK1048432" s="6"/>
      <c r="QAL1048432" s="6"/>
      <c r="QAM1048432" s="6"/>
      <c r="QAN1048432" s="6"/>
      <c r="QAO1048432" s="6"/>
      <c r="QAP1048432" s="6"/>
      <c r="QAQ1048432" s="6"/>
      <c r="QAR1048432" s="6"/>
      <c r="QAS1048432" s="6"/>
      <c r="QAT1048432" s="6"/>
      <c r="QAU1048432" s="6"/>
      <c r="QAV1048432" s="6"/>
      <c r="QAW1048432" s="6"/>
      <c r="QAX1048432" s="6"/>
      <c r="QAY1048432" s="6"/>
      <c r="QAZ1048432" s="6"/>
      <c r="QBA1048432" s="6"/>
      <c r="QBB1048432" s="6"/>
      <c r="QBC1048432" s="6"/>
      <c r="QBD1048432" s="6"/>
      <c r="QBE1048432" s="6"/>
      <c r="QBF1048432" s="6"/>
      <c r="QBG1048432" s="6"/>
      <c r="QBH1048432" s="6"/>
      <c r="QBI1048432" s="6"/>
      <c r="QBJ1048432" s="6"/>
      <c r="QBK1048432" s="6"/>
      <c r="QBL1048432" s="6"/>
      <c r="QBM1048432" s="6"/>
      <c r="QBN1048432" s="6"/>
      <c r="QBO1048432" s="6"/>
      <c r="QBP1048432" s="6"/>
      <c r="QBQ1048432" s="6"/>
      <c r="QBR1048432" s="6"/>
      <c r="QBS1048432" s="6"/>
      <c r="QBT1048432" s="6"/>
      <c r="QBU1048432" s="6"/>
      <c r="QBV1048432" s="6"/>
      <c r="QBW1048432" s="6"/>
      <c r="QBX1048432" s="6"/>
      <c r="QBY1048432" s="6"/>
      <c r="QBZ1048432" s="6"/>
      <c r="QCA1048432" s="6"/>
      <c r="QCB1048432" s="6"/>
      <c r="QCC1048432" s="6"/>
      <c r="QCD1048432" s="6"/>
      <c r="QCE1048432" s="6"/>
      <c r="QCF1048432" s="6"/>
      <c r="QCG1048432" s="6"/>
      <c r="QCH1048432" s="6"/>
      <c r="QCI1048432" s="6"/>
      <c r="QCJ1048432" s="6"/>
      <c r="QCK1048432" s="6"/>
      <c r="QCL1048432" s="6"/>
      <c r="QCM1048432" s="6"/>
      <c r="QCN1048432" s="6"/>
      <c r="QCO1048432" s="6"/>
      <c r="QCP1048432" s="6"/>
      <c r="QCQ1048432" s="6"/>
      <c r="QCR1048432" s="6"/>
      <c r="QCS1048432" s="6"/>
      <c r="QCT1048432" s="6"/>
      <c r="QCU1048432" s="6"/>
      <c r="QCV1048432" s="6"/>
      <c r="QCW1048432" s="6"/>
      <c r="QCX1048432" s="6"/>
      <c r="QCY1048432" s="6"/>
      <c r="QCZ1048432" s="6"/>
      <c r="QDA1048432" s="6"/>
      <c r="QDB1048432" s="6"/>
      <c r="QDC1048432" s="6"/>
      <c r="QDD1048432" s="6"/>
      <c r="QDE1048432" s="6"/>
      <c r="QDF1048432" s="6"/>
      <c r="QDG1048432" s="6"/>
      <c r="QDH1048432" s="6"/>
      <c r="QDI1048432" s="6"/>
      <c r="QDJ1048432" s="6"/>
      <c r="QDK1048432" s="6"/>
      <c r="QDL1048432" s="6"/>
      <c r="QDM1048432" s="6"/>
      <c r="QDN1048432" s="6"/>
      <c r="QDO1048432" s="6"/>
      <c r="QDP1048432" s="6"/>
      <c r="QDQ1048432" s="6"/>
      <c r="QDR1048432" s="6"/>
      <c r="QDS1048432" s="6"/>
      <c r="QDT1048432" s="6"/>
      <c r="QDU1048432" s="6"/>
      <c r="QDV1048432" s="6"/>
      <c r="QDW1048432" s="6"/>
      <c r="QDX1048432" s="6"/>
      <c r="QDY1048432" s="6"/>
      <c r="QDZ1048432" s="6"/>
      <c r="QEA1048432" s="6"/>
      <c r="QEB1048432" s="6"/>
      <c r="QEC1048432" s="6"/>
      <c r="QED1048432" s="6"/>
      <c r="QEE1048432" s="6"/>
      <c r="QEF1048432" s="6"/>
      <c r="QEG1048432" s="6"/>
      <c r="QEH1048432" s="6"/>
      <c r="QEI1048432" s="6"/>
      <c r="QEJ1048432" s="6"/>
      <c r="QEK1048432" s="6"/>
      <c r="QEL1048432" s="6"/>
      <c r="QEM1048432" s="6"/>
      <c r="QEN1048432" s="6"/>
      <c r="QEO1048432" s="6"/>
      <c r="QEP1048432" s="6"/>
      <c r="QEQ1048432" s="6"/>
      <c r="QER1048432" s="6"/>
      <c r="QES1048432" s="6"/>
      <c r="QET1048432" s="6"/>
      <c r="QEU1048432" s="6"/>
      <c r="QEV1048432" s="6"/>
      <c r="QEW1048432" s="6"/>
      <c r="QEX1048432" s="6"/>
      <c r="QEY1048432" s="6"/>
      <c r="QEZ1048432" s="6"/>
      <c r="QFA1048432" s="6"/>
      <c r="QFB1048432" s="6"/>
      <c r="QFC1048432" s="6"/>
      <c r="QFD1048432" s="6"/>
      <c r="QFE1048432" s="6"/>
      <c r="QFF1048432" s="6"/>
      <c r="QFG1048432" s="6"/>
      <c r="QFH1048432" s="6"/>
      <c r="QFI1048432" s="6"/>
      <c r="QFJ1048432" s="6"/>
      <c r="QFK1048432" s="6"/>
      <c r="QFL1048432" s="6"/>
      <c r="QFM1048432" s="6"/>
      <c r="QFN1048432" s="6"/>
      <c r="QFO1048432" s="6"/>
      <c r="QFP1048432" s="6"/>
      <c r="QFQ1048432" s="6"/>
      <c r="QFR1048432" s="6"/>
      <c r="QFS1048432" s="6"/>
      <c r="QFT1048432" s="6"/>
      <c r="QFU1048432" s="6"/>
      <c r="QFV1048432" s="6"/>
      <c r="QFW1048432" s="6"/>
      <c r="QFX1048432" s="6"/>
      <c r="QFY1048432" s="6"/>
      <c r="QFZ1048432" s="6"/>
      <c r="QGA1048432" s="6"/>
      <c r="QGB1048432" s="6"/>
      <c r="QGC1048432" s="6"/>
      <c r="QGD1048432" s="6"/>
      <c r="QGE1048432" s="6"/>
      <c r="QGF1048432" s="6"/>
      <c r="QGG1048432" s="6"/>
      <c r="QGH1048432" s="6"/>
      <c r="QGI1048432" s="6"/>
      <c r="QGJ1048432" s="6"/>
      <c r="QGK1048432" s="6"/>
      <c r="QGL1048432" s="6"/>
      <c r="QGM1048432" s="6"/>
      <c r="QGN1048432" s="6"/>
      <c r="QGO1048432" s="6"/>
      <c r="QGP1048432" s="6"/>
      <c r="QGQ1048432" s="6"/>
      <c r="QGR1048432" s="6"/>
      <c r="QGS1048432" s="6"/>
      <c r="QGT1048432" s="6"/>
      <c r="QGU1048432" s="6"/>
      <c r="QGV1048432" s="6"/>
      <c r="QGW1048432" s="6"/>
      <c r="QGX1048432" s="6"/>
      <c r="QGY1048432" s="6"/>
      <c r="QGZ1048432" s="6"/>
      <c r="QHA1048432" s="6"/>
      <c r="QHB1048432" s="6"/>
      <c r="QHC1048432" s="6"/>
      <c r="QHD1048432" s="6"/>
      <c r="QHE1048432" s="6"/>
      <c r="QHF1048432" s="6"/>
      <c r="QHG1048432" s="6"/>
      <c r="QHH1048432" s="6"/>
      <c r="QHI1048432" s="6"/>
      <c r="QHJ1048432" s="6"/>
      <c r="QHK1048432" s="6"/>
      <c r="QHL1048432" s="6"/>
      <c r="QHM1048432" s="6"/>
      <c r="QHN1048432" s="6"/>
      <c r="QHO1048432" s="6"/>
      <c r="QHP1048432" s="6"/>
      <c r="QHQ1048432" s="6"/>
      <c r="QHR1048432" s="6"/>
      <c r="QHS1048432" s="6"/>
      <c r="QHT1048432" s="6"/>
      <c r="QHU1048432" s="6"/>
      <c r="QHV1048432" s="6"/>
      <c r="QHW1048432" s="6"/>
      <c r="QHX1048432" s="6"/>
      <c r="QHY1048432" s="6"/>
      <c r="QHZ1048432" s="6"/>
      <c r="QIA1048432" s="6"/>
      <c r="QIB1048432" s="6"/>
      <c r="QIC1048432" s="6"/>
      <c r="QID1048432" s="6"/>
      <c r="QIE1048432" s="6"/>
      <c r="QIF1048432" s="6"/>
      <c r="QIG1048432" s="6"/>
      <c r="QIH1048432" s="6"/>
      <c r="QII1048432" s="6"/>
      <c r="QIJ1048432" s="6"/>
      <c r="QIK1048432" s="6"/>
      <c r="QIL1048432" s="6"/>
      <c r="QIM1048432" s="6"/>
      <c r="QIN1048432" s="6"/>
      <c r="QIO1048432" s="6"/>
      <c r="QIP1048432" s="6"/>
      <c r="QIQ1048432" s="6"/>
      <c r="QIR1048432" s="6"/>
      <c r="QIS1048432" s="6"/>
      <c r="QIT1048432" s="6"/>
      <c r="QIU1048432" s="6"/>
      <c r="QIV1048432" s="6"/>
      <c r="QIW1048432" s="6"/>
      <c r="QIX1048432" s="6"/>
      <c r="QIY1048432" s="6"/>
      <c r="QIZ1048432" s="6"/>
      <c r="QJA1048432" s="6"/>
      <c r="QJB1048432" s="6"/>
      <c r="QJC1048432" s="6"/>
      <c r="QJD1048432" s="6"/>
      <c r="QJE1048432" s="6"/>
      <c r="QJF1048432" s="6"/>
      <c r="QJG1048432" s="6"/>
      <c r="QJH1048432" s="6"/>
      <c r="QJI1048432" s="6"/>
      <c r="QJJ1048432" s="6"/>
      <c r="QJK1048432" s="6"/>
      <c r="QJL1048432" s="6"/>
      <c r="QJM1048432" s="6"/>
      <c r="QJN1048432" s="6"/>
      <c r="QJO1048432" s="6"/>
      <c r="QJP1048432" s="6"/>
      <c r="QJQ1048432" s="6"/>
      <c r="QJR1048432" s="6"/>
      <c r="QJS1048432" s="6"/>
      <c r="QJT1048432" s="6"/>
      <c r="QJU1048432" s="6"/>
      <c r="QJV1048432" s="6"/>
      <c r="QJW1048432" s="6"/>
      <c r="QJX1048432" s="6"/>
      <c r="QJY1048432" s="6"/>
      <c r="QJZ1048432" s="6"/>
      <c r="QKA1048432" s="6"/>
      <c r="QKB1048432" s="6"/>
      <c r="QKC1048432" s="6"/>
      <c r="QKD1048432" s="6"/>
      <c r="QKE1048432" s="6"/>
      <c r="QKF1048432" s="6"/>
      <c r="QKG1048432" s="6"/>
      <c r="QKH1048432" s="6"/>
      <c r="QKI1048432" s="6"/>
      <c r="QKJ1048432" s="6"/>
      <c r="QKK1048432" s="6"/>
      <c r="QKL1048432" s="6"/>
      <c r="QKM1048432" s="6"/>
      <c r="QKN1048432" s="6"/>
      <c r="QKO1048432" s="6"/>
      <c r="QKP1048432" s="6"/>
      <c r="QKQ1048432" s="6"/>
      <c r="QKR1048432" s="6"/>
      <c r="QKS1048432" s="6"/>
      <c r="QKT1048432" s="6"/>
      <c r="QKU1048432" s="6"/>
      <c r="QKV1048432" s="6"/>
      <c r="QKW1048432" s="6"/>
      <c r="QKX1048432" s="6"/>
      <c r="QKY1048432" s="6"/>
      <c r="QKZ1048432" s="6"/>
      <c r="QLA1048432" s="6"/>
      <c r="QLB1048432" s="6"/>
      <c r="QLC1048432" s="6"/>
      <c r="QLD1048432" s="6"/>
      <c r="QLE1048432" s="6"/>
      <c r="QLF1048432" s="6"/>
      <c r="QLG1048432" s="6"/>
      <c r="QLH1048432" s="6"/>
      <c r="QLI1048432" s="6"/>
      <c r="QLJ1048432" s="6"/>
      <c r="QLK1048432" s="6"/>
      <c r="QLL1048432" s="6"/>
      <c r="QLM1048432" s="6"/>
      <c r="QLN1048432" s="6"/>
      <c r="QLO1048432" s="6"/>
      <c r="QLP1048432" s="6"/>
      <c r="QLQ1048432" s="6"/>
      <c r="QLR1048432" s="6"/>
      <c r="QLS1048432" s="6"/>
      <c r="QLT1048432" s="6"/>
      <c r="QLU1048432" s="6"/>
      <c r="QLV1048432" s="6"/>
      <c r="QLW1048432" s="6"/>
      <c r="QLX1048432" s="6"/>
      <c r="QLY1048432" s="6"/>
      <c r="QLZ1048432" s="6"/>
      <c r="QMA1048432" s="6"/>
      <c r="QMB1048432" s="6"/>
      <c r="QMC1048432" s="6"/>
      <c r="QMD1048432" s="6"/>
      <c r="QME1048432" s="6"/>
      <c r="QMF1048432" s="6"/>
      <c r="QMG1048432" s="6"/>
      <c r="QMH1048432" s="6"/>
      <c r="QMI1048432" s="6"/>
      <c r="QMJ1048432" s="6"/>
      <c r="QMK1048432" s="6"/>
      <c r="QML1048432" s="6"/>
      <c r="QMM1048432" s="6"/>
      <c r="QMN1048432" s="6"/>
      <c r="QMO1048432" s="6"/>
      <c r="QMP1048432" s="6"/>
      <c r="QMQ1048432" s="6"/>
      <c r="QMR1048432" s="6"/>
      <c r="QMS1048432" s="6"/>
      <c r="QMT1048432" s="6"/>
      <c r="QMU1048432" s="6"/>
      <c r="QMV1048432" s="6"/>
      <c r="QMW1048432" s="6"/>
      <c r="QMX1048432" s="6"/>
      <c r="QMY1048432" s="6"/>
      <c r="QMZ1048432" s="6"/>
      <c r="QNA1048432" s="6"/>
      <c r="QNB1048432" s="6"/>
      <c r="QNC1048432" s="6"/>
      <c r="QND1048432" s="6"/>
      <c r="QNE1048432" s="6"/>
      <c r="QNF1048432" s="6"/>
      <c r="QNG1048432" s="6"/>
      <c r="QNH1048432" s="6"/>
      <c r="QNI1048432" s="6"/>
      <c r="QNJ1048432" s="6"/>
      <c r="QNK1048432" s="6"/>
      <c r="QNL1048432" s="6"/>
      <c r="QNM1048432" s="6"/>
      <c r="QNN1048432" s="6"/>
      <c r="QNO1048432" s="6"/>
      <c r="QNP1048432" s="6"/>
      <c r="QNQ1048432" s="6"/>
      <c r="QNR1048432" s="6"/>
      <c r="QNS1048432" s="6"/>
      <c r="QNT1048432" s="6"/>
      <c r="QNU1048432" s="6"/>
      <c r="QNV1048432" s="6"/>
      <c r="QNW1048432" s="6"/>
      <c r="QNX1048432" s="6"/>
      <c r="QNY1048432" s="6"/>
      <c r="QNZ1048432" s="6"/>
      <c r="QOA1048432" s="6"/>
      <c r="QOB1048432" s="6"/>
      <c r="QOC1048432" s="6"/>
      <c r="QOD1048432" s="6"/>
      <c r="QOE1048432" s="6"/>
      <c r="QOF1048432" s="6"/>
      <c r="QOG1048432" s="6"/>
      <c r="QOH1048432" s="6"/>
      <c r="QOI1048432" s="6"/>
      <c r="QOJ1048432" s="6"/>
      <c r="QOK1048432" s="6"/>
      <c r="QOL1048432" s="6"/>
      <c r="QOM1048432" s="6"/>
      <c r="QON1048432" s="6"/>
      <c r="QOO1048432" s="6"/>
      <c r="QOP1048432" s="6"/>
      <c r="QOQ1048432" s="6"/>
      <c r="QOR1048432" s="6"/>
      <c r="QOS1048432" s="6"/>
      <c r="QOT1048432" s="6"/>
      <c r="QOU1048432" s="6"/>
      <c r="QOV1048432" s="6"/>
      <c r="QOW1048432" s="6"/>
      <c r="QOX1048432" s="6"/>
      <c r="QOY1048432" s="6"/>
      <c r="QOZ1048432" s="6"/>
      <c r="QPA1048432" s="6"/>
      <c r="QPB1048432" s="6"/>
      <c r="QPC1048432" s="6"/>
      <c r="QPD1048432" s="6"/>
      <c r="QPE1048432" s="6"/>
      <c r="QPF1048432" s="6"/>
      <c r="QPG1048432" s="6"/>
      <c r="QPH1048432" s="6"/>
      <c r="QPI1048432" s="6"/>
      <c r="QPJ1048432" s="6"/>
      <c r="QPK1048432" s="6"/>
      <c r="QPL1048432" s="6"/>
      <c r="QPM1048432" s="6"/>
      <c r="QPN1048432" s="6"/>
      <c r="QPO1048432" s="6"/>
      <c r="QPP1048432" s="6"/>
      <c r="QPQ1048432" s="6"/>
      <c r="QPR1048432" s="6"/>
      <c r="QPS1048432" s="6"/>
      <c r="QPT1048432" s="6"/>
      <c r="QPU1048432" s="6"/>
      <c r="QPV1048432" s="6"/>
      <c r="QPW1048432" s="6"/>
      <c r="QPX1048432" s="6"/>
      <c r="QPY1048432" s="6"/>
      <c r="QPZ1048432" s="6"/>
      <c r="QQA1048432" s="6"/>
      <c r="QQB1048432" s="6"/>
      <c r="QQC1048432" s="6"/>
      <c r="QQD1048432" s="6"/>
      <c r="QQE1048432" s="6"/>
      <c r="QQF1048432" s="6"/>
      <c r="QQG1048432" s="6"/>
      <c r="QQH1048432" s="6"/>
      <c r="QQI1048432" s="6"/>
      <c r="QQJ1048432" s="6"/>
      <c r="QQK1048432" s="6"/>
      <c r="QQL1048432" s="6"/>
      <c r="QQM1048432" s="6"/>
      <c r="QQN1048432" s="6"/>
      <c r="QQO1048432" s="6"/>
      <c r="QQP1048432" s="6"/>
      <c r="QQQ1048432" s="6"/>
      <c r="QQR1048432" s="6"/>
      <c r="QQS1048432" s="6"/>
      <c r="QQT1048432" s="6"/>
      <c r="QQU1048432" s="6"/>
      <c r="QQV1048432" s="6"/>
      <c r="QQW1048432" s="6"/>
      <c r="QQX1048432" s="6"/>
      <c r="QQY1048432" s="6"/>
      <c r="QQZ1048432" s="6"/>
      <c r="QRA1048432" s="6"/>
      <c r="QRB1048432" s="6"/>
      <c r="QRC1048432" s="6"/>
      <c r="QRD1048432" s="6"/>
      <c r="QRE1048432" s="6"/>
      <c r="QRF1048432" s="6"/>
      <c r="QRG1048432" s="6"/>
      <c r="QRH1048432" s="6"/>
      <c r="QRI1048432" s="6"/>
      <c r="QRJ1048432" s="6"/>
      <c r="QRK1048432" s="6"/>
      <c r="QRL1048432" s="6"/>
      <c r="QRM1048432" s="6"/>
      <c r="QRN1048432" s="6"/>
      <c r="QRO1048432" s="6"/>
      <c r="QRP1048432" s="6"/>
      <c r="QRQ1048432" s="6"/>
      <c r="QRR1048432" s="6"/>
      <c r="QRS1048432" s="6"/>
      <c r="QRT1048432" s="6"/>
      <c r="QRU1048432" s="6"/>
      <c r="QRV1048432" s="6"/>
      <c r="QRW1048432" s="6"/>
      <c r="QRX1048432" s="6"/>
      <c r="QRY1048432" s="6"/>
      <c r="QRZ1048432" s="6"/>
      <c r="QSA1048432" s="6"/>
      <c r="QSB1048432" s="6"/>
      <c r="QSC1048432" s="6"/>
      <c r="QSD1048432" s="6"/>
      <c r="QSE1048432" s="6"/>
      <c r="QSF1048432" s="6"/>
      <c r="QSG1048432" s="6"/>
      <c r="QSH1048432" s="6"/>
      <c r="QSI1048432" s="6"/>
      <c r="QSJ1048432" s="6"/>
      <c r="QSK1048432" s="6"/>
      <c r="QSL1048432" s="6"/>
      <c r="QSM1048432" s="6"/>
      <c r="QSN1048432" s="6"/>
      <c r="QSO1048432" s="6"/>
      <c r="QSP1048432" s="6"/>
      <c r="QSQ1048432" s="6"/>
      <c r="QSR1048432" s="6"/>
      <c r="QSS1048432" s="6"/>
      <c r="QST1048432" s="6"/>
      <c r="QSU1048432" s="6"/>
      <c r="QSV1048432" s="6"/>
      <c r="QSW1048432" s="6"/>
      <c r="QSX1048432" s="6"/>
      <c r="QSY1048432" s="6"/>
      <c r="QSZ1048432" s="6"/>
      <c r="QTA1048432" s="6"/>
      <c r="QTB1048432" s="6"/>
      <c r="QTC1048432" s="6"/>
      <c r="QTD1048432" s="6"/>
      <c r="QTE1048432" s="6"/>
      <c r="QTF1048432" s="6"/>
      <c r="QTG1048432" s="6"/>
      <c r="QTH1048432" s="6"/>
      <c r="QTI1048432" s="6"/>
      <c r="QTJ1048432" s="6"/>
      <c r="QTK1048432" s="6"/>
      <c r="QTL1048432" s="6"/>
      <c r="QTM1048432" s="6"/>
      <c r="QTN1048432" s="6"/>
      <c r="QTO1048432" s="6"/>
      <c r="QTP1048432" s="6"/>
      <c r="QTQ1048432" s="6"/>
      <c r="QTR1048432" s="6"/>
      <c r="QTS1048432" s="6"/>
      <c r="QTT1048432" s="6"/>
      <c r="QTU1048432" s="6"/>
      <c r="QTV1048432" s="6"/>
      <c r="QTW1048432" s="6"/>
      <c r="QTX1048432" s="6"/>
      <c r="QTY1048432" s="6"/>
      <c r="QTZ1048432" s="6"/>
      <c r="QUA1048432" s="6"/>
      <c r="QUB1048432" s="6"/>
      <c r="QUC1048432" s="6"/>
      <c r="QUD1048432" s="6"/>
      <c r="QUE1048432" s="6"/>
      <c r="QUF1048432" s="6"/>
      <c r="QUG1048432" s="6"/>
      <c r="QUH1048432" s="6"/>
      <c r="QUI1048432" s="6"/>
      <c r="QUJ1048432" s="6"/>
      <c r="QUK1048432" s="6"/>
      <c r="QUL1048432" s="6"/>
      <c r="QUM1048432" s="6"/>
      <c r="QUN1048432" s="6"/>
      <c r="QUO1048432" s="6"/>
      <c r="QUP1048432" s="6"/>
      <c r="QUQ1048432" s="6"/>
      <c r="QUR1048432" s="6"/>
      <c r="QUS1048432" s="6"/>
      <c r="QUT1048432" s="6"/>
      <c r="QUU1048432" s="6"/>
      <c r="QUV1048432" s="6"/>
      <c r="QUW1048432" s="6"/>
      <c r="QUX1048432" s="6"/>
      <c r="QUY1048432" s="6"/>
      <c r="QUZ1048432" s="6"/>
      <c r="QVA1048432" s="6"/>
      <c r="QVB1048432" s="6"/>
      <c r="QVC1048432" s="6"/>
      <c r="QVD1048432" s="6"/>
      <c r="QVE1048432" s="6"/>
      <c r="QVF1048432" s="6"/>
      <c r="QVG1048432" s="6"/>
      <c r="QVH1048432" s="6"/>
      <c r="QVI1048432" s="6"/>
      <c r="QVJ1048432" s="6"/>
      <c r="QVK1048432" s="6"/>
      <c r="QVL1048432" s="6"/>
      <c r="QVM1048432" s="6"/>
      <c r="QVN1048432" s="6"/>
      <c r="QVO1048432" s="6"/>
      <c r="QVP1048432" s="6"/>
      <c r="QVQ1048432" s="6"/>
      <c r="QVR1048432" s="6"/>
      <c r="QVS1048432" s="6"/>
      <c r="QVT1048432" s="6"/>
      <c r="QVU1048432" s="6"/>
      <c r="QVV1048432" s="6"/>
      <c r="QVW1048432" s="6"/>
      <c r="QVX1048432" s="6"/>
      <c r="QVY1048432" s="6"/>
      <c r="QVZ1048432" s="6"/>
      <c r="QWA1048432" s="6"/>
      <c r="QWB1048432" s="6"/>
      <c r="QWC1048432" s="6"/>
      <c r="QWD1048432" s="6"/>
      <c r="QWE1048432" s="6"/>
      <c r="QWF1048432" s="6"/>
      <c r="QWG1048432" s="6"/>
      <c r="QWH1048432" s="6"/>
      <c r="QWI1048432" s="6"/>
      <c r="QWJ1048432" s="6"/>
      <c r="QWK1048432" s="6"/>
      <c r="QWL1048432" s="6"/>
      <c r="QWM1048432" s="6"/>
      <c r="QWN1048432" s="6"/>
      <c r="QWO1048432" s="6"/>
      <c r="QWP1048432" s="6"/>
      <c r="QWQ1048432" s="6"/>
      <c r="QWR1048432" s="6"/>
      <c r="QWS1048432" s="6"/>
      <c r="QWT1048432" s="6"/>
      <c r="QWU1048432" s="6"/>
      <c r="QWV1048432" s="6"/>
      <c r="QWW1048432" s="6"/>
      <c r="QWX1048432" s="6"/>
      <c r="QWY1048432" s="6"/>
      <c r="QWZ1048432" s="6"/>
      <c r="QXA1048432" s="6"/>
      <c r="QXB1048432" s="6"/>
      <c r="QXC1048432" s="6"/>
      <c r="QXD1048432" s="6"/>
      <c r="QXE1048432" s="6"/>
      <c r="QXF1048432" s="6"/>
      <c r="QXG1048432" s="6"/>
      <c r="QXH1048432" s="6"/>
      <c r="QXI1048432" s="6"/>
      <c r="QXJ1048432" s="6"/>
      <c r="QXK1048432" s="6"/>
      <c r="QXL1048432" s="6"/>
      <c r="QXM1048432" s="6"/>
      <c r="QXN1048432" s="6"/>
      <c r="QXO1048432" s="6"/>
      <c r="QXP1048432" s="6"/>
      <c r="QXQ1048432" s="6"/>
      <c r="QXR1048432" s="6"/>
      <c r="QXS1048432" s="6"/>
      <c r="QXT1048432" s="6"/>
      <c r="QXU1048432" s="6"/>
      <c r="QXV1048432" s="6"/>
      <c r="QXW1048432" s="6"/>
      <c r="QXX1048432" s="6"/>
      <c r="QXY1048432" s="6"/>
      <c r="QXZ1048432" s="6"/>
      <c r="QYA1048432" s="6"/>
      <c r="QYB1048432" s="6"/>
      <c r="QYC1048432" s="6"/>
      <c r="QYD1048432" s="6"/>
      <c r="QYE1048432" s="6"/>
      <c r="QYF1048432" s="6"/>
      <c r="QYG1048432" s="6"/>
      <c r="QYH1048432" s="6"/>
      <c r="QYI1048432" s="6"/>
      <c r="QYJ1048432" s="6"/>
      <c r="QYK1048432" s="6"/>
      <c r="QYL1048432" s="6"/>
      <c r="QYM1048432" s="6"/>
      <c r="QYN1048432" s="6"/>
      <c r="QYO1048432" s="6"/>
      <c r="QYP1048432" s="6"/>
      <c r="QYQ1048432" s="6"/>
      <c r="QYR1048432" s="6"/>
      <c r="QYS1048432" s="6"/>
      <c r="QYT1048432" s="6"/>
      <c r="QYU1048432" s="6"/>
      <c r="QYV1048432" s="6"/>
      <c r="QYW1048432" s="6"/>
      <c r="QYX1048432" s="6"/>
      <c r="QYY1048432" s="6"/>
      <c r="QYZ1048432" s="6"/>
      <c r="QZA1048432" s="6"/>
      <c r="QZB1048432" s="6"/>
      <c r="QZC1048432" s="6"/>
      <c r="QZD1048432" s="6"/>
      <c r="QZE1048432" s="6"/>
      <c r="QZF1048432" s="6"/>
      <c r="QZG1048432" s="6"/>
      <c r="QZH1048432" s="6"/>
      <c r="QZI1048432" s="6"/>
      <c r="QZJ1048432" s="6"/>
      <c r="QZK1048432" s="6"/>
      <c r="QZL1048432" s="6"/>
      <c r="QZM1048432" s="6"/>
      <c r="QZN1048432" s="6"/>
      <c r="QZO1048432" s="6"/>
      <c r="QZP1048432" s="6"/>
      <c r="QZQ1048432" s="6"/>
      <c r="QZR1048432" s="6"/>
      <c r="QZS1048432" s="6"/>
      <c r="QZT1048432" s="6"/>
      <c r="QZU1048432" s="6"/>
      <c r="QZV1048432" s="6"/>
      <c r="QZW1048432" s="6"/>
      <c r="QZX1048432" s="6"/>
      <c r="QZY1048432" s="6"/>
      <c r="QZZ1048432" s="6"/>
      <c r="RAA1048432" s="6"/>
      <c r="RAB1048432" s="6"/>
      <c r="RAC1048432" s="6"/>
      <c r="RAD1048432" s="6"/>
      <c r="RAE1048432" s="6"/>
      <c r="RAF1048432" s="6"/>
      <c r="RAG1048432" s="6"/>
      <c r="RAH1048432" s="6"/>
      <c r="RAI1048432" s="6"/>
      <c r="RAJ1048432" s="6"/>
      <c r="RAK1048432" s="6"/>
      <c r="RAL1048432" s="6"/>
      <c r="RAM1048432" s="6"/>
      <c r="RAN1048432" s="6"/>
      <c r="RAO1048432" s="6"/>
      <c r="RAP1048432" s="6"/>
      <c r="RAQ1048432" s="6"/>
      <c r="RAR1048432" s="6"/>
      <c r="RAS1048432" s="6"/>
      <c r="RAT1048432" s="6"/>
      <c r="RAU1048432" s="6"/>
      <c r="RAV1048432" s="6"/>
      <c r="RAW1048432" s="6"/>
      <c r="RAX1048432" s="6"/>
      <c r="RAY1048432" s="6"/>
      <c r="RAZ1048432" s="6"/>
      <c r="RBA1048432" s="6"/>
      <c r="RBB1048432" s="6"/>
      <c r="RBC1048432" s="6"/>
      <c r="RBD1048432" s="6"/>
      <c r="RBE1048432" s="6"/>
      <c r="RBF1048432" s="6"/>
      <c r="RBG1048432" s="6"/>
      <c r="RBH1048432" s="6"/>
      <c r="RBI1048432" s="6"/>
      <c r="RBJ1048432" s="6"/>
      <c r="RBK1048432" s="6"/>
      <c r="RBL1048432" s="6"/>
      <c r="RBM1048432" s="6"/>
      <c r="RBN1048432" s="6"/>
      <c r="RBO1048432" s="6"/>
      <c r="RBP1048432" s="6"/>
      <c r="RBQ1048432" s="6"/>
      <c r="RBR1048432" s="6"/>
      <c r="RBS1048432" s="6"/>
      <c r="RBT1048432" s="6"/>
      <c r="RBU1048432" s="6"/>
      <c r="RBV1048432" s="6"/>
      <c r="RBW1048432" s="6"/>
      <c r="RBX1048432" s="6"/>
      <c r="RBY1048432" s="6"/>
      <c r="RBZ1048432" s="6"/>
      <c r="RCA1048432" s="6"/>
      <c r="RCB1048432" s="6"/>
      <c r="RCC1048432" s="6"/>
      <c r="RCD1048432" s="6"/>
      <c r="RCE1048432" s="6"/>
      <c r="RCF1048432" s="6"/>
      <c r="RCG1048432" s="6"/>
      <c r="RCH1048432" s="6"/>
      <c r="RCI1048432" s="6"/>
      <c r="RCJ1048432" s="6"/>
      <c r="RCK1048432" s="6"/>
      <c r="RCL1048432" s="6"/>
      <c r="RCM1048432" s="6"/>
      <c r="RCN1048432" s="6"/>
      <c r="RCO1048432" s="6"/>
      <c r="RCP1048432" s="6"/>
      <c r="RCQ1048432" s="6"/>
      <c r="RCR1048432" s="6"/>
      <c r="RCS1048432" s="6"/>
      <c r="RCT1048432" s="6"/>
      <c r="RCU1048432" s="6"/>
      <c r="RCV1048432" s="6"/>
      <c r="RCW1048432" s="6"/>
      <c r="RCX1048432" s="6"/>
      <c r="RCY1048432" s="6"/>
      <c r="RCZ1048432" s="6"/>
      <c r="RDA1048432" s="6"/>
      <c r="RDB1048432" s="6"/>
      <c r="RDC1048432" s="6"/>
      <c r="RDD1048432" s="6"/>
      <c r="RDE1048432" s="6"/>
      <c r="RDF1048432" s="6"/>
      <c r="RDG1048432" s="6"/>
      <c r="RDH1048432" s="6"/>
      <c r="RDI1048432" s="6"/>
      <c r="RDJ1048432" s="6"/>
      <c r="RDK1048432" s="6"/>
      <c r="RDL1048432" s="6"/>
      <c r="RDM1048432" s="6"/>
      <c r="RDN1048432" s="6"/>
      <c r="RDO1048432" s="6"/>
      <c r="RDP1048432" s="6"/>
      <c r="RDQ1048432" s="6"/>
      <c r="RDR1048432" s="6"/>
      <c r="RDS1048432" s="6"/>
      <c r="RDT1048432" s="6"/>
      <c r="RDU1048432" s="6"/>
      <c r="RDV1048432" s="6"/>
      <c r="RDW1048432" s="6"/>
      <c r="RDX1048432" s="6"/>
      <c r="RDY1048432" s="6"/>
      <c r="RDZ1048432" s="6"/>
      <c r="REA1048432" s="6"/>
      <c r="REB1048432" s="6"/>
      <c r="REC1048432" s="6"/>
      <c r="RED1048432" s="6"/>
      <c r="REE1048432" s="6"/>
      <c r="REF1048432" s="6"/>
      <c r="REG1048432" s="6"/>
      <c r="REH1048432" s="6"/>
      <c r="REI1048432" s="6"/>
      <c r="REJ1048432" s="6"/>
      <c r="REK1048432" s="6"/>
      <c r="REL1048432" s="6"/>
      <c r="REM1048432" s="6"/>
      <c r="REN1048432" s="6"/>
      <c r="REO1048432" s="6"/>
      <c r="REP1048432" s="6"/>
      <c r="REQ1048432" s="6"/>
      <c r="RER1048432" s="6"/>
      <c r="RES1048432" s="6"/>
      <c r="RET1048432" s="6"/>
      <c r="REU1048432" s="6"/>
      <c r="REV1048432" s="6"/>
      <c r="REW1048432" s="6"/>
      <c r="REX1048432" s="6"/>
      <c r="REY1048432" s="6"/>
      <c r="REZ1048432" s="6"/>
      <c r="RFA1048432" s="6"/>
      <c r="RFB1048432" s="6"/>
      <c r="RFC1048432" s="6"/>
      <c r="RFD1048432" s="6"/>
      <c r="RFE1048432" s="6"/>
      <c r="RFF1048432" s="6"/>
      <c r="RFG1048432" s="6"/>
      <c r="RFH1048432" s="6"/>
      <c r="RFI1048432" s="6"/>
      <c r="RFJ1048432" s="6"/>
      <c r="RFK1048432" s="6"/>
      <c r="RFL1048432" s="6"/>
      <c r="RFM1048432" s="6"/>
      <c r="RFN1048432" s="6"/>
      <c r="RFO1048432" s="6"/>
      <c r="RFP1048432" s="6"/>
      <c r="RFQ1048432" s="6"/>
      <c r="RFR1048432" s="6"/>
      <c r="RFS1048432" s="6"/>
      <c r="RFT1048432" s="6"/>
      <c r="RFU1048432" s="6"/>
      <c r="RFV1048432" s="6"/>
      <c r="RFW1048432" s="6"/>
      <c r="RFX1048432" s="6"/>
      <c r="RFY1048432" s="6"/>
      <c r="RFZ1048432" s="6"/>
      <c r="RGA1048432" s="6"/>
      <c r="RGB1048432" s="6"/>
      <c r="RGC1048432" s="6"/>
      <c r="RGD1048432" s="6"/>
      <c r="RGE1048432" s="6"/>
      <c r="RGF1048432" s="6"/>
      <c r="RGG1048432" s="6"/>
      <c r="RGH1048432" s="6"/>
      <c r="RGI1048432" s="6"/>
      <c r="RGJ1048432" s="6"/>
      <c r="RGK1048432" s="6"/>
      <c r="RGL1048432" s="6"/>
      <c r="RGM1048432" s="6"/>
      <c r="RGN1048432" s="6"/>
      <c r="RGO1048432" s="6"/>
      <c r="RGP1048432" s="6"/>
      <c r="RGQ1048432" s="6"/>
      <c r="RGR1048432" s="6"/>
      <c r="RGS1048432" s="6"/>
      <c r="RGT1048432" s="6"/>
      <c r="RGU1048432" s="6"/>
      <c r="RGV1048432" s="6"/>
      <c r="RGW1048432" s="6"/>
      <c r="RGX1048432" s="6"/>
      <c r="RGY1048432" s="6"/>
      <c r="RGZ1048432" s="6"/>
      <c r="RHA1048432" s="6"/>
      <c r="RHB1048432" s="6"/>
      <c r="RHC1048432" s="6"/>
      <c r="RHD1048432" s="6"/>
      <c r="RHE1048432" s="6"/>
      <c r="RHF1048432" s="6"/>
      <c r="RHG1048432" s="6"/>
      <c r="RHH1048432" s="6"/>
      <c r="RHI1048432" s="6"/>
      <c r="RHJ1048432" s="6"/>
      <c r="RHK1048432" s="6"/>
      <c r="RHL1048432" s="6"/>
      <c r="RHM1048432" s="6"/>
      <c r="RHN1048432" s="6"/>
      <c r="RHO1048432" s="6"/>
      <c r="RHP1048432" s="6"/>
      <c r="RHQ1048432" s="6"/>
      <c r="RHR1048432" s="6"/>
      <c r="RHS1048432" s="6"/>
      <c r="RHT1048432" s="6"/>
      <c r="RHU1048432" s="6"/>
      <c r="RHV1048432" s="6"/>
      <c r="RHW1048432" s="6"/>
      <c r="RHX1048432" s="6"/>
      <c r="RHY1048432" s="6"/>
      <c r="RHZ1048432" s="6"/>
      <c r="RIA1048432" s="6"/>
      <c r="RIB1048432" s="6"/>
      <c r="RIC1048432" s="6"/>
      <c r="RID1048432" s="6"/>
      <c r="RIE1048432" s="6"/>
      <c r="RIF1048432" s="6"/>
      <c r="RIG1048432" s="6"/>
      <c r="RIH1048432" s="6"/>
      <c r="RII1048432" s="6"/>
      <c r="RIJ1048432" s="6"/>
      <c r="RIK1048432" s="6"/>
      <c r="RIL1048432" s="6"/>
      <c r="RIM1048432" s="6"/>
      <c r="RIN1048432" s="6"/>
      <c r="RIO1048432" s="6"/>
      <c r="RIP1048432" s="6"/>
      <c r="RIQ1048432" s="6"/>
      <c r="RIR1048432" s="6"/>
      <c r="RIS1048432" s="6"/>
      <c r="RIT1048432" s="6"/>
      <c r="RIU1048432" s="6"/>
      <c r="RIV1048432" s="6"/>
      <c r="RIW1048432" s="6"/>
      <c r="RIX1048432" s="6"/>
      <c r="RIY1048432" s="6"/>
      <c r="RIZ1048432" s="6"/>
      <c r="RJA1048432" s="6"/>
      <c r="RJB1048432" s="6"/>
      <c r="RJC1048432" s="6"/>
      <c r="RJD1048432" s="6"/>
      <c r="RJE1048432" s="6"/>
      <c r="RJF1048432" s="6"/>
      <c r="RJG1048432" s="6"/>
      <c r="RJH1048432" s="6"/>
      <c r="RJI1048432" s="6"/>
      <c r="RJJ1048432" s="6"/>
      <c r="RJK1048432" s="6"/>
      <c r="RJL1048432" s="6"/>
      <c r="RJM1048432" s="6"/>
      <c r="RJN1048432" s="6"/>
      <c r="RJO1048432" s="6"/>
      <c r="RJP1048432" s="6"/>
      <c r="RJQ1048432" s="6"/>
      <c r="RJR1048432" s="6"/>
      <c r="RJS1048432" s="6"/>
      <c r="RJT1048432" s="6"/>
      <c r="RJU1048432" s="6"/>
      <c r="RJV1048432" s="6"/>
      <c r="RJW1048432" s="6"/>
      <c r="RJX1048432" s="6"/>
      <c r="RJY1048432" s="6"/>
      <c r="RJZ1048432" s="6"/>
      <c r="RKA1048432" s="6"/>
      <c r="RKB1048432" s="6"/>
      <c r="RKC1048432" s="6"/>
      <c r="RKD1048432" s="6"/>
      <c r="RKE1048432" s="6"/>
      <c r="RKF1048432" s="6"/>
      <c r="RKG1048432" s="6"/>
      <c r="RKH1048432" s="6"/>
      <c r="RKI1048432" s="6"/>
      <c r="RKJ1048432" s="6"/>
      <c r="RKK1048432" s="6"/>
      <c r="RKL1048432" s="6"/>
      <c r="RKM1048432" s="6"/>
      <c r="RKN1048432" s="6"/>
      <c r="RKO1048432" s="6"/>
      <c r="RKP1048432" s="6"/>
      <c r="RKQ1048432" s="6"/>
      <c r="RKR1048432" s="6"/>
      <c r="RKS1048432" s="6"/>
      <c r="RKT1048432" s="6"/>
      <c r="RKU1048432" s="6"/>
      <c r="RKV1048432" s="6"/>
      <c r="RKW1048432" s="6"/>
      <c r="RKX1048432" s="6"/>
      <c r="RKY1048432" s="6"/>
      <c r="RKZ1048432" s="6"/>
      <c r="RLA1048432" s="6"/>
      <c r="RLB1048432" s="6"/>
      <c r="RLC1048432" s="6"/>
      <c r="RLD1048432" s="6"/>
      <c r="RLE1048432" s="6"/>
      <c r="RLF1048432" s="6"/>
      <c r="RLG1048432" s="6"/>
      <c r="RLH1048432" s="6"/>
      <c r="RLI1048432" s="6"/>
      <c r="RLJ1048432" s="6"/>
      <c r="RLK1048432" s="6"/>
      <c r="RLL1048432" s="6"/>
      <c r="RLM1048432" s="6"/>
      <c r="RLN1048432" s="6"/>
      <c r="RLO1048432" s="6"/>
      <c r="RLP1048432" s="6"/>
      <c r="RLQ1048432" s="6"/>
      <c r="RLR1048432" s="6"/>
      <c r="RLS1048432" s="6"/>
      <c r="RLT1048432" s="6"/>
      <c r="RLU1048432" s="6"/>
      <c r="RLV1048432" s="6"/>
      <c r="RLW1048432" s="6"/>
      <c r="RLX1048432" s="6"/>
      <c r="RLY1048432" s="6"/>
      <c r="RLZ1048432" s="6"/>
      <c r="RMA1048432" s="6"/>
      <c r="RMB1048432" s="6"/>
      <c r="RMC1048432" s="6"/>
      <c r="RMD1048432" s="6"/>
      <c r="RME1048432" s="6"/>
      <c r="RMF1048432" s="6"/>
      <c r="RMG1048432" s="6"/>
      <c r="RMH1048432" s="6"/>
      <c r="RMI1048432" s="6"/>
      <c r="RMJ1048432" s="6"/>
      <c r="RMK1048432" s="6"/>
      <c r="RML1048432" s="6"/>
      <c r="RMM1048432" s="6"/>
      <c r="RMN1048432" s="6"/>
      <c r="RMO1048432" s="6"/>
      <c r="RMP1048432" s="6"/>
      <c r="RMQ1048432" s="6"/>
      <c r="RMR1048432" s="6"/>
      <c r="RMS1048432" s="6"/>
      <c r="RMT1048432" s="6"/>
      <c r="RMU1048432" s="6"/>
      <c r="RMV1048432" s="6"/>
      <c r="RMW1048432" s="6"/>
      <c r="RMX1048432" s="6"/>
      <c r="RMY1048432" s="6"/>
      <c r="RMZ1048432" s="6"/>
      <c r="RNA1048432" s="6"/>
      <c r="RNB1048432" s="6"/>
      <c r="RNC1048432" s="6"/>
      <c r="RND1048432" s="6"/>
      <c r="RNE1048432" s="6"/>
      <c r="RNF1048432" s="6"/>
      <c r="RNG1048432" s="6"/>
      <c r="RNH1048432" s="6"/>
      <c r="RNI1048432" s="6"/>
      <c r="RNJ1048432" s="6"/>
      <c r="RNK1048432" s="6"/>
      <c r="RNL1048432" s="6"/>
      <c r="RNM1048432" s="6"/>
      <c r="RNN1048432" s="6"/>
      <c r="RNO1048432" s="6"/>
      <c r="RNP1048432" s="6"/>
      <c r="RNQ1048432" s="6"/>
      <c r="RNR1048432" s="6"/>
      <c r="RNS1048432" s="6"/>
      <c r="RNT1048432" s="6"/>
      <c r="RNU1048432" s="6"/>
      <c r="RNV1048432" s="6"/>
      <c r="RNW1048432" s="6"/>
      <c r="RNX1048432" s="6"/>
      <c r="RNY1048432" s="6"/>
      <c r="RNZ1048432" s="6"/>
      <c r="ROA1048432" s="6"/>
      <c r="ROB1048432" s="6"/>
      <c r="ROC1048432" s="6"/>
      <c r="ROD1048432" s="6"/>
      <c r="ROE1048432" s="6"/>
      <c r="ROF1048432" s="6"/>
      <c r="ROG1048432" s="6"/>
      <c r="ROH1048432" s="6"/>
      <c r="ROI1048432" s="6"/>
      <c r="ROJ1048432" s="6"/>
      <c r="ROK1048432" s="6"/>
      <c r="ROL1048432" s="6"/>
      <c r="ROM1048432" s="6"/>
      <c r="RON1048432" s="6"/>
      <c r="ROO1048432" s="6"/>
      <c r="ROP1048432" s="6"/>
      <c r="ROQ1048432" s="6"/>
      <c r="ROR1048432" s="6"/>
      <c r="ROS1048432" s="6"/>
      <c r="ROT1048432" s="6"/>
      <c r="ROU1048432" s="6"/>
      <c r="ROV1048432" s="6"/>
      <c r="ROW1048432" s="6"/>
      <c r="ROX1048432" s="6"/>
      <c r="ROY1048432" s="6"/>
      <c r="ROZ1048432" s="6"/>
      <c r="RPA1048432" s="6"/>
      <c r="RPB1048432" s="6"/>
      <c r="RPC1048432" s="6"/>
      <c r="RPD1048432" s="6"/>
      <c r="RPE1048432" s="6"/>
      <c r="RPF1048432" s="6"/>
      <c r="RPG1048432" s="6"/>
      <c r="RPH1048432" s="6"/>
      <c r="RPI1048432" s="6"/>
      <c r="RPJ1048432" s="6"/>
      <c r="RPK1048432" s="6"/>
      <c r="RPL1048432" s="6"/>
      <c r="RPM1048432" s="6"/>
      <c r="RPN1048432" s="6"/>
      <c r="RPO1048432" s="6"/>
      <c r="RPP1048432" s="6"/>
      <c r="RPQ1048432" s="6"/>
      <c r="RPR1048432" s="6"/>
      <c r="RPS1048432" s="6"/>
      <c r="RPT1048432" s="6"/>
      <c r="RPU1048432" s="6"/>
      <c r="RPV1048432" s="6"/>
      <c r="RPW1048432" s="6"/>
      <c r="RPX1048432" s="6"/>
      <c r="RPY1048432" s="6"/>
      <c r="RPZ1048432" s="6"/>
      <c r="RQA1048432" s="6"/>
      <c r="RQB1048432" s="6"/>
      <c r="RQC1048432" s="6"/>
      <c r="RQD1048432" s="6"/>
      <c r="RQE1048432" s="6"/>
      <c r="RQF1048432" s="6"/>
      <c r="RQG1048432" s="6"/>
      <c r="RQH1048432" s="6"/>
      <c r="RQI1048432" s="6"/>
      <c r="RQJ1048432" s="6"/>
      <c r="RQK1048432" s="6"/>
      <c r="RQL1048432" s="6"/>
      <c r="RQM1048432" s="6"/>
      <c r="RQN1048432" s="6"/>
      <c r="RQO1048432" s="6"/>
      <c r="RQP1048432" s="6"/>
      <c r="RQQ1048432" s="6"/>
      <c r="RQR1048432" s="6"/>
      <c r="RQS1048432" s="6"/>
      <c r="RQT1048432" s="6"/>
      <c r="RQU1048432" s="6"/>
      <c r="RQV1048432" s="6"/>
      <c r="RQW1048432" s="6"/>
      <c r="RQX1048432" s="6"/>
      <c r="RQY1048432" s="6"/>
      <c r="RQZ1048432" s="6"/>
      <c r="RRA1048432" s="6"/>
      <c r="RRB1048432" s="6"/>
      <c r="RRC1048432" s="6"/>
      <c r="RRD1048432" s="6"/>
      <c r="RRE1048432" s="6"/>
      <c r="RRF1048432" s="6"/>
      <c r="RRG1048432" s="6"/>
      <c r="RRH1048432" s="6"/>
      <c r="RRI1048432" s="6"/>
      <c r="RRJ1048432" s="6"/>
      <c r="RRK1048432" s="6"/>
      <c r="RRL1048432" s="6"/>
      <c r="RRM1048432" s="6"/>
      <c r="RRN1048432" s="6"/>
      <c r="RRO1048432" s="6"/>
      <c r="RRP1048432" s="6"/>
      <c r="RRQ1048432" s="6"/>
      <c r="RRR1048432" s="6"/>
      <c r="RRS1048432" s="6"/>
      <c r="RRT1048432" s="6"/>
      <c r="RRU1048432" s="6"/>
      <c r="RRV1048432" s="6"/>
      <c r="RRW1048432" s="6"/>
      <c r="RRX1048432" s="6"/>
      <c r="RRY1048432" s="6"/>
      <c r="RRZ1048432" s="6"/>
      <c r="RSA1048432" s="6"/>
      <c r="RSB1048432" s="6"/>
      <c r="RSC1048432" s="6"/>
      <c r="RSD1048432" s="6"/>
      <c r="RSE1048432" s="6"/>
      <c r="RSF1048432" s="6"/>
      <c r="RSG1048432" s="6"/>
      <c r="RSH1048432" s="6"/>
      <c r="RSI1048432" s="6"/>
      <c r="RSJ1048432" s="6"/>
      <c r="RSK1048432" s="6"/>
      <c r="RSL1048432" s="6"/>
      <c r="RSM1048432" s="6"/>
      <c r="RSN1048432" s="6"/>
      <c r="RSO1048432" s="6"/>
      <c r="RSP1048432" s="6"/>
      <c r="RSQ1048432" s="6"/>
      <c r="RSR1048432" s="6"/>
      <c r="RSS1048432" s="6"/>
      <c r="RST1048432" s="6"/>
      <c r="RSU1048432" s="6"/>
      <c r="RSV1048432" s="6"/>
      <c r="RSW1048432" s="6"/>
      <c r="RSX1048432" s="6"/>
      <c r="RSY1048432" s="6"/>
      <c r="RSZ1048432" s="6"/>
      <c r="RTA1048432" s="6"/>
      <c r="RTB1048432" s="6"/>
      <c r="RTC1048432" s="6"/>
      <c r="RTD1048432" s="6"/>
      <c r="RTE1048432" s="6"/>
      <c r="RTF1048432" s="6"/>
      <c r="RTG1048432" s="6"/>
      <c r="RTH1048432" s="6"/>
      <c r="RTI1048432" s="6"/>
      <c r="RTJ1048432" s="6"/>
      <c r="RTK1048432" s="6"/>
      <c r="RTL1048432" s="6"/>
      <c r="RTM1048432" s="6"/>
      <c r="RTN1048432" s="6"/>
      <c r="RTO1048432" s="6"/>
      <c r="RTP1048432" s="6"/>
      <c r="RTQ1048432" s="6"/>
      <c r="RTR1048432" s="6"/>
      <c r="RTS1048432" s="6"/>
      <c r="RTT1048432" s="6"/>
      <c r="RTU1048432" s="6"/>
      <c r="RTV1048432" s="6"/>
      <c r="RTW1048432" s="6"/>
      <c r="RTX1048432" s="6"/>
      <c r="RTY1048432" s="6"/>
      <c r="RTZ1048432" s="6"/>
      <c r="RUA1048432" s="6"/>
      <c r="RUB1048432" s="6"/>
      <c r="RUC1048432" s="6"/>
      <c r="RUD1048432" s="6"/>
      <c r="RUE1048432" s="6"/>
      <c r="RUF1048432" s="6"/>
      <c r="RUG1048432" s="6"/>
      <c r="RUH1048432" s="6"/>
      <c r="RUI1048432" s="6"/>
      <c r="RUJ1048432" s="6"/>
      <c r="RUK1048432" s="6"/>
      <c r="RUL1048432" s="6"/>
      <c r="RUM1048432" s="6"/>
      <c r="RUN1048432" s="6"/>
      <c r="RUO1048432" s="6"/>
      <c r="RUP1048432" s="6"/>
      <c r="RUQ1048432" s="6"/>
      <c r="RUR1048432" s="6"/>
      <c r="RUS1048432" s="6"/>
      <c r="RUT1048432" s="6"/>
      <c r="RUU1048432" s="6"/>
      <c r="RUV1048432" s="6"/>
      <c r="RUW1048432" s="6"/>
      <c r="RUX1048432" s="6"/>
      <c r="RUY1048432" s="6"/>
      <c r="RUZ1048432" s="6"/>
      <c r="RVA1048432" s="6"/>
      <c r="RVB1048432" s="6"/>
      <c r="RVC1048432" s="6"/>
      <c r="RVD1048432" s="6"/>
      <c r="RVE1048432" s="6"/>
      <c r="RVF1048432" s="6"/>
      <c r="RVG1048432" s="6"/>
      <c r="RVH1048432" s="6"/>
      <c r="RVI1048432" s="6"/>
      <c r="RVJ1048432" s="6"/>
      <c r="RVK1048432" s="6"/>
      <c r="RVL1048432" s="6"/>
      <c r="RVM1048432" s="6"/>
      <c r="RVN1048432" s="6"/>
      <c r="RVO1048432" s="6"/>
      <c r="RVP1048432" s="6"/>
      <c r="RVQ1048432" s="6"/>
      <c r="RVR1048432" s="6"/>
      <c r="RVS1048432" s="6"/>
      <c r="RVT1048432" s="6"/>
      <c r="RVU1048432" s="6"/>
      <c r="RVV1048432" s="6"/>
      <c r="RVW1048432" s="6"/>
      <c r="RVX1048432" s="6"/>
      <c r="RVY1048432" s="6"/>
      <c r="RVZ1048432" s="6"/>
      <c r="RWA1048432" s="6"/>
      <c r="RWB1048432" s="6"/>
      <c r="RWC1048432" s="6"/>
      <c r="RWD1048432" s="6"/>
      <c r="RWE1048432" s="6"/>
      <c r="RWF1048432" s="6"/>
      <c r="RWG1048432" s="6"/>
      <c r="RWH1048432" s="6"/>
      <c r="RWI1048432" s="6"/>
      <c r="RWJ1048432" s="6"/>
      <c r="RWK1048432" s="6"/>
      <c r="RWL1048432" s="6"/>
      <c r="RWM1048432" s="6"/>
      <c r="RWN1048432" s="6"/>
      <c r="RWO1048432" s="6"/>
      <c r="RWP1048432" s="6"/>
      <c r="RWQ1048432" s="6"/>
      <c r="RWR1048432" s="6"/>
      <c r="RWS1048432" s="6"/>
      <c r="RWT1048432" s="6"/>
      <c r="RWU1048432" s="6"/>
      <c r="RWV1048432" s="6"/>
      <c r="RWW1048432" s="6"/>
      <c r="RWX1048432" s="6"/>
      <c r="RWY1048432" s="6"/>
      <c r="RWZ1048432" s="6"/>
      <c r="RXA1048432" s="6"/>
      <c r="RXB1048432" s="6"/>
      <c r="RXC1048432" s="6"/>
      <c r="RXD1048432" s="6"/>
      <c r="RXE1048432" s="6"/>
      <c r="RXF1048432" s="6"/>
      <c r="RXG1048432" s="6"/>
      <c r="RXH1048432" s="6"/>
      <c r="RXI1048432" s="6"/>
      <c r="RXJ1048432" s="6"/>
      <c r="RXK1048432" s="6"/>
      <c r="RXL1048432" s="6"/>
      <c r="RXM1048432" s="6"/>
      <c r="RXN1048432" s="6"/>
      <c r="RXO1048432" s="6"/>
      <c r="RXP1048432" s="6"/>
      <c r="RXQ1048432" s="6"/>
      <c r="RXR1048432" s="6"/>
      <c r="RXS1048432" s="6"/>
      <c r="RXT1048432" s="6"/>
      <c r="RXU1048432" s="6"/>
      <c r="RXV1048432" s="6"/>
      <c r="RXW1048432" s="6"/>
      <c r="RXX1048432" s="6"/>
      <c r="RXY1048432" s="6"/>
      <c r="RXZ1048432" s="6"/>
      <c r="RYA1048432" s="6"/>
      <c r="RYB1048432" s="6"/>
      <c r="RYC1048432" s="6"/>
      <c r="RYD1048432" s="6"/>
      <c r="RYE1048432" s="6"/>
      <c r="RYF1048432" s="6"/>
      <c r="RYG1048432" s="6"/>
      <c r="RYH1048432" s="6"/>
      <c r="RYI1048432" s="6"/>
      <c r="RYJ1048432" s="6"/>
      <c r="RYK1048432" s="6"/>
      <c r="RYL1048432" s="6"/>
      <c r="RYM1048432" s="6"/>
      <c r="RYN1048432" s="6"/>
      <c r="RYO1048432" s="6"/>
      <c r="RYP1048432" s="6"/>
      <c r="RYQ1048432" s="6"/>
      <c r="RYR1048432" s="6"/>
      <c r="RYS1048432" s="6"/>
      <c r="RYT1048432" s="6"/>
      <c r="RYU1048432" s="6"/>
      <c r="RYV1048432" s="6"/>
      <c r="RYW1048432" s="6"/>
      <c r="RYX1048432" s="6"/>
      <c r="RYY1048432" s="6"/>
      <c r="RYZ1048432" s="6"/>
      <c r="RZA1048432" s="6"/>
      <c r="RZB1048432" s="6"/>
      <c r="RZC1048432" s="6"/>
      <c r="RZD1048432" s="6"/>
      <c r="RZE1048432" s="6"/>
      <c r="RZF1048432" s="6"/>
      <c r="RZG1048432" s="6"/>
      <c r="RZH1048432" s="6"/>
      <c r="RZI1048432" s="6"/>
      <c r="RZJ1048432" s="6"/>
      <c r="RZK1048432" s="6"/>
      <c r="RZL1048432" s="6"/>
      <c r="RZM1048432" s="6"/>
      <c r="RZN1048432" s="6"/>
      <c r="RZO1048432" s="6"/>
      <c r="RZP1048432" s="6"/>
      <c r="RZQ1048432" s="6"/>
      <c r="RZR1048432" s="6"/>
      <c r="RZS1048432" s="6"/>
      <c r="RZT1048432" s="6"/>
      <c r="RZU1048432" s="6"/>
      <c r="RZV1048432" s="6"/>
      <c r="RZW1048432" s="6"/>
      <c r="RZX1048432" s="6"/>
      <c r="RZY1048432" s="6"/>
      <c r="RZZ1048432" s="6"/>
      <c r="SAA1048432" s="6"/>
      <c r="SAB1048432" s="6"/>
      <c r="SAC1048432" s="6"/>
      <c r="SAD1048432" s="6"/>
      <c r="SAE1048432" s="6"/>
      <c r="SAF1048432" s="6"/>
      <c r="SAG1048432" s="6"/>
      <c r="SAH1048432" s="6"/>
      <c r="SAI1048432" s="6"/>
      <c r="SAJ1048432" s="6"/>
      <c r="SAK1048432" s="6"/>
      <c r="SAL1048432" s="6"/>
      <c r="SAM1048432" s="6"/>
      <c r="SAN1048432" s="6"/>
      <c r="SAO1048432" s="6"/>
      <c r="SAP1048432" s="6"/>
      <c r="SAQ1048432" s="6"/>
      <c r="SAR1048432" s="6"/>
      <c r="SAS1048432" s="6"/>
      <c r="SAT1048432" s="6"/>
      <c r="SAU1048432" s="6"/>
      <c r="SAV1048432" s="6"/>
      <c r="SAW1048432" s="6"/>
      <c r="SAX1048432" s="6"/>
      <c r="SAY1048432" s="6"/>
      <c r="SAZ1048432" s="6"/>
      <c r="SBA1048432" s="6"/>
      <c r="SBB1048432" s="6"/>
      <c r="SBC1048432" s="6"/>
      <c r="SBD1048432" s="6"/>
      <c r="SBE1048432" s="6"/>
      <c r="SBF1048432" s="6"/>
      <c r="SBG1048432" s="6"/>
      <c r="SBH1048432" s="6"/>
      <c r="SBI1048432" s="6"/>
      <c r="SBJ1048432" s="6"/>
      <c r="SBK1048432" s="6"/>
      <c r="SBL1048432" s="6"/>
      <c r="SBM1048432" s="6"/>
      <c r="SBN1048432" s="6"/>
      <c r="SBO1048432" s="6"/>
      <c r="SBP1048432" s="6"/>
      <c r="SBQ1048432" s="6"/>
      <c r="SBR1048432" s="6"/>
      <c r="SBS1048432" s="6"/>
      <c r="SBT1048432" s="6"/>
      <c r="SBU1048432" s="6"/>
      <c r="SBV1048432" s="6"/>
      <c r="SBW1048432" s="6"/>
      <c r="SBX1048432" s="6"/>
      <c r="SBY1048432" s="6"/>
      <c r="SBZ1048432" s="6"/>
      <c r="SCA1048432" s="6"/>
      <c r="SCB1048432" s="6"/>
      <c r="SCC1048432" s="6"/>
      <c r="SCD1048432" s="6"/>
      <c r="SCE1048432" s="6"/>
      <c r="SCF1048432" s="6"/>
      <c r="SCG1048432" s="6"/>
      <c r="SCH1048432" s="6"/>
      <c r="SCI1048432" s="6"/>
      <c r="SCJ1048432" s="6"/>
      <c r="SCK1048432" s="6"/>
      <c r="SCL1048432" s="6"/>
      <c r="SCM1048432" s="6"/>
      <c r="SCN1048432" s="6"/>
      <c r="SCO1048432" s="6"/>
      <c r="SCP1048432" s="6"/>
      <c r="SCQ1048432" s="6"/>
      <c r="SCR1048432" s="6"/>
      <c r="SCS1048432" s="6"/>
      <c r="SCT1048432" s="6"/>
      <c r="SCU1048432" s="6"/>
      <c r="SCV1048432" s="6"/>
      <c r="SCW1048432" s="6"/>
      <c r="SCX1048432" s="6"/>
      <c r="SCY1048432" s="6"/>
      <c r="SCZ1048432" s="6"/>
      <c r="SDA1048432" s="6"/>
      <c r="SDB1048432" s="6"/>
      <c r="SDC1048432" s="6"/>
      <c r="SDD1048432" s="6"/>
      <c r="SDE1048432" s="6"/>
      <c r="SDF1048432" s="6"/>
      <c r="SDG1048432" s="6"/>
      <c r="SDH1048432" s="6"/>
      <c r="SDI1048432" s="6"/>
      <c r="SDJ1048432" s="6"/>
      <c r="SDK1048432" s="6"/>
      <c r="SDL1048432" s="6"/>
      <c r="SDM1048432" s="6"/>
      <c r="SDN1048432" s="6"/>
      <c r="SDO1048432" s="6"/>
      <c r="SDP1048432" s="6"/>
      <c r="SDQ1048432" s="6"/>
      <c r="SDR1048432" s="6"/>
      <c r="SDS1048432" s="6"/>
      <c r="SDT1048432" s="6"/>
      <c r="SDU1048432" s="6"/>
      <c r="SDV1048432" s="6"/>
      <c r="SDW1048432" s="6"/>
      <c r="SDX1048432" s="6"/>
      <c r="SDY1048432" s="6"/>
      <c r="SDZ1048432" s="6"/>
      <c r="SEA1048432" s="6"/>
      <c r="SEB1048432" s="6"/>
      <c r="SEC1048432" s="6"/>
      <c r="SED1048432" s="6"/>
      <c r="SEE1048432" s="6"/>
      <c r="SEF1048432" s="6"/>
      <c r="SEG1048432" s="6"/>
      <c r="SEH1048432" s="6"/>
      <c r="SEI1048432" s="6"/>
      <c r="SEJ1048432" s="6"/>
      <c r="SEK1048432" s="6"/>
      <c r="SEL1048432" s="6"/>
      <c r="SEM1048432" s="6"/>
      <c r="SEN1048432" s="6"/>
      <c r="SEO1048432" s="6"/>
      <c r="SEP1048432" s="6"/>
      <c r="SEQ1048432" s="6"/>
      <c r="SER1048432" s="6"/>
      <c r="SES1048432" s="6"/>
      <c r="SET1048432" s="6"/>
      <c r="SEU1048432" s="6"/>
      <c r="SEV1048432" s="6"/>
      <c r="SEW1048432" s="6"/>
      <c r="SEX1048432" s="6"/>
      <c r="SEY1048432" s="6"/>
      <c r="SEZ1048432" s="6"/>
      <c r="SFA1048432" s="6"/>
      <c r="SFB1048432" s="6"/>
      <c r="SFC1048432" s="6"/>
      <c r="SFD1048432" s="6"/>
      <c r="SFE1048432" s="6"/>
      <c r="SFF1048432" s="6"/>
      <c r="SFG1048432" s="6"/>
      <c r="SFH1048432" s="6"/>
      <c r="SFI1048432" s="6"/>
      <c r="SFJ1048432" s="6"/>
      <c r="SFK1048432" s="6"/>
      <c r="SFL1048432" s="6"/>
      <c r="SFM1048432" s="6"/>
      <c r="SFN1048432" s="6"/>
      <c r="SFO1048432" s="6"/>
      <c r="SFP1048432" s="6"/>
      <c r="SFQ1048432" s="6"/>
      <c r="SFR1048432" s="6"/>
      <c r="SFS1048432" s="6"/>
      <c r="SFT1048432" s="6"/>
      <c r="SFU1048432" s="6"/>
      <c r="SFV1048432" s="6"/>
      <c r="SFW1048432" s="6"/>
      <c r="SFX1048432" s="6"/>
      <c r="SFY1048432" s="6"/>
      <c r="SFZ1048432" s="6"/>
      <c r="SGA1048432" s="6"/>
      <c r="SGB1048432" s="6"/>
      <c r="SGC1048432" s="6"/>
      <c r="SGD1048432" s="6"/>
      <c r="SGE1048432" s="6"/>
      <c r="SGF1048432" s="6"/>
      <c r="SGG1048432" s="6"/>
      <c r="SGH1048432" s="6"/>
      <c r="SGI1048432" s="6"/>
      <c r="SGJ1048432" s="6"/>
      <c r="SGK1048432" s="6"/>
      <c r="SGL1048432" s="6"/>
      <c r="SGM1048432" s="6"/>
      <c r="SGN1048432" s="6"/>
      <c r="SGO1048432" s="6"/>
      <c r="SGP1048432" s="6"/>
      <c r="SGQ1048432" s="6"/>
      <c r="SGR1048432" s="6"/>
      <c r="SGS1048432" s="6"/>
      <c r="SGT1048432" s="6"/>
      <c r="SGU1048432" s="6"/>
      <c r="SGV1048432" s="6"/>
      <c r="SGW1048432" s="6"/>
      <c r="SGX1048432" s="6"/>
      <c r="SGY1048432" s="6"/>
      <c r="SGZ1048432" s="6"/>
      <c r="SHA1048432" s="6"/>
      <c r="SHB1048432" s="6"/>
      <c r="SHC1048432" s="6"/>
      <c r="SHD1048432" s="6"/>
      <c r="SHE1048432" s="6"/>
      <c r="SHF1048432" s="6"/>
      <c r="SHG1048432" s="6"/>
      <c r="SHH1048432" s="6"/>
      <c r="SHI1048432" s="6"/>
      <c r="SHJ1048432" s="6"/>
      <c r="SHK1048432" s="6"/>
      <c r="SHL1048432" s="6"/>
      <c r="SHM1048432" s="6"/>
      <c r="SHN1048432" s="6"/>
      <c r="SHO1048432" s="6"/>
      <c r="SHP1048432" s="6"/>
      <c r="SHQ1048432" s="6"/>
      <c r="SHR1048432" s="6"/>
      <c r="SHS1048432" s="6"/>
      <c r="SHT1048432" s="6"/>
      <c r="SHU1048432" s="6"/>
      <c r="SHV1048432" s="6"/>
      <c r="SHW1048432" s="6"/>
      <c r="SHX1048432" s="6"/>
      <c r="SHY1048432" s="6"/>
      <c r="SHZ1048432" s="6"/>
      <c r="SIA1048432" s="6"/>
      <c r="SIB1048432" s="6"/>
      <c r="SIC1048432" s="6"/>
      <c r="SID1048432" s="6"/>
      <c r="SIE1048432" s="6"/>
      <c r="SIF1048432" s="6"/>
      <c r="SIG1048432" s="6"/>
      <c r="SIH1048432" s="6"/>
      <c r="SII1048432" s="6"/>
      <c r="SIJ1048432" s="6"/>
      <c r="SIK1048432" s="6"/>
      <c r="SIL1048432" s="6"/>
      <c r="SIM1048432" s="6"/>
      <c r="SIN1048432" s="6"/>
      <c r="SIO1048432" s="6"/>
      <c r="SIP1048432" s="6"/>
      <c r="SIQ1048432" s="6"/>
      <c r="SIR1048432" s="6"/>
      <c r="SIS1048432" s="6"/>
      <c r="SIT1048432" s="6"/>
      <c r="SIU1048432" s="6"/>
      <c r="SIV1048432" s="6"/>
      <c r="SIW1048432" s="6"/>
      <c r="SIX1048432" s="6"/>
      <c r="SIY1048432" s="6"/>
      <c r="SIZ1048432" s="6"/>
      <c r="SJA1048432" s="6"/>
      <c r="SJB1048432" s="6"/>
      <c r="SJC1048432" s="6"/>
      <c r="SJD1048432" s="6"/>
      <c r="SJE1048432" s="6"/>
      <c r="SJF1048432" s="6"/>
      <c r="SJG1048432" s="6"/>
      <c r="SJH1048432" s="6"/>
      <c r="SJI1048432" s="6"/>
      <c r="SJJ1048432" s="6"/>
      <c r="SJK1048432" s="6"/>
      <c r="SJL1048432" s="6"/>
      <c r="SJM1048432" s="6"/>
      <c r="SJN1048432" s="6"/>
      <c r="SJO1048432" s="6"/>
      <c r="SJP1048432" s="6"/>
      <c r="SJQ1048432" s="6"/>
      <c r="SJR1048432" s="6"/>
      <c r="SJS1048432" s="6"/>
      <c r="SJT1048432" s="6"/>
      <c r="SJU1048432" s="6"/>
      <c r="SJV1048432" s="6"/>
      <c r="SJW1048432" s="6"/>
      <c r="SJX1048432" s="6"/>
      <c r="SJY1048432" s="6"/>
      <c r="SJZ1048432" s="6"/>
      <c r="SKA1048432" s="6"/>
      <c r="SKB1048432" s="6"/>
      <c r="SKC1048432" s="6"/>
      <c r="SKD1048432" s="6"/>
      <c r="SKE1048432" s="6"/>
      <c r="SKF1048432" s="6"/>
      <c r="SKG1048432" s="6"/>
      <c r="SKH1048432" s="6"/>
      <c r="SKI1048432" s="6"/>
      <c r="SKJ1048432" s="6"/>
      <c r="SKK1048432" s="6"/>
      <c r="SKL1048432" s="6"/>
      <c r="SKM1048432" s="6"/>
      <c r="SKN1048432" s="6"/>
      <c r="SKO1048432" s="6"/>
      <c r="SKP1048432" s="6"/>
      <c r="SKQ1048432" s="6"/>
      <c r="SKR1048432" s="6"/>
      <c r="SKS1048432" s="6"/>
      <c r="SKT1048432" s="6"/>
      <c r="SKU1048432" s="6"/>
      <c r="SKV1048432" s="6"/>
      <c r="SKW1048432" s="6"/>
      <c r="SKX1048432" s="6"/>
      <c r="SKY1048432" s="6"/>
      <c r="SKZ1048432" s="6"/>
      <c r="SLA1048432" s="6"/>
      <c r="SLB1048432" s="6"/>
      <c r="SLC1048432" s="6"/>
      <c r="SLD1048432" s="6"/>
      <c r="SLE1048432" s="6"/>
      <c r="SLF1048432" s="6"/>
      <c r="SLG1048432" s="6"/>
      <c r="SLH1048432" s="6"/>
      <c r="SLI1048432" s="6"/>
      <c r="SLJ1048432" s="6"/>
      <c r="SLK1048432" s="6"/>
      <c r="SLL1048432" s="6"/>
      <c r="SLM1048432" s="6"/>
      <c r="SLN1048432" s="6"/>
      <c r="SLO1048432" s="6"/>
      <c r="SLP1048432" s="6"/>
      <c r="SLQ1048432" s="6"/>
      <c r="SLR1048432" s="6"/>
      <c r="SLS1048432" s="6"/>
      <c r="SLT1048432" s="6"/>
      <c r="SLU1048432" s="6"/>
      <c r="SLV1048432" s="6"/>
      <c r="SLW1048432" s="6"/>
      <c r="SLX1048432" s="6"/>
      <c r="SLY1048432" s="6"/>
      <c r="SLZ1048432" s="6"/>
      <c r="SMA1048432" s="6"/>
      <c r="SMB1048432" s="6"/>
      <c r="SMC1048432" s="6"/>
      <c r="SMD1048432" s="6"/>
      <c r="SME1048432" s="6"/>
      <c r="SMF1048432" s="6"/>
      <c r="SMG1048432" s="6"/>
      <c r="SMH1048432" s="6"/>
      <c r="SMI1048432" s="6"/>
      <c r="SMJ1048432" s="6"/>
      <c r="SMK1048432" s="6"/>
      <c r="SML1048432" s="6"/>
      <c r="SMM1048432" s="6"/>
      <c r="SMN1048432" s="6"/>
      <c r="SMO1048432" s="6"/>
      <c r="SMP1048432" s="6"/>
      <c r="SMQ1048432" s="6"/>
      <c r="SMR1048432" s="6"/>
      <c r="SMS1048432" s="6"/>
      <c r="SMT1048432" s="6"/>
      <c r="SMU1048432" s="6"/>
      <c r="SMV1048432" s="6"/>
      <c r="SMW1048432" s="6"/>
      <c r="SMX1048432" s="6"/>
      <c r="SMY1048432" s="6"/>
      <c r="SMZ1048432" s="6"/>
      <c r="SNA1048432" s="6"/>
      <c r="SNB1048432" s="6"/>
      <c r="SNC1048432" s="6"/>
      <c r="SND1048432" s="6"/>
      <c r="SNE1048432" s="6"/>
      <c r="SNF1048432" s="6"/>
      <c r="SNG1048432" s="6"/>
      <c r="SNH1048432" s="6"/>
      <c r="SNI1048432" s="6"/>
      <c r="SNJ1048432" s="6"/>
      <c r="SNK1048432" s="6"/>
      <c r="SNL1048432" s="6"/>
      <c r="SNM1048432" s="6"/>
      <c r="SNN1048432" s="6"/>
      <c r="SNO1048432" s="6"/>
      <c r="SNP1048432" s="6"/>
      <c r="SNQ1048432" s="6"/>
      <c r="SNR1048432" s="6"/>
      <c r="SNS1048432" s="6"/>
      <c r="SNT1048432" s="6"/>
      <c r="SNU1048432" s="6"/>
      <c r="SNV1048432" s="6"/>
      <c r="SNW1048432" s="6"/>
      <c r="SNX1048432" s="6"/>
      <c r="SNY1048432" s="6"/>
      <c r="SNZ1048432" s="6"/>
      <c r="SOA1048432" s="6"/>
      <c r="SOB1048432" s="6"/>
      <c r="SOC1048432" s="6"/>
      <c r="SOD1048432" s="6"/>
      <c r="SOE1048432" s="6"/>
      <c r="SOF1048432" s="6"/>
      <c r="SOG1048432" s="6"/>
      <c r="SOH1048432" s="6"/>
      <c r="SOI1048432" s="6"/>
      <c r="SOJ1048432" s="6"/>
      <c r="SOK1048432" s="6"/>
      <c r="SOL1048432" s="6"/>
      <c r="SOM1048432" s="6"/>
      <c r="SON1048432" s="6"/>
      <c r="SOO1048432" s="6"/>
      <c r="SOP1048432" s="6"/>
      <c r="SOQ1048432" s="6"/>
      <c r="SOR1048432" s="6"/>
      <c r="SOS1048432" s="6"/>
      <c r="SOT1048432" s="6"/>
      <c r="SOU1048432" s="6"/>
      <c r="SOV1048432" s="6"/>
      <c r="SOW1048432" s="6"/>
      <c r="SOX1048432" s="6"/>
      <c r="SOY1048432" s="6"/>
      <c r="SOZ1048432" s="6"/>
      <c r="SPA1048432" s="6"/>
      <c r="SPB1048432" s="6"/>
      <c r="SPC1048432" s="6"/>
      <c r="SPD1048432" s="6"/>
      <c r="SPE1048432" s="6"/>
      <c r="SPF1048432" s="6"/>
      <c r="SPG1048432" s="6"/>
      <c r="SPH1048432" s="6"/>
      <c r="SPI1048432" s="6"/>
      <c r="SPJ1048432" s="6"/>
      <c r="SPK1048432" s="6"/>
      <c r="SPL1048432" s="6"/>
      <c r="SPM1048432" s="6"/>
      <c r="SPN1048432" s="6"/>
      <c r="SPO1048432" s="6"/>
      <c r="SPP1048432" s="6"/>
      <c r="SPQ1048432" s="6"/>
      <c r="SPR1048432" s="6"/>
      <c r="SPS1048432" s="6"/>
      <c r="SPT1048432" s="6"/>
      <c r="SPU1048432" s="6"/>
      <c r="SPV1048432" s="6"/>
      <c r="SPW1048432" s="6"/>
      <c r="SPX1048432" s="6"/>
      <c r="SPY1048432" s="6"/>
      <c r="SPZ1048432" s="6"/>
      <c r="SQA1048432" s="6"/>
      <c r="SQB1048432" s="6"/>
      <c r="SQC1048432" s="6"/>
      <c r="SQD1048432" s="6"/>
      <c r="SQE1048432" s="6"/>
      <c r="SQF1048432" s="6"/>
      <c r="SQG1048432" s="6"/>
      <c r="SQH1048432" s="6"/>
      <c r="SQI1048432" s="6"/>
      <c r="SQJ1048432" s="6"/>
      <c r="SQK1048432" s="6"/>
      <c r="SQL1048432" s="6"/>
      <c r="SQM1048432" s="6"/>
      <c r="SQN1048432" s="6"/>
      <c r="SQO1048432" s="6"/>
      <c r="SQP1048432" s="6"/>
      <c r="SQQ1048432" s="6"/>
      <c r="SQR1048432" s="6"/>
      <c r="SQS1048432" s="6"/>
      <c r="SQT1048432" s="6"/>
      <c r="SQU1048432" s="6"/>
      <c r="SQV1048432" s="6"/>
      <c r="SQW1048432" s="6"/>
      <c r="SQX1048432" s="6"/>
      <c r="SQY1048432" s="6"/>
      <c r="SQZ1048432" s="6"/>
      <c r="SRA1048432" s="6"/>
      <c r="SRB1048432" s="6"/>
      <c r="SRC1048432" s="6"/>
      <c r="SRD1048432" s="6"/>
      <c r="SRE1048432" s="6"/>
      <c r="SRF1048432" s="6"/>
      <c r="SRG1048432" s="6"/>
      <c r="SRH1048432" s="6"/>
      <c r="SRI1048432" s="6"/>
      <c r="SRJ1048432" s="6"/>
      <c r="SRK1048432" s="6"/>
      <c r="SRL1048432" s="6"/>
      <c r="SRM1048432" s="6"/>
      <c r="SRN1048432" s="6"/>
      <c r="SRO1048432" s="6"/>
      <c r="SRP1048432" s="6"/>
      <c r="SRQ1048432" s="6"/>
      <c r="SRR1048432" s="6"/>
      <c r="SRS1048432" s="6"/>
      <c r="SRT1048432" s="6"/>
      <c r="SRU1048432" s="6"/>
      <c r="SRV1048432" s="6"/>
      <c r="SRW1048432" s="6"/>
      <c r="SRX1048432" s="6"/>
      <c r="SRY1048432" s="6"/>
      <c r="SRZ1048432" s="6"/>
      <c r="SSA1048432" s="6"/>
      <c r="SSB1048432" s="6"/>
      <c r="SSC1048432" s="6"/>
      <c r="SSD1048432" s="6"/>
      <c r="SSE1048432" s="6"/>
      <c r="SSF1048432" s="6"/>
      <c r="SSG1048432" s="6"/>
      <c r="SSH1048432" s="6"/>
      <c r="SSI1048432" s="6"/>
      <c r="SSJ1048432" s="6"/>
      <c r="SSK1048432" s="6"/>
      <c r="SSL1048432" s="6"/>
      <c r="SSM1048432" s="6"/>
      <c r="SSN1048432" s="6"/>
      <c r="SSO1048432" s="6"/>
      <c r="SSP1048432" s="6"/>
      <c r="SSQ1048432" s="6"/>
      <c r="SSR1048432" s="6"/>
      <c r="SSS1048432" s="6"/>
      <c r="SST1048432" s="6"/>
      <c r="SSU1048432" s="6"/>
      <c r="SSV1048432" s="6"/>
      <c r="SSW1048432" s="6"/>
      <c r="SSX1048432" s="6"/>
      <c r="SSY1048432" s="6"/>
      <c r="SSZ1048432" s="6"/>
      <c r="STA1048432" s="6"/>
      <c r="STB1048432" s="6"/>
      <c r="STC1048432" s="6"/>
      <c r="STD1048432" s="6"/>
      <c r="STE1048432" s="6"/>
      <c r="STF1048432" s="6"/>
      <c r="STG1048432" s="6"/>
      <c r="STH1048432" s="6"/>
      <c r="STI1048432" s="6"/>
      <c r="STJ1048432" s="6"/>
      <c r="STK1048432" s="6"/>
      <c r="STL1048432" s="6"/>
      <c r="STM1048432" s="6"/>
      <c r="STN1048432" s="6"/>
      <c r="STO1048432" s="6"/>
      <c r="STP1048432" s="6"/>
      <c r="STQ1048432" s="6"/>
      <c r="STR1048432" s="6"/>
      <c r="STS1048432" s="6"/>
      <c r="STT1048432" s="6"/>
      <c r="STU1048432" s="6"/>
      <c r="STV1048432" s="6"/>
      <c r="STW1048432" s="6"/>
      <c r="STX1048432" s="6"/>
      <c r="STY1048432" s="6"/>
      <c r="STZ1048432" s="6"/>
      <c r="SUA1048432" s="6"/>
      <c r="SUB1048432" s="6"/>
      <c r="SUC1048432" s="6"/>
      <c r="SUD1048432" s="6"/>
      <c r="SUE1048432" s="6"/>
      <c r="SUF1048432" s="6"/>
      <c r="SUG1048432" s="6"/>
      <c r="SUH1048432" s="6"/>
      <c r="SUI1048432" s="6"/>
      <c r="SUJ1048432" s="6"/>
      <c r="SUK1048432" s="6"/>
      <c r="SUL1048432" s="6"/>
      <c r="SUM1048432" s="6"/>
      <c r="SUN1048432" s="6"/>
      <c r="SUO1048432" s="6"/>
      <c r="SUP1048432" s="6"/>
      <c r="SUQ1048432" s="6"/>
      <c r="SUR1048432" s="6"/>
      <c r="SUS1048432" s="6"/>
      <c r="SUT1048432" s="6"/>
      <c r="SUU1048432" s="6"/>
      <c r="SUV1048432" s="6"/>
      <c r="SUW1048432" s="6"/>
      <c r="SUX1048432" s="6"/>
      <c r="SUY1048432" s="6"/>
      <c r="SUZ1048432" s="6"/>
      <c r="SVA1048432" s="6"/>
      <c r="SVB1048432" s="6"/>
      <c r="SVC1048432" s="6"/>
      <c r="SVD1048432" s="6"/>
      <c r="SVE1048432" s="6"/>
      <c r="SVF1048432" s="6"/>
      <c r="SVG1048432" s="6"/>
      <c r="SVH1048432" s="6"/>
      <c r="SVI1048432" s="6"/>
      <c r="SVJ1048432" s="6"/>
      <c r="SVK1048432" s="6"/>
      <c r="SVL1048432" s="6"/>
      <c r="SVM1048432" s="6"/>
      <c r="SVN1048432" s="6"/>
      <c r="SVO1048432" s="6"/>
      <c r="SVP1048432" s="6"/>
      <c r="SVQ1048432" s="6"/>
      <c r="SVR1048432" s="6"/>
      <c r="SVS1048432" s="6"/>
      <c r="SVT1048432" s="6"/>
      <c r="SVU1048432" s="6"/>
      <c r="SVV1048432" s="6"/>
      <c r="SVW1048432" s="6"/>
      <c r="SVX1048432" s="6"/>
      <c r="SVY1048432" s="6"/>
      <c r="SVZ1048432" s="6"/>
      <c r="SWA1048432" s="6"/>
      <c r="SWB1048432" s="6"/>
      <c r="SWC1048432" s="6"/>
      <c r="SWD1048432" s="6"/>
      <c r="SWE1048432" s="6"/>
      <c r="SWF1048432" s="6"/>
      <c r="SWG1048432" s="6"/>
      <c r="SWH1048432" s="6"/>
      <c r="SWI1048432" s="6"/>
      <c r="SWJ1048432" s="6"/>
      <c r="SWK1048432" s="6"/>
      <c r="SWL1048432" s="6"/>
      <c r="SWM1048432" s="6"/>
      <c r="SWN1048432" s="6"/>
      <c r="SWO1048432" s="6"/>
      <c r="SWP1048432" s="6"/>
      <c r="SWQ1048432" s="6"/>
      <c r="SWR1048432" s="6"/>
      <c r="SWS1048432" s="6"/>
      <c r="SWT1048432" s="6"/>
      <c r="SWU1048432" s="6"/>
      <c r="SWV1048432" s="6"/>
      <c r="SWW1048432" s="6"/>
      <c r="SWX1048432" s="6"/>
      <c r="SWY1048432" s="6"/>
      <c r="SWZ1048432" s="6"/>
      <c r="SXA1048432" s="6"/>
      <c r="SXB1048432" s="6"/>
      <c r="SXC1048432" s="6"/>
      <c r="SXD1048432" s="6"/>
      <c r="SXE1048432" s="6"/>
      <c r="SXF1048432" s="6"/>
      <c r="SXG1048432" s="6"/>
      <c r="SXH1048432" s="6"/>
      <c r="SXI1048432" s="6"/>
      <c r="SXJ1048432" s="6"/>
      <c r="SXK1048432" s="6"/>
      <c r="SXL1048432" s="6"/>
      <c r="SXM1048432" s="6"/>
      <c r="SXN1048432" s="6"/>
      <c r="SXO1048432" s="6"/>
      <c r="SXP1048432" s="6"/>
      <c r="SXQ1048432" s="6"/>
      <c r="SXR1048432" s="6"/>
      <c r="SXS1048432" s="6"/>
      <c r="SXT1048432" s="6"/>
      <c r="SXU1048432" s="6"/>
      <c r="SXV1048432" s="6"/>
      <c r="SXW1048432" s="6"/>
      <c r="SXX1048432" s="6"/>
      <c r="SXY1048432" s="6"/>
      <c r="SXZ1048432" s="6"/>
      <c r="SYA1048432" s="6"/>
      <c r="SYB1048432" s="6"/>
      <c r="SYC1048432" s="6"/>
      <c r="SYD1048432" s="6"/>
      <c r="SYE1048432" s="6"/>
      <c r="SYF1048432" s="6"/>
      <c r="SYG1048432" s="6"/>
      <c r="SYH1048432" s="6"/>
      <c r="SYI1048432" s="6"/>
      <c r="SYJ1048432" s="6"/>
      <c r="SYK1048432" s="6"/>
      <c r="SYL1048432" s="6"/>
      <c r="SYM1048432" s="6"/>
      <c r="SYN1048432" s="6"/>
      <c r="SYO1048432" s="6"/>
      <c r="SYP1048432" s="6"/>
      <c r="SYQ1048432" s="6"/>
      <c r="SYR1048432" s="6"/>
      <c r="SYS1048432" s="6"/>
      <c r="SYT1048432" s="6"/>
      <c r="SYU1048432" s="6"/>
      <c r="SYV1048432" s="6"/>
      <c r="SYW1048432" s="6"/>
      <c r="SYX1048432" s="6"/>
      <c r="SYY1048432" s="6"/>
      <c r="SYZ1048432" s="6"/>
      <c r="SZA1048432" s="6"/>
      <c r="SZB1048432" s="6"/>
      <c r="SZC1048432" s="6"/>
      <c r="SZD1048432" s="6"/>
      <c r="SZE1048432" s="6"/>
      <c r="SZF1048432" s="6"/>
      <c r="SZG1048432" s="6"/>
      <c r="SZH1048432" s="6"/>
      <c r="SZI1048432" s="6"/>
      <c r="SZJ1048432" s="6"/>
      <c r="SZK1048432" s="6"/>
      <c r="SZL1048432" s="6"/>
      <c r="SZM1048432" s="6"/>
      <c r="SZN1048432" s="6"/>
      <c r="SZO1048432" s="6"/>
      <c r="SZP1048432" s="6"/>
      <c r="SZQ1048432" s="6"/>
      <c r="SZR1048432" s="6"/>
      <c r="SZS1048432" s="6"/>
      <c r="SZT1048432" s="6"/>
      <c r="SZU1048432" s="6"/>
      <c r="SZV1048432" s="6"/>
      <c r="SZW1048432" s="6"/>
      <c r="SZX1048432" s="6"/>
      <c r="SZY1048432" s="6"/>
      <c r="SZZ1048432" s="6"/>
      <c r="TAA1048432" s="6"/>
      <c r="TAB1048432" s="6"/>
      <c r="TAC1048432" s="6"/>
      <c r="TAD1048432" s="6"/>
      <c r="TAE1048432" s="6"/>
      <c r="TAF1048432" s="6"/>
      <c r="TAG1048432" s="6"/>
      <c r="TAH1048432" s="6"/>
      <c r="TAI1048432" s="6"/>
      <c r="TAJ1048432" s="6"/>
      <c r="TAK1048432" s="6"/>
      <c r="TAL1048432" s="6"/>
      <c r="TAM1048432" s="6"/>
      <c r="TAN1048432" s="6"/>
      <c r="TAO1048432" s="6"/>
      <c r="TAP1048432" s="6"/>
      <c r="TAQ1048432" s="6"/>
      <c r="TAR1048432" s="6"/>
      <c r="TAS1048432" s="6"/>
      <c r="TAT1048432" s="6"/>
      <c r="TAU1048432" s="6"/>
      <c r="TAV1048432" s="6"/>
      <c r="TAW1048432" s="6"/>
      <c r="TAX1048432" s="6"/>
      <c r="TAY1048432" s="6"/>
      <c r="TAZ1048432" s="6"/>
      <c r="TBA1048432" s="6"/>
      <c r="TBB1048432" s="6"/>
      <c r="TBC1048432" s="6"/>
      <c r="TBD1048432" s="6"/>
      <c r="TBE1048432" s="6"/>
      <c r="TBF1048432" s="6"/>
      <c r="TBG1048432" s="6"/>
      <c r="TBH1048432" s="6"/>
      <c r="TBI1048432" s="6"/>
      <c r="TBJ1048432" s="6"/>
      <c r="TBK1048432" s="6"/>
      <c r="TBL1048432" s="6"/>
      <c r="TBM1048432" s="6"/>
      <c r="TBN1048432" s="6"/>
      <c r="TBO1048432" s="6"/>
      <c r="TBP1048432" s="6"/>
      <c r="TBQ1048432" s="6"/>
      <c r="TBR1048432" s="6"/>
      <c r="TBS1048432" s="6"/>
      <c r="TBT1048432" s="6"/>
      <c r="TBU1048432" s="6"/>
      <c r="TBV1048432" s="6"/>
      <c r="TBW1048432" s="6"/>
      <c r="TBX1048432" s="6"/>
      <c r="TBY1048432" s="6"/>
      <c r="TBZ1048432" s="6"/>
      <c r="TCA1048432" s="6"/>
      <c r="TCB1048432" s="6"/>
      <c r="TCC1048432" s="6"/>
      <c r="TCD1048432" s="6"/>
      <c r="TCE1048432" s="6"/>
      <c r="TCF1048432" s="6"/>
      <c r="TCG1048432" s="6"/>
      <c r="TCH1048432" s="6"/>
      <c r="TCI1048432" s="6"/>
      <c r="TCJ1048432" s="6"/>
      <c r="TCK1048432" s="6"/>
      <c r="TCL1048432" s="6"/>
      <c r="TCM1048432" s="6"/>
      <c r="TCN1048432" s="6"/>
      <c r="TCO1048432" s="6"/>
      <c r="TCP1048432" s="6"/>
      <c r="TCQ1048432" s="6"/>
      <c r="TCR1048432" s="6"/>
      <c r="TCS1048432" s="6"/>
      <c r="TCT1048432" s="6"/>
      <c r="TCU1048432" s="6"/>
      <c r="TCV1048432" s="6"/>
      <c r="TCW1048432" s="6"/>
      <c r="TCX1048432" s="6"/>
      <c r="TCY1048432" s="6"/>
      <c r="TCZ1048432" s="6"/>
      <c r="TDA1048432" s="6"/>
      <c r="TDB1048432" s="6"/>
      <c r="TDC1048432" s="6"/>
      <c r="TDD1048432" s="6"/>
      <c r="TDE1048432" s="6"/>
      <c r="TDF1048432" s="6"/>
      <c r="TDG1048432" s="6"/>
      <c r="TDH1048432" s="6"/>
      <c r="TDI1048432" s="6"/>
      <c r="TDJ1048432" s="6"/>
      <c r="TDK1048432" s="6"/>
      <c r="TDL1048432" s="6"/>
      <c r="TDM1048432" s="6"/>
      <c r="TDN1048432" s="6"/>
      <c r="TDO1048432" s="6"/>
      <c r="TDP1048432" s="6"/>
      <c r="TDQ1048432" s="6"/>
      <c r="TDR1048432" s="6"/>
      <c r="TDS1048432" s="6"/>
      <c r="TDT1048432" s="6"/>
      <c r="TDU1048432" s="6"/>
      <c r="TDV1048432" s="6"/>
      <c r="TDW1048432" s="6"/>
      <c r="TDX1048432" s="6"/>
      <c r="TDY1048432" s="6"/>
      <c r="TDZ1048432" s="6"/>
      <c r="TEA1048432" s="6"/>
      <c r="TEB1048432" s="6"/>
      <c r="TEC1048432" s="6"/>
      <c r="TED1048432" s="6"/>
      <c r="TEE1048432" s="6"/>
      <c r="TEF1048432" s="6"/>
      <c r="TEG1048432" s="6"/>
      <c r="TEH1048432" s="6"/>
      <c r="TEI1048432" s="6"/>
      <c r="TEJ1048432" s="6"/>
      <c r="TEK1048432" s="6"/>
      <c r="TEL1048432" s="6"/>
      <c r="TEM1048432" s="6"/>
      <c r="TEN1048432" s="6"/>
      <c r="TEO1048432" s="6"/>
      <c r="TEP1048432" s="6"/>
      <c r="TEQ1048432" s="6"/>
      <c r="TER1048432" s="6"/>
      <c r="TES1048432" s="6"/>
      <c r="TET1048432" s="6"/>
      <c r="TEU1048432" s="6"/>
      <c r="TEV1048432" s="6"/>
      <c r="TEW1048432" s="6"/>
      <c r="TEX1048432" s="6"/>
      <c r="TEY1048432" s="6"/>
      <c r="TEZ1048432" s="6"/>
      <c r="TFA1048432" s="6"/>
      <c r="TFB1048432" s="6"/>
      <c r="TFC1048432" s="6"/>
      <c r="TFD1048432" s="6"/>
      <c r="TFE1048432" s="6"/>
      <c r="TFF1048432" s="6"/>
      <c r="TFG1048432" s="6"/>
      <c r="TFH1048432" s="6"/>
      <c r="TFI1048432" s="6"/>
      <c r="TFJ1048432" s="6"/>
      <c r="TFK1048432" s="6"/>
      <c r="TFL1048432" s="6"/>
      <c r="TFM1048432" s="6"/>
      <c r="TFN1048432" s="6"/>
      <c r="TFO1048432" s="6"/>
      <c r="TFP1048432" s="6"/>
      <c r="TFQ1048432" s="6"/>
      <c r="TFR1048432" s="6"/>
      <c r="TFS1048432" s="6"/>
      <c r="TFT1048432" s="6"/>
      <c r="TFU1048432" s="6"/>
      <c r="TFV1048432" s="6"/>
      <c r="TFW1048432" s="6"/>
      <c r="TFX1048432" s="6"/>
      <c r="TFY1048432" s="6"/>
      <c r="TFZ1048432" s="6"/>
      <c r="TGA1048432" s="6"/>
      <c r="TGB1048432" s="6"/>
      <c r="TGC1048432" s="6"/>
      <c r="TGD1048432" s="6"/>
      <c r="TGE1048432" s="6"/>
      <c r="TGF1048432" s="6"/>
      <c r="TGG1048432" s="6"/>
      <c r="TGH1048432" s="6"/>
      <c r="TGI1048432" s="6"/>
      <c r="TGJ1048432" s="6"/>
      <c r="TGK1048432" s="6"/>
      <c r="TGL1048432" s="6"/>
      <c r="TGM1048432" s="6"/>
      <c r="TGN1048432" s="6"/>
      <c r="TGO1048432" s="6"/>
      <c r="TGP1048432" s="6"/>
      <c r="TGQ1048432" s="6"/>
      <c r="TGR1048432" s="6"/>
      <c r="TGS1048432" s="6"/>
      <c r="TGT1048432" s="6"/>
      <c r="TGU1048432" s="6"/>
      <c r="TGV1048432" s="6"/>
      <c r="TGW1048432" s="6"/>
      <c r="TGX1048432" s="6"/>
      <c r="TGY1048432" s="6"/>
      <c r="TGZ1048432" s="6"/>
      <c r="THA1048432" s="6"/>
      <c r="THB1048432" s="6"/>
      <c r="THC1048432" s="6"/>
      <c r="THD1048432" s="6"/>
      <c r="THE1048432" s="6"/>
      <c r="THF1048432" s="6"/>
      <c r="THG1048432" s="6"/>
      <c r="THH1048432" s="6"/>
      <c r="THI1048432" s="6"/>
      <c r="THJ1048432" s="6"/>
      <c r="THK1048432" s="6"/>
      <c r="THL1048432" s="6"/>
      <c r="THM1048432" s="6"/>
      <c r="THN1048432" s="6"/>
      <c r="THO1048432" s="6"/>
      <c r="THP1048432" s="6"/>
      <c r="THQ1048432" s="6"/>
      <c r="THR1048432" s="6"/>
      <c r="THS1048432" s="6"/>
      <c r="THT1048432" s="6"/>
      <c r="THU1048432" s="6"/>
      <c r="THV1048432" s="6"/>
      <c r="THW1048432" s="6"/>
      <c r="THX1048432" s="6"/>
      <c r="THY1048432" s="6"/>
      <c r="THZ1048432" s="6"/>
      <c r="TIA1048432" s="6"/>
      <c r="TIB1048432" s="6"/>
      <c r="TIC1048432" s="6"/>
      <c r="TID1048432" s="6"/>
      <c r="TIE1048432" s="6"/>
      <c r="TIF1048432" s="6"/>
      <c r="TIG1048432" s="6"/>
      <c r="TIH1048432" s="6"/>
      <c r="TII1048432" s="6"/>
      <c r="TIJ1048432" s="6"/>
      <c r="TIK1048432" s="6"/>
      <c r="TIL1048432" s="6"/>
      <c r="TIM1048432" s="6"/>
      <c r="TIN1048432" s="6"/>
      <c r="TIO1048432" s="6"/>
      <c r="TIP1048432" s="6"/>
      <c r="TIQ1048432" s="6"/>
      <c r="TIR1048432" s="6"/>
      <c r="TIS1048432" s="6"/>
      <c r="TIT1048432" s="6"/>
      <c r="TIU1048432" s="6"/>
      <c r="TIV1048432" s="6"/>
      <c r="TIW1048432" s="6"/>
      <c r="TIX1048432" s="6"/>
      <c r="TIY1048432" s="6"/>
      <c r="TIZ1048432" s="6"/>
      <c r="TJA1048432" s="6"/>
      <c r="TJB1048432" s="6"/>
      <c r="TJC1048432" s="6"/>
      <c r="TJD1048432" s="6"/>
      <c r="TJE1048432" s="6"/>
      <c r="TJF1048432" s="6"/>
      <c r="TJG1048432" s="6"/>
      <c r="TJH1048432" s="6"/>
      <c r="TJI1048432" s="6"/>
      <c r="TJJ1048432" s="6"/>
      <c r="TJK1048432" s="6"/>
      <c r="TJL1048432" s="6"/>
      <c r="TJM1048432" s="6"/>
      <c r="TJN1048432" s="6"/>
      <c r="TJO1048432" s="6"/>
      <c r="TJP1048432" s="6"/>
      <c r="TJQ1048432" s="6"/>
      <c r="TJR1048432" s="6"/>
      <c r="TJS1048432" s="6"/>
      <c r="TJT1048432" s="6"/>
      <c r="TJU1048432" s="6"/>
      <c r="TJV1048432" s="6"/>
      <c r="TJW1048432" s="6"/>
      <c r="TJX1048432" s="6"/>
      <c r="TJY1048432" s="6"/>
      <c r="TJZ1048432" s="6"/>
      <c r="TKA1048432" s="6"/>
      <c r="TKB1048432" s="6"/>
      <c r="TKC1048432" s="6"/>
      <c r="TKD1048432" s="6"/>
      <c r="TKE1048432" s="6"/>
      <c r="TKF1048432" s="6"/>
      <c r="TKG1048432" s="6"/>
      <c r="TKH1048432" s="6"/>
      <c r="TKI1048432" s="6"/>
      <c r="TKJ1048432" s="6"/>
      <c r="TKK1048432" s="6"/>
      <c r="TKL1048432" s="6"/>
      <c r="TKM1048432" s="6"/>
      <c r="TKN1048432" s="6"/>
      <c r="TKO1048432" s="6"/>
      <c r="TKP1048432" s="6"/>
      <c r="TKQ1048432" s="6"/>
      <c r="TKR1048432" s="6"/>
      <c r="TKS1048432" s="6"/>
      <c r="TKT1048432" s="6"/>
      <c r="TKU1048432" s="6"/>
      <c r="TKV1048432" s="6"/>
      <c r="TKW1048432" s="6"/>
      <c r="TKX1048432" s="6"/>
      <c r="TKY1048432" s="6"/>
      <c r="TKZ1048432" s="6"/>
      <c r="TLA1048432" s="6"/>
      <c r="TLB1048432" s="6"/>
      <c r="TLC1048432" s="6"/>
      <c r="TLD1048432" s="6"/>
      <c r="TLE1048432" s="6"/>
      <c r="TLF1048432" s="6"/>
      <c r="TLG1048432" s="6"/>
      <c r="TLH1048432" s="6"/>
      <c r="TLI1048432" s="6"/>
      <c r="TLJ1048432" s="6"/>
      <c r="TLK1048432" s="6"/>
      <c r="TLL1048432" s="6"/>
      <c r="TLM1048432" s="6"/>
      <c r="TLN1048432" s="6"/>
      <c r="TLO1048432" s="6"/>
      <c r="TLP1048432" s="6"/>
      <c r="TLQ1048432" s="6"/>
      <c r="TLR1048432" s="6"/>
      <c r="TLS1048432" s="6"/>
      <c r="TLT1048432" s="6"/>
      <c r="TLU1048432" s="6"/>
      <c r="TLV1048432" s="6"/>
      <c r="TLW1048432" s="6"/>
      <c r="TLX1048432" s="6"/>
      <c r="TLY1048432" s="6"/>
      <c r="TLZ1048432" s="6"/>
      <c r="TMA1048432" s="6"/>
      <c r="TMB1048432" s="6"/>
      <c r="TMC1048432" s="6"/>
      <c r="TMD1048432" s="6"/>
      <c r="TME1048432" s="6"/>
      <c r="TMF1048432" s="6"/>
      <c r="TMG1048432" s="6"/>
      <c r="TMH1048432" s="6"/>
      <c r="TMI1048432" s="6"/>
      <c r="TMJ1048432" s="6"/>
      <c r="TMK1048432" s="6"/>
      <c r="TML1048432" s="6"/>
      <c r="TMM1048432" s="6"/>
      <c r="TMN1048432" s="6"/>
      <c r="TMO1048432" s="6"/>
      <c r="TMP1048432" s="6"/>
      <c r="TMQ1048432" s="6"/>
      <c r="TMR1048432" s="6"/>
      <c r="TMS1048432" s="6"/>
      <c r="TMT1048432" s="6"/>
      <c r="TMU1048432" s="6"/>
      <c r="TMV1048432" s="6"/>
      <c r="TMW1048432" s="6"/>
      <c r="TMX1048432" s="6"/>
      <c r="TMY1048432" s="6"/>
      <c r="TMZ1048432" s="6"/>
      <c r="TNA1048432" s="6"/>
      <c r="TNB1048432" s="6"/>
      <c r="TNC1048432" s="6"/>
      <c r="TND1048432" s="6"/>
      <c r="TNE1048432" s="6"/>
      <c r="TNF1048432" s="6"/>
      <c r="TNG1048432" s="6"/>
      <c r="TNH1048432" s="6"/>
      <c r="TNI1048432" s="6"/>
      <c r="TNJ1048432" s="6"/>
      <c r="TNK1048432" s="6"/>
      <c r="TNL1048432" s="6"/>
      <c r="TNM1048432" s="6"/>
      <c r="TNN1048432" s="6"/>
      <c r="TNO1048432" s="6"/>
      <c r="TNP1048432" s="6"/>
      <c r="TNQ1048432" s="6"/>
      <c r="TNR1048432" s="6"/>
      <c r="TNS1048432" s="6"/>
      <c r="TNT1048432" s="6"/>
      <c r="TNU1048432" s="6"/>
      <c r="TNV1048432" s="6"/>
      <c r="TNW1048432" s="6"/>
      <c r="TNX1048432" s="6"/>
      <c r="TNY1048432" s="6"/>
      <c r="TNZ1048432" s="6"/>
      <c r="TOA1048432" s="6"/>
      <c r="TOB1048432" s="6"/>
      <c r="TOC1048432" s="6"/>
      <c r="TOD1048432" s="6"/>
      <c r="TOE1048432" s="6"/>
      <c r="TOF1048432" s="6"/>
      <c r="TOG1048432" s="6"/>
      <c r="TOH1048432" s="6"/>
      <c r="TOI1048432" s="6"/>
      <c r="TOJ1048432" s="6"/>
      <c r="TOK1048432" s="6"/>
      <c r="TOL1048432" s="6"/>
      <c r="TOM1048432" s="6"/>
      <c r="TON1048432" s="6"/>
      <c r="TOO1048432" s="6"/>
      <c r="TOP1048432" s="6"/>
      <c r="TOQ1048432" s="6"/>
      <c r="TOR1048432" s="6"/>
      <c r="TOS1048432" s="6"/>
      <c r="TOT1048432" s="6"/>
      <c r="TOU1048432" s="6"/>
      <c r="TOV1048432" s="6"/>
      <c r="TOW1048432" s="6"/>
      <c r="TOX1048432" s="6"/>
      <c r="TOY1048432" s="6"/>
      <c r="TOZ1048432" s="6"/>
      <c r="TPA1048432" s="6"/>
      <c r="TPB1048432" s="6"/>
      <c r="TPC1048432" s="6"/>
      <c r="TPD1048432" s="6"/>
      <c r="TPE1048432" s="6"/>
      <c r="TPF1048432" s="6"/>
      <c r="TPG1048432" s="6"/>
      <c r="TPH1048432" s="6"/>
      <c r="TPI1048432" s="6"/>
      <c r="TPJ1048432" s="6"/>
      <c r="TPK1048432" s="6"/>
      <c r="TPL1048432" s="6"/>
      <c r="TPM1048432" s="6"/>
      <c r="TPN1048432" s="6"/>
      <c r="TPO1048432" s="6"/>
      <c r="TPP1048432" s="6"/>
      <c r="TPQ1048432" s="6"/>
      <c r="TPR1048432" s="6"/>
      <c r="TPS1048432" s="6"/>
      <c r="TPT1048432" s="6"/>
      <c r="TPU1048432" s="6"/>
      <c r="TPV1048432" s="6"/>
      <c r="TPW1048432" s="6"/>
      <c r="TPX1048432" s="6"/>
      <c r="TPY1048432" s="6"/>
      <c r="TPZ1048432" s="6"/>
      <c r="TQA1048432" s="6"/>
      <c r="TQB1048432" s="6"/>
      <c r="TQC1048432" s="6"/>
      <c r="TQD1048432" s="6"/>
      <c r="TQE1048432" s="6"/>
      <c r="TQF1048432" s="6"/>
      <c r="TQG1048432" s="6"/>
      <c r="TQH1048432" s="6"/>
      <c r="TQI1048432" s="6"/>
      <c r="TQJ1048432" s="6"/>
      <c r="TQK1048432" s="6"/>
      <c r="TQL1048432" s="6"/>
      <c r="TQM1048432" s="6"/>
      <c r="TQN1048432" s="6"/>
      <c r="TQO1048432" s="6"/>
      <c r="TQP1048432" s="6"/>
      <c r="TQQ1048432" s="6"/>
      <c r="TQR1048432" s="6"/>
      <c r="TQS1048432" s="6"/>
      <c r="TQT1048432" s="6"/>
      <c r="TQU1048432" s="6"/>
      <c r="TQV1048432" s="6"/>
      <c r="TQW1048432" s="6"/>
      <c r="TQX1048432" s="6"/>
      <c r="TQY1048432" s="6"/>
      <c r="TQZ1048432" s="6"/>
      <c r="TRA1048432" s="6"/>
      <c r="TRB1048432" s="6"/>
      <c r="TRC1048432" s="6"/>
      <c r="TRD1048432" s="6"/>
      <c r="TRE1048432" s="6"/>
      <c r="TRF1048432" s="6"/>
      <c r="TRG1048432" s="6"/>
      <c r="TRH1048432" s="6"/>
      <c r="TRI1048432" s="6"/>
      <c r="TRJ1048432" s="6"/>
      <c r="TRK1048432" s="6"/>
      <c r="TRL1048432" s="6"/>
      <c r="TRM1048432" s="6"/>
      <c r="TRN1048432" s="6"/>
      <c r="TRO1048432" s="6"/>
      <c r="TRP1048432" s="6"/>
      <c r="TRQ1048432" s="6"/>
      <c r="TRR1048432" s="6"/>
      <c r="TRS1048432" s="6"/>
      <c r="TRT1048432" s="6"/>
      <c r="TRU1048432" s="6"/>
      <c r="TRV1048432" s="6"/>
      <c r="TRW1048432" s="6"/>
      <c r="TRX1048432" s="6"/>
      <c r="TRY1048432" s="6"/>
      <c r="TRZ1048432" s="6"/>
      <c r="TSA1048432" s="6"/>
      <c r="TSB1048432" s="6"/>
      <c r="TSC1048432" s="6"/>
      <c r="TSD1048432" s="6"/>
      <c r="TSE1048432" s="6"/>
      <c r="TSF1048432" s="6"/>
      <c r="TSG1048432" s="6"/>
      <c r="TSH1048432" s="6"/>
      <c r="TSI1048432" s="6"/>
      <c r="TSJ1048432" s="6"/>
      <c r="TSK1048432" s="6"/>
      <c r="TSL1048432" s="6"/>
      <c r="TSM1048432" s="6"/>
      <c r="TSN1048432" s="6"/>
      <c r="TSO1048432" s="6"/>
      <c r="TSP1048432" s="6"/>
      <c r="TSQ1048432" s="6"/>
      <c r="TSR1048432" s="6"/>
      <c r="TSS1048432" s="6"/>
      <c r="TST1048432" s="6"/>
      <c r="TSU1048432" s="6"/>
      <c r="TSV1048432" s="6"/>
      <c r="TSW1048432" s="6"/>
      <c r="TSX1048432" s="6"/>
      <c r="TSY1048432" s="6"/>
      <c r="TSZ1048432" s="6"/>
      <c r="TTA1048432" s="6"/>
      <c r="TTB1048432" s="6"/>
      <c r="TTC1048432" s="6"/>
      <c r="TTD1048432" s="6"/>
      <c r="TTE1048432" s="6"/>
      <c r="TTF1048432" s="6"/>
      <c r="TTG1048432" s="6"/>
      <c r="TTH1048432" s="6"/>
      <c r="TTI1048432" s="6"/>
      <c r="TTJ1048432" s="6"/>
      <c r="TTK1048432" s="6"/>
      <c r="TTL1048432" s="6"/>
      <c r="TTM1048432" s="6"/>
      <c r="TTN1048432" s="6"/>
      <c r="TTO1048432" s="6"/>
      <c r="TTP1048432" s="6"/>
      <c r="TTQ1048432" s="6"/>
      <c r="TTR1048432" s="6"/>
      <c r="TTS1048432" s="6"/>
      <c r="TTT1048432" s="6"/>
      <c r="TTU1048432" s="6"/>
      <c r="TTV1048432" s="6"/>
      <c r="TTW1048432" s="6"/>
      <c r="TTX1048432" s="6"/>
      <c r="TTY1048432" s="6"/>
      <c r="TTZ1048432" s="6"/>
      <c r="TUA1048432" s="6"/>
      <c r="TUB1048432" s="6"/>
      <c r="TUC1048432" s="6"/>
      <c r="TUD1048432" s="6"/>
      <c r="TUE1048432" s="6"/>
      <c r="TUF1048432" s="6"/>
      <c r="TUG1048432" s="6"/>
      <c r="TUH1048432" s="6"/>
      <c r="TUI1048432" s="6"/>
      <c r="TUJ1048432" s="6"/>
      <c r="TUK1048432" s="6"/>
      <c r="TUL1048432" s="6"/>
      <c r="TUM1048432" s="6"/>
      <c r="TUN1048432" s="6"/>
      <c r="TUO1048432" s="6"/>
      <c r="TUP1048432" s="6"/>
      <c r="TUQ1048432" s="6"/>
      <c r="TUR1048432" s="6"/>
      <c r="TUS1048432" s="6"/>
      <c r="TUT1048432" s="6"/>
      <c r="TUU1048432" s="6"/>
      <c r="TUV1048432" s="6"/>
      <c r="TUW1048432" s="6"/>
      <c r="TUX1048432" s="6"/>
      <c r="TUY1048432" s="6"/>
      <c r="TUZ1048432" s="6"/>
      <c r="TVA1048432" s="6"/>
      <c r="TVB1048432" s="6"/>
      <c r="TVC1048432" s="6"/>
      <c r="TVD1048432" s="6"/>
      <c r="TVE1048432" s="6"/>
      <c r="TVF1048432" s="6"/>
      <c r="TVG1048432" s="6"/>
      <c r="TVH1048432" s="6"/>
      <c r="TVI1048432" s="6"/>
      <c r="TVJ1048432" s="6"/>
      <c r="TVK1048432" s="6"/>
      <c r="TVL1048432" s="6"/>
      <c r="TVM1048432" s="6"/>
      <c r="TVN1048432" s="6"/>
      <c r="TVO1048432" s="6"/>
      <c r="TVP1048432" s="6"/>
      <c r="TVQ1048432" s="6"/>
      <c r="TVR1048432" s="6"/>
      <c r="TVS1048432" s="6"/>
      <c r="TVT1048432" s="6"/>
      <c r="TVU1048432" s="6"/>
      <c r="TVV1048432" s="6"/>
      <c r="TVW1048432" s="6"/>
      <c r="TVX1048432" s="6"/>
      <c r="TVY1048432" s="6"/>
      <c r="TVZ1048432" s="6"/>
      <c r="TWA1048432" s="6"/>
      <c r="TWB1048432" s="6"/>
      <c r="TWC1048432" s="6"/>
      <c r="TWD1048432" s="6"/>
      <c r="TWE1048432" s="6"/>
      <c r="TWF1048432" s="6"/>
      <c r="TWG1048432" s="6"/>
      <c r="TWH1048432" s="6"/>
      <c r="TWI1048432" s="6"/>
      <c r="TWJ1048432" s="6"/>
      <c r="TWK1048432" s="6"/>
      <c r="TWL1048432" s="6"/>
      <c r="TWM1048432" s="6"/>
      <c r="TWN1048432" s="6"/>
      <c r="TWO1048432" s="6"/>
      <c r="TWP1048432" s="6"/>
      <c r="TWQ1048432" s="6"/>
      <c r="TWR1048432" s="6"/>
      <c r="TWS1048432" s="6"/>
      <c r="TWT1048432" s="6"/>
      <c r="TWU1048432" s="6"/>
      <c r="TWV1048432" s="6"/>
      <c r="TWW1048432" s="6"/>
      <c r="TWX1048432" s="6"/>
      <c r="TWY1048432" s="6"/>
      <c r="TWZ1048432" s="6"/>
      <c r="TXA1048432" s="6"/>
      <c r="TXB1048432" s="6"/>
      <c r="TXC1048432" s="6"/>
      <c r="TXD1048432" s="6"/>
      <c r="TXE1048432" s="6"/>
      <c r="TXF1048432" s="6"/>
      <c r="TXG1048432" s="6"/>
      <c r="TXH1048432" s="6"/>
      <c r="TXI1048432" s="6"/>
      <c r="TXJ1048432" s="6"/>
      <c r="TXK1048432" s="6"/>
      <c r="TXL1048432" s="6"/>
      <c r="TXM1048432" s="6"/>
      <c r="TXN1048432" s="6"/>
      <c r="TXO1048432" s="6"/>
      <c r="TXP1048432" s="6"/>
      <c r="TXQ1048432" s="6"/>
      <c r="TXR1048432" s="6"/>
      <c r="TXS1048432" s="6"/>
      <c r="TXT1048432" s="6"/>
      <c r="TXU1048432" s="6"/>
      <c r="TXV1048432" s="6"/>
      <c r="TXW1048432" s="6"/>
      <c r="TXX1048432" s="6"/>
      <c r="TXY1048432" s="6"/>
      <c r="TXZ1048432" s="6"/>
      <c r="TYA1048432" s="6"/>
      <c r="TYB1048432" s="6"/>
      <c r="TYC1048432" s="6"/>
      <c r="TYD1048432" s="6"/>
      <c r="TYE1048432" s="6"/>
      <c r="TYF1048432" s="6"/>
      <c r="TYG1048432" s="6"/>
      <c r="TYH1048432" s="6"/>
      <c r="TYI1048432" s="6"/>
      <c r="TYJ1048432" s="6"/>
      <c r="TYK1048432" s="6"/>
      <c r="TYL1048432" s="6"/>
      <c r="TYM1048432" s="6"/>
      <c r="TYN1048432" s="6"/>
      <c r="TYO1048432" s="6"/>
      <c r="TYP1048432" s="6"/>
      <c r="TYQ1048432" s="6"/>
      <c r="TYR1048432" s="6"/>
      <c r="TYS1048432" s="6"/>
      <c r="TYT1048432" s="6"/>
      <c r="TYU1048432" s="6"/>
      <c r="TYV1048432" s="6"/>
      <c r="TYW1048432" s="6"/>
      <c r="TYX1048432" s="6"/>
      <c r="TYY1048432" s="6"/>
      <c r="TYZ1048432" s="6"/>
      <c r="TZA1048432" s="6"/>
      <c r="TZB1048432" s="6"/>
      <c r="TZC1048432" s="6"/>
      <c r="TZD1048432" s="6"/>
      <c r="TZE1048432" s="6"/>
      <c r="TZF1048432" s="6"/>
      <c r="TZG1048432" s="6"/>
      <c r="TZH1048432" s="6"/>
      <c r="TZI1048432" s="6"/>
      <c r="TZJ1048432" s="6"/>
      <c r="TZK1048432" s="6"/>
      <c r="TZL1048432" s="6"/>
      <c r="TZM1048432" s="6"/>
      <c r="TZN1048432" s="6"/>
      <c r="TZO1048432" s="6"/>
      <c r="TZP1048432" s="6"/>
      <c r="TZQ1048432" s="6"/>
      <c r="TZR1048432" s="6"/>
      <c r="TZS1048432" s="6"/>
      <c r="TZT1048432" s="6"/>
      <c r="TZU1048432" s="6"/>
      <c r="TZV1048432" s="6"/>
      <c r="TZW1048432" s="6"/>
      <c r="TZX1048432" s="6"/>
      <c r="TZY1048432" s="6"/>
      <c r="TZZ1048432" s="6"/>
      <c r="UAA1048432" s="6"/>
      <c r="UAB1048432" s="6"/>
      <c r="UAC1048432" s="6"/>
      <c r="UAD1048432" s="6"/>
      <c r="UAE1048432" s="6"/>
      <c r="UAF1048432" s="6"/>
      <c r="UAG1048432" s="6"/>
      <c r="UAH1048432" s="6"/>
      <c r="UAI1048432" s="6"/>
      <c r="UAJ1048432" s="6"/>
      <c r="UAK1048432" s="6"/>
      <c r="UAL1048432" s="6"/>
      <c r="UAM1048432" s="6"/>
      <c r="UAN1048432" s="6"/>
      <c r="UAO1048432" s="6"/>
      <c r="UAP1048432" s="6"/>
      <c r="UAQ1048432" s="6"/>
      <c r="UAR1048432" s="6"/>
      <c r="UAS1048432" s="6"/>
      <c r="UAT1048432" s="6"/>
      <c r="UAU1048432" s="6"/>
      <c r="UAV1048432" s="6"/>
      <c r="UAW1048432" s="6"/>
      <c r="UAX1048432" s="6"/>
      <c r="UAY1048432" s="6"/>
      <c r="UAZ1048432" s="6"/>
      <c r="UBA1048432" s="6"/>
      <c r="UBB1048432" s="6"/>
      <c r="UBC1048432" s="6"/>
      <c r="UBD1048432" s="6"/>
      <c r="UBE1048432" s="6"/>
      <c r="UBF1048432" s="6"/>
      <c r="UBG1048432" s="6"/>
      <c r="UBH1048432" s="6"/>
      <c r="UBI1048432" s="6"/>
      <c r="UBJ1048432" s="6"/>
      <c r="UBK1048432" s="6"/>
      <c r="UBL1048432" s="6"/>
      <c r="UBM1048432" s="6"/>
      <c r="UBN1048432" s="6"/>
      <c r="UBO1048432" s="6"/>
      <c r="UBP1048432" s="6"/>
      <c r="UBQ1048432" s="6"/>
      <c r="UBR1048432" s="6"/>
      <c r="UBS1048432" s="6"/>
      <c r="UBT1048432" s="6"/>
      <c r="UBU1048432" s="6"/>
      <c r="UBV1048432" s="6"/>
      <c r="UBW1048432" s="6"/>
      <c r="UBX1048432" s="6"/>
      <c r="UBY1048432" s="6"/>
      <c r="UBZ1048432" s="6"/>
      <c r="UCA1048432" s="6"/>
      <c r="UCB1048432" s="6"/>
      <c r="UCC1048432" s="6"/>
      <c r="UCD1048432" s="6"/>
      <c r="UCE1048432" s="6"/>
      <c r="UCF1048432" s="6"/>
      <c r="UCG1048432" s="6"/>
      <c r="UCH1048432" s="6"/>
      <c r="UCI1048432" s="6"/>
      <c r="UCJ1048432" s="6"/>
      <c r="UCK1048432" s="6"/>
      <c r="UCL1048432" s="6"/>
      <c r="UCM1048432" s="6"/>
      <c r="UCN1048432" s="6"/>
      <c r="UCO1048432" s="6"/>
      <c r="UCP1048432" s="6"/>
      <c r="UCQ1048432" s="6"/>
      <c r="UCR1048432" s="6"/>
      <c r="UCS1048432" s="6"/>
      <c r="UCT1048432" s="6"/>
      <c r="UCU1048432" s="6"/>
      <c r="UCV1048432" s="6"/>
      <c r="UCW1048432" s="6"/>
      <c r="UCX1048432" s="6"/>
      <c r="UCY1048432" s="6"/>
      <c r="UCZ1048432" s="6"/>
      <c r="UDA1048432" s="6"/>
      <c r="UDB1048432" s="6"/>
      <c r="UDC1048432" s="6"/>
      <c r="UDD1048432" s="6"/>
      <c r="UDE1048432" s="6"/>
      <c r="UDF1048432" s="6"/>
      <c r="UDG1048432" s="6"/>
      <c r="UDH1048432" s="6"/>
      <c r="UDI1048432" s="6"/>
      <c r="UDJ1048432" s="6"/>
      <c r="UDK1048432" s="6"/>
      <c r="UDL1048432" s="6"/>
      <c r="UDM1048432" s="6"/>
      <c r="UDN1048432" s="6"/>
      <c r="UDO1048432" s="6"/>
      <c r="UDP1048432" s="6"/>
      <c r="UDQ1048432" s="6"/>
      <c r="UDR1048432" s="6"/>
      <c r="UDS1048432" s="6"/>
      <c r="UDT1048432" s="6"/>
      <c r="UDU1048432" s="6"/>
      <c r="UDV1048432" s="6"/>
      <c r="UDW1048432" s="6"/>
      <c r="UDX1048432" s="6"/>
      <c r="UDY1048432" s="6"/>
      <c r="UDZ1048432" s="6"/>
      <c r="UEA1048432" s="6"/>
      <c r="UEB1048432" s="6"/>
      <c r="UEC1048432" s="6"/>
      <c r="UED1048432" s="6"/>
      <c r="UEE1048432" s="6"/>
      <c r="UEF1048432" s="6"/>
      <c r="UEG1048432" s="6"/>
      <c r="UEH1048432" s="6"/>
      <c r="UEI1048432" s="6"/>
      <c r="UEJ1048432" s="6"/>
      <c r="UEK1048432" s="6"/>
      <c r="UEL1048432" s="6"/>
      <c r="UEM1048432" s="6"/>
      <c r="UEN1048432" s="6"/>
      <c r="UEO1048432" s="6"/>
      <c r="UEP1048432" s="6"/>
      <c r="UEQ1048432" s="6"/>
      <c r="UER1048432" s="6"/>
      <c r="UES1048432" s="6"/>
      <c r="UET1048432" s="6"/>
      <c r="UEU1048432" s="6"/>
      <c r="UEV1048432" s="6"/>
      <c r="UEW1048432" s="6"/>
      <c r="UEX1048432" s="6"/>
      <c r="UEY1048432" s="6"/>
      <c r="UEZ1048432" s="6"/>
      <c r="UFA1048432" s="6"/>
      <c r="UFB1048432" s="6"/>
      <c r="UFC1048432" s="6"/>
      <c r="UFD1048432" s="6"/>
      <c r="UFE1048432" s="6"/>
      <c r="UFF1048432" s="6"/>
      <c r="UFG1048432" s="6"/>
      <c r="UFH1048432" s="6"/>
      <c r="UFI1048432" s="6"/>
      <c r="UFJ1048432" s="6"/>
      <c r="UFK1048432" s="6"/>
      <c r="UFL1048432" s="6"/>
      <c r="UFM1048432" s="6"/>
      <c r="UFN1048432" s="6"/>
      <c r="UFO1048432" s="6"/>
      <c r="UFP1048432" s="6"/>
      <c r="UFQ1048432" s="6"/>
      <c r="UFR1048432" s="6"/>
      <c r="UFS1048432" s="6"/>
      <c r="UFT1048432" s="6"/>
      <c r="UFU1048432" s="6"/>
      <c r="UFV1048432" s="6"/>
      <c r="UFW1048432" s="6"/>
      <c r="UFX1048432" s="6"/>
      <c r="UFY1048432" s="6"/>
      <c r="UFZ1048432" s="6"/>
      <c r="UGA1048432" s="6"/>
      <c r="UGB1048432" s="6"/>
      <c r="UGC1048432" s="6"/>
      <c r="UGD1048432" s="6"/>
      <c r="UGE1048432" s="6"/>
      <c r="UGF1048432" s="6"/>
      <c r="UGG1048432" s="6"/>
      <c r="UGH1048432" s="6"/>
      <c r="UGI1048432" s="6"/>
      <c r="UGJ1048432" s="6"/>
      <c r="UGK1048432" s="6"/>
      <c r="UGL1048432" s="6"/>
      <c r="UGM1048432" s="6"/>
      <c r="UGN1048432" s="6"/>
      <c r="UGO1048432" s="6"/>
      <c r="UGP1048432" s="6"/>
      <c r="UGQ1048432" s="6"/>
      <c r="UGR1048432" s="6"/>
      <c r="UGS1048432" s="6"/>
      <c r="UGT1048432" s="6"/>
      <c r="UGU1048432" s="6"/>
      <c r="UGV1048432" s="6"/>
      <c r="UGW1048432" s="6"/>
      <c r="UGX1048432" s="6"/>
      <c r="UGY1048432" s="6"/>
      <c r="UGZ1048432" s="6"/>
      <c r="UHA1048432" s="6"/>
      <c r="UHB1048432" s="6"/>
      <c r="UHC1048432" s="6"/>
      <c r="UHD1048432" s="6"/>
      <c r="UHE1048432" s="6"/>
      <c r="UHF1048432" s="6"/>
      <c r="UHG1048432" s="6"/>
      <c r="UHH1048432" s="6"/>
      <c r="UHI1048432" s="6"/>
      <c r="UHJ1048432" s="6"/>
      <c r="UHK1048432" s="6"/>
      <c r="UHL1048432" s="6"/>
      <c r="UHM1048432" s="6"/>
      <c r="UHN1048432" s="6"/>
      <c r="UHO1048432" s="6"/>
      <c r="UHP1048432" s="6"/>
      <c r="UHQ1048432" s="6"/>
      <c r="UHR1048432" s="6"/>
      <c r="UHS1048432" s="6"/>
      <c r="UHT1048432" s="6"/>
      <c r="UHU1048432" s="6"/>
      <c r="UHV1048432" s="6"/>
      <c r="UHW1048432" s="6"/>
      <c r="UHX1048432" s="6"/>
      <c r="UHY1048432" s="6"/>
      <c r="UHZ1048432" s="6"/>
      <c r="UIA1048432" s="6"/>
      <c r="UIB1048432" s="6"/>
      <c r="UIC1048432" s="6"/>
      <c r="UID1048432" s="6"/>
      <c r="UIE1048432" s="6"/>
      <c r="UIF1048432" s="6"/>
      <c r="UIG1048432" s="6"/>
      <c r="UIH1048432" s="6"/>
      <c r="UII1048432" s="6"/>
      <c r="UIJ1048432" s="6"/>
      <c r="UIK1048432" s="6"/>
      <c r="UIL1048432" s="6"/>
      <c r="UIM1048432" s="6"/>
      <c r="UIN1048432" s="6"/>
      <c r="UIO1048432" s="6"/>
      <c r="UIP1048432" s="6"/>
      <c r="UIQ1048432" s="6"/>
      <c r="UIR1048432" s="6"/>
      <c r="UIS1048432" s="6"/>
      <c r="UIT1048432" s="6"/>
      <c r="UIU1048432" s="6"/>
      <c r="UIV1048432" s="6"/>
      <c r="UIW1048432" s="6"/>
      <c r="UIX1048432" s="6"/>
      <c r="UIY1048432" s="6"/>
      <c r="UIZ1048432" s="6"/>
      <c r="UJA1048432" s="6"/>
      <c r="UJB1048432" s="6"/>
      <c r="UJC1048432" s="6"/>
      <c r="UJD1048432" s="6"/>
      <c r="UJE1048432" s="6"/>
      <c r="UJF1048432" s="6"/>
      <c r="UJG1048432" s="6"/>
      <c r="UJH1048432" s="6"/>
      <c r="UJI1048432" s="6"/>
      <c r="UJJ1048432" s="6"/>
      <c r="UJK1048432" s="6"/>
      <c r="UJL1048432" s="6"/>
      <c r="UJM1048432" s="6"/>
      <c r="UJN1048432" s="6"/>
      <c r="UJO1048432" s="6"/>
      <c r="UJP1048432" s="6"/>
      <c r="UJQ1048432" s="6"/>
      <c r="UJR1048432" s="6"/>
      <c r="UJS1048432" s="6"/>
      <c r="UJT1048432" s="6"/>
      <c r="UJU1048432" s="6"/>
      <c r="UJV1048432" s="6"/>
      <c r="UJW1048432" s="6"/>
      <c r="UJX1048432" s="6"/>
      <c r="UJY1048432" s="6"/>
      <c r="UJZ1048432" s="6"/>
      <c r="UKA1048432" s="6"/>
      <c r="UKB1048432" s="6"/>
      <c r="UKC1048432" s="6"/>
      <c r="UKD1048432" s="6"/>
      <c r="UKE1048432" s="6"/>
      <c r="UKF1048432" s="6"/>
      <c r="UKG1048432" s="6"/>
      <c r="UKH1048432" s="6"/>
      <c r="UKI1048432" s="6"/>
      <c r="UKJ1048432" s="6"/>
      <c r="UKK1048432" s="6"/>
      <c r="UKL1048432" s="6"/>
      <c r="UKM1048432" s="6"/>
      <c r="UKN1048432" s="6"/>
      <c r="UKO1048432" s="6"/>
      <c r="UKP1048432" s="6"/>
      <c r="UKQ1048432" s="6"/>
      <c r="UKR1048432" s="6"/>
      <c r="UKS1048432" s="6"/>
      <c r="UKT1048432" s="6"/>
      <c r="UKU1048432" s="6"/>
      <c r="UKV1048432" s="6"/>
      <c r="UKW1048432" s="6"/>
      <c r="UKX1048432" s="6"/>
      <c r="UKY1048432" s="6"/>
      <c r="UKZ1048432" s="6"/>
      <c r="ULA1048432" s="6"/>
      <c r="ULB1048432" s="6"/>
      <c r="ULC1048432" s="6"/>
      <c r="ULD1048432" s="6"/>
      <c r="ULE1048432" s="6"/>
      <c r="ULF1048432" s="6"/>
      <c r="ULG1048432" s="6"/>
      <c r="ULH1048432" s="6"/>
      <c r="ULI1048432" s="6"/>
      <c r="ULJ1048432" s="6"/>
      <c r="ULK1048432" s="6"/>
      <c r="ULL1048432" s="6"/>
      <c r="ULM1048432" s="6"/>
      <c r="ULN1048432" s="6"/>
      <c r="ULO1048432" s="6"/>
      <c r="ULP1048432" s="6"/>
      <c r="ULQ1048432" s="6"/>
      <c r="ULR1048432" s="6"/>
      <c r="ULS1048432" s="6"/>
      <c r="ULT1048432" s="6"/>
      <c r="ULU1048432" s="6"/>
      <c r="ULV1048432" s="6"/>
      <c r="ULW1048432" s="6"/>
      <c r="ULX1048432" s="6"/>
      <c r="ULY1048432" s="6"/>
      <c r="ULZ1048432" s="6"/>
      <c r="UMA1048432" s="6"/>
      <c r="UMB1048432" s="6"/>
      <c r="UMC1048432" s="6"/>
      <c r="UMD1048432" s="6"/>
      <c r="UME1048432" s="6"/>
      <c r="UMF1048432" s="6"/>
      <c r="UMG1048432" s="6"/>
      <c r="UMH1048432" s="6"/>
      <c r="UMI1048432" s="6"/>
      <c r="UMJ1048432" s="6"/>
      <c r="UMK1048432" s="6"/>
      <c r="UML1048432" s="6"/>
      <c r="UMM1048432" s="6"/>
      <c r="UMN1048432" s="6"/>
      <c r="UMO1048432" s="6"/>
      <c r="UMP1048432" s="6"/>
      <c r="UMQ1048432" s="6"/>
      <c r="UMR1048432" s="6"/>
      <c r="UMS1048432" s="6"/>
      <c r="UMT1048432" s="6"/>
      <c r="UMU1048432" s="6"/>
      <c r="UMV1048432" s="6"/>
      <c r="UMW1048432" s="6"/>
      <c r="UMX1048432" s="6"/>
      <c r="UMY1048432" s="6"/>
      <c r="UMZ1048432" s="6"/>
      <c r="UNA1048432" s="6"/>
      <c r="UNB1048432" s="6"/>
      <c r="UNC1048432" s="6"/>
      <c r="UND1048432" s="6"/>
      <c r="UNE1048432" s="6"/>
      <c r="UNF1048432" s="6"/>
      <c r="UNG1048432" s="6"/>
      <c r="UNH1048432" s="6"/>
      <c r="UNI1048432" s="6"/>
      <c r="UNJ1048432" s="6"/>
      <c r="UNK1048432" s="6"/>
      <c r="UNL1048432" s="6"/>
      <c r="UNM1048432" s="6"/>
      <c r="UNN1048432" s="6"/>
      <c r="UNO1048432" s="6"/>
      <c r="UNP1048432" s="6"/>
      <c r="UNQ1048432" s="6"/>
      <c r="UNR1048432" s="6"/>
      <c r="UNS1048432" s="6"/>
      <c r="UNT1048432" s="6"/>
      <c r="UNU1048432" s="6"/>
      <c r="UNV1048432" s="6"/>
      <c r="UNW1048432" s="6"/>
      <c r="UNX1048432" s="6"/>
      <c r="UNY1048432" s="6"/>
      <c r="UNZ1048432" s="6"/>
      <c r="UOA1048432" s="6"/>
      <c r="UOB1048432" s="6"/>
      <c r="UOC1048432" s="6"/>
      <c r="UOD1048432" s="6"/>
      <c r="UOE1048432" s="6"/>
      <c r="UOF1048432" s="6"/>
      <c r="UOG1048432" s="6"/>
      <c r="UOH1048432" s="6"/>
      <c r="UOI1048432" s="6"/>
      <c r="UOJ1048432" s="6"/>
      <c r="UOK1048432" s="6"/>
      <c r="UOL1048432" s="6"/>
      <c r="UOM1048432" s="6"/>
      <c r="UON1048432" s="6"/>
      <c r="UOO1048432" s="6"/>
      <c r="UOP1048432" s="6"/>
      <c r="UOQ1048432" s="6"/>
      <c r="UOR1048432" s="6"/>
      <c r="UOS1048432" s="6"/>
      <c r="UOT1048432" s="6"/>
      <c r="UOU1048432" s="6"/>
      <c r="UOV1048432" s="6"/>
      <c r="UOW1048432" s="6"/>
      <c r="UOX1048432" s="6"/>
      <c r="UOY1048432" s="6"/>
      <c r="UOZ1048432" s="6"/>
      <c r="UPA1048432" s="6"/>
      <c r="UPB1048432" s="6"/>
      <c r="UPC1048432" s="6"/>
      <c r="UPD1048432" s="6"/>
      <c r="UPE1048432" s="6"/>
      <c r="UPF1048432" s="6"/>
      <c r="UPG1048432" s="6"/>
      <c r="UPH1048432" s="6"/>
      <c r="UPI1048432" s="6"/>
      <c r="UPJ1048432" s="6"/>
      <c r="UPK1048432" s="6"/>
      <c r="UPL1048432" s="6"/>
      <c r="UPM1048432" s="6"/>
      <c r="UPN1048432" s="6"/>
      <c r="UPO1048432" s="6"/>
      <c r="UPP1048432" s="6"/>
      <c r="UPQ1048432" s="6"/>
      <c r="UPR1048432" s="6"/>
      <c r="UPS1048432" s="6"/>
      <c r="UPT1048432" s="6"/>
      <c r="UPU1048432" s="6"/>
      <c r="UPV1048432" s="6"/>
      <c r="UPW1048432" s="6"/>
      <c r="UPX1048432" s="6"/>
      <c r="UPY1048432" s="6"/>
      <c r="UPZ1048432" s="6"/>
      <c r="UQA1048432" s="6"/>
      <c r="UQB1048432" s="6"/>
      <c r="UQC1048432" s="6"/>
      <c r="UQD1048432" s="6"/>
      <c r="UQE1048432" s="6"/>
      <c r="UQF1048432" s="6"/>
      <c r="UQG1048432" s="6"/>
      <c r="UQH1048432" s="6"/>
      <c r="UQI1048432" s="6"/>
      <c r="UQJ1048432" s="6"/>
      <c r="UQK1048432" s="6"/>
      <c r="UQL1048432" s="6"/>
      <c r="UQM1048432" s="6"/>
      <c r="UQN1048432" s="6"/>
      <c r="UQO1048432" s="6"/>
      <c r="UQP1048432" s="6"/>
      <c r="UQQ1048432" s="6"/>
      <c r="UQR1048432" s="6"/>
      <c r="UQS1048432" s="6"/>
      <c r="UQT1048432" s="6"/>
      <c r="UQU1048432" s="6"/>
      <c r="UQV1048432" s="6"/>
      <c r="UQW1048432" s="6"/>
      <c r="UQX1048432" s="6"/>
      <c r="UQY1048432" s="6"/>
      <c r="UQZ1048432" s="6"/>
      <c r="URA1048432" s="6"/>
      <c r="URB1048432" s="6"/>
      <c r="URC1048432" s="6"/>
      <c r="URD1048432" s="6"/>
      <c r="URE1048432" s="6"/>
      <c r="URF1048432" s="6"/>
      <c r="URG1048432" s="6"/>
      <c r="URH1048432" s="6"/>
      <c r="URI1048432" s="6"/>
      <c r="URJ1048432" s="6"/>
      <c r="URK1048432" s="6"/>
      <c r="URL1048432" s="6"/>
      <c r="URM1048432" s="6"/>
      <c r="URN1048432" s="6"/>
      <c r="URO1048432" s="6"/>
      <c r="URP1048432" s="6"/>
      <c r="URQ1048432" s="6"/>
      <c r="URR1048432" s="6"/>
      <c r="URS1048432" s="6"/>
      <c r="URT1048432" s="6"/>
      <c r="URU1048432" s="6"/>
      <c r="URV1048432" s="6"/>
      <c r="URW1048432" s="6"/>
      <c r="URX1048432" s="6"/>
      <c r="URY1048432" s="6"/>
      <c r="URZ1048432" s="6"/>
      <c r="USA1048432" s="6"/>
      <c r="USB1048432" s="6"/>
      <c r="USC1048432" s="6"/>
      <c r="USD1048432" s="6"/>
      <c r="USE1048432" s="6"/>
      <c r="USF1048432" s="6"/>
      <c r="USG1048432" s="6"/>
      <c r="USH1048432" s="6"/>
      <c r="USI1048432" s="6"/>
      <c r="USJ1048432" s="6"/>
      <c r="USK1048432" s="6"/>
      <c r="USL1048432" s="6"/>
      <c r="USM1048432" s="6"/>
      <c r="USN1048432" s="6"/>
      <c r="USO1048432" s="6"/>
      <c r="USP1048432" s="6"/>
      <c r="USQ1048432" s="6"/>
      <c r="USR1048432" s="6"/>
      <c r="USS1048432" s="6"/>
      <c r="UST1048432" s="6"/>
      <c r="USU1048432" s="6"/>
      <c r="USV1048432" s="6"/>
      <c r="USW1048432" s="6"/>
      <c r="USX1048432" s="6"/>
      <c r="USY1048432" s="6"/>
      <c r="USZ1048432" s="6"/>
      <c r="UTA1048432" s="6"/>
      <c r="UTB1048432" s="6"/>
      <c r="UTC1048432" s="6"/>
      <c r="UTD1048432" s="6"/>
      <c r="UTE1048432" s="6"/>
      <c r="UTF1048432" s="6"/>
      <c r="UTG1048432" s="6"/>
      <c r="UTH1048432" s="6"/>
      <c r="UTI1048432" s="6"/>
      <c r="UTJ1048432" s="6"/>
      <c r="UTK1048432" s="6"/>
      <c r="UTL1048432" s="6"/>
      <c r="UTM1048432" s="6"/>
      <c r="UTN1048432" s="6"/>
      <c r="UTO1048432" s="6"/>
      <c r="UTP1048432" s="6"/>
      <c r="UTQ1048432" s="6"/>
      <c r="UTR1048432" s="6"/>
      <c r="UTS1048432" s="6"/>
      <c r="UTT1048432" s="6"/>
      <c r="UTU1048432" s="6"/>
      <c r="UTV1048432" s="6"/>
      <c r="UTW1048432" s="6"/>
      <c r="UTX1048432" s="6"/>
      <c r="UTY1048432" s="6"/>
      <c r="UTZ1048432" s="6"/>
      <c r="UUA1048432" s="6"/>
      <c r="UUB1048432" s="6"/>
      <c r="UUC1048432" s="6"/>
      <c r="UUD1048432" s="6"/>
      <c r="UUE1048432" s="6"/>
      <c r="UUF1048432" s="6"/>
      <c r="UUG1048432" s="6"/>
      <c r="UUH1048432" s="6"/>
      <c r="UUI1048432" s="6"/>
      <c r="UUJ1048432" s="6"/>
      <c r="UUK1048432" s="6"/>
      <c r="UUL1048432" s="6"/>
      <c r="UUM1048432" s="6"/>
      <c r="UUN1048432" s="6"/>
      <c r="UUO1048432" s="6"/>
      <c r="UUP1048432" s="6"/>
      <c r="UUQ1048432" s="6"/>
      <c r="UUR1048432" s="6"/>
      <c r="UUS1048432" s="6"/>
      <c r="UUT1048432" s="6"/>
      <c r="UUU1048432" s="6"/>
      <c r="UUV1048432" s="6"/>
      <c r="UUW1048432" s="6"/>
      <c r="UUX1048432" s="6"/>
      <c r="UUY1048432" s="6"/>
      <c r="UUZ1048432" s="6"/>
      <c r="UVA1048432" s="6"/>
      <c r="UVB1048432" s="6"/>
      <c r="UVC1048432" s="6"/>
      <c r="UVD1048432" s="6"/>
      <c r="UVE1048432" s="6"/>
      <c r="UVF1048432" s="6"/>
      <c r="UVG1048432" s="6"/>
      <c r="UVH1048432" s="6"/>
      <c r="UVI1048432" s="6"/>
      <c r="UVJ1048432" s="6"/>
      <c r="UVK1048432" s="6"/>
      <c r="UVL1048432" s="6"/>
      <c r="UVM1048432" s="6"/>
      <c r="UVN1048432" s="6"/>
      <c r="UVO1048432" s="6"/>
      <c r="UVP1048432" s="6"/>
      <c r="UVQ1048432" s="6"/>
      <c r="UVR1048432" s="6"/>
      <c r="UVS1048432" s="6"/>
      <c r="UVT1048432" s="6"/>
      <c r="UVU1048432" s="6"/>
      <c r="UVV1048432" s="6"/>
      <c r="UVW1048432" s="6"/>
      <c r="UVX1048432" s="6"/>
      <c r="UVY1048432" s="6"/>
      <c r="UVZ1048432" s="6"/>
      <c r="UWA1048432" s="6"/>
      <c r="UWB1048432" s="6"/>
      <c r="UWC1048432" s="6"/>
      <c r="UWD1048432" s="6"/>
      <c r="UWE1048432" s="6"/>
      <c r="UWF1048432" s="6"/>
      <c r="UWG1048432" s="6"/>
      <c r="UWH1048432" s="6"/>
      <c r="UWI1048432" s="6"/>
      <c r="UWJ1048432" s="6"/>
      <c r="UWK1048432" s="6"/>
      <c r="UWL1048432" s="6"/>
      <c r="UWM1048432" s="6"/>
      <c r="UWN1048432" s="6"/>
      <c r="UWO1048432" s="6"/>
      <c r="UWP1048432" s="6"/>
      <c r="UWQ1048432" s="6"/>
      <c r="UWR1048432" s="6"/>
      <c r="UWS1048432" s="6"/>
      <c r="UWT1048432" s="6"/>
      <c r="UWU1048432" s="6"/>
      <c r="UWV1048432" s="6"/>
      <c r="UWW1048432" s="6"/>
      <c r="UWX1048432" s="6"/>
      <c r="UWY1048432" s="6"/>
      <c r="UWZ1048432" s="6"/>
      <c r="UXA1048432" s="6"/>
      <c r="UXB1048432" s="6"/>
      <c r="UXC1048432" s="6"/>
      <c r="UXD1048432" s="6"/>
      <c r="UXE1048432" s="6"/>
      <c r="UXF1048432" s="6"/>
      <c r="UXG1048432" s="6"/>
      <c r="UXH1048432" s="6"/>
      <c r="UXI1048432" s="6"/>
      <c r="UXJ1048432" s="6"/>
      <c r="UXK1048432" s="6"/>
      <c r="UXL1048432" s="6"/>
      <c r="UXM1048432" s="6"/>
      <c r="UXN1048432" s="6"/>
      <c r="UXO1048432" s="6"/>
      <c r="UXP1048432" s="6"/>
      <c r="UXQ1048432" s="6"/>
      <c r="UXR1048432" s="6"/>
      <c r="UXS1048432" s="6"/>
      <c r="UXT1048432" s="6"/>
      <c r="UXU1048432" s="6"/>
      <c r="UXV1048432" s="6"/>
      <c r="UXW1048432" s="6"/>
      <c r="UXX1048432" s="6"/>
      <c r="UXY1048432" s="6"/>
      <c r="UXZ1048432" s="6"/>
      <c r="UYA1048432" s="6"/>
      <c r="UYB1048432" s="6"/>
      <c r="UYC1048432" s="6"/>
      <c r="UYD1048432" s="6"/>
      <c r="UYE1048432" s="6"/>
      <c r="UYF1048432" s="6"/>
      <c r="UYG1048432" s="6"/>
      <c r="UYH1048432" s="6"/>
      <c r="UYI1048432" s="6"/>
      <c r="UYJ1048432" s="6"/>
      <c r="UYK1048432" s="6"/>
      <c r="UYL1048432" s="6"/>
      <c r="UYM1048432" s="6"/>
      <c r="UYN1048432" s="6"/>
      <c r="UYO1048432" s="6"/>
      <c r="UYP1048432" s="6"/>
      <c r="UYQ1048432" s="6"/>
      <c r="UYR1048432" s="6"/>
      <c r="UYS1048432" s="6"/>
      <c r="UYT1048432" s="6"/>
      <c r="UYU1048432" s="6"/>
      <c r="UYV1048432" s="6"/>
      <c r="UYW1048432" s="6"/>
      <c r="UYX1048432" s="6"/>
      <c r="UYY1048432" s="6"/>
      <c r="UYZ1048432" s="6"/>
      <c r="UZA1048432" s="6"/>
      <c r="UZB1048432" s="6"/>
      <c r="UZC1048432" s="6"/>
      <c r="UZD1048432" s="6"/>
      <c r="UZE1048432" s="6"/>
      <c r="UZF1048432" s="6"/>
      <c r="UZG1048432" s="6"/>
      <c r="UZH1048432" s="6"/>
      <c r="UZI1048432" s="6"/>
      <c r="UZJ1048432" s="6"/>
      <c r="UZK1048432" s="6"/>
      <c r="UZL1048432" s="6"/>
      <c r="UZM1048432" s="6"/>
      <c r="UZN1048432" s="6"/>
      <c r="UZO1048432" s="6"/>
      <c r="UZP1048432" s="6"/>
      <c r="UZQ1048432" s="6"/>
      <c r="UZR1048432" s="6"/>
      <c r="UZS1048432" s="6"/>
      <c r="UZT1048432" s="6"/>
      <c r="UZU1048432" s="6"/>
      <c r="UZV1048432" s="6"/>
      <c r="UZW1048432" s="6"/>
      <c r="UZX1048432" s="6"/>
      <c r="UZY1048432" s="6"/>
      <c r="UZZ1048432" s="6"/>
      <c r="VAA1048432" s="6"/>
      <c r="VAB1048432" s="6"/>
      <c r="VAC1048432" s="6"/>
      <c r="VAD1048432" s="6"/>
      <c r="VAE1048432" s="6"/>
      <c r="VAF1048432" s="6"/>
      <c r="VAG1048432" s="6"/>
      <c r="VAH1048432" s="6"/>
      <c r="VAI1048432" s="6"/>
      <c r="VAJ1048432" s="6"/>
      <c r="VAK1048432" s="6"/>
      <c r="VAL1048432" s="6"/>
      <c r="VAM1048432" s="6"/>
      <c r="VAN1048432" s="6"/>
      <c r="VAO1048432" s="6"/>
      <c r="VAP1048432" s="6"/>
      <c r="VAQ1048432" s="6"/>
      <c r="VAR1048432" s="6"/>
      <c r="VAS1048432" s="6"/>
      <c r="VAT1048432" s="6"/>
      <c r="VAU1048432" s="6"/>
      <c r="VAV1048432" s="6"/>
      <c r="VAW1048432" s="6"/>
      <c r="VAX1048432" s="6"/>
      <c r="VAY1048432" s="6"/>
      <c r="VAZ1048432" s="6"/>
      <c r="VBA1048432" s="6"/>
      <c r="VBB1048432" s="6"/>
      <c r="VBC1048432" s="6"/>
      <c r="VBD1048432" s="6"/>
      <c r="VBE1048432" s="6"/>
      <c r="VBF1048432" s="6"/>
      <c r="VBG1048432" s="6"/>
      <c r="VBH1048432" s="6"/>
      <c r="VBI1048432" s="6"/>
      <c r="VBJ1048432" s="6"/>
      <c r="VBK1048432" s="6"/>
      <c r="VBL1048432" s="6"/>
      <c r="VBM1048432" s="6"/>
      <c r="VBN1048432" s="6"/>
      <c r="VBO1048432" s="6"/>
      <c r="VBP1048432" s="6"/>
      <c r="VBQ1048432" s="6"/>
      <c r="VBR1048432" s="6"/>
      <c r="VBS1048432" s="6"/>
      <c r="VBT1048432" s="6"/>
      <c r="VBU1048432" s="6"/>
      <c r="VBV1048432" s="6"/>
      <c r="VBW1048432" s="6"/>
      <c r="VBX1048432" s="6"/>
      <c r="VBY1048432" s="6"/>
      <c r="VBZ1048432" s="6"/>
      <c r="VCA1048432" s="6"/>
      <c r="VCB1048432" s="6"/>
      <c r="VCC1048432" s="6"/>
      <c r="VCD1048432" s="6"/>
      <c r="VCE1048432" s="6"/>
      <c r="VCF1048432" s="6"/>
      <c r="VCG1048432" s="6"/>
      <c r="VCH1048432" s="6"/>
      <c r="VCI1048432" s="6"/>
      <c r="VCJ1048432" s="6"/>
      <c r="VCK1048432" s="6"/>
      <c r="VCL1048432" s="6"/>
      <c r="VCM1048432" s="6"/>
      <c r="VCN1048432" s="6"/>
      <c r="VCO1048432" s="6"/>
      <c r="VCP1048432" s="6"/>
      <c r="VCQ1048432" s="6"/>
      <c r="VCR1048432" s="6"/>
      <c r="VCS1048432" s="6"/>
      <c r="VCT1048432" s="6"/>
      <c r="VCU1048432" s="6"/>
      <c r="VCV1048432" s="6"/>
      <c r="VCW1048432" s="6"/>
      <c r="VCX1048432" s="6"/>
      <c r="VCY1048432" s="6"/>
      <c r="VCZ1048432" s="6"/>
      <c r="VDA1048432" s="6"/>
      <c r="VDB1048432" s="6"/>
      <c r="VDC1048432" s="6"/>
      <c r="VDD1048432" s="6"/>
      <c r="VDE1048432" s="6"/>
      <c r="VDF1048432" s="6"/>
      <c r="VDG1048432" s="6"/>
      <c r="VDH1048432" s="6"/>
      <c r="VDI1048432" s="6"/>
      <c r="VDJ1048432" s="6"/>
      <c r="VDK1048432" s="6"/>
      <c r="VDL1048432" s="6"/>
      <c r="VDM1048432" s="6"/>
      <c r="VDN1048432" s="6"/>
      <c r="VDO1048432" s="6"/>
      <c r="VDP1048432" s="6"/>
      <c r="VDQ1048432" s="6"/>
      <c r="VDR1048432" s="6"/>
      <c r="VDS1048432" s="6"/>
      <c r="VDT1048432" s="6"/>
      <c r="VDU1048432" s="6"/>
      <c r="VDV1048432" s="6"/>
      <c r="VDW1048432" s="6"/>
      <c r="VDX1048432" s="6"/>
      <c r="VDY1048432" s="6"/>
      <c r="VDZ1048432" s="6"/>
      <c r="VEA1048432" s="6"/>
      <c r="VEB1048432" s="6"/>
      <c r="VEC1048432" s="6"/>
      <c r="VED1048432" s="6"/>
      <c r="VEE1048432" s="6"/>
      <c r="VEF1048432" s="6"/>
      <c r="VEG1048432" s="6"/>
      <c r="VEH1048432" s="6"/>
      <c r="VEI1048432" s="6"/>
      <c r="VEJ1048432" s="6"/>
      <c r="VEK1048432" s="6"/>
      <c r="VEL1048432" s="6"/>
      <c r="VEM1048432" s="6"/>
      <c r="VEN1048432" s="6"/>
      <c r="VEO1048432" s="6"/>
      <c r="VEP1048432" s="6"/>
      <c r="VEQ1048432" s="6"/>
      <c r="VER1048432" s="6"/>
      <c r="VES1048432" s="6"/>
      <c r="VET1048432" s="6"/>
      <c r="VEU1048432" s="6"/>
      <c r="VEV1048432" s="6"/>
      <c r="VEW1048432" s="6"/>
      <c r="VEX1048432" s="6"/>
      <c r="VEY1048432" s="6"/>
      <c r="VEZ1048432" s="6"/>
      <c r="VFA1048432" s="6"/>
      <c r="VFB1048432" s="6"/>
      <c r="VFC1048432" s="6"/>
      <c r="VFD1048432" s="6"/>
      <c r="VFE1048432" s="6"/>
      <c r="VFF1048432" s="6"/>
      <c r="VFG1048432" s="6"/>
      <c r="VFH1048432" s="6"/>
      <c r="VFI1048432" s="6"/>
      <c r="VFJ1048432" s="6"/>
      <c r="VFK1048432" s="6"/>
      <c r="VFL1048432" s="6"/>
      <c r="VFM1048432" s="6"/>
      <c r="VFN1048432" s="6"/>
      <c r="VFO1048432" s="6"/>
      <c r="VFP1048432" s="6"/>
      <c r="VFQ1048432" s="6"/>
      <c r="VFR1048432" s="6"/>
      <c r="VFS1048432" s="6"/>
      <c r="VFT1048432" s="6"/>
      <c r="VFU1048432" s="6"/>
      <c r="VFV1048432" s="6"/>
      <c r="VFW1048432" s="6"/>
      <c r="VFX1048432" s="6"/>
      <c r="VFY1048432" s="6"/>
      <c r="VFZ1048432" s="6"/>
      <c r="VGA1048432" s="6"/>
      <c r="VGB1048432" s="6"/>
      <c r="VGC1048432" s="6"/>
      <c r="VGD1048432" s="6"/>
      <c r="VGE1048432" s="6"/>
      <c r="VGF1048432" s="6"/>
      <c r="VGG1048432" s="6"/>
      <c r="VGH1048432" s="6"/>
      <c r="VGI1048432" s="6"/>
      <c r="VGJ1048432" s="6"/>
      <c r="VGK1048432" s="6"/>
      <c r="VGL1048432" s="6"/>
      <c r="VGM1048432" s="6"/>
      <c r="VGN1048432" s="6"/>
      <c r="VGO1048432" s="6"/>
      <c r="VGP1048432" s="6"/>
      <c r="VGQ1048432" s="6"/>
      <c r="VGR1048432" s="6"/>
      <c r="VGS1048432" s="6"/>
      <c r="VGT1048432" s="6"/>
      <c r="VGU1048432" s="6"/>
      <c r="VGV1048432" s="6"/>
      <c r="VGW1048432" s="6"/>
      <c r="VGX1048432" s="6"/>
      <c r="VGY1048432" s="6"/>
      <c r="VGZ1048432" s="6"/>
      <c r="VHA1048432" s="6"/>
      <c r="VHB1048432" s="6"/>
      <c r="VHC1048432" s="6"/>
      <c r="VHD1048432" s="6"/>
      <c r="VHE1048432" s="6"/>
      <c r="VHF1048432" s="6"/>
      <c r="VHG1048432" s="6"/>
      <c r="VHH1048432" s="6"/>
      <c r="VHI1048432" s="6"/>
      <c r="VHJ1048432" s="6"/>
      <c r="VHK1048432" s="6"/>
      <c r="VHL1048432" s="6"/>
      <c r="VHM1048432" s="6"/>
      <c r="VHN1048432" s="6"/>
      <c r="VHO1048432" s="6"/>
      <c r="VHP1048432" s="6"/>
      <c r="VHQ1048432" s="6"/>
      <c r="VHR1048432" s="6"/>
      <c r="VHS1048432" s="6"/>
      <c r="VHT1048432" s="6"/>
      <c r="VHU1048432" s="6"/>
      <c r="VHV1048432" s="6"/>
      <c r="VHW1048432" s="6"/>
      <c r="VHX1048432" s="6"/>
      <c r="VHY1048432" s="6"/>
      <c r="VHZ1048432" s="6"/>
      <c r="VIA1048432" s="6"/>
      <c r="VIB1048432" s="6"/>
      <c r="VIC1048432" s="6"/>
      <c r="VID1048432" s="6"/>
      <c r="VIE1048432" s="6"/>
      <c r="VIF1048432" s="6"/>
      <c r="VIG1048432" s="6"/>
      <c r="VIH1048432" s="6"/>
      <c r="VII1048432" s="6"/>
      <c r="VIJ1048432" s="6"/>
      <c r="VIK1048432" s="6"/>
      <c r="VIL1048432" s="6"/>
      <c r="VIM1048432" s="6"/>
      <c r="VIN1048432" s="6"/>
      <c r="VIO1048432" s="6"/>
      <c r="VIP1048432" s="6"/>
      <c r="VIQ1048432" s="6"/>
      <c r="VIR1048432" s="6"/>
      <c r="VIS1048432" s="6"/>
      <c r="VIT1048432" s="6"/>
      <c r="VIU1048432" s="6"/>
      <c r="VIV1048432" s="6"/>
      <c r="VIW1048432" s="6"/>
      <c r="VIX1048432" s="6"/>
      <c r="VIY1048432" s="6"/>
      <c r="VIZ1048432" s="6"/>
      <c r="VJA1048432" s="6"/>
      <c r="VJB1048432" s="6"/>
      <c r="VJC1048432" s="6"/>
      <c r="VJD1048432" s="6"/>
      <c r="VJE1048432" s="6"/>
      <c r="VJF1048432" s="6"/>
      <c r="VJG1048432" s="6"/>
      <c r="VJH1048432" s="6"/>
      <c r="VJI1048432" s="6"/>
      <c r="VJJ1048432" s="6"/>
      <c r="VJK1048432" s="6"/>
      <c r="VJL1048432" s="6"/>
      <c r="VJM1048432" s="6"/>
      <c r="VJN1048432" s="6"/>
      <c r="VJO1048432" s="6"/>
      <c r="VJP1048432" s="6"/>
      <c r="VJQ1048432" s="6"/>
      <c r="VJR1048432" s="6"/>
      <c r="VJS1048432" s="6"/>
      <c r="VJT1048432" s="6"/>
      <c r="VJU1048432" s="6"/>
      <c r="VJV1048432" s="6"/>
      <c r="VJW1048432" s="6"/>
      <c r="VJX1048432" s="6"/>
      <c r="VJY1048432" s="6"/>
      <c r="VJZ1048432" s="6"/>
      <c r="VKA1048432" s="6"/>
      <c r="VKB1048432" s="6"/>
      <c r="VKC1048432" s="6"/>
      <c r="VKD1048432" s="6"/>
      <c r="VKE1048432" s="6"/>
      <c r="VKF1048432" s="6"/>
      <c r="VKG1048432" s="6"/>
      <c r="VKH1048432" s="6"/>
      <c r="VKI1048432" s="6"/>
      <c r="VKJ1048432" s="6"/>
      <c r="VKK1048432" s="6"/>
      <c r="VKL1048432" s="6"/>
      <c r="VKM1048432" s="6"/>
      <c r="VKN1048432" s="6"/>
      <c r="VKO1048432" s="6"/>
      <c r="VKP1048432" s="6"/>
      <c r="VKQ1048432" s="6"/>
      <c r="VKR1048432" s="6"/>
      <c r="VKS1048432" s="6"/>
      <c r="VKT1048432" s="6"/>
      <c r="VKU1048432" s="6"/>
      <c r="VKV1048432" s="6"/>
      <c r="VKW1048432" s="6"/>
      <c r="VKX1048432" s="6"/>
      <c r="VKY1048432" s="6"/>
      <c r="VKZ1048432" s="6"/>
      <c r="VLA1048432" s="6"/>
      <c r="VLB1048432" s="6"/>
      <c r="VLC1048432" s="6"/>
      <c r="VLD1048432" s="6"/>
      <c r="VLE1048432" s="6"/>
      <c r="VLF1048432" s="6"/>
      <c r="VLG1048432" s="6"/>
      <c r="VLH1048432" s="6"/>
      <c r="VLI1048432" s="6"/>
      <c r="VLJ1048432" s="6"/>
      <c r="VLK1048432" s="6"/>
      <c r="VLL1048432" s="6"/>
      <c r="VLM1048432" s="6"/>
      <c r="VLN1048432" s="6"/>
      <c r="VLO1048432" s="6"/>
      <c r="VLP1048432" s="6"/>
      <c r="VLQ1048432" s="6"/>
      <c r="VLR1048432" s="6"/>
      <c r="VLS1048432" s="6"/>
      <c r="VLT1048432" s="6"/>
      <c r="VLU1048432" s="6"/>
      <c r="VLV1048432" s="6"/>
      <c r="VLW1048432" s="6"/>
      <c r="VLX1048432" s="6"/>
      <c r="VLY1048432" s="6"/>
      <c r="VLZ1048432" s="6"/>
      <c r="VMA1048432" s="6"/>
      <c r="VMB1048432" s="6"/>
      <c r="VMC1048432" s="6"/>
      <c r="VMD1048432" s="6"/>
      <c r="VME1048432" s="6"/>
      <c r="VMF1048432" s="6"/>
      <c r="VMG1048432" s="6"/>
      <c r="VMH1048432" s="6"/>
      <c r="VMI1048432" s="6"/>
      <c r="VMJ1048432" s="6"/>
      <c r="VMK1048432" s="6"/>
      <c r="VML1048432" s="6"/>
      <c r="VMM1048432" s="6"/>
      <c r="VMN1048432" s="6"/>
      <c r="VMO1048432" s="6"/>
      <c r="VMP1048432" s="6"/>
      <c r="VMQ1048432" s="6"/>
      <c r="VMR1048432" s="6"/>
      <c r="VMS1048432" s="6"/>
      <c r="VMT1048432" s="6"/>
      <c r="VMU1048432" s="6"/>
      <c r="VMV1048432" s="6"/>
      <c r="VMW1048432" s="6"/>
      <c r="VMX1048432" s="6"/>
      <c r="VMY1048432" s="6"/>
      <c r="VMZ1048432" s="6"/>
      <c r="VNA1048432" s="6"/>
      <c r="VNB1048432" s="6"/>
      <c r="VNC1048432" s="6"/>
      <c r="VND1048432" s="6"/>
      <c r="VNE1048432" s="6"/>
      <c r="VNF1048432" s="6"/>
      <c r="VNG1048432" s="6"/>
      <c r="VNH1048432" s="6"/>
      <c r="VNI1048432" s="6"/>
      <c r="VNJ1048432" s="6"/>
      <c r="VNK1048432" s="6"/>
      <c r="VNL1048432" s="6"/>
      <c r="VNM1048432" s="6"/>
      <c r="VNN1048432" s="6"/>
      <c r="VNO1048432" s="6"/>
      <c r="VNP1048432" s="6"/>
      <c r="VNQ1048432" s="6"/>
      <c r="VNR1048432" s="6"/>
      <c r="VNS1048432" s="6"/>
      <c r="VNT1048432" s="6"/>
      <c r="VNU1048432" s="6"/>
      <c r="VNV1048432" s="6"/>
      <c r="VNW1048432" s="6"/>
      <c r="VNX1048432" s="6"/>
      <c r="VNY1048432" s="6"/>
      <c r="VNZ1048432" s="6"/>
      <c r="VOA1048432" s="6"/>
      <c r="VOB1048432" s="6"/>
      <c r="VOC1048432" s="6"/>
      <c r="VOD1048432" s="6"/>
      <c r="VOE1048432" s="6"/>
      <c r="VOF1048432" s="6"/>
      <c r="VOG1048432" s="6"/>
      <c r="VOH1048432" s="6"/>
      <c r="VOI1048432" s="6"/>
      <c r="VOJ1048432" s="6"/>
      <c r="VOK1048432" s="6"/>
      <c r="VOL1048432" s="6"/>
      <c r="VOM1048432" s="6"/>
      <c r="VON1048432" s="6"/>
      <c r="VOO1048432" s="6"/>
      <c r="VOP1048432" s="6"/>
      <c r="VOQ1048432" s="6"/>
      <c r="VOR1048432" s="6"/>
      <c r="VOS1048432" s="6"/>
      <c r="VOT1048432" s="6"/>
      <c r="VOU1048432" s="6"/>
      <c r="VOV1048432" s="6"/>
      <c r="VOW1048432" s="6"/>
      <c r="VOX1048432" s="6"/>
      <c r="VOY1048432" s="6"/>
      <c r="VOZ1048432" s="6"/>
      <c r="VPA1048432" s="6"/>
      <c r="VPB1048432" s="6"/>
      <c r="VPC1048432" s="6"/>
      <c r="VPD1048432" s="6"/>
      <c r="VPE1048432" s="6"/>
      <c r="VPF1048432" s="6"/>
      <c r="VPG1048432" s="6"/>
      <c r="VPH1048432" s="6"/>
      <c r="VPI1048432" s="6"/>
      <c r="VPJ1048432" s="6"/>
      <c r="VPK1048432" s="6"/>
      <c r="VPL1048432" s="6"/>
      <c r="VPM1048432" s="6"/>
      <c r="VPN1048432" s="6"/>
      <c r="VPO1048432" s="6"/>
      <c r="VPP1048432" s="6"/>
      <c r="VPQ1048432" s="6"/>
      <c r="VPR1048432" s="6"/>
      <c r="VPS1048432" s="6"/>
      <c r="VPT1048432" s="6"/>
      <c r="VPU1048432" s="6"/>
      <c r="VPV1048432" s="6"/>
      <c r="VPW1048432" s="6"/>
      <c r="VPX1048432" s="6"/>
      <c r="VPY1048432" s="6"/>
      <c r="VPZ1048432" s="6"/>
      <c r="VQA1048432" s="6"/>
      <c r="VQB1048432" s="6"/>
      <c r="VQC1048432" s="6"/>
      <c r="VQD1048432" s="6"/>
      <c r="VQE1048432" s="6"/>
      <c r="VQF1048432" s="6"/>
      <c r="VQG1048432" s="6"/>
      <c r="VQH1048432" s="6"/>
      <c r="VQI1048432" s="6"/>
      <c r="VQJ1048432" s="6"/>
      <c r="VQK1048432" s="6"/>
      <c r="VQL1048432" s="6"/>
      <c r="VQM1048432" s="6"/>
      <c r="VQN1048432" s="6"/>
      <c r="VQO1048432" s="6"/>
      <c r="VQP1048432" s="6"/>
      <c r="VQQ1048432" s="6"/>
      <c r="VQR1048432" s="6"/>
      <c r="VQS1048432" s="6"/>
      <c r="VQT1048432" s="6"/>
      <c r="VQU1048432" s="6"/>
      <c r="VQV1048432" s="6"/>
      <c r="VQW1048432" s="6"/>
      <c r="VQX1048432" s="6"/>
      <c r="VQY1048432" s="6"/>
      <c r="VQZ1048432" s="6"/>
      <c r="VRA1048432" s="6"/>
      <c r="VRB1048432" s="6"/>
      <c r="VRC1048432" s="6"/>
      <c r="VRD1048432" s="6"/>
      <c r="VRE1048432" s="6"/>
      <c r="VRF1048432" s="6"/>
      <c r="VRG1048432" s="6"/>
      <c r="VRH1048432" s="6"/>
      <c r="VRI1048432" s="6"/>
      <c r="VRJ1048432" s="6"/>
      <c r="VRK1048432" s="6"/>
      <c r="VRL1048432" s="6"/>
      <c r="VRM1048432" s="6"/>
      <c r="VRN1048432" s="6"/>
      <c r="VRO1048432" s="6"/>
      <c r="VRP1048432" s="6"/>
      <c r="VRQ1048432" s="6"/>
      <c r="VRR1048432" s="6"/>
      <c r="VRS1048432" s="6"/>
      <c r="VRT1048432" s="6"/>
      <c r="VRU1048432" s="6"/>
      <c r="VRV1048432" s="6"/>
      <c r="VRW1048432" s="6"/>
      <c r="VRX1048432" s="6"/>
      <c r="VRY1048432" s="6"/>
      <c r="VRZ1048432" s="6"/>
      <c r="VSA1048432" s="6"/>
      <c r="VSB1048432" s="6"/>
      <c r="VSC1048432" s="6"/>
      <c r="VSD1048432" s="6"/>
      <c r="VSE1048432" s="6"/>
      <c r="VSF1048432" s="6"/>
      <c r="VSG1048432" s="6"/>
      <c r="VSH1048432" s="6"/>
      <c r="VSI1048432" s="6"/>
      <c r="VSJ1048432" s="6"/>
      <c r="VSK1048432" s="6"/>
      <c r="VSL1048432" s="6"/>
      <c r="VSM1048432" s="6"/>
      <c r="VSN1048432" s="6"/>
      <c r="VSO1048432" s="6"/>
      <c r="VSP1048432" s="6"/>
      <c r="VSQ1048432" s="6"/>
      <c r="VSR1048432" s="6"/>
      <c r="VSS1048432" s="6"/>
      <c r="VST1048432" s="6"/>
      <c r="VSU1048432" s="6"/>
      <c r="VSV1048432" s="6"/>
      <c r="VSW1048432" s="6"/>
      <c r="VSX1048432" s="6"/>
      <c r="VSY1048432" s="6"/>
      <c r="VSZ1048432" s="6"/>
      <c r="VTA1048432" s="6"/>
      <c r="VTB1048432" s="6"/>
      <c r="VTC1048432" s="6"/>
      <c r="VTD1048432" s="6"/>
      <c r="VTE1048432" s="6"/>
      <c r="VTF1048432" s="6"/>
      <c r="VTG1048432" s="6"/>
      <c r="VTH1048432" s="6"/>
      <c r="VTI1048432" s="6"/>
      <c r="VTJ1048432" s="6"/>
      <c r="VTK1048432" s="6"/>
      <c r="VTL1048432" s="6"/>
      <c r="VTM1048432" s="6"/>
      <c r="VTN1048432" s="6"/>
      <c r="VTO1048432" s="6"/>
      <c r="VTP1048432" s="6"/>
      <c r="VTQ1048432" s="6"/>
      <c r="VTR1048432" s="6"/>
      <c r="VTS1048432" s="6"/>
      <c r="VTT1048432" s="6"/>
      <c r="VTU1048432" s="6"/>
      <c r="VTV1048432" s="6"/>
      <c r="VTW1048432" s="6"/>
      <c r="VTX1048432" s="6"/>
      <c r="VTY1048432" s="6"/>
      <c r="VTZ1048432" s="6"/>
      <c r="VUA1048432" s="6"/>
      <c r="VUB1048432" s="6"/>
      <c r="VUC1048432" s="6"/>
      <c r="VUD1048432" s="6"/>
      <c r="VUE1048432" s="6"/>
      <c r="VUF1048432" s="6"/>
      <c r="VUG1048432" s="6"/>
      <c r="VUH1048432" s="6"/>
      <c r="VUI1048432" s="6"/>
      <c r="VUJ1048432" s="6"/>
      <c r="VUK1048432" s="6"/>
      <c r="VUL1048432" s="6"/>
      <c r="VUM1048432" s="6"/>
      <c r="VUN1048432" s="6"/>
      <c r="VUO1048432" s="6"/>
      <c r="VUP1048432" s="6"/>
      <c r="VUQ1048432" s="6"/>
      <c r="VUR1048432" s="6"/>
      <c r="VUS1048432" s="6"/>
      <c r="VUT1048432" s="6"/>
      <c r="VUU1048432" s="6"/>
      <c r="VUV1048432" s="6"/>
      <c r="VUW1048432" s="6"/>
      <c r="VUX1048432" s="6"/>
      <c r="VUY1048432" s="6"/>
      <c r="VUZ1048432" s="6"/>
      <c r="VVA1048432" s="6"/>
      <c r="VVB1048432" s="6"/>
      <c r="VVC1048432" s="6"/>
      <c r="VVD1048432" s="6"/>
      <c r="VVE1048432" s="6"/>
      <c r="VVF1048432" s="6"/>
      <c r="VVG1048432" s="6"/>
      <c r="VVH1048432" s="6"/>
      <c r="VVI1048432" s="6"/>
      <c r="VVJ1048432" s="6"/>
      <c r="VVK1048432" s="6"/>
      <c r="VVL1048432" s="6"/>
      <c r="VVM1048432" s="6"/>
      <c r="VVN1048432" s="6"/>
      <c r="VVO1048432" s="6"/>
      <c r="VVP1048432" s="6"/>
      <c r="VVQ1048432" s="6"/>
      <c r="VVR1048432" s="6"/>
      <c r="VVS1048432" s="6"/>
      <c r="VVT1048432" s="6"/>
      <c r="VVU1048432" s="6"/>
      <c r="VVV1048432" s="6"/>
      <c r="VVW1048432" s="6"/>
      <c r="VVX1048432" s="6"/>
      <c r="VVY1048432" s="6"/>
      <c r="VVZ1048432" s="6"/>
      <c r="VWA1048432" s="6"/>
      <c r="VWB1048432" s="6"/>
      <c r="VWC1048432" s="6"/>
      <c r="VWD1048432" s="6"/>
      <c r="VWE1048432" s="6"/>
      <c r="VWF1048432" s="6"/>
      <c r="VWG1048432" s="6"/>
      <c r="VWH1048432" s="6"/>
      <c r="VWI1048432" s="6"/>
      <c r="VWJ1048432" s="6"/>
      <c r="VWK1048432" s="6"/>
      <c r="VWL1048432" s="6"/>
      <c r="VWM1048432" s="6"/>
      <c r="VWN1048432" s="6"/>
      <c r="VWO1048432" s="6"/>
      <c r="VWP1048432" s="6"/>
      <c r="VWQ1048432" s="6"/>
      <c r="VWR1048432" s="6"/>
      <c r="VWS1048432" s="6"/>
      <c r="VWT1048432" s="6"/>
      <c r="VWU1048432" s="6"/>
      <c r="VWV1048432" s="6"/>
      <c r="VWW1048432" s="6"/>
      <c r="VWX1048432" s="6"/>
      <c r="VWY1048432" s="6"/>
      <c r="VWZ1048432" s="6"/>
      <c r="VXA1048432" s="6"/>
      <c r="VXB1048432" s="6"/>
      <c r="VXC1048432" s="6"/>
      <c r="VXD1048432" s="6"/>
      <c r="VXE1048432" s="6"/>
      <c r="VXF1048432" s="6"/>
      <c r="VXG1048432" s="6"/>
      <c r="VXH1048432" s="6"/>
      <c r="VXI1048432" s="6"/>
      <c r="VXJ1048432" s="6"/>
      <c r="VXK1048432" s="6"/>
      <c r="VXL1048432" s="6"/>
      <c r="VXM1048432" s="6"/>
      <c r="VXN1048432" s="6"/>
      <c r="VXO1048432" s="6"/>
      <c r="VXP1048432" s="6"/>
      <c r="VXQ1048432" s="6"/>
      <c r="VXR1048432" s="6"/>
      <c r="VXS1048432" s="6"/>
      <c r="VXT1048432" s="6"/>
      <c r="VXU1048432" s="6"/>
      <c r="VXV1048432" s="6"/>
      <c r="VXW1048432" s="6"/>
      <c r="VXX1048432" s="6"/>
      <c r="VXY1048432" s="6"/>
      <c r="VXZ1048432" s="6"/>
      <c r="VYA1048432" s="6"/>
      <c r="VYB1048432" s="6"/>
      <c r="VYC1048432" s="6"/>
      <c r="VYD1048432" s="6"/>
      <c r="VYE1048432" s="6"/>
      <c r="VYF1048432" s="6"/>
      <c r="VYG1048432" s="6"/>
      <c r="VYH1048432" s="6"/>
      <c r="VYI1048432" s="6"/>
      <c r="VYJ1048432" s="6"/>
      <c r="VYK1048432" s="6"/>
      <c r="VYL1048432" s="6"/>
      <c r="VYM1048432" s="6"/>
      <c r="VYN1048432" s="6"/>
      <c r="VYO1048432" s="6"/>
      <c r="VYP1048432" s="6"/>
      <c r="VYQ1048432" s="6"/>
      <c r="VYR1048432" s="6"/>
      <c r="VYS1048432" s="6"/>
      <c r="VYT1048432" s="6"/>
      <c r="VYU1048432" s="6"/>
      <c r="VYV1048432" s="6"/>
      <c r="VYW1048432" s="6"/>
      <c r="VYX1048432" s="6"/>
      <c r="VYY1048432" s="6"/>
      <c r="VYZ1048432" s="6"/>
      <c r="VZA1048432" s="6"/>
      <c r="VZB1048432" s="6"/>
      <c r="VZC1048432" s="6"/>
      <c r="VZD1048432" s="6"/>
      <c r="VZE1048432" s="6"/>
      <c r="VZF1048432" s="6"/>
      <c r="VZG1048432" s="6"/>
      <c r="VZH1048432" s="6"/>
      <c r="VZI1048432" s="6"/>
      <c r="VZJ1048432" s="6"/>
      <c r="VZK1048432" s="6"/>
      <c r="VZL1048432" s="6"/>
      <c r="VZM1048432" s="6"/>
      <c r="VZN1048432" s="6"/>
      <c r="VZO1048432" s="6"/>
      <c r="VZP1048432" s="6"/>
      <c r="VZQ1048432" s="6"/>
      <c r="VZR1048432" s="6"/>
      <c r="VZS1048432" s="6"/>
      <c r="VZT1048432" s="6"/>
      <c r="VZU1048432" s="6"/>
      <c r="VZV1048432" s="6"/>
      <c r="VZW1048432" s="6"/>
      <c r="VZX1048432" s="6"/>
      <c r="VZY1048432" s="6"/>
      <c r="VZZ1048432" s="6"/>
      <c r="WAA1048432" s="6"/>
      <c r="WAB1048432" s="6"/>
      <c r="WAC1048432" s="6"/>
      <c r="WAD1048432" s="6"/>
      <c r="WAE1048432" s="6"/>
      <c r="WAF1048432" s="6"/>
      <c r="WAG1048432" s="6"/>
      <c r="WAH1048432" s="6"/>
      <c r="WAI1048432" s="6"/>
      <c r="WAJ1048432" s="6"/>
      <c r="WAK1048432" s="6"/>
      <c r="WAL1048432" s="6"/>
      <c r="WAM1048432" s="6"/>
      <c r="WAN1048432" s="6"/>
      <c r="WAO1048432" s="6"/>
      <c r="WAP1048432" s="6"/>
      <c r="WAQ1048432" s="6"/>
      <c r="WAR1048432" s="6"/>
      <c r="WAS1048432" s="6"/>
      <c r="WAT1048432" s="6"/>
      <c r="WAU1048432" s="6"/>
      <c r="WAV1048432" s="6"/>
      <c r="WAW1048432" s="6"/>
      <c r="WAX1048432" s="6"/>
      <c r="WAY1048432" s="6"/>
      <c r="WAZ1048432" s="6"/>
      <c r="WBA1048432" s="6"/>
      <c r="WBB1048432" s="6"/>
      <c r="WBC1048432" s="6"/>
      <c r="WBD1048432" s="6"/>
      <c r="WBE1048432" s="6"/>
      <c r="WBF1048432" s="6"/>
      <c r="WBG1048432" s="6"/>
      <c r="WBH1048432" s="6"/>
      <c r="WBI1048432" s="6"/>
      <c r="WBJ1048432" s="6"/>
      <c r="WBK1048432" s="6"/>
      <c r="WBL1048432" s="6"/>
      <c r="WBM1048432" s="6"/>
      <c r="WBN1048432" s="6"/>
      <c r="WBO1048432" s="6"/>
      <c r="WBP1048432" s="6"/>
      <c r="WBQ1048432" s="6"/>
      <c r="WBR1048432" s="6"/>
      <c r="WBS1048432" s="6"/>
      <c r="WBT1048432" s="6"/>
      <c r="WBU1048432" s="6"/>
      <c r="WBV1048432" s="6"/>
      <c r="WBW1048432" s="6"/>
      <c r="WBX1048432" s="6"/>
      <c r="WBY1048432" s="6"/>
      <c r="WBZ1048432" s="6"/>
      <c r="WCA1048432" s="6"/>
      <c r="WCB1048432" s="6"/>
      <c r="WCC1048432" s="6"/>
      <c r="WCD1048432" s="6"/>
      <c r="WCE1048432" s="6"/>
      <c r="WCF1048432" s="6"/>
      <c r="WCG1048432" s="6"/>
      <c r="WCH1048432" s="6"/>
      <c r="WCI1048432" s="6"/>
      <c r="WCJ1048432" s="6"/>
      <c r="WCK1048432" s="6"/>
      <c r="WCL1048432" s="6"/>
      <c r="WCM1048432" s="6"/>
      <c r="WCN1048432" s="6"/>
      <c r="WCO1048432" s="6"/>
      <c r="WCP1048432" s="6"/>
      <c r="WCQ1048432" s="6"/>
      <c r="WCR1048432" s="6"/>
      <c r="WCS1048432" s="6"/>
      <c r="WCT1048432" s="6"/>
      <c r="WCU1048432" s="6"/>
      <c r="WCV1048432" s="6"/>
      <c r="WCW1048432" s="6"/>
      <c r="WCX1048432" s="6"/>
      <c r="WCY1048432" s="6"/>
      <c r="WCZ1048432" s="6"/>
      <c r="WDA1048432" s="6"/>
      <c r="WDB1048432" s="6"/>
      <c r="WDC1048432" s="6"/>
      <c r="WDD1048432" s="6"/>
      <c r="WDE1048432" s="6"/>
      <c r="WDF1048432" s="6"/>
      <c r="WDG1048432" s="6"/>
      <c r="WDH1048432" s="6"/>
      <c r="WDI1048432" s="6"/>
      <c r="WDJ1048432" s="6"/>
      <c r="WDK1048432" s="6"/>
      <c r="WDL1048432" s="6"/>
      <c r="WDM1048432" s="6"/>
      <c r="WDN1048432" s="6"/>
      <c r="WDO1048432" s="6"/>
      <c r="WDP1048432" s="6"/>
      <c r="WDQ1048432" s="6"/>
      <c r="WDR1048432" s="6"/>
      <c r="WDS1048432" s="6"/>
      <c r="WDT1048432" s="6"/>
      <c r="WDU1048432" s="6"/>
      <c r="WDV1048432" s="6"/>
      <c r="WDW1048432" s="6"/>
      <c r="WDX1048432" s="6"/>
      <c r="WDY1048432" s="6"/>
      <c r="WDZ1048432" s="6"/>
      <c r="WEA1048432" s="6"/>
      <c r="WEB1048432" s="6"/>
      <c r="WEC1048432" s="6"/>
      <c r="WED1048432" s="6"/>
      <c r="WEE1048432" s="6"/>
      <c r="WEF1048432" s="6"/>
      <c r="WEG1048432" s="6"/>
      <c r="WEH1048432" s="6"/>
      <c r="WEI1048432" s="6"/>
      <c r="WEJ1048432" s="6"/>
      <c r="WEK1048432" s="6"/>
      <c r="WEL1048432" s="6"/>
      <c r="WEM1048432" s="6"/>
      <c r="WEN1048432" s="6"/>
      <c r="WEO1048432" s="6"/>
      <c r="WEP1048432" s="6"/>
      <c r="WEQ1048432" s="6"/>
      <c r="WER1048432" s="6"/>
      <c r="WES1048432" s="6"/>
      <c r="WET1048432" s="6"/>
      <c r="WEU1048432" s="6"/>
      <c r="WEV1048432" s="6"/>
      <c r="WEW1048432" s="6"/>
      <c r="WEX1048432" s="6"/>
      <c r="WEY1048432" s="6"/>
      <c r="WEZ1048432" s="6"/>
      <c r="WFA1048432" s="6"/>
      <c r="WFB1048432" s="6"/>
      <c r="WFC1048432" s="6"/>
      <c r="WFD1048432" s="6"/>
      <c r="WFE1048432" s="6"/>
      <c r="WFF1048432" s="6"/>
      <c r="WFG1048432" s="6"/>
      <c r="WFH1048432" s="6"/>
      <c r="WFI1048432" s="6"/>
      <c r="WFJ1048432" s="6"/>
      <c r="WFK1048432" s="6"/>
      <c r="WFL1048432" s="6"/>
      <c r="WFM1048432" s="6"/>
      <c r="WFN1048432" s="6"/>
      <c r="WFO1048432" s="6"/>
      <c r="WFP1048432" s="6"/>
      <c r="WFQ1048432" s="6"/>
      <c r="WFR1048432" s="6"/>
      <c r="WFS1048432" s="6"/>
      <c r="WFT1048432" s="6"/>
      <c r="WFU1048432" s="6"/>
      <c r="WFV1048432" s="6"/>
      <c r="WFW1048432" s="6"/>
      <c r="WFX1048432" s="6"/>
      <c r="WFY1048432" s="6"/>
      <c r="WFZ1048432" s="6"/>
      <c r="WGA1048432" s="6"/>
      <c r="WGB1048432" s="6"/>
      <c r="WGC1048432" s="6"/>
      <c r="WGD1048432" s="6"/>
      <c r="WGE1048432" s="6"/>
      <c r="WGF1048432" s="6"/>
      <c r="WGG1048432" s="6"/>
      <c r="WGH1048432" s="6"/>
      <c r="WGI1048432" s="6"/>
      <c r="WGJ1048432" s="6"/>
      <c r="WGK1048432" s="6"/>
      <c r="WGL1048432" s="6"/>
      <c r="WGM1048432" s="6"/>
      <c r="WGN1048432" s="6"/>
      <c r="WGO1048432" s="6"/>
      <c r="WGP1048432" s="6"/>
      <c r="WGQ1048432" s="6"/>
      <c r="WGR1048432" s="6"/>
      <c r="WGS1048432" s="6"/>
      <c r="WGT1048432" s="6"/>
      <c r="WGU1048432" s="6"/>
      <c r="WGV1048432" s="6"/>
      <c r="WGW1048432" s="6"/>
      <c r="WGX1048432" s="6"/>
      <c r="WGY1048432" s="6"/>
      <c r="WGZ1048432" s="6"/>
      <c r="WHA1048432" s="6"/>
      <c r="WHB1048432" s="6"/>
      <c r="WHC1048432" s="6"/>
      <c r="WHD1048432" s="6"/>
      <c r="WHE1048432" s="6"/>
      <c r="WHF1048432" s="6"/>
      <c r="WHG1048432" s="6"/>
      <c r="WHH1048432" s="6"/>
      <c r="WHI1048432" s="6"/>
      <c r="WHJ1048432" s="6"/>
      <c r="WHK1048432" s="6"/>
      <c r="WHL1048432" s="6"/>
      <c r="WHM1048432" s="6"/>
      <c r="WHN1048432" s="6"/>
      <c r="WHO1048432" s="6"/>
      <c r="WHP1048432" s="6"/>
      <c r="WHQ1048432" s="6"/>
      <c r="WHR1048432" s="6"/>
      <c r="WHS1048432" s="6"/>
      <c r="WHT1048432" s="6"/>
      <c r="WHU1048432" s="6"/>
      <c r="WHV1048432" s="6"/>
      <c r="WHW1048432" s="6"/>
      <c r="WHX1048432" s="6"/>
      <c r="WHY1048432" s="6"/>
      <c r="WHZ1048432" s="6"/>
      <c r="WIA1048432" s="6"/>
      <c r="WIB1048432" s="6"/>
      <c r="WIC1048432" s="6"/>
      <c r="WID1048432" s="6"/>
      <c r="WIE1048432" s="6"/>
      <c r="WIF1048432" s="6"/>
      <c r="WIG1048432" s="6"/>
      <c r="WIH1048432" s="6"/>
      <c r="WII1048432" s="6"/>
      <c r="WIJ1048432" s="6"/>
      <c r="WIK1048432" s="6"/>
      <c r="WIL1048432" s="6"/>
      <c r="WIM1048432" s="6"/>
      <c r="WIN1048432" s="6"/>
      <c r="WIO1048432" s="6"/>
      <c r="WIP1048432" s="6"/>
      <c r="WIQ1048432" s="6"/>
      <c r="WIR1048432" s="6"/>
      <c r="WIS1048432" s="6"/>
      <c r="WIT1048432" s="6"/>
      <c r="WIU1048432" s="6"/>
      <c r="WIV1048432" s="6"/>
      <c r="WIW1048432" s="6"/>
      <c r="WIX1048432" s="6"/>
      <c r="WIY1048432" s="6"/>
      <c r="WIZ1048432" s="6"/>
      <c r="WJA1048432" s="6"/>
      <c r="WJB1048432" s="6"/>
      <c r="WJC1048432" s="6"/>
      <c r="WJD1048432" s="6"/>
      <c r="WJE1048432" s="6"/>
      <c r="WJF1048432" s="6"/>
      <c r="WJG1048432" s="6"/>
      <c r="WJH1048432" s="6"/>
      <c r="WJI1048432" s="6"/>
      <c r="WJJ1048432" s="6"/>
      <c r="WJK1048432" s="6"/>
      <c r="WJL1048432" s="6"/>
      <c r="WJM1048432" s="6"/>
      <c r="WJN1048432" s="6"/>
      <c r="WJO1048432" s="6"/>
      <c r="WJP1048432" s="6"/>
      <c r="WJQ1048432" s="6"/>
      <c r="WJR1048432" s="6"/>
      <c r="WJS1048432" s="6"/>
      <c r="WJT1048432" s="6"/>
      <c r="WJU1048432" s="6"/>
      <c r="WJV1048432" s="6"/>
      <c r="WJW1048432" s="6"/>
      <c r="WJX1048432" s="6"/>
      <c r="WJY1048432" s="6"/>
      <c r="WJZ1048432" s="6"/>
      <c r="WKA1048432" s="6"/>
      <c r="WKB1048432" s="6"/>
      <c r="WKC1048432" s="6"/>
      <c r="WKD1048432" s="6"/>
      <c r="WKE1048432" s="6"/>
      <c r="WKF1048432" s="6"/>
      <c r="WKG1048432" s="6"/>
      <c r="WKH1048432" s="6"/>
      <c r="WKI1048432" s="6"/>
      <c r="WKJ1048432" s="6"/>
      <c r="WKK1048432" s="6"/>
      <c r="WKL1048432" s="6"/>
      <c r="WKM1048432" s="6"/>
      <c r="WKN1048432" s="6"/>
      <c r="WKO1048432" s="6"/>
      <c r="WKP1048432" s="6"/>
      <c r="WKQ1048432" s="6"/>
      <c r="WKR1048432" s="6"/>
      <c r="WKS1048432" s="6"/>
      <c r="WKT1048432" s="6"/>
      <c r="WKU1048432" s="6"/>
      <c r="WKV1048432" s="6"/>
      <c r="WKW1048432" s="6"/>
      <c r="WKX1048432" s="6"/>
      <c r="WKY1048432" s="6"/>
      <c r="WKZ1048432" s="6"/>
      <c r="WLA1048432" s="6"/>
      <c r="WLB1048432" s="6"/>
      <c r="WLC1048432" s="6"/>
      <c r="WLD1048432" s="6"/>
      <c r="WLE1048432" s="6"/>
      <c r="WLF1048432" s="6"/>
      <c r="WLG1048432" s="6"/>
      <c r="WLH1048432" s="6"/>
      <c r="WLI1048432" s="6"/>
      <c r="WLJ1048432" s="6"/>
      <c r="WLK1048432" s="6"/>
      <c r="WLL1048432" s="6"/>
      <c r="WLM1048432" s="6"/>
      <c r="WLN1048432" s="6"/>
      <c r="WLO1048432" s="6"/>
      <c r="WLP1048432" s="6"/>
      <c r="WLQ1048432" s="6"/>
      <c r="WLR1048432" s="6"/>
      <c r="WLS1048432" s="6"/>
      <c r="WLT1048432" s="6"/>
      <c r="WLU1048432" s="6"/>
      <c r="WLV1048432" s="6"/>
      <c r="WLW1048432" s="6"/>
      <c r="WLX1048432" s="6"/>
      <c r="WLY1048432" s="6"/>
      <c r="WLZ1048432" s="6"/>
      <c r="WMA1048432" s="6"/>
      <c r="WMB1048432" s="6"/>
      <c r="WMC1048432" s="6"/>
      <c r="WMD1048432" s="6"/>
      <c r="WME1048432" s="6"/>
      <c r="WMF1048432" s="6"/>
      <c r="WMG1048432" s="6"/>
      <c r="WMH1048432" s="6"/>
      <c r="WMI1048432" s="6"/>
      <c r="WMJ1048432" s="6"/>
      <c r="WMK1048432" s="6"/>
      <c r="WML1048432" s="6"/>
      <c r="WMM1048432" s="6"/>
      <c r="WMN1048432" s="6"/>
      <c r="WMO1048432" s="6"/>
      <c r="WMP1048432" s="6"/>
      <c r="WMQ1048432" s="6"/>
      <c r="WMR1048432" s="6"/>
      <c r="WMS1048432" s="6"/>
      <c r="WMT1048432" s="6"/>
      <c r="WMU1048432" s="6"/>
      <c r="WMV1048432" s="6"/>
      <c r="WMW1048432" s="6"/>
      <c r="WMX1048432" s="6"/>
      <c r="WMY1048432" s="6"/>
      <c r="WMZ1048432" s="6"/>
      <c r="WNA1048432" s="6"/>
      <c r="WNB1048432" s="6"/>
      <c r="WNC1048432" s="6"/>
      <c r="WND1048432" s="6"/>
      <c r="WNE1048432" s="6"/>
      <c r="WNF1048432" s="6"/>
      <c r="WNG1048432" s="6"/>
      <c r="WNH1048432" s="6"/>
      <c r="WNI1048432" s="6"/>
      <c r="WNJ1048432" s="6"/>
      <c r="WNK1048432" s="6"/>
      <c r="WNL1048432" s="6"/>
      <c r="WNM1048432" s="6"/>
      <c r="WNN1048432" s="6"/>
      <c r="WNO1048432" s="6"/>
      <c r="WNP1048432" s="6"/>
      <c r="WNQ1048432" s="6"/>
      <c r="WNR1048432" s="6"/>
      <c r="WNS1048432" s="6"/>
      <c r="WNT1048432" s="6"/>
      <c r="WNU1048432" s="6"/>
      <c r="WNV1048432" s="6"/>
      <c r="WNW1048432" s="6"/>
      <c r="WNX1048432" s="6"/>
      <c r="WNY1048432" s="6"/>
      <c r="WNZ1048432" s="6"/>
      <c r="WOA1048432" s="6"/>
      <c r="WOB1048432" s="6"/>
      <c r="WOC1048432" s="6"/>
      <c r="WOD1048432" s="6"/>
      <c r="WOE1048432" s="6"/>
      <c r="WOF1048432" s="6"/>
      <c r="WOG1048432" s="6"/>
      <c r="WOH1048432" s="6"/>
      <c r="WOI1048432" s="6"/>
      <c r="WOJ1048432" s="6"/>
      <c r="WOK1048432" s="6"/>
      <c r="WOL1048432" s="6"/>
      <c r="WOM1048432" s="6"/>
      <c r="WON1048432" s="6"/>
      <c r="WOO1048432" s="6"/>
      <c r="WOP1048432" s="6"/>
      <c r="WOQ1048432" s="6"/>
      <c r="WOR1048432" s="6"/>
      <c r="WOS1048432" s="6"/>
      <c r="WOT1048432" s="6"/>
      <c r="WOU1048432" s="6"/>
      <c r="WOV1048432" s="6"/>
      <c r="WOW1048432" s="6"/>
      <c r="WOX1048432" s="6"/>
      <c r="WOY1048432" s="6"/>
      <c r="WOZ1048432" s="6"/>
      <c r="WPA1048432" s="6"/>
      <c r="WPB1048432" s="6"/>
      <c r="WPC1048432" s="6"/>
      <c r="WPD1048432" s="6"/>
      <c r="WPE1048432" s="6"/>
      <c r="WPF1048432" s="6"/>
      <c r="WPG1048432" s="6"/>
      <c r="WPH1048432" s="6"/>
      <c r="WPI1048432" s="6"/>
      <c r="WPJ1048432" s="6"/>
      <c r="WPK1048432" s="6"/>
      <c r="WPL1048432" s="6"/>
      <c r="WPM1048432" s="6"/>
      <c r="WPN1048432" s="6"/>
      <c r="WPO1048432" s="6"/>
      <c r="WPP1048432" s="6"/>
      <c r="WPQ1048432" s="6"/>
      <c r="WPR1048432" s="6"/>
      <c r="WPS1048432" s="6"/>
      <c r="WPT1048432" s="6"/>
      <c r="WPU1048432" s="6"/>
      <c r="WPV1048432" s="6"/>
      <c r="WPW1048432" s="6"/>
      <c r="WPX1048432" s="6"/>
      <c r="WPY1048432" s="6"/>
      <c r="WPZ1048432" s="6"/>
      <c r="WQA1048432" s="6"/>
      <c r="WQB1048432" s="6"/>
      <c r="WQC1048432" s="6"/>
      <c r="WQD1048432" s="6"/>
      <c r="WQE1048432" s="6"/>
      <c r="WQF1048432" s="6"/>
      <c r="WQG1048432" s="6"/>
      <c r="WQH1048432" s="6"/>
      <c r="WQI1048432" s="6"/>
      <c r="WQJ1048432" s="6"/>
      <c r="WQK1048432" s="6"/>
      <c r="WQL1048432" s="6"/>
      <c r="WQM1048432" s="6"/>
      <c r="WQN1048432" s="6"/>
      <c r="WQO1048432" s="6"/>
      <c r="WQP1048432" s="6"/>
      <c r="WQQ1048432" s="6"/>
      <c r="WQR1048432" s="6"/>
      <c r="WQS1048432" s="6"/>
      <c r="WQT1048432" s="6"/>
      <c r="WQU1048432" s="6"/>
      <c r="WQV1048432" s="6"/>
      <c r="WQW1048432" s="6"/>
      <c r="WQX1048432" s="6"/>
      <c r="WQY1048432" s="6"/>
      <c r="WQZ1048432" s="6"/>
      <c r="WRA1048432" s="6"/>
      <c r="WRB1048432" s="6"/>
      <c r="WRC1048432" s="6"/>
      <c r="WRD1048432" s="6"/>
      <c r="WRE1048432" s="6"/>
      <c r="WRF1048432" s="6"/>
      <c r="WRG1048432" s="6"/>
      <c r="WRH1048432" s="6"/>
      <c r="WRI1048432" s="6"/>
      <c r="WRJ1048432" s="6"/>
      <c r="WRK1048432" s="6"/>
      <c r="WRL1048432" s="6"/>
      <c r="WRM1048432" s="6"/>
      <c r="WRN1048432" s="6"/>
      <c r="WRO1048432" s="6"/>
      <c r="WRP1048432" s="6"/>
      <c r="WRQ1048432" s="6"/>
      <c r="WRR1048432" s="6"/>
      <c r="WRS1048432" s="6"/>
      <c r="WRT1048432" s="6"/>
      <c r="WRU1048432" s="6"/>
      <c r="WRV1048432" s="6"/>
      <c r="WRW1048432" s="6"/>
      <c r="WRX1048432" s="6"/>
      <c r="WRY1048432" s="6"/>
      <c r="WRZ1048432" s="6"/>
      <c r="WSA1048432" s="6"/>
      <c r="WSB1048432" s="6"/>
      <c r="WSC1048432" s="6"/>
      <c r="WSD1048432" s="6"/>
      <c r="WSE1048432" s="6"/>
      <c r="WSF1048432" s="6"/>
      <c r="WSG1048432" s="6"/>
      <c r="WSH1048432" s="6"/>
      <c r="WSI1048432" s="6"/>
      <c r="WSJ1048432" s="6"/>
      <c r="WSK1048432" s="6"/>
      <c r="WSL1048432" s="6"/>
      <c r="WSM1048432" s="6"/>
      <c r="WSN1048432" s="6"/>
      <c r="WSO1048432" s="6"/>
      <c r="WSP1048432" s="6"/>
      <c r="WSQ1048432" s="6"/>
      <c r="WSR1048432" s="6"/>
      <c r="WSS1048432" s="6"/>
      <c r="WST1048432" s="6"/>
      <c r="WSU1048432" s="6"/>
      <c r="WSV1048432" s="6"/>
      <c r="WSW1048432" s="6"/>
      <c r="WSX1048432" s="6"/>
      <c r="WSY1048432" s="6"/>
      <c r="WSZ1048432" s="6"/>
      <c r="WTA1048432" s="6"/>
      <c r="WTB1048432" s="6"/>
      <c r="WTC1048432" s="6"/>
      <c r="WTD1048432" s="6"/>
      <c r="WTE1048432" s="6"/>
      <c r="WTF1048432" s="6"/>
      <c r="WTG1048432" s="6"/>
      <c r="WTH1048432" s="6"/>
      <c r="WTI1048432" s="6"/>
      <c r="WTJ1048432" s="6"/>
      <c r="WTK1048432" s="6"/>
      <c r="WTL1048432" s="6"/>
      <c r="WTM1048432" s="6"/>
      <c r="WTN1048432" s="6"/>
      <c r="WTO1048432" s="6"/>
      <c r="WTP1048432" s="6"/>
      <c r="WTQ1048432" s="6"/>
      <c r="WTR1048432" s="6"/>
      <c r="WTS1048432" s="6"/>
      <c r="WTT1048432" s="6"/>
      <c r="WTU1048432" s="6"/>
      <c r="WTV1048432" s="6"/>
      <c r="WTW1048432" s="6"/>
      <c r="WTX1048432" s="6"/>
      <c r="WTY1048432" s="6"/>
      <c r="WTZ1048432" s="6"/>
      <c r="WUA1048432" s="6"/>
      <c r="WUB1048432" s="6"/>
      <c r="WUC1048432" s="6"/>
      <c r="WUD1048432" s="6"/>
      <c r="WUE1048432" s="6"/>
      <c r="WUF1048432" s="6"/>
      <c r="WUG1048432" s="6"/>
      <c r="WUH1048432" s="6"/>
      <c r="WUI1048432" s="6"/>
      <c r="WUJ1048432" s="6"/>
      <c r="WUK1048432" s="6"/>
      <c r="WUL1048432" s="6"/>
      <c r="WUM1048432" s="6"/>
      <c r="WUN1048432" s="6"/>
      <c r="WUO1048432" s="6"/>
      <c r="WUP1048432" s="6"/>
      <c r="WUQ1048432" s="6"/>
      <c r="WUR1048432" s="6"/>
      <c r="WUS1048432" s="6"/>
      <c r="WUT1048432" s="6"/>
      <c r="WUU1048432" s="6"/>
      <c r="WUV1048432" s="6"/>
      <c r="WUW1048432" s="6"/>
      <c r="WUX1048432" s="6"/>
      <c r="WUY1048432" s="6"/>
      <c r="WUZ1048432" s="6"/>
      <c r="WVA1048432" s="6"/>
      <c r="WVB1048432" s="6"/>
      <c r="WVC1048432" s="6"/>
      <c r="WVD1048432" s="6"/>
      <c r="WVE1048432" s="6"/>
      <c r="WVF1048432" s="6"/>
      <c r="WVG1048432" s="6"/>
      <c r="WVH1048432" s="6"/>
      <c r="WVI1048432" s="6"/>
      <c r="WVJ1048432" s="6"/>
      <c r="WVK1048432" s="6"/>
      <c r="WVL1048432" s="6"/>
      <c r="WVM1048432" s="6"/>
      <c r="WVN1048432" s="6"/>
      <c r="WVO1048432" s="6"/>
      <c r="WVP1048432" s="6"/>
      <c r="WVQ1048432" s="6"/>
      <c r="WVR1048432" s="6"/>
      <c r="WVS1048432" s="6"/>
      <c r="WVT1048432" s="6"/>
      <c r="WVU1048432" s="6"/>
      <c r="WVV1048432" s="6"/>
      <c r="WVW1048432" s="6"/>
      <c r="WVX1048432" s="6"/>
      <c r="WVY1048432" s="6"/>
      <c r="WVZ1048432" s="6"/>
      <c r="WWA1048432" s="6"/>
      <c r="WWB1048432" s="6"/>
      <c r="WWC1048432" s="6"/>
      <c r="WWD1048432" s="6"/>
      <c r="WWE1048432" s="6"/>
      <c r="WWF1048432" s="6"/>
      <c r="WWG1048432" s="6"/>
      <c r="WWH1048432" s="6"/>
      <c r="WWI1048432" s="6"/>
      <c r="WWJ1048432" s="6"/>
      <c r="WWK1048432" s="6"/>
      <c r="WWL1048432" s="6"/>
      <c r="WWM1048432" s="6"/>
      <c r="WWN1048432" s="6"/>
      <c r="WWO1048432" s="6"/>
      <c r="WWP1048432" s="6"/>
      <c r="WWQ1048432" s="6"/>
      <c r="WWR1048432" s="6"/>
      <c r="WWS1048432" s="6"/>
      <c r="WWT1048432" s="6"/>
      <c r="WWU1048432" s="6"/>
      <c r="WWV1048432" s="6"/>
      <c r="WWW1048432" s="6"/>
      <c r="WWX1048432" s="6"/>
      <c r="WWY1048432" s="6"/>
      <c r="WWZ1048432" s="6"/>
      <c r="WXA1048432" s="6"/>
      <c r="WXB1048432" s="6"/>
      <c r="WXC1048432" s="6"/>
      <c r="WXD1048432" s="6"/>
      <c r="WXE1048432" s="6"/>
      <c r="WXF1048432" s="6"/>
      <c r="WXG1048432" s="6"/>
      <c r="WXH1048432" s="6"/>
      <c r="WXI1048432" s="6"/>
      <c r="WXJ1048432" s="6"/>
      <c r="WXK1048432" s="6"/>
      <c r="WXL1048432" s="6"/>
      <c r="WXM1048432" s="6"/>
      <c r="WXN1048432" s="6"/>
      <c r="WXO1048432" s="6"/>
      <c r="WXP1048432" s="6"/>
      <c r="WXQ1048432" s="6"/>
      <c r="WXR1048432" s="6"/>
      <c r="WXS1048432" s="6"/>
      <c r="WXT1048432" s="6"/>
      <c r="WXU1048432" s="6"/>
      <c r="WXV1048432" s="6"/>
      <c r="WXW1048432" s="6"/>
      <c r="WXX1048432" s="6"/>
      <c r="WXY1048432" s="6"/>
      <c r="WXZ1048432" s="6"/>
      <c r="WYA1048432" s="6"/>
      <c r="WYB1048432" s="6"/>
      <c r="WYC1048432" s="6"/>
      <c r="WYD1048432" s="6"/>
      <c r="WYE1048432" s="6"/>
      <c r="WYF1048432" s="6"/>
      <c r="WYG1048432" s="6"/>
      <c r="WYH1048432" s="6"/>
      <c r="WYI1048432" s="6"/>
      <c r="WYJ1048432" s="6"/>
      <c r="WYK1048432" s="6"/>
      <c r="WYL1048432" s="6"/>
      <c r="WYM1048432" s="6"/>
      <c r="WYN1048432" s="6"/>
      <c r="WYO1048432" s="6"/>
      <c r="WYP1048432" s="6"/>
      <c r="WYQ1048432" s="6"/>
      <c r="WYR1048432" s="6"/>
      <c r="WYS1048432" s="6"/>
      <c r="WYT1048432" s="6"/>
      <c r="WYU1048432" s="6"/>
      <c r="WYV1048432" s="6"/>
      <c r="WYW1048432" s="6"/>
      <c r="WYX1048432" s="6"/>
      <c r="WYY1048432" s="6"/>
      <c r="WYZ1048432" s="6"/>
      <c r="WZA1048432" s="6"/>
      <c r="WZB1048432" s="6"/>
      <c r="WZC1048432" s="6"/>
      <c r="WZD1048432" s="6"/>
      <c r="WZE1048432" s="6"/>
      <c r="WZF1048432" s="6"/>
      <c r="WZG1048432" s="6"/>
      <c r="WZH1048432" s="6"/>
      <c r="WZI1048432" s="6"/>
      <c r="WZJ1048432" s="6"/>
      <c r="WZK1048432" s="6"/>
      <c r="WZL1048432" s="6"/>
      <c r="WZM1048432" s="6"/>
      <c r="WZN1048432" s="6"/>
      <c r="WZO1048432" s="6"/>
      <c r="WZP1048432" s="6"/>
      <c r="WZQ1048432" s="6"/>
      <c r="WZR1048432" s="6"/>
      <c r="WZS1048432" s="6"/>
      <c r="WZT1048432" s="6"/>
      <c r="WZU1048432" s="6"/>
      <c r="WZV1048432" s="6"/>
      <c r="WZW1048432" s="6"/>
      <c r="WZX1048432" s="6"/>
      <c r="WZY1048432" s="6"/>
      <c r="WZZ1048432" s="6"/>
      <c r="XAA1048432" s="6"/>
      <c r="XAB1048432" s="6"/>
      <c r="XAC1048432" s="6"/>
      <c r="XAD1048432" s="6"/>
      <c r="XAE1048432" s="6"/>
      <c r="XAF1048432" s="6"/>
      <c r="XAG1048432" s="6"/>
      <c r="XAH1048432" s="6"/>
      <c r="XAI1048432" s="6"/>
      <c r="XAJ1048432" s="6"/>
      <c r="XAK1048432" s="6"/>
      <c r="XAL1048432" s="6"/>
      <c r="XAM1048432" s="6"/>
      <c r="XAN1048432" s="6"/>
      <c r="XAO1048432" s="6"/>
      <c r="XAP1048432" s="6"/>
      <c r="XAQ1048432" s="6"/>
      <c r="XAR1048432" s="6"/>
      <c r="XAS1048432" s="6"/>
      <c r="XAT1048432" s="6"/>
      <c r="XAU1048432" s="6"/>
      <c r="XAV1048432" s="6"/>
      <c r="XAW1048432" s="6"/>
      <c r="XAX1048432" s="6"/>
      <c r="XAY1048432" s="6"/>
      <c r="XAZ1048432" s="6"/>
      <c r="XBA1048432" s="6"/>
      <c r="XBB1048432" s="6"/>
      <c r="XBC1048432" s="6"/>
      <c r="XBD1048432" s="6"/>
      <c r="XBE1048432" s="6"/>
      <c r="XBF1048432" s="6"/>
      <c r="XBG1048432" s="6"/>
      <c r="XBH1048432" s="6"/>
      <c r="XBI1048432" s="6"/>
      <c r="XBJ1048432" s="6"/>
      <c r="XBK1048432" s="6"/>
      <c r="XBL1048432" s="6"/>
      <c r="XBM1048432" s="6"/>
      <c r="XBN1048432" s="6"/>
      <c r="XBO1048432" s="6"/>
      <c r="XBP1048432" s="6"/>
      <c r="XBQ1048432" s="6"/>
      <c r="XBR1048432" s="6"/>
      <c r="XBS1048432" s="6"/>
      <c r="XBT1048432" s="6"/>
      <c r="XBU1048432" s="6"/>
      <c r="XBV1048432" s="6"/>
      <c r="XBW1048432" s="6"/>
      <c r="XBX1048432" s="6"/>
      <c r="XBY1048432" s="6"/>
      <c r="XBZ1048432" s="6"/>
      <c r="XCA1048432" s="6"/>
      <c r="XCB1048432" s="6"/>
      <c r="XCC1048432" s="6"/>
      <c r="XCD1048432" s="6"/>
      <c r="XCE1048432" s="6"/>
      <c r="XCF1048432" s="6"/>
      <c r="XCG1048432" s="6"/>
      <c r="XCH1048432" s="6"/>
      <c r="XCI1048432" s="6"/>
      <c r="XCJ1048432" s="6"/>
      <c r="XCK1048432" s="6"/>
      <c r="XCL1048432" s="6"/>
      <c r="XCM1048432" s="6"/>
      <c r="XCN1048432" s="6"/>
      <c r="XCO1048432" s="6"/>
      <c r="XCP1048432" s="6"/>
      <c r="XCQ1048432" s="6"/>
      <c r="XCR1048432" s="6"/>
      <c r="XCS1048432" s="6"/>
      <c r="XCT1048432" s="6"/>
      <c r="XCU1048432" s="6"/>
      <c r="XCV1048432" s="6"/>
      <c r="XCW1048432" s="6"/>
      <c r="XCX1048432" s="6"/>
      <c r="XCY1048432" s="6"/>
      <c r="XCZ1048432" s="6"/>
      <c r="XDA1048432" s="6"/>
      <c r="XDB1048432" s="6"/>
      <c r="XDC1048432" s="6"/>
      <c r="XDD1048432" s="6"/>
      <c r="XDE1048432" s="6"/>
      <c r="XDF1048432" s="6"/>
      <c r="XDG1048432" s="6"/>
      <c r="XDH1048432" s="6"/>
      <c r="XDI1048432" s="6"/>
      <c r="XDJ1048432" s="6"/>
      <c r="XDK1048432" s="6"/>
      <c r="XDL1048432" s="6"/>
      <c r="XDM1048432" s="6"/>
      <c r="XDN1048432" s="6"/>
      <c r="XDO1048432" s="6"/>
      <c r="XDP1048432" s="6"/>
      <c r="XDQ1048432" s="6"/>
      <c r="XDR1048432" s="6"/>
      <c r="XDS1048432" s="6"/>
      <c r="XDT1048432" s="6"/>
      <c r="XDU1048432" s="6"/>
      <c r="XDV1048432" s="6"/>
      <c r="XDW1048432" s="6"/>
      <c r="XDX1048432" s="6"/>
      <c r="XDY1048432" s="6"/>
      <c r="XDZ1048432" s="6"/>
      <c r="XEA1048432" s="6"/>
      <c r="XEB1048432" s="6"/>
      <c r="XEC1048432" s="6"/>
      <c r="XED1048432" s="6"/>
      <c r="XEE1048432" s="6"/>
      <c r="XEF1048432" s="6"/>
    </row>
    <row r="1048433" s="5" customFormat="1" customHeight="1" spans="2:16360">
      <c r="B1048433" s="6"/>
      <c r="C1048433" s="6"/>
      <c r="D1048433" s="7"/>
      <c r="E1048433" s="7"/>
      <c r="F1048433" s="8"/>
      <c r="G1048433" s="7"/>
      <c r="H1048433" s="7"/>
      <c r="I1048433" s="7"/>
      <c r="J1048433" s="6"/>
      <c r="K1048433" s="6"/>
      <c r="L1048433" s="6"/>
      <c r="M1048433" s="6"/>
      <c r="N1048433" s="6"/>
      <c r="O1048433" s="6"/>
      <c r="P1048433" s="6"/>
      <c r="Q1048433" s="6"/>
      <c r="R1048433" s="6"/>
      <c r="S1048433" s="6"/>
      <c r="T1048433" s="6"/>
      <c r="U1048433" s="6"/>
      <c r="V1048433" s="6"/>
      <c r="W1048433" s="6"/>
      <c r="X1048433" s="6"/>
      <c r="Y1048433" s="6"/>
      <c r="Z1048433" s="6"/>
      <c r="AA1048433" s="6"/>
      <c r="AB1048433" s="6"/>
      <c r="AC1048433" s="6"/>
      <c r="AD1048433" s="6"/>
      <c r="AE1048433" s="6"/>
      <c r="AF1048433" s="6"/>
      <c r="AG1048433" s="6"/>
      <c r="AH1048433" s="6"/>
      <c r="AI1048433" s="6"/>
      <c r="AJ1048433" s="6"/>
      <c r="AK1048433" s="6"/>
      <c r="AL1048433" s="6"/>
      <c r="AM1048433" s="6"/>
      <c r="AN1048433" s="6"/>
      <c r="AO1048433" s="6"/>
      <c r="AP1048433" s="6"/>
      <c r="AQ1048433" s="6"/>
      <c r="AR1048433" s="6"/>
      <c r="AS1048433" s="6"/>
      <c r="AT1048433" s="6"/>
      <c r="AU1048433" s="6"/>
      <c r="AV1048433" s="6"/>
      <c r="AW1048433" s="6"/>
      <c r="AX1048433" s="6"/>
      <c r="AY1048433" s="6"/>
      <c r="AZ1048433" s="6"/>
      <c r="BA1048433" s="6"/>
      <c r="BB1048433" s="6"/>
      <c r="BC1048433" s="6"/>
      <c r="BD1048433" s="6"/>
      <c r="BE1048433" s="6"/>
      <c r="BF1048433" s="6"/>
      <c r="BG1048433" s="6"/>
      <c r="BH1048433" s="6"/>
      <c r="BI1048433" s="6"/>
      <c r="BJ1048433" s="6"/>
      <c r="BK1048433" s="6"/>
      <c r="BL1048433" s="6"/>
      <c r="BM1048433" s="6"/>
      <c r="BN1048433" s="6"/>
      <c r="BO1048433" s="6"/>
      <c r="BP1048433" s="6"/>
      <c r="BQ1048433" s="6"/>
      <c r="BR1048433" s="6"/>
      <c r="BS1048433" s="6"/>
      <c r="BT1048433" s="6"/>
      <c r="BU1048433" s="6"/>
      <c r="BV1048433" s="6"/>
      <c r="BW1048433" s="6"/>
      <c r="BX1048433" s="6"/>
      <c r="BY1048433" s="6"/>
      <c r="BZ1048433" s="6"/>
      <c r="CA1048433" s="6"/>
      <c r="CB1048433" s="6"/>
      <c r="CC1048433" s="6"/>
      <c r="CD1048433" s="6"/>
      <c r="CE1048433" s="6"/>
      <c r="CF1048433" s="6"/>
      <c r="CG1048433" s="6"/>
      <c r="CH1048433" s="6"/>
      <c r="CI1048433" s="6"/>
      <c r="CJ1048433" s="6"/>
      <c r="CK1048433" s="6"/>
      <c r="CL1048433" s="6"/>
      <c r="CM1048433" s="6"/>
      <c r="CN1048433" s="6"/>
      <c r="CO1048433" s="6"/>
      <c r="CP1048433" s="6"/>
      <c r="CQ1048433" s="6"/>
      <c r="CR1048433" s="6"/>
      <c r="CS1048433" s="6"/>
      <c r="CT1048433" s="6"/>
      <c r="CU1048433" s="6"/>
      <c r="CV1048433" s="6"/>
      <c r="CW1048433" s="6"/>
      <c r="CX1048433" s="6"/>
      <c r="CY1048433" s="6"/>
      <c r="CZ1048433" s="6"/>
      <c r="DA1048433" s="6"/>
      <c r="DB1048433" s="6"/>
      <c r="DC1048433" s="6"/>
      <c r="DD1048433" s="6"/>
      <c r="DE1048433" s="6"/>
      <c r="DF1048433" s="6"/>
      <c r="DG1048433" s="6"/>
      <c r="DH1048433" s="6"/>
      <c r="DI1048433" s="6"/>
      <c r="DJ1048433" s="6"/>
      <c r="DK1048433" s="6"/>
      <c r="DL1048433" s="6"/>
      <c r="DM1048433" s="6"/>
      <c r="DN1048433" s="6"/>
      <c r="DO1048433" s="6"/>
      <c r="DP1048433" s="6"/>
      <c r="DQ1048433" s="6"/>
      <c r="DR1048433" s="6"/>
      <c r="DS1048433" s="6"/>
      <c r="DT1048433" s="6"/>
      <c r="DU1048433" s="6"/>
      <c r="DV1048433" s="6"/>
      <c r="DW1048433" s="6"/>
      <c r="DX1048433" s="6"/>
      <c r="DY1048433" s="6"/>
      <c r="DZ1048433" s="6"/>
      <c r="EA1048433" s="6"/>
      <c r="EB1048433" s="6"/>
      <c r="EC1048433" s="6"/>
      <c r="ED1048433" s="6"/>
      <c r="EE1048433" s="6"/>
      <c r="EF1048433" s="6"/>
      <c r="EG1048433" s="6"/>
      <c r="EH1048433" s="6"/>
      <c r="EI1048433" s="6"/>
      <c r="EJ1048433" s="6"/>
      <c r="EK1048433" s="6"/>
      <c r="EL1048433" s="6"/>
      <c r="EM1048433" s="6"/>
      <c r="EN1048433" s="6"/>
      <c r="EO1048433" s="6"/>
      <c r="EP1048433" s="6"/>
      <c r="EQ1048433" s="6"/>
      <c r="ER1048433" s="6"/>
      <c r="ES1048433" s="6"/>
      <c r="ET1048433" s="6"/>
      <c r="EU1048433" s="6"/>
      <c r="EV1048433" s="6"/>
      <c r="EW1048433" s="6"/>
      <c r="EX1048433" s="6"/>
      <c r="EY1048433" s="6"/>
      <c r="EZ1048433" s="6"/>
      <c r="FA1048433" s="6"/>
      <c r="FB1048433" s="6"/>
      <c r="FC1048433" s="6"/>
      <c r="FD1048433" s="6"/>
      <c r="FE1048433" s="6"/>
      <c r="FF1048433" s="6"/>
      <c r="FG1048433" s="6"/>
      <c r="FH1048433" s="6"/>
      <c r="FI1048433" s="6"/>
      <c r="FJ1048433" s="6"/>
      <c r="FK1048433" s="6"/>
      <c r="FL1048433" s="6"/>
      <c r="FM1048433" s="6"/>
      <c r="FN1048433" s="6"/>
      <c r="FO1048433" s="6"/>
      <c r="FP1048433" s="6"/>
      <c r="FQ1048433" s="6"/>
      <c r="FR1048433" s="6"/>
      <c r="FS1048433" s="6"/>
      <c r="FT1048433" s="6"/>
      <c r="FU1048433" s="6"/>
      <c r="FV1048433" s="6"/>
      <c r="FW1048433" s="6"/>
      <c r="FX1048433" s="6"/>
      <c r="FY1048433" s="6"/>
      <c r="FZ1048433" s="6"/>
      <c r="GA1048433" s="6"/>
      <c r="GB1048433" s="6"/>
      <c r="GC1048433" s="6"/>
      <c r="GD1048433" s="6"/>
      <c r="GE1048433" s="6"/>
      <c r="GF1048433" s="6"/>
      <c r="GG1048433" s="6"/>
      <c r="GH1048433" s="6"/>
      <c r="GI1048433" s="6"/>
      <c r="GJ1048433" s="6"/>
      <c r="GK1048433" s="6"/>
      <c r="GL1048433" s="6"/>
      <c r="GM1048433" s="6"/>
      <c r="GN1048433" s="6"/>
      <c r="GO1048433" s="6"/>
      <c r="GP1048433" s="6"/>
      <c r="GQ1048433" s="6"/>
      <c r="GR1048433" s="6"/>
      <c r="GS1048433" s="6"/>
      <c r="GT1048433" s="6"/>
      <c r="GU1048433" s="6"/>
      <c r="GV1048433" s="6"/>
      <c r="GW1048433" s="6"/>
      <c r="GX1048433" s="6"/>
      <c r="GY1048433" s="6"/>
      <c r="GZ1048433" s="6"/>
      <c r="HA1048433" s="6"/>
      <c r="HB1048433" s="6"/>
      <c r="HC1048433" s="6"/>
      <c r="HD1048433" s="6"/>
      <c r="HE1048433" s="6"/>
      <c r="HF1048433" s="6"/>
      <c r="HG1048433" s="6"/>
      <c r="HH1048433" s="6"/>
      <c r="HI1048433" s="6"/>
      <c r="HJ1048433" s="6"/>
      <c r="HK1048433" s="6"/>
      <c r="HL1048433" s="6"/>
      <c r="HM1048433" s="6"/>
      <c r="HN1048433" s="6"/>
      <c r="HO1048433" s="6"/>
      <c r="HP1048433" s="6"/>
      <c r="HQ1048433" s="6"/>
      <c r="HR1048433" s="6"/>
      <c r="HS1048433" s="6"/>
      <c r="HT1048433" s="6"/>
      <c r="HU1048433" s="6"/>
      <c r="HV1048433" s="6"/>
      <c r="HW1048433" s="6"/>
      <c r="HX1048433" s="6"/>
      <c r="HY1048433" s="6"/>
      <c r="HZ1048433" s="6"/>
      <c r="IA1048433" s="6"/>
      <c r="IB1048433" s="6"/>
      <c r="IC1048433" s="6"/>
      <c r="ID1048433" s="6"/>
      <c r="IE1048433" s="6"/>
      <c r="IF1048433" s="6"/>
      <c r="IG1048433" s="6"/>
      <c r="IH1048433" s="6"/>
      <c r="II1048433" s="6"/>
      <c r="IJ1048433" s="6"/>
      <c r="IK1048433" s="6"/>
      <c r="IL1048433" s="6"/>
      <c r="IM1048433" s="6"/>
      <c r="IN1048433" s="6"/>
      <c r="IO1048433" s="6"/>
      <c r="IP1048433" s="6"/>
      <c r="IQ1048433" s="6"/>
      <c r="IR1048433" s="6"/>
      <c r="IS1048433" s="6"/>
      <c r="IT1048433" s="6"/>
      <c r="IU1048433" s="6"/>
      <c r="IV1048433" s="6"/>
      <c r="IW1048433" s="6"/>
      <c r="IX1048433" s="6"/>
      <c r="IY1048433" s="6"/>
      <c r="IZ1048433" s="6"/>
      <c r="JA1048433" s="6"/>
      <c r="JB1048433" s="6"/>
      <c r="JC1048433" s="6"/>
      <c r="JD1048433" s="6"/>
      <c r="JE1048433" s="6"/>
      <c r="JF1048433" s="6"/>
      <c r="JG1048433" s="6"/>
      <c r="JH1048433" s="6"/>
      <c r="JI1048433" s="6"/>
      <c r="JJ1048433" s="6"/>
      <c r="JK1048433" s="6"/>
      <c r="JL1048433" s="6"/>
      <c r="JM1048433" s="6"/>
      <c r="JN1048433" s="6"/>
      <c r="JO1048433" s="6"/>
      <c r="JP1048433" s="6"/>
      <c r="JQ1048433" s="6"/>
      <c r="JR1048433" s="6"/>
      <c r="JS1048433" s="6"/>
      <c r="JT1048433" s="6"/>
      <c r="JU1048433" s="6"/>
      <c r="JV1048433" s="6"/>
      <c r="JW1048433" s="6"/>
      <c r="JX1048433" s="6"/>
      <c r="JY1048433" s="6"/>
      <c r="JZ1048433" s="6"/>
      <c r="KA1048433" s="6"/>
      <c r="KB1048433" s="6"/>
      <c r="KC1048433" s="6"/>
      <c r="KD1048433" s="6"/>
      <c r="KE1048433" s="6"/>
      <c r="KF1048433" s="6"/>
      <c r="KG1048433" s="6"/>
      <c r="KH1048433" s="6"/>
      <c r="KI1048433" s="6"/>
      <c r="KJ1048433" s="6"/>
      <c r="KK1048433" s="6"/>
      <c r="KL1048433" s="6"/>
      <c r="KM1048433" s="6"/>
      <c r="KN1048433" s="6"/>
      <c r="KO1048433" s="6"/>
      <c r="KP1048433" s="6"/>
      <c r="KQ1048433" s="6"/>
      <c r="KR1048433" s="6"/>
      <c r="KS1048433" s="6"/>
      <c r="KT1048433" s="6"/>
      <c r="KU1048433" s="6"/>
      <c r="KV1048433" s="6"/>
      <c r="KW1048433" s="6"/>
      <c r="KX1048433" s="6"/>
      <c r="KY1048433" s="6"/>
      <c r="KZ1048433" s="6"/>
      <c r="LA1048433" s="6"/>
      <c r="LB1048433" s="6"/>
      <c r="LC1048433" s="6"/>
      <c r="LD1048433" s="6"/>
      <c r="LE1048433" s="6"/>
      <c r="LF1048433" s="6"/>
      <c r="LG1048433" s="6"/>
      <c r="LH1048433" s="6"/>
      <c r="LI1048433" s="6"/>
      <c r="LJ1048433" s="6"/>
      <c r="LK1048433" s="6"/>
      <c r="LL1048433" s="6"/>
      <c r="LM1048433" s="6"/>
      <c r="LN1048433" s="6"/>
      <c r="LO1048433" s="6"/>
      <c r="LP1048433" s="6"/>
      <c r="LQ1048433" s="6"/>
      <c r="LR1048433" s="6"/>
      <c r="LS1048433" s="6"/>
      <c r="LT1048433" s="6"/>
      <c r="LU1048433" s="6"/>
      <c r="LV1048433" s="6"/>
      <c r="LW1048433" s="6"/>
      <c r="LX1048433" s="6"/>
      <c r="LY1048433" s="6"/>
      <c r="LZ1048433" s="6"/>
      <c r="MA1048433" s="6"/>
      <c r="MB1048433" s="6"/>
      <c r="MC1048433" s="6"/>
      <c r="MD1048433" s="6"/>
      <c r="ME1048433" s="6"/>
      <c r="MF1048433" s="6"/>
      <c r="MG1048433" s="6"/>
      <c r="MH1048433" s="6"/>
      <c r="MI1048433" s="6"/>
      <c r="MJ1048433" s="6"/>
      <c r="MK1048433" s="6"/>
      <c r="ML1048433" s="6"/>
      <c r="MM1048433" s="6"/>
      <c r="MN1048433" s="6"/>
      <c r="MO1048433" s="6"/>
      <c r="MP1048433" s="6"/>
      <c r="MQ1048433" s="6"/>
      <c r="MR1048433" s="6"/>
      <c r="MS1048433" s="6"/>
      <c r="MT1048433" s="6"/>
      <c r="MU1048433" s="6"/>
      <c r="MV1048433" s="6"/>
      <c r="MW1048433" s="6"/>
      <c r="MX1048433" s="6"/>
      <c r="MY1048433" s="6"/>
      <c r="MZ1048433" s="6"/>
      <c r="NA1048433" s="6"/>
      <c r="NB1048433" s="6"/>
      <c r="NC1048433" s="6"/>
      <c r="ND1048433" s="6"/>
      <c r="NE1048433" s="6"/>
      <c r="NF1048433" s="6"/>
      <c r="NG1048433" s="6"/>
      <c r="NH1048433" s="6"/>
      <c r="NI1048433" s="6"/>
      <c r="NJ1048433" s="6"/>
      <c r="NK1048433" s="6"/>
      <c r="NL1048433" s="6"/>
      <c r="NM1048433" s="6"/>
      <c r="NN1048433" s="6"/>
      <c r="NO1048433" s="6"/>
      <c r="NP1048433" s="6"/>
      <c r="NQ1048433" s="6"/>
      <c r="NR1048433" s="6"/>
      <c r="NS1048433" s="6"/>
      <c r="NT1048433" s="6"/>
      <c r="NU1048433" s="6"/>
      <c r="NV1048433" s="6"/>
      <c r="NW1048433" s="6"/>
      <c r="NX1048433" s="6"/>
      <c r="NY1048433" s="6"/>
      <c r="NZ1048433" s="6"/>
      <c r="OA1048433" s="6"/>
      <c r="OB1048433" s="6"/>
      <c r="OC1048433" s="6"/>
      <c r="OD1048433" s="6"/>
      <c r="OE1048433" s="6"/>
      <c r="OF1048433" s="6"/>
      <c r="OG1048433" s="6"/>
      <c r="OH1048433" s="6"/>
      <c r="OI1048433" s="6"/>
      <c r="OJ1048433" s="6"/>
      <c r="OK1048433" s="6"/>
      <c r="OL1048433" s="6"/>
      <c r="OM1048433" s="6"/>
      <c r="ON1048433" s="6"/>
      <c r="OO1048433" s="6"/>
      <c r="OP1048433" s="6"/>
      <c r="OQ1048433" s="6"/>
      <c r="OR1048433" s="6"/>
      <c r="OS1048433" s="6"/>
      <c r="OT1048433" s="6"/>
      <c r="OU1048433" s="6"/>
      <c r="OV1048433" s="6"/>
      <c r="OW1048433" s="6"/>
      <c r="OX1048433" s="6"/>
      <c r="OY1048433" s="6"/>
      <c r="OZ1048433" s="6"/>
      <c r="PA1048433" s="6"/>
      <c r="PB1048433" s="6"/>
      <c r="PC1048433" s="6"/>
      <c r="PD1048433" s="6"/>
      <c r="PE1048433" s="6"/>
      <c r="PF1048433" s="6"/>
      <c r="PG1048433" s="6"/>
      <c r="PH1048433" s="6"/>
      <c r="PI1048433" s="6"/>
      <c r="PJ1048433" s="6"/>
      <c r="PK1048433" s="6"/>
      <c r="PL1048433" s="6"/>
      <c r="PM1048433" s="6"/>
      <c r="PN1048433" s="6"/>
      <c r="PO1048433" s="6"/>
      <c r="PP1048433" s="6"/>
      <c r="PQ1048433" s="6"/>
      <c r="PR1048433" s="6"/>
      <c r="PS1048433" s="6"/>
      <c r="PT1048433" s="6"/>
      <c r="PU1048433" s="6"/>
      <c r="PV1048433" s="6"/>
      <c r="PW1048433" s="6"/>
      <c r="PX1048433" s="6"/>
      <c r="PY1048433" s="6"/>
      <c r="PZ1048433" s="6"/>
      <c r="QA1048433" s="6"/>
      <c r="QB1048433" s="6"/>
      <c r="QC1048433" s="6"/>
      <c r="QD1048433" s="6"/>
      <c r="QE1048433" s="6"/>
      <c r="QF1048433" s="6"/>
      <c r="QG1048433" s="6"/>
      <c r="QH1048433" s="6"/>
      <c r="QI1048433" s="6"/>
      <c r="QJ1048433" s="6"/>
      <c r="QK1048433" s="6"/>
      <c r="QL1048433" s="6"/>
      <c r="QM1048433" s="6"/>
      <c r="QN1048433" s="6"/>
      <c r="QO1048433" s="6"/>
      <c r="QP1048433" s="6"/>
      <c r="QQ1048433" s="6"/>
      <c r="QR1048433" s="6"/>
      <c r="QS1048433" s="6"/>
      <c r="QT1048433" s="6"/>
      <c r="QU1048433" s="6"/>
      <c r="QV1048433" s="6"/>
      <c r="QW1048433" s="6"/>
      <c r="QX1048433" s="6"/>
      <c r="QY1048433" s="6"/>
      <c r="QZ1048433" s="6"/>
      <c r="RA1048433" s="6"/>
      <c r="RB1048433" s="6"/>
      <c r="RC1048433" s="6"/>
      <c r="RD1048433" s="6"/>
      <c r="RE1048433" s="6"/>
      <c r="RF1048433" s="6"/>
      <c r="RG1048433" s="6"/>
      <c r="RH1048433" s="6"/>
      <c r="RI1048433" s="6"/>
      <c r="RJ1048433" s="6"/>
      <c r="RK1048433" s="6"/>
      <c r="RL1048433" s="6"/>
      <c r="RM1048433" s="6"/>
      <c r="RN1048433" s="6"/>
      <c r="RO1048433" s="6"/>
      <c r="RP1048433" s="6"/>
      <c r="RQ1048433" s="6"/>
      <c r="RR1048433" s="6"/>
      <c r="RS1048433" s="6"/>
      <c r="RT1048433" s="6"/>
      <c r="RU1048433" s="6"/>
      <c r="RV1048433" s="6"/>
      <c r="RW1048433" s="6"/>
      <c r="RX1048433" s="6"/>
      <c r="RY1048433" s="6"/>
      <c r="RZ1048433" s="6"/>
      <c r="SA1048433" s="6"/>
      <c r="SB1048433" s="6"/>
      <c r="SC1048433" s="6"/>
      <c r="SD1048433" s="6"/>
      <c r="SE1048433" s="6"/>
      <c r="SF1048433" s="6"/>
      <c r="SG1048433" s="6"/>
      <c r="SH1048433" s="6"/>
      <c r="SI1048433" s="6"/>
      <c r="SJ1048433" s="6"/>
      <c r="SK1048433" s="6"/>
      <c r="SL1048433" s="6"/>
      <c r="SM1048433" s="6"/>
      <c r="SN1048433" s="6"/>
      <c r="SO1048433" s="6"/>
      <c r="SP1048433" s="6"/>
      <c r="SQ1048433" s="6"/>
      <c r="SR1048433" s="6"/>
      <c r="SS1048433" s="6"/>
      <c r="ST1048433" s="6"/>
      <c r="SU1048433" s="6"/>
      <c r="SV1048433" s="6"/>
      <c r="SW1048433" s="6"/>
      <c r="SX1048433" s="6"/>
      <c r="SY1048433" s="6"/>
      <c r="SZ1048433" s="6"/>
      <c r="TA1048433" s="6"/>
      <c r="TB1048433" s="6"/>
      <c r="TC1048433" s="6"/>
      <c r="TD1048433" s="6"/>
      <c r="TE1048433" s="6"/>
      <c r="TF1048433" s="6"/>
      <c r="TG1048433" s="6"/>
      <c r="TH1048433" s="6"/>
      <c r="TI1048433" s="6"/>
      <c r="TJ1048433" s="6"/>
      <c r="TK1048433" s="6"/>
      <c r="TL1048433" s="6"/>
      <c r="TM1048433" s="6"/>
      <c r="TN1048433" s="6"/>
      <c r="TO1048433" s="6"/>
      <c r="TP1048433" s="6"/>
      <c r="TQ1048433" s="6"/>
      <c r="TR1048433" s="6"/>
      <c r="TS1048433" s="6"/>
      <c r="TT1048433" s="6"/>
      <c r="TU1048433" s="6"/>
      <c r="TV1048433" s="6"/>
      <c r="TW1048433" s="6"/>
      <c r="TX1048433" s="6"/>
      <c r="TY1048433" s="6"/>
      <c r="TZ1048433" s="6"/>
      <c r="UA1048433" s="6"/>
      <c r="UB1048433" s="6"/>
      <c r="UC1048433" s="6"/>
      <c r="UD1048433" s="6"/>
      <c r="UE1048433" s="6"/>
      <c r="UF1048433" s="6"/>
      <c r="UG1048433" s="6"/>
      <c r="UH1048433" s="6"/>
      <c r="UI1048433" s="6"/>
      <c r="UJ1048433" s="6"/>
      <c r="UK1048433" s="6"/>
      <c r="UL1048433" s="6"/>
      <c r="UM1048433" s="6"/>
      <c r="UN1048433" s="6"/>
      <c r="UO1048433" s="6"/>
      <c r="UP1048433" s="6"/>
      <c r="UQ1048433" s="6"/>
      <c r="UR1048433" s="6"/>
      <c r="US1048433" s="6"/>
      <c r="UT1048433" s="6"/>
      <c r="UU1048433" s="6"/>
      <c r="UV1048433" s="6"/>
      <c r="UW1048433" s="6"/>
      <c r="UX1048433" s="6"/>
      <c r="UY1048433" s="6"/>
      <c r="UZ1048433" s="6"/>
      <c r="VA1048433" s="6"/>
      <c r="VB1048433" s="6"/>
      <c r="VC1048433" s="6"/>
      <c r="VD1048433" s="6"/>
      <c r="VE1048433" s="6"/>
      <c r="VF1048433" s="6"/>
      <c r="VG1048433" s="6"/>
      <c r="VH1048433" s="6"/>
      <c r="VI1048433" s="6"/>
      <c r="VJ1048433" s="6"/>
      <c r="VK1048433" s="6"/>
      <c r="VL1048433" s="6"/>
      <c r="VM1048433" s="6"/>
      <c r="VN1048433" s="6"/>
      <c r="VO1048433" s="6"/>
      <c r="VP1048433" s="6"/>
      <c r="VQ1048433" s="6"/>
      <c r="VR1048433" s="6"/>
      <c r="VS1048433" s="6"/>
      <c r="VT1048433" s="6"/>
      <c r="VU1048433" s="6"/>
      <c r="VV1048433" s="6"/>
      <c r="VW1048433" s="6"/>
      <c r="VX1048433" s="6"/>
      <c r="VY1048433" s="6"/>
      <c r="VZ1048433" s="6"/>
      <c r="WA1048433" s="6"/>
      <c r="WB1048433" s="6"/>
      <c r="WC1048433" s="6"/>
      <c r="WD1048433" s="6"/>
      <c r="WE1048433" s="6"/>
      <c r="WF1048433" s="6"/>
      <c r="WG1048433" s="6"/>
      <c r="WH1048433" s="6"/>
      <c r="WI1048433" s="6"/>
      <c r="WJ1048433" s="6"/>
      <c r="WK1048433" s="6"/>
      <c r="WL1048433" s="6"/>
      <c r="WM1048433" s="6"/>
      <c r="WN1048433" s="6"/>
      <c r="WO1048433" s="6"/>
      <c r="WP1048433" s="6"/>
      <c r="WQ1048433" s="6"/>
      <c r="WR1048433" s="6"/>
      <c r="WS1048433" s="6"/>
      <c r="WT1048433" s="6"/>
      <c r="WU1048433" s="6"/>
      <c r="WV1048433" s="6"/>
      <c r="WW1048433" s="6"/>
      <c r="WX1048433" s="6"/>
      <c r="WY1048433" s="6"/>
      <c r="WZ1048433" s="6"/>
      <c r="XA1048433" s="6"/>
      <c r="XB1048433" s="6"/>
      <c r="XC1048433" s="6"/>
      <c r="XD1048433" s="6"/>
      <c r="XE1048433" s="6"/>
      <c r="XF1048433" s="6"/>
      <c r="XG1048433" s="6"/>
      <c r="XH1048433" s="6"/>
      <c r="XI1048433" s="6"/>
      <c r="XJ1048433" s="6"/>
      <c r="XK1048433" s="6"/>
      <c r="XL1048433" s="6"/>
      <c r="XM1048433" s="6"/>
      <c r="XN1048433" s="6"/>
      <c r="XO1048433" s="6"/>
      <c r="XP1048433" s="6"/>
      <c r="XQ1048433" s="6"/>
      <c r="XR1048433" s="6"/>
      <c r="XS1048433" s="6"/>
      <c r="XT1048433" s="6"/>
      <c r="XU1048433" s="6"/>
      <c r="XV1048433" s="6"/>
      <c r="XW1048433" s="6"/>
      <c r="XX1048433" s="6"/>
      <c r="XY1048433" s="6"/>
      <c r="XZ1048433" s="6"/>
      <c r="YA1048433" s="6"/>
      <c r="YB1048433" s="6"/>
      <c r="YC1048433" s="6"/>
      <c r="YD1048433" s="6"/>
      <c r="YE1048433" s="6"/>
      <c r="YF1048433" s="6"/>
      <c r="YG1048433" s="6"/>
      <c r="YH1048433" s="6"/>
      <c r="YI1048433" s="6"/>
      <c r="YJ1048433" s="6"/>
      <c r="YK1048433" s="6"/>
      <c r="YL1048433" s="6"/>
      <c r="YM1048433" s="6"/>
      <c r="YN1048433" s="6"/>
      <c r="YO1048433" s="6"/>
      <c r="YP1048433" s="6"/>
      <c r="YQ1048433" s="6"/>
      <c r="YR1048433" s="6"/>
      <c r="YS1048433" s="6"/>
      <c r="YT1048433" s="6"/>
      <c r="YU1048433" s="6"/>
      <c r="YV1048433" s="6"/>
      <c r="YW1048433" s="6"/>
      <c r="YX1048433" s="6"/>
      <c r="YY1048433" s="6"/>
      <c r="YZ1048433" s="6"/>
      <c r="ZA1048433" s="6"/>
      <c r="ZB1048433" s="6"/>
      <c r="ZC1048433" s="6"/>
      <c r="ZD1048433" s="6"/>
      <c r="ZE1048433" s="6"/>
      <c r="ZF1048433" s="6"/>
      <c r="ZG1048433" s="6"/>
      <c r="ZH1048433" s="6"/>
      <c r="ZI1048433" s="6"/>
      <c r="ZJ1048433" s="6"/>
      <c r="ZK1048433" s="6"/>
      <c r="ZL1048433" s="6"/>
      <c r="ZM1048433" s="6"/>
      <c r="ZN1048433" s="6"/>
      <c r="ZO1048433" s="6"/>
      <c r="ZP1048433" s="6"/>
      <c r="ZQ1048433" s="6"/>
      <c r="ZR1048433" s="6"/>
      <c r="ZS1048433" s="6"/>
      <c r="ZT1048433" s="6"/>
      <c r="ZU1048433" s="6"/>
      <c r="ZV1048433" s="6"/>
      <c r="ZW1048433" s="6"/>
      <c r="ZX1048433" s="6"/>
      <c r="ZY1048433" s="6"/>
      <c r="ZZ1048433" s="6"/>
      <c r="AAA1048433" s="6"/>
      <c r="AAB1048433" s="6"/>
      <c r="AAC1048433" s="6"/>
      <c r="AAD1048433" s="6"/>
      <c r="AAE1048433" s="6"/>
      <c r="AAF1048433" s="6"/>
      <c r="AAG1048433" s="6"/>
      <c r="AAH1048433" s="6"/>
      <c r="AAI1048433" s="6"/>
      <c r="AAJ1048433" s="6"/>
      <c r="AAK1048433" s="6"/>
      <c r="AAL1048433" s="6"/>
      <c r="AAM1048433" s="6"/>
      <c r="AAN1048433" s="6"/>
      <c r="AAO1048433" s="6"/>
      <c r="AAP1048433" s="6"/>
      <c r="AAQ1048433" s="6"/>
      <c r="AAR1048433" s="6"/>
      <c r="AAS1048433" s="6"/>
      <c r="AAT1048433" s="6"/>
      <c r="AAU1048433" s="6"/>
      <c r="AAV1048433" s="6"/>
      <c r="AAW1048433" s="6"/>
      <c r="AAX1048433" s="6"/>
      <c r="AAY1048433" s="6"/>
      <c r="AAZ1048433" s="6"/>
      <c r="ABA1048433" s="6"/>
      <c r="ABB1048433" s="6"/>
      <c r="ABC1048433" s="6"/>
      <c r="ABD1048433" s="6"/>
      <c r="ABE1048433" s="6"/>
      <c r="ABF1048433" s="6"/>
      <c r="ABG1048433" s="6"/>
      <c r="ABH1048433" s="6"/>
      <c r="ABI1048433" s="6"/>
      <c r="ABJ1048433" s="6"/>
      <c r="ABK1048433" s="6"/>
      <c r="ABL1048433" s="6"/>
      <c r="ABM1048433" s="6"/>
      <c r="ABN1048433" s="6"/>
      <c r="ABO1048433" s="6"/>
      <c r="ABP1048433" s="6"/>
      <c r="ABQ1048433" s="6"/>
      <c r="ABR1048433" s="6"/>
      <c r="ABS1048433" s="6"/>
      <c r="ABT1048433" s="6"/>
      <c r="ABU1048433" s="6"/>
      <c r="ABV1048433" s="6"/>
      <c r="ABW1048433" s="6"/>
      <c r="ABX1048433" s="6"/>
      <c r="ABY1048433" s="6"/>
      <c r="ABZ1048433" s="6"/>
      <c r="ACA1048433" s="6"/>
      <c r="ACB1048433" s="6"/>
      <c r="ACC1048433" s="6"/>
      <c r="ACD1048433" s="6"/>
      <c r="ACE1048433" s="6"/>
      <c r="ACF1048433" s="6"/>
      <c r="ACG1048433" s="6"/>
      <c r="ACH1048433" s="6"/>
      <c r="ACI1048433" s="6"/>
      <c r="ACJ1048433" s="6"/>
      <c r="ACK1048433" s="6"/>
      <c r="ACL1048433" s="6"/>
      <c r="ACM1048433" s="6"/>
      <c r="ACN1048433" s="6"/>
      <c r="ACO1048433" s="6"/>
      <c r="ACP1048433" s="6"/>
      <c r="ACQ1048433" s="6"/>
      <c r="ACR1048433" s="6"/>
      <c r="ACS1048433" s="6"/>
      <c r="ACT1048433" s="6"/>
      <c r="ACU1048433" s="6"/>
      <c r="ACV1048433" s="6"/>
      <c r="ACW1048433" s="6"/>
      <c r="ACX1048433" s="6"/>
      <c r="ACY1048433" s="6"/>
      <c r="ACZ1048433" s="6"/>
      <c r="ADA1048433" s="6"/>
      <c r="ADB1048433" s="6"/>
      <c r="ADC1048433" s="6"/>
      <c r="ADD1048433" s="6"/>
      <c r="ADE1048433" s="6"/>
      <c r="ADF1048433" s="6"/>
      <c r="ADG1048433" s="6"/>
      <c r="ADH1048433" s="6"/>
      <c r="ADI1048433" s="6"/>
      <c r="ADJ1048433" s="6"/>
      <c r="ADK1048433" s="6"/>
      <c r="ADL1048433" s="6"/>
      <c r="ADM1048433" s="6"/>
      <c r="ADN1048433" s="6"/>
      <c r="ADO1048433" s="6"/>
      <c r="ADP1048433" s="6"/>
      <c r="ADQ1048433" s="6"/>
      <c r="ADR1048433" s="6"/>
      <c r="ADS1048433" s="6"/>
      <c r="ADT1048433" s="6"/>
      <c r="ADU1048433" s="6"/>
      <c r="ADV1048433" s="6"/>
      <c r="ADW1048433" s="6"/>
      <c r="ADX1048433" s="6"/>
      <c r="ADY1048433" s="6"/>
      <c r="ADZ1048433" s="6"/>
      <c r="AEA1048433" s="6"/>
      <c r="AEB1048433" s="6"/>
      <c r="AEC1048433" s="6"/>
      <c r="AED1048433" s="6"/>
      <c r="AEE1048433" s="6"/>
      <c r="AEF1048433" s="6"/>
      <c r="AEG1048433" s="6"/>
      <c r="AEH1048433" s="6"/>
      <c r="AEI1048433" s="6"/>
      <c r="AEJ1048433" s="6"/>
      <c r="AEK1048433" s="6"/>
      <c r="AEL1048433" s="6"/>
      <c r="AEM1048433" s="6"/>
      <c r="AEN1048433" s="6"/>
      <c r="AEO1048433" s="6"/>
      <c r="AEP1048433" s="6"/>
      <c r="AEQ1048433" s="6"/>
      <c r="AER1048433" s="6"/>
      <c r="AES1048433" s="6"/>
      <c r="AET1048433" s="6"/>
      <c r="AEU1048433" s="6"/>
      <c r="AEV1048433" s="6"/>
      <c r="AEW1048433" s="6"/>
      <c r="AEX1048433" s="6"/>
      <c r="AEY1048433" s="6"/>
      <c r="AEZ1048433" s="6"/>
      <c r="AFA1048433" s="6"/>
      <c r="AFB1048433" s="6"/>
      <c r="AFC1048433" s="6"/>
      <c r="AFD1048433" s="6"/>
      <c r="AFE1048433" s="6"/>
      <c r="AFF1048433" s="6"/>
      <c r="AFG1048433" s="6"/>
      <c r="AFH1048433" s="6"/>
      <c r="AFI1048433" s="6"/>
      <c r="AFJ1048433" s="6"/>
      <c r="AFK1048433" s="6"/>
      <c r="AFL1048433" s="6"/>
      <c r="AFM1048433" s="6"/>
      <c r="AFN1048433" s="6"/>
      <c r="AFO1048433" s="6"/>
      <c r="AFP1048433" s="6"/>
      <c r="AFQ1048433" s="6"/>
      <c r="AFR1048433" s="6"/>
      <c r="AFS1048433" s="6"/>
      <c r="AFT1048433" s="6"/>
      <c r="AFU1048433" s="6"/>
      <c r="AFV1048433" s="6"/>
      <c r="AFW1048433" s="6"/>
      <c r="AFX1048433" s="6"/>
      <c r="AFY1048433" s="6"/>
      <c r="AFZ1048433" s="6"/>
      <c r="AGA1048433" s="6"/>
      <c r="AGB1048433" s="6"/>
      <c r="AGC1048433" s="6"/>
      <c r="AGD1048433" s="6"/>
      <c r="AGE1048433" s="6"/>
      <c r="AGF1048433" s="6"/>
      <c r="AGG1048433" s="6"/>
      <c r="AGH1048433" s="6"/>
      <c r="AGI1048433" s="6"/>
      <c r="AGJ1048433" s="6"/>
      <c r="AGK1048433" s="6"/>
      <c r="AGL1048433" s="6"/>
      <c r="AGM1048433" s="6"/>
      <c r="AGN1048433" s="6"/>
      <c r="AGO1048433" s="6"/>
      <c r="AGP1048433" s="6"/>
      <c r="AGQ1048433" s="6"/>
      <c r="AGR1048433" s="6"/>
      <c r="AGS1048433" s="6"/>
      <c r="AGT1048433" s="6"/>
      <c r="AGU1048433" s="6"/>
      <c r="AGV1048433" s="6"/>
      <c r="AGW1048433" s="6"/>
      <c r="AGX1048433" s="6"/>
      <c r="AGY1048433" s="6"/>
      <c r="AGZ1048433" s="6"/>
      <c r="AHA1048433" s="6"/>
      <c r="AHB1048433" s="6"/>
      <c r="AHC1048433" s="6"/>
      <c r="AHD1048433" s="6"/>
      <c r="AHE1048433" s="6"/>
      <c r="AHF1048433" s="6"/>
      <c r="AHG1048433" s="6"/>
      <c r="AHH1048433" s="6"/>
      <c r="AHI1048433" s="6"/>
      <c r="AHJ1048433" s="6"/>
      <c r="AHK1048433" s="6"/>
      <c r="AHL1048433" s="6"/>
      <c r="AHM1048433" s="6"/>
      <c r="AHN1048433" s="6"/>
      <c r="AHO1048433" s="6"/>
      <c r="AHP1048433" s="6"/>
      <c r="AHQ1048433" s="6"/>
      <c r="AHR1048433" s="6"/>
      <c r="AHS1048433" s="6"/>
      <c r="AHT1048433" s="6"/>
      <c r="AHU1048433" s="6"/>
      <c r="AHV1048433" s="6"/>
      <c r="AHW1048433" s="6"/>
      <c r="AHX1048433" s="6"/>
      <c r="AHY1048433" s="6"/>
      <c r="AHZ1048433" s="6"/>
      <c r="AIA1048433" s="6"/>
      <c r="AIB1048433" s="6"/>
      <c r="AIC1048433" s="6"/>
      <c r="AID1048433" s="6"/>
      <c r="AIE1048433" s="6"/>
      <c r="AIF1048433" s="6"/>
      <c r="AIG1048433" s="6"/>
      <c r="AIH1048433" s="6"/>
      <c r="AII1048433" s="6"/>
      <c r="AIJ1048433" s="6"/>
      <c r="AIK1048433" s="6"/>
      <c r="AIL1048433" s="6"/>
      <c r="AIM1048433" s="6"/>
      <c r="AIN1048433" s="6"/>
      <c r="AIO1048433" s="6"/>
      <c r="AIP1048433" s="6"/>
      <c r="AIQ1048433" s="6"/>
      <c r="AIR1048433" s="6"/>
      <c r="AIS1048433" s="6"/>
      <c r="AIT1048433" s="6"/>
      <c r="AIU1048433" s="6"/>
      <c r="AIV1048433" s="6"/>
      <c r="AIW1048433" s="6"/>
      <c r="AIX1048433" s="6"/>
      <c r="AIY1048433" s="6"/>
      <c r="AIZ1048433" s="6"/>
      <c r="AJA1048433" s="6"/>
      <c r="AJB1048433" s="6"/>
      <c r="AJC1048433" s="6"/>
      <c r="AJD1048433" s="6"/>
      <c r="AJE1048433" s="6"/>
      <c r="AJF1048433" s="6"/>
      <c r="AJG1048433" s="6"/>
      <c r="AJH1048433" s="6"/>
      <c r="AJI1048433" s="6"/>
      <c r="AJJ1048433" s="6"/>
      <c r="AJK1048433" s="6"/>
      <c r="AJL1048433" s="6"/>
      <c r="AJM1048433" s="6"/>
      <c r="AJN1048433" s="6"/>
      <c r="AJO1048433" s="6"/>
      <c r="AJP1048433" s="6"/>
      <c r="AJQ1048433" s="6"/>
      <c r="AJR1048433" s="6"/>
      <c r="AJS1048433" s="6"/>
      <c r="AJT1048433" s="6"/>
      <c r="AJU1048433" s="6"/>
      <c r="AJV1048433" s="6"/>
      <c r="AJW1048433" s="6"/>
      <c r="AJX1048433" s="6"/>
      <c r="AJY1048433" s="6"/>
      <c r="AJZ1048433" s="6"/>
      <c r="AKA1048433" s="6"/>
      <c r="AKB1048433" s="6"/>
      <c r="AKC1048433" s="6"/>
      <c r="AKD1048433" s="6"/>
      <c r="AKE1048433" s="6"/>
      <c r="AKF1048433" s="6"/>
      <c r="AKG1048433" s="6"/>
      <c r="AKH1048433" s="6"/>
      <c r="AKI1048433" s="6"/>
      <c r="AKJ1048433" s="6"/>
      <c r="AKK1048433" s="6"/>
      <c r="AKL1048433" s="6"/>
      <c r="AKM1048433" s="6"/>
      <c r="AKN1048433" s="6"/>
      <c r="AKO1048433" s="6"/>
      <c r="AKP1048433" s="6"/>
      <c r="AKQ1048433" s="6"/>
      <c r="AKR1048433" s="6"/>
      <c r="AKS1048433" s="6"/>
      <c r="AKT1048433" s="6"/>
      <c r="AKU1048433" s="6"/>
      <c r="AKV1048433" s="6"/>
      <c r="AKW1048433" s="6"/>
      <c r="AKX1048433" s="6"/>
      <c r="AKY1048433" s="6"/>
      <c r="AKZ1048433" s="6"/>
      <c r="ALA1048433" s="6"/>
      <c r="ALB1048433" s="6"/>
      <c r="ALC1048433" s="6"/>
      <c r="ALD1048433" s="6"/>
      <c r="ALE1048433" s="6"/>
      <c r="ALF1048433" s="6"/>
      <c r="ALG1048433" s="6"/>
      <c r="ALH1048433" s="6"/>
      <c r="ALI1048433" s="6"/>
      <c r="ALJ1048433" s="6"/>
      <c r="ALK1048433" s="6"/>
      <c r="ALL1048433" s="6"/>
      <c r="ALM1048433" s="6"/>
      <c r="ALN1048433" s="6"/>
      <c r="ALO1048433" s="6"/>
      <c r="ALP1048433" s="6"/>
      <c r="ALQ1048433" s="6"/>
      <c r="ALR1048433" s="6"/>
      <c r="ALS1048433" s="6"/>
      <c r="ALT1048433" s="6"/>
      <c r="ALU1048433" s="6"/>
      <c r="ALV1048433" s="6"/>
      <c r="ALW1048433" s="6"/>
      <c r="ALX1048433" s="6"/>
      <c r="ALY1048433" s="6"/>
      <c r="ALZ1048433" s="6"/>
      <c r="AMA1048433" s="6"/>
      <c r="AMB1048433" s="6"/>
      <c r="AMC1048433" s="6"/>
      <c r="AMD1048433" s="6"/>
      <c r="AME1048433" s="6"/>
      <c r="AMF1048433" s="6"/>
      <c r="AMG1048433" s="6"/>
      <c r="AMH1048433" s="6"/>
      <c r="AMI1048433" s="6"/>
      <c r="AMJ1048433" s="6"/>
      <c r="AMK1048433" s="6"/>
      <c r="AML1048433" s="6"/>
      <c r="AMM1048433" s="6"/>
      <c r="AMN1048433" s="6"/>
      <c r="AMO1048433" s="6"/>
      <c r="AMP1048433" s="6"/>
      <c r="AMQ1048433" s="6"/>
      <c r="AMR1048433" s="6"/>
      <c r="AMS1048433" s="6"/>
      <c r="AMT1048433" s="6"/>
      <c r="AMU1048433" s="6"/>
      <c r="AMV1048433" s="6"/>
      <c r="AMW1048433" s="6"/>
      <c r="AMX1048433" s="6"/>
      <c r="AMY1048433" s="6"/>
      <c r="AMZ1048433" s="6"/>
      <c r="ANA1048433" s="6"/>
      <c r="ANB1048433" s="6"/>
      <c r="ANC1048433" s="6"/>
      <c r="AND1048433" s="6"/>
      <c r="ANE1048433" s="6"/>
      <c r="ANF1048433" s="6"/>
      <c r="ANG1048433" s="6"/>
      <c r="ANH1048433" s="6"/>
      <c r="ANI1048433" s="6"/>
      <c r="ANJ1048433" s="6"/>
      <c r="ANK1048433" s="6"/>
      <c r="ANL1048433" s="6"/>
      <c r="ANM1048433" s="6"/>
      <c r="ANN1048433" s="6"/>
      <c r="ANO1048433" s="6"/>
      <c r="ANP1048433" s="6"/>
      <c r="ANQ1048433" s="6"/>
      <c r="ANR1048433" s="6"/>
      <c r="ANS1048433" s="6"/>
      <c r="ANT1048433" s="6"/>
      <c r="ANU1048433" s="6"/>
      <c r="ANV1048433" s="6"/>
      <c r="ANW1048433" s="6"/>
      <c r="ANX1048433" s="6"/>
      <c r="ANY1048433" s="6"/>
      <c r="ANZ1048433" s="6"/>
      <c r="AOA1048433" s="6"/>
      <c r="AOB1048433" s="6"/>
      <c r="AOC1048433" s="6"/>
      <c r="AOD1048433" s="6"/>
      <c r="AOE1048433" s="6"/>
      <c r="AOF1048433" s="6"/>
      <c r="AOG1048433" s="6"/>
      <c r="AOH1048433" s="6"/>
      <c r="AOI1048433" s="6"/>
      <c r="AOJ1048433" s="6"/>
      <c r="AOK1048433" s="6"/>
      <c r="AOL1048433" s="6"/>
      <c r="AOM1048433" s="6"/>
      <c r="AON1048433" s="6"/>
      <c r="AOO1048433" s="6"/>
      <c r="AOP1048433" s="6"/>
      <c r="AOQ1048433" s="6"/>
      <c r="AOR1048433" s="6"/>
      <c r="AOS1048433" s="6"/>
      <c r="AOT1048433" s="6"/>
      <c r="AOU1048433" s="6"/>
      <c r="AOV1048433" s="6"/>
      <c r="AOW1048433" s="6"/>
      <c r="AOX1048433" s="6"/>
      <c r="AOY1048433" s="6"/>
      <c r="AOZ1048433" s="6"/>
      <c r="APA1048433" s="6"/>
      <c r="APB1048433" s="6"/>
      <c r="APC1048433" s="6"/>
      <c r="APD1048433" s="6"/>
      <c r="APE1048433" s="6"/>
      <c r="APF1048433" s="6"/>
      <c r="APG1048433" s="6"/>
      <c r="APH1048433" s="6"/>
      <c r="API1048433" s="6"/>
      <c r="APJ1048433" s="6"/>
      <c r="APK1048433" s="6"/>
      <c r="APL1048433" s="6"/>
      <c r="APM1048433" s="6"/>
      <c r="APN1048433" s="6"/>
      <c r="APO1048433" s="6"/>
      <c r="APP1048433" s="6"/>
      <c r="APQ1048433" s="6"/>
      <c r="APR1048433" s="6"/>
      <c r="APS1048433" s="6"/>
      <c r="APT1048433" s="6"/>
      <c r="APU1048433" s="6"/>
      <c r="APV1048433" s="6"/>
      <c r="APW1048433" s="6"/>
      <c r="APX1048433" s="6"/>
      <c r="APY1048433" s="6"/>
      <c r="APZ1048433" s="6"/>
      <c r="AQA1048433" s="6"/>
      <c r="AQB1048433" s="6"/>
      <c r="AQC1048433" s="6"/>
      <c r="AQD1048433" s="6"/>
      <c r="AQE1048433" s="6"/>
      <c r="AQF1048433" s="6"/>
      <c r="AQG1048433" s="6"/>
      <c r="AQH1048433" s="6"/>
      <c r="AQI1048433" s="6"/>
      <c r="AQJ1048433" s="6"/>
      <c r="AQK1048433" s="6"/>
      <c r="AQL1048433" s="6"/>
      <c r="AQM1048433" s="6"/>
      <c r="AQN1048433" s="6"/>
      <c r="AQO1048433" s="6"/>
      <c r="AQP1048433" s="6"/>
      <c r="AQQ1048433" s="6"/>
      <c r="AQR1048433" s="6"/>
      <c r="AQS1048433" s="6"/>
      <c r="AQT1048433" s="6"/>
      <c r="AQU1048433" s="6"/>
      <c r="AQV1048433" s="6"/>
      <c r="AQW1048433" s="6"/>
      <c r="AQX1048433" s="6"/>
      <c r="AQY1048433" s="6"/>
      <c r="AQZ1048433" s="6"/>
      <c r="ARA1048433" s="6"/>
      <c r="ARB1048433" s="6"/>
      <c r="ARC1048433" s="6"/>
      <c r="ARD1048433" s="6"/>
      <c r="ARE1048433" s="6"/>
      <c r="ARF1048433" s="6"/>
      <c r="ARG1048433" s="6"/>
      <c r="ARH1048433" s="6"/>
      <c r="ARI1048433" s="6"/>
      <c r="ARJ1048433" s="6"/>
      <c r="ARK1048433" s="6"/>
      <c r="ARL1048433" s="6"/>
      <c r="ARM1048433" s="6"/>
      <c r="ARN1048433" s="6"/>
      <c r="ARO1048433" s="6"/>
      <c r="ARP1048433" s="6"/>
      <c r="ARQ1048433" s="6"/>
      <c r="ARR1048433" s="6"/>
      <c r="ARS1048433" s="6"/>
      <c r="ART1048433" s="6"/>
      <c r="ARU1048433" s="6"/>
      <c r="ARV1048433" s="6"/>
      <c r="ARW1048433" s="6"/>
      <c r="ARX1048433" s="6"/>
      <c r="ARY1048433" s="6"/>
      <c r="ARZ1048433" s="6"/>
      <c r="ASA1048433" s="6"/>
      <c r="ASB1048433" s="6"/>
      <c r="ASC1048433" s="6"/>
      <c r="ASD1048433" s="6"/>
      <c r="ASE1048433" s="6"/>
      <c r="ASF1048433" s="6"/>
      <c r="ASG1048433" s="6"/>
      <c r="ASH1048433" s="6"/>
      <c r="ASI1048433" s="6"/>
      <c r="ASJ1048433" s="6"/>
      <c r="ASK1048433" s="6"/>
      <c r="ASL1048433" s="6"/>
      <c r="ASM1048433" s="6"/>
      <c r="ASN1048433" s="6"/>
      <c r="ASO1048433" s="6"/>
      <c r="ASP1048433" s="6"/>
      <c r="ASQ1048433" s="6"/>
      <c r="ASR1048433" s="6"/>
      <c r="ASS1048433" s="6"/>
      <c r="AST1048433" s="6"/>
      <c r="ASU1048433" s="6"/>
      <c r="ASV1048433" s="6"/>
      <c r="ASW1048433" s="6"/>
      <c r="ASX1048433" s="6"/>
      <c r="ASY1048433" s="6"/>
      <c r="ASZ1048433" s="6"/>
      <c r="ATA1048433" s="6"/>
      <c r="ATB1048433" s="6"/>
      <c r="ATC1048433" s="6"/>
      <c r="ATD1048433" s="6"/>
      <c r="ATE1048433" s="6"/>
      <c r="ATF1048433" s="6"/>
      <c r="ATG1048433" s="6"/>
      <c r="ATH1048433" s="6"/>
      <c r="ATI1048433" s="6"/>
      <c r="ATJ1048433" s="6"/>
      <c r="ATK1048433" s="6"/>
      <c r="ATL1048433" s="6"/>
      <c r="ATM1048433" s="6"/>
      <c r="ATN1048433" s="6"/>
      <c r="ATO1048433" s="6"/>
      <c r="ATP1048433" s="6"/>
      <c r="ATQ1048433" s="6"/>
      <c r="ATR1048433" s="6"/>
      <c r="ATS1048433" s="6"/>
      <c r="ATT1048433" s="6"/>
      <c r="ATU1048433" s="6"/>
      <c r="ATV1048433" s="6"/>
      <c r="ATW1048433" s="6"/>
      <c r="ATX1048433" s="6"/>
      <c r="ATY1048433" s="6"/>
      <c r="ATZ1048433" s="6"/>
      <c r="AUA1048433" s="6"/>
      <c r="AUB1048433" s="6"/>
      <c r="AUC1048433" s="6"/>
      <c r="AUD1048433" s="6"/>
      <c r="AUE1048433" s="6"/>
      <c r="AUF1048433" s="6"/>
      <c r="AUG1048433" s="6"/>
      <c r="AUH1048433" s="6"/>
      <c r="AUI1048433" s="6"/>
      <c r="AUJ1048433" s="6"/>
      <c r="AUK1048433" s="6"/>
      <c r="AUL1048433" s="6"/>
      <c r="AUM1048433" s="6"/>
      <c r="AUN1048433" s="6"/>
      <c r="AUO1048433" s="6"/>
      <c r="AUP1048433" s="6"/>
      <c r="AUQ1048433" s="6"/>
      <c r="AUR1048433" s="6"/>
      <c r="AUS1048433" s="6"/>
      <c r="AUT1048433" s="6"/>
      <c r="AUU1048433" s="6"/>
      <c r="AUV1048433" s="6"/>
      <c r="AUW1048433" s="6"/>
      <c r="AUX1048433" s="6"/>
      <c r="AUY1048433" s="6"/>
      <c r="AUZ1048433" s="6"/>
      <c r="AVA1048433" s="6"/>
      <c r="AVB1048433" s="6"/>
      <c r="AVC1048433" s="6"/>
      <c r="AVD1048433" s="6"/>
      <c r="AVE1048433" s="6"/>
      <c r="AVF1048433" s="6"/>
      <c r="AVG1048433" s="6"/>
      <c r="AVH1048433" s="6"/>
      <c r="AVI1048433" s="6"/>
      <c r="AVJ1048433" s="6"/>
      <c r="AVK1048433" s="6"/>
      <c r="AVL1048433" s="6"/>
      <c r="AVM1048433" s="6"/>
      <c r="AVN1048433" s="6"/>
      <c r="AVO1048433" s="6"/>
      <c r="AVP1048433" s="6"/>
      <c r="AVQ1048433" s="6"/>
      <c r="AVR1048433" s="6"/>
      <c r="AVS1048433" s="6"/>
      <c r="AVT1048433" s="6"/>
      <c r="AVU1048433" s="6"/>
      <c r="AVV1048433" s="6"/>
      <c r="AVW1048433" s="6"/>
      <c r="AVX1048433" s="6"/>
      <c r="AVY1048433" s="6"/>
      <c r="AVZ1048433" s="6"/>
      <c r="AWA1048433" s="6"/>
      <c r="AWB1048433" s="6"/>
      <c r="AWC1048433" s="6"/>
      <c r="AWD1048433" s="6"/>
      <c r="AWE1048433" s="6"/>
      <c r="AWF1048433" s="6"/>
      <c r="AWG1048433" s="6"/>
      <c r="AWH1048433" s="6"/>
      <c r="AWI1048433" s="6"/>
      <c r="AWJ1048433" s="6"/>
      <c r="AWK1048433" s="6"/>
      <c r="AWL1048433" s="6"/>
      <c r="AWM1048433" s="6"/>
      <c r="AWN1048433" s="6"/>
      <c r="AWO1048433" s="6"/>
      <c r="AWP1048433" s="6"/>
      <c r="AWQ1048433" s="6"/>
      <c r="AWR1048433" s="6"/>
      <c r="AWS1048433" s="6"/>
      <c r="AWT1048433" s="6"/>
      <c r="AWU1048433" s="6"/>
      <c r="AWV1048433" s="6"/>
      <c r="AWW1048433" s="6"/>
      <c r="AWX1048433" s="6"/>
      <c r="AWY1048433" s="6"/>
      <c r="AWZ1048433" s="6"/>
      <c r="AXA1048433" s="6"/>
      <c r="AXB1048433" s="6"/>
      <c r="AXC1048433" s="6"/>
      <c r="AXD1048433" s="6"/>
      <c r="AXE1048433" s="6"/>
      <c r="AXF1048433" s="6"/>
      <c r="AXG1048433" s="6"/>
      <c r="AXH1048433" s="6"/>
      <c r="AXI1048433" s="6"/>
      <c r="AXJ1048433" s="6"/>
      <c r="AXK1048433" s="6"/>
      <c r="AXL1048433" s="6"/>
      <c r="AXM1048433" s="6"/>
      <c r="AXN1048433" s="6"/>
      <c r="AXO1048433" s="6"/>
      <c r="AXP1048433" s="6"/>
      <c r="AXQ1048433" s="6"/>
      <c r="AXR1048433" s="6"/>
      <c r="AXS1048433" s="6"/>
      <c r="AXT1048433" s="6"/>
      <c r="AXU1048433" s="6"/>
      <c r="AXV1048433" s="6"/>
      <c r="AXW1048433" s="6"/>
      <c r="AXX1048433" s="6"/>
      <c r="AXY1048433" s="6"/>
      <c r="AXZ1048433" s="6"/>
      <c r="AYA1048433" s="6"/>
      <c r="AYB1048433" s="6"/>
      <c r="AYC1048433" s="6"/>
      <c r="AYD1048433" s="6"/>
      <c r="AYE1048433" s="6"/>
      <c r="AYF1048433" s="6"/>
      <c r="AYG1048433" s="6"/>
      <c r="AYH1048433" s="6"/>
      <c r="AYI1048433" s="6"/>
      <c r="AYJ1048433" s="6"/>
      <c r="AYK1048433" s="6"/>
      <c r="AYL1048433" s="6"/>
      <c r="AYM1048433" s="6"/>
      <c r="AYN1048433" s="6"/>
      <c r="AYO1048433" s="6"/>
      <c r="AYP1048433" s="6"/>
      <c r="AYQ1048433" s="6"/>
      <c r="AYR1048433" s="6"/>
      <c r="AYS1048433" s="6"/>
      <c r="AYT1048433" s="6"/>
      <c r="AYU1048433" s="6"/>
      <c r="AYV1048433" s="6"/>
      <c r="AYW1048433" s="6"/>
      <c r="AYX1048433" s="6"/>
      <c r="AYY1048433" s="6"/>
      <c r="AYZ1048433" s="6"/>
      <c r="AZA1048433" s="6"/>
      <c r="AZB1048433" s="6"/>
      <c r="AZC1048433" s="6"/>
      <c r="AZD1048433" s="6"/>
      <c r="AZE1048433" s="6"/>
      <c r="AZF1048433" s="6"/>
      <c r="AZG1048433" s="6"/>
      <c r="AZH1048433" s="6"/>
      <c r="AZI1048433" s="6"/>
      <c r="AZJ1048433" s="6"/>
      <c r="AZK1048433" s="6"/>
      <c r="AZL1048433" s="6"/>
      <c r="AZM1048433" s="6"/>
      <c r="AZN1048433" s="6"/>
      <c r="AZO1048433" s="6"/>
      <c r="AZP1048433" s="6"/>
      <c r="AZQ1048433" s="6"/>
      <c r="AZR1048433" s="6"/>
      <c r="AZS1048433" s="6"/>
      <c r="AZT1048433" s="6"/>
      <c r="AZU1048433" s="6"/>
      <c r="AZV1048433" s="6"/>
      <c r="AZW1048433" s="6"/>
      <c r="AZX1048433" s="6"/>
      <c r="AZY1048433" s="6"/>
      <c r="AZZ1048433" s="6"/>
      <c r="BAA1048433" s="6"/>
      <c r="BAB1048433" s="6"/>
      <c r="BAC1048433" s="6"/>
      <c r="BAD1048433" s="6"/>
      <c r="BAE1048433" s="6"/>
      <c r="BAF1048433" s="6"/>
      <c r="BAG1048433" s="6"/>
      <c r="BAH1048433" s="6"/>
      <c r="BAI1048433" s="6"/>
      <c r="BAJ1048433" s="6"/>
      <c r="BAK1048433" s="6"/>
      <c r="BAL1048433" s="6"/>
      <c r="BAM1048433" s="6"/>
      <c r="BAN1048433" s="6"/>
      <c r="BAO1048433" s="6"/>
      <c r="BAP1048433" s="6"/>
      <c r="BAQ1048433" s="6"/>
      <c r="BAR1048433" s="6"/>
      <c r="BAS1048433" s="6"/>
      <c r="BAT1048433" s="6"/>
      <c r="BAU1048433" s="6"/>
      <c r="BAV1048433" s="6"/>
      <c r="BAW1048433" s="6"/>
      <c r="BAX1048433" s="6"/>
      <c r="BAY1048433" s="6"/>
      <c r="BAZ1048433" s="6"/>
      <c r="BBA1048433" s="6"/>
      <c r="BBB1048433" s="6"/>
      <c r="BBC1048433" s="6"/>
      <c r="BBD1048433" s="6"/>
      <c r="BBE1048433" s="6"/>
      <c r="BBF1048433" s="6"/>
      <c r="BBG1048433" s="6"/>
      <c r="BBH1048433" s="6"/>
      <c r="BBI1048433" s="6"/>
      <c r="BBJ1048433" s="6"/>
      <c r="BBK1048433" s="6"/>
      <c r="BBL1048433" s="6"/>
      <c r="BBM1048433" s="6"/>
      <c r="BBN1048433" s="6"/>
      <c r="BBO1048433" s="6"/>
      <c r="BBP1048433" s="6"/>
      <c r="BBQ1048433" s="6"/>
      <c r="BBR1048433" s="6"/>
      <c r="BBS1048433" s="6"/>
      <c r="BBT1048433" s="6"/>
      <c r="BBU1048433" s="6"/>
      <c r="BBV1048433" s="6"/>
      <c r="BBW1048433" s="6"/>
      <c r="BBX1048433" s="6"/>
      <c r="BBY1048433" s="6"/>
      <c r="BBZ1048433" s="6"/>
      <c r="BCA1048433" s="6"/>
      <c r="BCB1048433" s="6"/>
      <c r="BCC1048433" s="6"/>
      <c r="BCD1048433" s="6"/>
      <c r="BCE1048433" s="6"/>
      <c r="BCF1048433" s="6"/>
      <c r="BCG1048433" s="6"/>
      <c r="BCH1048433" s="6"/>
      <c r="BCI1048433" s="6"/>
      <c r="BCJ1048433" s="6"/>
      <c r="BCK1048433" s="6"/>
      <c r="BCL1048433" s="6"/>
      <c r="BCM1048433" s="6"/>
      <c r="BCN1048433" s="6"/>
      <c r="BCO1048433" s="6"/>
      <c r="BCP1048433" s="6"/>
      <c r="BCQ1048433" s="6"/>
      <c r="BCR1048433" s="6"/>
      <c r="BCS1048433" s="6"/>
      <c r="BCT1048433" s="6"/>
      <c r="BCU1048433" s="6"/>
      <c r="BCV1048433" s="6"/>
      <c r="BCW1048433" s="6"/>
      <c r="BCX1048433" s="6"/>
      <c r="BCY1048433" s="6"/>
      <c r="BCZ1048433" s="6"/>
      <c r="BDA1048433" s="6"/>
      <c r="BDB1048433" s="6"/>
      <c r="BDC1048433" s="6"/>
      <c r="BDD1048433" s="6"/>
      <c r="BDE1048433" s="6"/>
      <c r="BDF1048433" s="6"/>
      <c r="BDG1048433" s="6"/>
      <c r="BDH1048433" s="6"/>
      <c r="BDI1048433" s="6"/>
      <c r="BDJ1048433" s="6"/>
      <c r="BDK1048433" s="6"/>
      <c r="BDL1048433" s="6"/>
      <c r="BDM1048433" s="6"/>
      <c r="BDN1048433" s="6"/>
      <c r="BDO1048433" s="6"/>
      <c r="BDP1048433" s="6"/>
      <c r="BDQ1048433" s="6"/>
      <c r="BDR1048433" s="6"/>
      <c r="BDS1048433" s="6"/>
      <c r="BDT1048433" s="6"/>
      <c r="BDU1048433" s="6"/>
      <c r="BDV1048433" s="6"/>
      <c r="BDW1048433" s="6"/>
      <c r="BDX1048433" s="6"/>
      <c r="BDY1048433" s="6"/>
      <c r="BDZ1048433" s="6"/>
      <c r="BEA1048433" s="6"/>
      <c r="BEB1048433" s="6"/>
      <c r="BEC1048433" s="6"/>
      <c r="BED1048433" s="6"/>
      <c r="BEE1048433" s="6"/>
      <c r="BEF1048433" s="6"/>
      <c r="BEG1048433" s="6"/>
      <c r="BEH1048433" s="6"/>
      <c r="BEI1048433" s="6"/>
      <c r="BEJ1048433" s="6"/>
      <c r="BEK1048433" s="6"/>
      <c r="BEL1048433" s="6"/>
      <c r="BEM1048433" s="6"/>
      <c r="BEN1048433" s="6"/>
      <c r="BEO1048433" s="6"/>
      <c r="BEP1048433" s="6"/>
      <c r="BEQ1048433" s="6"/>
      <c r="BER1048433" s="6"/>
      <c r="BES1048433" s="6"/>
      <c r="BET1048433" s="6"/>
      <c r="BEU1048433" s="6"/>
      <c r="BEV1048433" s="6"/>
      <c r="BEW1048433" s="6"/>
      <c r="BEX1048433" s="6"/>
      <c r="BEY1048433" s="6"/>
      <c r="BEZ1048433" s="6"/>
      <c r="BFA1048433" s="6"/>
      <c r="BFB1048433" s="6"/>
      <c r="BFC1048433" s="6"/>
      <c r="BFD1048433" s="6"/>
      <c r="BFE1048433" s="6"/>
      <c r="BFF1048433" s="6"/>
      <c r="BFG1048433" s="6"/>
      <c r="BFH1048433" s="6"/>
      <c r="BFI1048433" s="6"/>
      <c r="BFJ1048433" s="6"/>
      <c r="BFK1048433" s="6"/>
      <c r="BFL1048433" s="6"/>
      <c r="BFM1048433" s="6"/>
      <c r="BFN1048433" s="6"/>
      <c r="BFO1048433" s="6"/>
      <c r="BFP1048433" s="6"/>
      <c r="BFQ1048433" s="6"/>
      <c r="BFR1048433" s="6"/>
      <c r="BFS1048433" s="6"/>
      <c r="BFT1048433" s="6"/>
      <c r="BFU1048433" s="6"/>
      <c r="BFV1048433" s="6"/>
      <c r="BFW1048433" s="6"/>
      <c r="BFX1048433" s="6"/>
      <c r="BFY1048433" s="6"/>
      <c r="BFZ1048433" s="6"/>
      <c r="BGA1048433" s="6"/>
      <c r="BGB1048433" s="6"/>
      <c r="BGC1048433" s="6"/>
      <c r="BGD1048433" s="6"/>
      <c r="BGE1048433" s="6"/>
      <c r="BGF1048433" s="6"/>
      <c r="BGG1048433" s="6"/>
      <c r="BGH1048433" s="6"/>
      <c r="BGI1048433" s="6"/>
      <c r="BGJ1048433" s="6"/>
      <c r="BGK1048433" s="6"/>
      <c r="BGL1048433" s="6"/>
      <c r="BGM1048433" s="6"/>
      <c r="BGN1048433" s="6"/>
      <c r="BGO1048433" s="6"/>
      <c r="BGP1048433" s="6"/>
      <c r="BGQ1048433" s="6"/>
      <c r="BGR1048433" s="6"/>
      <c r="BGS1048433" s="6"/>
      <c r="BGT1048433" s="6"/>
      <c r="BGU1048433" s="6"/>
      <c r="BGV1048433" s="6"/>
      <c r="BGW1048433" s="6"/>
      <c r="BGX1048433" s="6"/>
      <c r="BGY1048433" s="6"/>
      <c r="BGZ1048433" s="6"/>
      <c r="BHA1048433" s="6"/>
      <c r="BHB1048433" s="6"/>
      <c r="BHC1048433" s="6"/>
      <c r="BHD1048433" s="6"/>
      <c r="BHE1048433" s="6"/>
      <c r="BHF1048433" s="6"/>
      <c r="BHG1048433" s="6"/>
      <c r="BHH1048433" s="6"/>
      <c r="BHI1048433" s="6"/>
      <c r="BHJ1048433" s="6"/>
      <c r="BHK1048433" s="6"/>
      <c r="BHL1048433" s="6"/>
      <c r="BHM1048433" s="6"/>
      <c r="BHN1048433" s="6"/>
      <c r="BHO1048433" s="6"/>
      <c r="BHP1048433" s="6"/>
      <c r="BHQ1048433" s="6"/>
      <c r="BHR1048433" s="6"/>
      <c r="BHS1048433" s="6"/>
      <c r="BHT1048433" s="6"/>
      <c r="BHU1048433" s="6"/>
      <c r="BHV1048433" s="6"/>
      <c r="BHW1048433" s="6"/>
      <c r="BHX1048433" s="6"/>
      <c r="BHY1048433" s="6"/>
      <c r="BHZ1048433" s="6"/>
      <c r="BIA1048433" s="6"/>
      <c r="BIB1048433" s="6"/>
      <c r="BIC1048433" s="6"/>
      <c r="BID1048433" s="6"/>
      <c r="BIE1048433" s="6"/>
      <c r="BIF1048433" s="6"/>
      <c r="BIG1048433" s="6"/>
      <c r="BIH1048433" s="6"/>
      <c r="BII1048433" s="6"/>
      <c r="BIJ1048433" s="6"/>
      <c r="BIK1048433" s="6"/>
      <c r="BIL1048433" s="6"/>
      <c r="BIM1048433" s="6"/>
      <c r="BIN1048433" s="6"/>
      <c r="BIO1048433" s="6"/>
      <c r="BIP1048433" s="6"/>
      <c r="BIQ1048433" s="6"/>
      <c r="BIR1048433" s="6"/>
      <c r="BIS1048433" s="6"/>
      <c r="BIT1048433" s="6"/>
      <c r="BIU1048433" s="6"/>
      <c r="BIV1048433" s="6"/>
      <c r="BIW1048433" s="6"/>
      <c r="BIX1048433" s="6"/>
      <c r="BIY1048433" s="6"/>
      <c r="BIZ1048433" s="6"/>
      <c r="BJA1048433" s="6"/>
      <c r="BJB1048433" s="6"/>
      <c r="BJC1048433" s="6"/>
      <c r="BJD1048433" s="6"/>
      <c r="BJE1048433" s="6"/>
      <c r="BJF1048433" s="6"/>
      <c r="BJG1048433" s="6"/>
      <c r="BJH1048433" s="6"/>
      <c r="BJI1048433" s="6"/>
      <c r="BJJ1048433" s="6"/>
      <c r="BJK1048433" s="6"/>
      <c r="BJL1048433" s="6"/>
      <c r="BJM1048433" s="6"/>
      <c r="BJN1048433" s="6"/>
      <c r="BJO1048433" s="6"/>
      <c r="BJP1048433" s="6"/>
      <c r="BJQ1048433" s="6"/>
      <c r="BJR1048433" s="6"/>
      <c r="BJS1048433" s="6"/>
      <c r="BJT1048433" s="6"/>
      <c r="BJU1048433" s="6"/>
      <c r="BJV1048433" s="6"/>
      <c r="BJW1048433" s="6"/>
      <c r="BJX1048433" s="6"/>
      <c r="BJY1048433" s="6"/>
      <c r="BJZ1048433" s="6"/>
      <c r="BKA1048433" s="6"/>
      <c r="BKB1048433" s="6"/>
      <c r="BKC1048433" s="6"/>
      <c r="BKD1048433" s="6"/>
      <c r="BKE1048433" s="6"/>
      <c r="BKF1048433" s="6"/>
      <c r="BKG1048433" s="6"/>
      <c r="BKH1048433" s="6"/>
      <c r="BKI1048433" s="6"/>
      <c r="BKJ1048433" s="6"/>
      <c r="BKK1048433" s="6"/>
      <c r="BKL1048433" s="6"/>
      <c r="BKM1048433" s="6"/>
      <c r="BKN1048433" s="6"/>
      <c r="BKO1048433" s="6"/>
      <c r="BKP1048433" s="6"/>
      <c r="BKQ1048433" s="6"/>
      <c r="BKR1048433" s="6"/>
      <c r="BKS1048433" s="6"/>
      <c r="BKT1048433" s="6"/>
      <c r="BKU1048433" s="6"/>
      <c r="BKV1048433" s="6"/>
      <c r="BKW1048433" s="6"/>
      <c r="BKX1048433" s="6"/>
      <c r="BKY1048433" s="6"/>
      <c r="BKZ1048433" s="6"/>
      <c r="BLA1048433" s="6"/>
      <c r="BLB1048433" s="6"/>
      <c r="BLC1048433" s="6"/>
      <c r="BLD1048433" s="6"/>
      <c r="BLE1048433" s="6"/>
      <c r="BLF1048433" s="6"/>
      <c r="BLG1048433" s="6"/>
      <c r="BLH1048433" s="6"/>
      <c r="BLI1048433" s="6"/>
      <c r="BLJ1048433" s="6"/>
      <c r="BLK1048433" s="6"/>
      <c r="BLL1048433" s="6"/>
      <c r="BLM1048433" s="6"/>
      <c r="BLN1048433" s="6"/>
      <c r="BLO1048433" s="6"/>
      <c r="BLP1048433" s="6"/>
      <c r="BLQ1048433" s="6"/>
      <c r="BLR1048433" s="6"/>
      <c r="BLS1048433" s="6"/>
      <c r="BLT1048433" s="6"/>
      <c r="BLU1048433" s="6"/>
      <c r="BLV1048433" s="6"/>
      <c r="BLW1048433" s="6"/>
      <c r="BLX1048433" s="6"/>
      <c r="BLY1048433" s="6"/>
      <c r="BLZ1048433" s="6"/>
      <c r="BMA1048433" s="6"/>
      <c r="BMB1048433" s="6"/>
      <c r="BMC1048433" s="6"/>
      <c r="BMD1048433" s="6"/>
      <c r="BME1048433" s="6"/>
      <c r="BMF1048433" s="6"/>
      <c r="BMG1048433" s="6"/>
      <c r="BMH1048433" s="6"/>
      <c r="BMI1048433" s="6"/>
      <c r="BMJ1048433" s="6"/>
      <c r="BMK1048433" s="6"/>
      <c r="BML1048433" s="6"/>
      <c r="BMM1048433" s="6"/>
      <c r="BMN1048433" s="6"/>
      <c r="BMO1048433" s="6"/>
      <c r="BMP1048433" s="6"/>
      <c r="BMQ1048433" s="6"/>
      <c r="BMR1048433" s="6"/>
      <c r="BMS1048433" s="6"/>
      <c r="BMT1048433" s="6"/>
      <c r="BMU1048433" s="6"/>
      <c r="BMV1048433" s="6"/>
      <c r="BMW1048433" s="6"/>
      <c r="BMX1048433" s="6"/>
      <c r="BMY1048433" s="6"/>
      <c r="BMZ1048433" s="6"/>
      <c r="BNA1048433" s="6"/>
      <c r="BNB1048433" s="6"/>
      <c r="BNC1048433" s="6"/>
      <c r="BND1048433" s="6"/>
      <c r="BNE1048433" s="6"/>
      <c r="BNF1048433" s="6"/>
      <c r="BNG1048433" s="6"/>
      <c r="BNH1048433" s="6"/>
      <c r="BNI1048433" s="6"/>
      <c r="BNJ1048433" s="6"/>
      <c r="BNK1048433" s="6"/>
      <c r="BNL1048433" s="6"/>
      <c r="BNM1048433" s="6"/>
      <c r="BNN1048433" s="6"/>
      <c r="BNO1048433" s="6"/>
      <c r="BNP1048433" s="6"/>
      <c r="BNQ1048433" s="6"/>
      <c r="BNR1048433" s="6"/>
      <c r="BNS1048433" s="6"/>
      <c r="BNT1048433" s="6"/>
      <c r="BNU1048433" s="6"/>
      <c r="BNV1048433" s="6"/>
      <c r="BNW1048433" s="6"/>
      <c r="BNX1048433" s="6"/>
      <c r="BNY1048433" s="6"/>
      <c r="BNZ1048433" s="6"/>
      <c r="BOA1048433" s="6"/>
      <c r="BOB1048433" s="6"/>
      <c r="BOC1048433" s="6"/>
      <c r="BOD1048433" s="6"/>
      <c r="BOE1048433" s="6"/>
      <c r="BOF1048433" s="6"/>
      <c r="BOG1048433" s="6"/>
      <c r="BOH1048433" s="6"/>
      <c r="BOI1048433" s="6"/>
      <c r="BOJ1048433" s="6"/>
      <c r="BOK1048433" s="6"/>
      <c r="BOL1048433" s="6"/>
      <c r="BOM1048433" s="6"/>
      <c r="BON1048433" s="6"/>
      <c r="BOO1048433" s="6"/>
      <c r="BOP1048433" s="6"/>
      <c r="BOQ1048433" s="6"/>
      <c r="BOR1048433" s="6"/>
      <c r="BOS1048433" s="6"/>
      <c r="BOT1048433" s="6"/>
      <c r="BOU1048433" s="6"/>
      <c r="BOV1048433" s="6"/>
      <c r="BOW1048433" s="6"/>
      <c r="BOX1048433" s="6"/>
      <c r="BOY1048433" s="6"/>
      <c r="BOZ1048433" s="6"/>
      <c r="BPA1048433" s="6"/>
      <c r="BPB1048433" s="6"/>
      <c r="BPC1048433" s="6"/>
      <c r="BPD1048433" s="6"/>
      <c r="BPE1048433" s="6"/>
      <c r="BPF1048433" s="6"/>
      <c r="BPG1048433" s="6"/>
      <c r="BPH1048433" s="6"/>
      <c r="BPI1048433" s="6"/>
      <c r="BPJ1048433" s="6"/>
      <c r="BPK1048433" s="6"/>
      <c r="BPL1048433" s="6"/>
      <c r="BPM1048433" s="6"/>
      <c r="BPN1048433" s="6"/>
      <c r="BPO1048433" s="6"/>
      <c r="BPP1048433" s="6"/>
      <c r="BPQ1048433" s="6"/>
      <c r="BPR1048433" s="6"/>
      <c r="BPS1048433" s="6"/>
      <c r="BPT1048433" s="6"/>
      <c r="BPU1048433" s="6"/>
      <c r="BPV1048433" s="6"/>
      <c r="BPW1048433" s="6"/>
      <c r="BPX1048433" s="6"/>
      <c r="BPY1048433" s="6"/>
      <c r="BPZ1048433" s="6"/>
      <c r="BQA1048433" s="6"/>
      <c r="BQB1048433" s="6"/>
      <c r="BQC1048433" s="6"/>
      <c r="BQD1048433" s="6"/>
      <c r="BQE1048433" s="6"/>
      <c r="BQF1048433" s="6"/>
      <c r="BQG1048433" s="6"/>
      <c r="BQH1048433" s="6"/>
      <c r="BQI1048433" s="6"/>
      <c r="BQJ1048433" s="6"/>
      <c r="BQK1048433" s="6"/>
      <c r="BQL1048433" s="6"/>
      <c r="BQM1048433" s="6"/>
      <c r="BQN1048433" s="6"/>
      <c r="BQO1048433" s="6"/>
      <c r="BQP1048433" s="6"/>
      <c r="BQQ1048433" s="6"/>
      <c r="BQR1048433" s="6"/>
      <c r="BQS1048433" s="6"/>
      <c r="BQT1048433" s="6"/>
      <c r="BQU1048433" s="6"/>
      <c r="BQV1048433" s="6"/>
      <c r="BQW1048433" s="6"/>
      <c r="BQX1048433" s="6"/>
      <c r="BQY1048433" s="6"/>
      <c r="BQZ1048433" s="6"/>
      <c r="BRA1048433" s="6"/>
      <c r="BRB1048433" s="6"/>
      <c r="BRC1048433" s="6"/>
      <c r="BRD1048433" s="6"/>
      <c r="BRE1048433" s="6"/>
      <c r="BRF1048433" s="6"/>
      <c r="BRG1048433" s="6"/>
      <c r="BRH1048433" s="6"/>
      <c r="BRI1048433" s="6"/>
      <c r="BRJ1048433" s="6"/>
      <c r="BRK1048433" s="6"/>
      <c r="BRL1048433" s="6"/>
      <c r="BRM1048433" s="6"/>
      <c r="BRN1048433" s="6"/>
      <c r="BRO1048433" s="6"/>
      <c r="BRP1048433" s="6"/>
      <c r="BRQ1048433" s="6"/>
      <c r="BRR1048433" s="6"/>
      <c r="BRS1048433" s="6"/>
      <c r="BRT1048433" s="6"/>
      <c r="BRU1048433" s="6"/>
      <c r="BRV1048433" s="6"/>
      <c r="BRW1048433" s="6"/>
      <c r="BRX1048433" s="6"/>
      <c r="BRY1048433" s="6"/>
      <c r="BRZ1048433" s="6"/>
      <c r="BSA1048433" s="6"/>
      <c r="BSB1048433" s="6"/>
      <c r="BSC1048433" s="6"/>
      <c r="BSD1048433" s="6"/>
      <c r="BSE1048433" s="6"/>
      <c r="BSF1048433" s="6"/>
      <c r="BSG1048433" s="6"/>
      <c r="BSH1048433" s="6"/>
      <c r="BSI1048433" s="6"/>
      <c r="BSJ1048433" s="6"/>
      <c r="BSK1048433" s="6"/>
      <c r="BSL1048433" s="6"/>
      <c r="BSM1048433" s="6"/>
      <c r="BSN1048433" s="6"/>
      <c r="BSO1048433" s="6"/>
      <c r="BSP1048433" s="6"/>
      <c r="BSQ1048433" s="6"/>
      <c r="BSR1048433" s="6"/>
      <c r="BSS1048433" s="6"/>
      <c r="BST1048433" s="6"/>
      <c r="BSU1048433" s="6"/>
      <c r="BSV1048433" s="6"/>
      <c r="BSW1048433" s="6"/>
      <c r="BSX1048433" s="6"/>
      <c r="BSY1048433" s="6"/>
      <c r="BSZ1048433" s="6"/>
      <c r="BTA1048433" s="6"/>
      <c r="BTB1048433" s="6"/>
      <c r="BTC1048433" s="6"/>
      <c r="BTD1048433" s="6"/>
      <c r="BTE1048433" s="6"/>
      <c r="BTF1048433" s="6"/>
      <c r="BTG1048433" s="6"/>
      <c r="BTH1048433" s="6"/>
      <c r="BTI1048433" s="6"/>
      <c r="BTJ1048433" s="6"/>
      <c r="BTK1048433" s="6"/>
      <c r="BTL1048433" s="6"/>
      <c r="BTM1048433" s="6"/>
      <c r="BTN1048433" s="6"/>
      <c r="BTO1048433" s="6"/>
      <c r="BTP1048433" s="6"/>
      <c r="BTQ1048433" s="6"/>
      <c r="BTR1048433" s="6"/>
      <c r="BTS1048433" s="6"/>
      <c r="BTT1048433" s="6"/>
      <c r="BTU1048433" s="6"/>
      <c r="BTV1048433" s="6"/>
      <c r="BTW1048433" s="6"/>
      <c r="BTX1048433" s="6"/>
      <c r="BTY1048433" s="6"/>
      <c r="BTZ1048433" s="6"/>
      <c r="BUA1048433" s="6"/>
      <c r="BUB1048433" s="6"/>
      <c r="BUC1048433" s="6"/>
      <c r="BUD1048433" s="6"/>
      <c r="BUE1048433" s="6"/>
      <c r="BUF1048433" s="6"/>
      <c r="BUG1048433" s="6"/>
      <c r="BUH1048433" s="6"/>
      <c r="BUI1048433" s="6"/>
      <c r="BUJ1048433" s="6"/>
      <c r="BUK1048433" s="6"/>
      <c r="BUL1048433" s="6"/>
      <c r="BUM1048433" s="6"/>
      <c r="BUN1048433" s="6"/>
      <c r="BUO1048433" s="6"/>
      <c r="BUP1048433" s="6"/>
      <c r="BUQ1048433" s="6"/>
      <c r="BUR1048433" s="6"/>
      <c r="BUS1048433" s="6"/>
      <c r="BUT1048433" s="6"/>
      <c r="BUU1048433" s="6"/>
      <c r="BUV1048433" s="6"/>
      <c r="BUW1048433" s="6"/>
      <c r="BUX1048433" s="6"/>
      <c r="BUY1048433" s="6"/>
      <c r="BUZ1048433" s="6"/>
      <c r="BVA1048433" s="6"/>
      <c r="BVB1048433" s="6"/>
      <c r="BVC1048433" s="6"/>
      <c r="BVD1048433" s="6"/>
      <c r="BVE1048433" s="6"/>
      <c r="BVF1048433" s="6"/>
      <c r="BVG1048433" s="6"/>
      <c r="BVH1048433" s="6"/>
      <c r="BVI1048433" s="6"/>
      <c r="BVJ1048433" s="6"/>
      <c r="BVK1048433" s="6"/>
      <c r="BVL1048433" s="6"/>
      <c r="BVM1048433" s="6"/>
      <c r="BVN1048433" s="6"/>
      <c r="BVO1048433" s="6"/>
      <c r="BVP1048433" s="6"/>
      <c r="BVQ1048433" s="6"/>
      <c r="BVR1048433" s="6"/>
      <c r="BVS1048433" s="6"/>
      <c r="BVT1048433" s="6"/>
      <c r="BVU1048433" s="6"/>
      <c r="BVV1048433" s="6"/>
      <c r="BVW1048433" s="6"/>
      <c r="BVX1048433" s="6"/>
      <c r="BVY1048433" s="6"/>
      <c r="BVZ1048433" s="6"/>
      <c r="BWA1048433" s="6"/>
      <c r="BWB1048433" s="6"/>
      <c r="BWC1048433" s="6"/>
      <c r="BWD1048433" s="6"/>
      <c r="BWE1048433" s="6"/>
      <c r="BWF1048433" s="6"/>
      <c r="BWG1048433" s="6"/>
      <c r="BWH1048433" s="6"/>
      <c r="BWI1048433" s="6"/>
      <c r="BWJ1048433" s="6"/>
      <c r="BWK1048433" s="6"/>
      <c r="BWL1048433" s="6"/>
      <c r="BWM1048433" s="6"/>
      <c r="BWN1048433" s="6"/>
      <c r="BWO1048433" s="6"/>
      <c r="BWP1048433" s="6"/>
      <c r="BWQ1048433" s="6"/>
      <c r="BWR1048433" s="6"/>
      <c r="BWS1048433" s="6"/>
      <c r="BWT1048433" s="6"/>
      <c r="BWU1048433" s="6"/>
      <c r="BWV1048433" s="6"/>
      <c r="BWW1048433" s="6"/>
      <c r="BWX1048433" s="6"/>
      <c r="BWY1048433" s="6"/>
      <c r="BWZ1048433" s="6"/>
      <c r="BXA1048433" s="6"/>
      <c r="BXB1048433" s="6"/>
      <c r="BXC1048433" s="6"/>
      <c r="BXD1048433" s="6"/>
      <c r="BXE1048433" s="6"/>
      <c r="BXF1048433" s="6"/>
      <c r="BXG1048433" s="6"/>
      <c r="BXH1048433" s="6"/>
      <c r="BXI1048433" s="6"/>
      <c r="BXJ1048433" s="6"/>
      <c r="BXK1048433" s="6"/>
      <c r="BXL1048433" s="6"/>
      <c r="BXM1048433" s="6"/>
      <c r="BXN1048433" s="6"/>
      <c r="BXO1048433" s="6"/>
      <c r="BXP1048433" s="6"/>
      <c r="BXQ1048433" s="6"/>
      <c r="BXR1048433" s="6"/>
      <c r="BXS1048433" s="6"/>
      <c r="BXT1048433" s="6"/>
      <c r="BXU1048433" s="6"/>
      <c r="BXV1048433" s="6"/>
      <c r="BXW1048433" s="6"/>
      <c r="BXX1048433" s="6"/>
      <c r="BXY1048433" s="6"/>
      <c r="BXZ1048433" s="6"/>
      <c r="BYA1048433" s="6"/>
      <c r="BYB1048433" s="6"/>
      <c r="BYC1048433" s="6"/>
      <c r="BYD1048433" s="6"/>
      <c r="BYE1048433" s="6"/>
      <c r="BYF1048433" s="6"/>
      <c r="BYG1048433" s="6"/>
      <c r="BYH1048433" s="6"/>
      <c r="BYI1048433" s="6"/>
      <c r="BYJ1048433" s="6"/>
      <c r="BYK1048433" s="6"/>
      <c r="BYL1048433" s="6"/>
      <c r="BYM1048433" s="6"/>
      <c r="BYN1048433" s="6"/>
      <c r="BYO1048433" s="6"/>
      <c r="BYP1048433" s="6"/>
      <c r="BYQ1048433" s="6"/>
      <c r="BYR1048433" s="6"/>
      <c r="BYS1048433" s="6"/>
      <c r="BYT1048433" s="6"/>
      <c r="BYU1048433" s="6"/>
      <c r="BYV1048433" s="6"/>
      <c r="BYW1048433" s="6"/>
      <c r="BYX1048433" s="6"/>
      <c r="BYY1048433" s="6"/>
      <c r="BYZ1048433" s="6"/>
      <c r="BZA1048433" s="6"/>
      <c r="BZB1048433" s="6"/>
      <c r="BZC1048433" s="6"/>
      <c r="BZD1048433" s="6"/>
      <c r="BZE1048433" s="6"/>
      <c r="BZF1048433" s="6"/>
      <c r="BZG1048433" s="6"/>
      <c r="BZH1048433" s="6"/>
      <c r="BZI1048433" s="6"/>
      <c r="BZJ1048433" s="6"/>
      <c r="BZK1048433" s="6"/>
      <c r="BZL1048433" s="6"/>
      <c r="BZM1048433" s="6"/>
      <c r="BZN1048433" s="6"/>
      <c r="BZO1048433" s="6"/>
      <c r="BZP1048433" s="6"/>
      <c r="BZQ1048433" s="6"/>
      <c r="BZR1048433" s="6"/>
      <c r="BZS1048433" s="6"/>
      <c r="BZT1048433" s="6"/>
      <c r="BZU1048433" s="6"/>
      <c r="BZV1048433" s="6"/>
      <c r="BZW1048433" s="6"/>
      <c r="BZX1048433" s="6"/>
      <c r="BZY1048433" s="6"/>
      <c r="BZZ1048433" s="6"/>
      <c r="CAA1048433" s="6"/>
      <c r="CAB1048433" s="6"/>
      <c r="CAC1048433" s="6"/>
      <c r="CAD1048433" s="6"/>
      <c r="CAE1048433" s="6"/>
      <c r="CAF1048433" s="6"/>
      <c r="CAG1048433" s="6"/>
      <c r="CAH1048433" s="6"/>
      <c r="CAI1048433" s="6"/>
      <c r="CAJ1048433" s="6"/>
      <c r="CAK1048433" s="6"/>
      <c r="CAL1048433" s="6"/>
      <c r="CAM1048433" s="6"/>
      <c r="CAN1048433" s="6"/>
      <c r="CAO1048433" s="6"/>
      <c r="CAP1048433" s="6"/>
      <c r="CAQ1048433" s="6"/>
      <c r="CAR1048433" s="6"/>
      <c r="CAS1048433" s="6"/>
      <c r="CAT1048433" s="6"/>
      <c r="CAU1048433" s="6"/>
      <c r="CAV1048433" s="6"/>
      <c r="CAW1048433" s="6"/>
      <c r="CAX1048433" s="6"/>
      <c r="CAY1048433" s="6"/>
      <c r="CAZ1048433" s="6"/>
      <c r="CBA1048433" s="6"/>
      <c r="CBB1048433" s="6"/>
      <c r="CBC1048433" s="6"/>
      <c r="CBD1048433" s="6"/>
      <c r="CBE1048433" s="6"/>
      <c r="CBF1048433" s="6"/>
      <c r="CBG1048433" s="6"/>
      <c r="CBH1048433" s="6"/>
      <c r="CBI1048433" s="6"/>
      <c r="CBJ1048433" s="6"/>
      <c r="CBK1048433" s="6"/>
      <c r="CBL1048433" s="6"/>
      <c r="CBM1048433" s="6"/>
      <c r="CBN1048433" s="6"/>
      <c r="CBO1048433" s="6"/>
      <c r="CBP1048433" s="6"/>
      <c r="CBQ1048433" s="6"/>
      <c r="CBR1048433" s="6"/>
      <c r="CBS1048433" s="6"/>
      <c r="CBT1048433" s="6"/>
      <c r="CBU1048433" s="6"/>
      <c r="CBV1048433" s="6"/>
      <c r="CBW1048433" s="6"/>
      <c r="CBX1048433" s="6"/>
      <c r="CBY1048433" s="6"/>
      <c r="CBZ1048433" s="6"/>
      <c r="CCA1048433" s="6"/>
      <c r="CCB1048433" s="6"/>
      <c r="CCC1048433" s="6"/>
      <c r="CCD1048433" s="6"/>
      <c r="CCE1048433" s="6"/>
      <c r="CCF1048433" s="6"/>
      <c r="CCG1048433" s="6"/>
      <c r="CCH1048433" s="6"/>
      <c r="CCI1048433" s="6"/>
      <c r="CCJ1048433" s="6"/>
      <c r="CCK1048433" s="6"/>
      <c r="CCL1048433" s="6"/>
      <c r="CCM1048433" s="6"/>
      <c r="CCN1048433" s="6"/>
      <c r="CCO1048433" s="6"/>
      <c r="CCP1048433" s="6"/>
      <c r="CCQ1048433" s="6"/>
      <c r="CCR1048433" s="6"/>
      <c r="CCS1048433" s="6"/>
      <c r="CCT1048433" s="6"/>
      <c r="CCU1048433" s="6"/>
      <c r="CCV1048433" s="6"/>
      <c r="CCW1048433" s="6"/>
      <c r="CCX1048433" s="6"/>
      <c r="CCY1048433" s="6"/>
      <c r="CCZ1048433" s="6"/>
      <c r="CDA1048433" s="6"/>
      <c r="CDB1048433" s="6"/>
      <c r="CDC1048433" s="6"/>
      <c r="CDD1048433" s="6"/>
      <c r="CDE1048433" s="6"/>
      <c r="CDF1048433" s="6"/>
      <c r="CDG1048433" s="6"/>
      <c r="CDH1048433" s="6"/>
      <c r="CDI1048433" s="6"/>
      <c r="CDJ1048433" s="6"/>
      <c r="CDK1048433" s="6"/>
      <c r="CDL1048433" s="6"/>
      <c r="CDM1048433" s="6"/>
      <c r="CDN1048433" s="6"/>
      <c r="CDO1048433" s="6"/>
      <c r="CDP1048433" s="6"/>
      <c r="CDQ1048433" s="6"/>
      <c r="CDR1048433" s="6"/>
      <c r="CDS1048433" s="6"/>
      <c r="CDT1048433" s="6"/>
      <c r="CDU1048433" s="6"/>
      <c r="CDV1048433" s="6"/>
      <c r="CDW1048433" s="6"/>
      <c r="CDX1048433" s="6"/>
      <c r="CDY1048433" s="6"/>
      <c r="CDZ1048433" s="6"/>
      <c r="CEA1048433" s="6"/>
      <c r="CEB1048433" s="6"/>
      <c r="CEC1048433" s="6"/>
      <c r="CED1048433" s="6"/>
      <c r="CEE1048433" s="6"/>
      <c r="CEF1048433" s="6"/>
      <c r="CEG1048433" s="6"/>
      <c r="CEH1048433" s="6"/>
      <c r="CEI1048433" s="6"/>
      <c r="CEJ1048433" s="6"/>
      <c r="CEK1048433" s="6"/>
      <c r="CEL1048433" s="6"/>
      <c r="CEM1048433" s="6"/>
      <c r="CEN1048433" s="6"/>
      <c r="CEO1048433" s="6"/>
      <c r="CEP1048433" s="6"/>
      <c r="CEQ1048433" s="6"/>
      <c r="CER1048433" s="6"/>
      <c r="CES1048433" s="6"/>
      <c r="CET1048433" s="6"/>
      <c r="CEU1048433" s="6"/>
      <c r="CEV1048433" s="6"/>
      <c r="CEW1048433" s="6"/>
      <c r="CEX1048433" s="6"/>
      <c r="CEY1048433" s="6"/>
      <c r="CEZ1048433" s="6"/>
      <c r="CFA1048433" s="6"/>
      <c r="CFB1048433" s="6"/>
      <c r="CFC1048433" s="6"/>
      <c r="CFD1048433" s="6"/>
      <c r="CFE1048433" s="6"/>
      <c r="CFF1048433" s="6"/>
      <c r="CFG1048433" s="6"/>
      <c r="CFH1048433" s="6"/>
      <c r="CFI1048433" s="6"/>
      <c r="CFJ1048433" s="6"/>
      <c r="CFK1048433" s="6"/>
      <c r="CFL1048433" s="6"/>
      <c r="CFM1048433" s="6"/>
      <c r="CFN1048433" s="6"/>
      <c r="CFO1048433" s="6"/>
      <c r="CFP1048433" s="6"/>
      <c r="CFQ1048433" s="6"/>
      <c r="CFR1048433" s="6"/>
      <c r="CFS1048433" s="6"/>
      <c r="CFT1048433" s="6"/>
      <c r="CFU1048433" s="6"/>
      <c r="CFV1048433" s="6"/>
      <c r="CFW1048433" s="6"/>
      <c r="CFX1048433" s="6"/>
      <c r="CFY1048433" s="6"/>
      <c r="CFZ1048433" s="6"/>
      <c r="CGA1048433" s="6"/>
      <c r="CGB1048433" s="6"/>
      <c r="CGC1048433" s="6"/>
      <c r="CGD1048433" s="6"/>
      <c r="CGE1048433" s="6"/>
      <c r="CGF1048433" s="6"/>
      <c r="CGG1048433" s="6"/>
      <c r="CGH1048433" s="6"/>
      <c r="CGI1048433" s="6"/>
      <c r="CGJ1048433" s="6"/>
      <c r="CGK1048433" s="6"/>
      <c r="CGL1048433" s="6"/>
      <c r="CGM1048433" s="6"/>
      <c r="CGN1048433" s="6"/>
      <c r="CGO1048433" s="6"/>
      <c r="CGP1048433" s="6"/>
      <c r="CGQ1048433" s="6"/>
      <c r="CGR1048433" s="6"/>
      <c r="CGS1048433" s="6"/>
      <c r="CGT1048433" s="6"/>
      <c r="CGU1048433" s="6"/>
      <c r="CGV1048433" s="6"/>
      <c r="CGW1048433" s="6"/>
      <c r="CGX1048433" s="6"/>
      <c r="CGY1048433" s="6"/>
      <c r="CGZ1048433" s="6"/>
      <c r="CHA1048433" s="6"/>
      <c r="CHB1048433" s="6"/>
      <c r="CHC1048433" s="6"/>
      <c r="CHD1048433" s="6"/>
      <c r="CHE1048433" s="6"/>
      <c r="CHF1048433" s="6"/>
      <c r="CHG1048433" s="6"/>
      <c r="CHH1048433" s="6"/>
      <c r="CHI1048433" s="6"/>
      <c r="CHJ1048433" s="6"/>
      <c r="CHK1048433" s="6"/>
      <c r="CHL1048433" s="6"/>
      <c r="CHM1048433" s="6"/>
      <c r="CHN1048433" s="6"/>
      <c r="CHO1048433" s="6"/>
      <c r="CHP1048433" s="6"/>
      <c r="CHQ1048433" s="6"/>
      <c r="CHR1048433" s="6"/>
      <c r="CHS1048433" s="6"/>
      <c r="CHT1048433" s="6"/>
      <c r="CHU1048433" s="6"/>
      <c r="CHV1048433" s="6"/>
      <c r="CHW1048433" s="6"/>
      <c r="CHX1048433" s="6"/>
      <c r="CHY1048433" s="6"/>
      <c r="CHZ1048433" s="6"/>
      <c r="CIA1048433" s="6"/>
      <c r="CIB1048433" s="6"/>
      <c r="CIC1048433" s="6"/>
      <c r="CID1048433" s="6"/>
      <c r="CIE1048433" s="6"/>
      <c r="CIF1048433" s="6"/>
      <c r="CIG1048433" s="6"/>
      <c r="CIH1048433" s="6"/>
      <c r="CII1048433" s="6"/>
      <c r="CIJ1048433" s="6"/>
      <c r="CIK1048433" s="6"/>
      <c r="CIL1048433" s="6"/>
      <c r="CIM1048433" s="6"/>
      <c r="CIN1048433" s="6"/>
      <c r="CIO1048433" s="6"/>
      <c r="CIP1048433" s="6"/>
      <c r="CIQ1048433" s="6"/>
      <c r="CIR1048433" s="6"/>
      <c r="CIS1048433" s="6"/>
      <c r="CIT1048433" s="6"/>
      <c r="CIU1048433" s="6"/>
      <c r="CIV1048433" s="6"/>
      <c r="CIW1048433" s="6"/>
      <c r="CIX1048433" s="6"/>
      <c r="CIY1048433" s="6"/>
      <c r="CIZ1048433" s="6"/>
      <c r="CJA1048433" s="6"/>
      <c r="CJB1048433" s="6"/>
      <c r="CJC1048433" s="6"/>
      <c r="CJD1048433" s="6"/>
      <c r="CJE1048433" s="6"/>
      <c r="CJF1048433" s="6"/>
      <c r="CJG1048433" s="6"/>
      <c r="CJH1048433" s="6"/>
      <c r="CJI1048433" s="6"/>
      <c r="CJJ1048433" s="6"/>
      <c r="CJK1048433" s="6"/>
      <c r="CJL1048433" s="6"/>
      <c r="CJM1048433" s="6"/>
      <c r="CJN1048433" s="6"/>
      <c r="CJO1048433" s="6"/>
      <c r="CJP1048433" s="6"/>
      <c r="CJQ1048433" s="6"/>
      <c r="CJR1048433" s="6"/>
      <c r="CJS1048433" s="6"/>
      <c r="CJT1048433" s="6"/>
      <c r="CJU1048433" s="6"/>
      <c r="CJV1048433" s="6"/>
      <c r="CJW1048433" s="6"/>
      <c r="CJX1048433" s="6"/>
      <c r="CJY1048433" s="6"/>
      <c r="CJZ1048433" s="6"/>
      <c r="CKA1048433" s="6"/>
      <c r="CKB1048433" s="6"/>
      <c r="CKC1048433" s="6"/>
      <c r="CKD1048433" s="6"/>
      <c r="CKE1048433" s="6"/>
      <c r="CKF1048433" s="6"/>
      <c r="CKG1048433" s="6"/>
      <c r="CKH1048433" s="6"/>
      <c r="CKI1048433" s="6"/>
      <c r="CKJ1048433" s="6"/>
      <c r="CKK1048433" s="6"/>
      <c r="CKL1048433" s="6"/>
      <c r="CKM1048433" s="6"/>
      <c r="CKN1048433" s="6"/>
      <c r="CKO1048433" s="6"/>
      <c r="CKP1048433" s="6"/>
      <c r="CKQ1048433" s="6"/>
      <c r="CKR1048433" s="6"/>
      <c r="CKS1048433" s="6"/>
      <c r="CKT1048433" s="6"/>
      <c r="CKU1048433" s="6"/>
      <c r="CKV1048433" s="6"/>
      <c r="CKW1048433" s="6"/>
      <c r="CKX1048433" s="6"/>
      <c r="CKY1048433" s="6"/>
      <c r="CKZ1048433" s="6"/>
      <c r="CLA1048433" s="6"/>
      <c r="CLB1048433" s="6"/>
      <c r="CLC1048433" s="6"/>
      <c r="CLD1048433" s="6"/>
      <c r="CLE1048433" s="6"/>
      <c r="CLF1048433" s="6"/>
      <c r="CLG1048433" s="6"/>
      <c r="CLH1048433" s="6"/>
      <c r="CLI1048433" s="6"/>
      <c r="CLJ1048433" s="6"/>
      <c r="CLK1048433" s="6"/>
      <c r="CLL1048433" s="6"/>
      <c r="CLM1048433" s="6"/>
      <c r="CLN1048433" s="6"/>
      <c r="CLO1048433" s="6"/>
      <c r="CLP1048433" s="6"/>
      <c r="CLQ1048433" s="6"/>
      <c r="CLR1048433" s="6"/>
      <c r="CLS1048433" s="6"/>
      <c r="CLT1048433" s="6"/>
      <c r="CLU1048433" s="6"/>
      <c r="CLV1048433" s="6"/>
      <c r="CLW1048433" s="6"/>
      <c r="CLX1048433" s="6"/>
      <c r="CLY1048433" s="6"/>
      <c r="CLZ1048433" s="6"/>
      <c r="CMA1048433" s="6"/>
      <c r="CMB1048433" s="6"/>
      <c r="CMC1048433" s="6"/>
      <c r="CMD1048433" s="6"/>
      <c r="CME1048433" s="6"/>
      <c r="CMF1048433" s="6"/>
      <c r="CMG1048433" s="6"/>
      <c r="CMH1048433" s="6"/>
      <c r="CMI1048433" s="6"/>
      <c r="CMJ1048433" s="6"/>
      <c r="CMK1048433" s="6"/>
      <c r="CML1048433" s="6"/>
      <c r="CMM1048433" s="6"/>
      <c r="CMN1048433" s="6"/>
      <c r="CMO1048433" s="6"/>
      <c r="CMP1048433" s="6"/>
      <c r="CMQ1048433" s="6"/>
      <c r="CMR1048433" s="6"/>
      <c r="CMS1048433" s="6"/>
      <c r="CMT1048433" s="6"/>
      <c r="CMU1048433" s="6"/>
      <c r="CMV1048433" s="6"/>
      <c r="CMW1048433" s="6"/>
      <c r="CMX1048433" s="6"/>
      <c r="CMY1048433" s="6"/>
      <c r="CMZ1048433" s="6"/>
      <c r="CNA1048433" s="6"/>
      <c r="CNB1048433" s="6"/>
      <c r="CNC1048433" s="6"/>
      <c r="CND1048433" s="6"/>
      <c r="CNE1048433" s="6"/>
      <c r="CNF1048433" s="6"/>
      <c r="CNG1048433" s="6"/>
      <c r="CNH1048433" s="6"/>
      <c r="CNI1048433" s="6"/>
      <c r="CNJ1048433" s="6"/>
      <c r="CNK1048433" s="6"/>
      <c r="CNL1048433" s="6"/>
      <c r="CNM1048433" s="6"/>
      <c r="CNN1048433" s="6"/>
      <c r="CNO1048433" s="6"/>
      <c r="CNP1048433" s="6"/>
      <c r="CNQ1048433" s="6"/>
      <c r="CNR1048433" s="6"/>
      <c r="CNS1048433" s="6"/>
      <c r="CNT1048433" s="6"/>
      <c r="CNU1048433" s="6"/>
      <c r="CNV1048433" s="6"/>
      <c r="CNW1048433" s="6"/>
      <c r="CNX1048433" s="6"/>
      <c r="CNY1048433" s="6"/>
      <c r="CNZ1048433" s="6"/>
      <c r="COA1048433" s="6"/>
      <c r="COB1048433" s="6"/>
      <c r="COC1048433" s="6"/>
      <c r="COD1048433" s="6"/>
      <c r="COE1048433" s="6"/>
      <c r="COF1048433" s="6"/>
      <c r="COG1048433" s="6"/>
      <c r="COH1048433" s="6"/>
      <c r="COI1048433" s="6"/>
      <c r="COJ1048433" s="6"/>
      <c r="COK1048433" s="6"/>
      <c r="COL1048433" s="6"/>
      <c r="COM1048433" s="6"/>
      <c r="CON1048433" s="6"/>
      <c r="COO1048433" s="6"/>
      <c r="COP1048433" s="6"/>
      <c r="COQ1048433" s="6"/>
      <c r="COR1048433" s="6"/>
      <c r="COS1048433" s="6"/>
      <c r="COT1048433" s="6"/>
      <c r="COU1048433" s="6"/>
      <c r="COV1048433" s="6"/>
      <c r="COW1048433" s="6"/>
      <c r="COX1048433" s="6"/>
      <c r="COY1048433" s="6"/>
      <c r="COZ1048433" s="6"/>
      <c r="CPA1048433" s="6"/>
      <c r="CPB1048433" s="6"/>
      <c r="CPC1048433" s="6"/>
      <c r="CPD1048433" s="6"/>
      <c r="CPE1048433" s="6"/>
      <c r="CPF1048433" s="6"/>
      <c r="CPG1048433" s="6"/>
      <c r="CPH1048433" s="6"/>
      <c r="CPI1048433" s="6"/>
      <c r="CPJ1048433" s="6"/>
      <c r="CPK1048433" s="6"/>
      <c r="CPL1048433" s="6"/>
      <c r="CPM1048433" s="6"/>
      <c r="CPN1048433" s="6"/>
      <c r="CPO1048433" s="6"/>
      <c r="CPP1048433" s="6"/>
      <c r="CPQ1048433" s="6"/>
      <c r="CPR1048433" s="6"/>
      <c r="CPS1048433" s="6"/>
      <c r="CPT1048433" s="6"/>
      <c r="CPU1048433" s="6"/>
      <c r="CPV1048433" s="6"/>
      <c r="CPW1048433" s="6"/>
      <c r="CPX1048433" s="6"/>
      <c r="CPY1048433" s="6"/>
      <c r="CPZ1048433" s="6"/>
      <c r="CQA1048433" s="6"/>
      <c r="CQB1048433" s="6"/>
      <c r="CQC1048433" s="6"/>
      <c r="CQD1048433" s="6"/>
      <c r="CQE1048433" s="6"/>
      <c r="CQF1048433" s="6"/>
      <c r="CQG1048433" s="6"/>
      <c r="CQH1048433" s="6"/>
      <c r="CQI1048433" s="6"/>
      <c r="CQJ1048433" s="6"/>
      <c r="CQK1048433" s="6"/>
      <c r="CQL1048433" s="6"/>
      <c r="CQM1048433" s="6"/>
      <c r="CQN1048433" s="6"/>
      <c r="CQO1048433" s="6"/>
      <c r="CQP1048433" s="6"/>
      <c r="CQQ1048433" s="6"/>
      <c r="CQR1048433" s="6"/>
      <c r="CQS1048433" s="6"/>
      <c r="CQT1048433" s="6"/>
      <c r="CQU1048433" s="6"/>
      <c r="CQV1048433" s="6"/>
      <c r="CQW1048433" s="6"/>
      <c r="CQX1048433" s="6"/>
      <c r="CQY1048433" s="6"/>
      <c r="CQZ1048433" s="6"/>
      <c r="CRA1048433" s="6"/>
      <c r="CRB1048433" s="6"/>
      <c r="CRC1048433" s="6"/>
      <c r="CRD1048433" s="6"/>
      <c r="CRE1048433" s="6"/>
      <c r="CRF1048433" s="6"/>
      <c r="CRG1048433" s="6"/>
      <c r="CRH1048433" s="6"/>
      <c r="CRI1048433" s="6"/>
      <c r="CRJ1048433" s="6"/>
      <c r="CRK1048433" s="6"/>
      <c r="CRL1048433" s="6"/>
      <c r="CRM1048433" s="6"/>
      <c r="CRN1048433" s="6"/>
      <c r="CRO1048433" s="6"/>
      <c r="CRP1048433" s="6"/>
      <c r="CRQ1048433" s="6"/>
      <c r="CRR1048433" s="6"/>
      <c r="CRS1048433" s="6"/>
      <c r="CRT1048433" s="6"/>
      <c r="CRU1048433" s="6"/>
      <c r="CRV1048433" s="6"/>
      <c r="CRW1048433" s="6"/>
      <c r="CRX1048433" s="6"/>
      <c r="CRY1048433" s="6"/>
      <c r="CRZ1048433" s="6"/>
      <c r="CSA1048433" s="6"/>
      <c r="CSB1048433" s="6"/>
      <c r="CSC1048433" s="6"/>
      <c r="CSD1048433" s="6"/>
      <c r="CSE1048433" s="6"/>
      <c r="CSF1048433" s="6"/>
      <c r="CSG1048433" s="6"/>
      <c r="CSH1048433" s="6"/>
      <c r="CSI1048433" s="6"/>
      <c r="CSJ1048433" s="6"/>
      <c r="CSK1048433" s="6"/>
      <c r="CSL1048433" s="6"/>
      <c r="CSM1048433" s="6"/>
      <c r="CSN1048433" s="6"/>
      <c r="CSO1048433" s="6"/>
      <c r="CSP1048433" s="6"/>
      <c r="CSQ1048433" s="6"/>
      <c r="CSR1048433" s="6"/>
      <c r="CSS1048433" s="6"/>
      <c r="CST1048433" s="6"/>
      <c r="CSU1048433" s="6"/>
      <c r="CSV1048433" s="6"/>
      <c r="CSW1048433" s="6"/>
      <c r="CSX1048433" s="6"/>
      <c r="CSY1048433" s="6"/>
      <c r="CSZ1048433" s="6"/>
      <c r="CTA1048433" s="6"/>
      <c r="CTB1048433" s="6"/>
      <c r="CTC1048433" s="6"/>
      <c r="CTD1048433" s="6"/>
      <c r="CTE1048433" s="6"/>
      <c r="CTF1048433" s="6"/>
      <c r="CTG1048433" s="6"/>
      <c r="CTH1048433" s="6"/>
      <c r="CTI1048433" s="6"/>
      <c r="CTJ1048433" s="6"/>
      <c r="CTK1048433" s="6"/>
      <c r="CTL1048433" s="6"/>
      <c r="CTM1048433" s="6"/>
      <c r="CTN1048433" s="6"/>
      <c r="CTO1048433" s="6"/>
      <c r="CTP1048433" s="6"/>
      <c r="CTQ1048433" s="6"/>
      <c r="CTR1048433" s="6"/>
      <c r="CTS1048433" s="6"/>
      <c r="CTT1048433" s="6"/>
      <c r="CTU1048433" s="6"/>
      <c r="CTV1048433" s="6"/>
      <c r="CTW1048433" s="6"/>
      <c r="CTX1048433" s="6"/>
      <c r="CTY1048433" s="6"/>
      <c r="CTZ1048433" s="6"/>
      <c r="CUA1048433" s="6"/>
      <c r="CUB1048433" s="6"/>
      <c r="CUC1048433" s="6"/>
      <c r="CUD1048433" s="6"/>
      <c r="CUE1048433" s="6"/>
      <c r="CUF1048433" s="6"/>
      <c r="CUG1048433" s="6"/>
      <c r="CUH1048433" s="6"/>
      <c r="CUI1048433" s="6"/>
      <c r="CUJ1048433" s="6"/>
      <c r="CUK1048433" s="6"/>
      <c r="CUL1048433" s="6"/>
      <c r="CUM1048433" s="6"/>
      <c r="CUN1048433" s="6"/>
      <c r="CUO1048433" s="6"/>
      <c r="CUP1048433" s="6"/>
      <c r="CUQ1048433" s="6"/>
      <c r="CUR1048433" s="6"/>
      <c r="CUS1048433" s="6"/>
      <c r="CUT1048433" s="6"/>
      <c r="CUU1048433" s="6"/>
      <c r="CUV1048433" s="6"/>
      <c r="CUW1048433" s="6"/>
      <c r="CUX1048433" s="6"/>
      <c r="CUY1048433" s="6"/>
      <c r="CUZ1048433" s="6"/>
      <c r="CVA1048433" s="6"/>
      <c r="CVB1048433" s="6"/>
      <c r="CVC1048433" s="6"/>
      <c r="CVD1048433" s="6"/>
      <c r="CVE1048433" s="6"/>
      <c r="CVF1048433" s="6"/>
      <c r="CVG1048433" s="6"/>
      <c r="CVH1048433" s="6"/>
      <c r="CVI1048433" s="6"/>
      <c r="CVJ1048433" s="6"/>
      <c r="CVK1048433" s="6"/>
      <c r="CVL1048433" s="6"/>
      <c r="CVM1048433" s="6"/>
      <c r="CVN1048433" s="6"/>
      <c r="CVO1048433" s="6"/>
      <c r="CVP1048433" s="6"/>
      <c r="CVQ1048433" s="6"/>
      <c r="CVR1048433" s="6"/>
      <c r="CVS1048433" s="6"/>
      <c r="CVT1048433" s="6"/>
      <c r="CVU1048433" s="6"/>
      <c r="CVV1048433" s="6"/>
      <c r="CVW1048433" s="6"/>
      <c r="CVX1048433" s="6"/>
      <c r="CVY1048433" s="6"/>
      <c r="CVZ1048433" s="6"/>
      <c r="CWA1048433" s="6"/>
      <c r="CWB1048433" s="6"/>
      <c r="CWC1048433" s="6"/>
      <c r="CWD1048433" s="6"/>
      <c r="CWE1048433" s="6"/>
      <c r="CWF1048433" s="6"/>
      <c r="CWG1048433" s="6"/>
      <c r="CWH1048433" s="6"/>
      <c r="CWI1048433" s="6"/>
      <c r="CWJ1048433" s="6"/>
      <c r="CWK1048433" s="6"/>
      <c r="CWL1048433" s="6"/>
      <c r="CWM1048433" s="6"/>
      <c r="CWN1048433" s="6"/>
      <c r="CWO1048433" s="6"/>
      <c r="CWP1048433" s="6"/>
      <c r="CWQ1048433" s="6"/>
      <c r="CWR1048433" s="6"/>
      <c r="CWS1048433" s="6"/>
      <c r="CWT1048433" s="6"/>
      <c r="CWU1048433" s="6"/>
      <c r="CWV1048433" s="6"/>
      <c r="CWW1048433" s="6"/>
      <c r="CWX1048433" s="6"/>
      <c r="CWY1048433" s="6"/>
      <c r="CWZ1048433" s="6"/>
      <c r="CXA1048433" s="6"/>
      <c r="CXB1048433" s="6"/>
      <c r="CXC1048433" s="6"/>
      <c r="CXD1048433" s="6"/>
      <c r="CXE1048433" s="6"/>
      <c r="CXF1048433" s="6"/>
      <c r="CXG1048433" s="6"/>
      <c r="CXH1048433" s="6"/>
      <c r="CXI1048433" s="6"/>
      <c r="CXJ1048433" s="6"/>
      <c r="CXK1048433" s="6"/>
      <c r="CXL1048433" s="6"/>
      <c r="CXM1048433" s="6"/>
      <c r="CXN1048433" s="6"/>
      <c r="CXO1048433" s="6"/>
      <c r="CXP1048433" s="6"/>
      <c r="CXQ1048433" s="6"/>
      <c r="CXR1048433" s="6"/>
      <c r="CXS1048433" s="6"/>
      <c r="CXT1048433" s="6"/>
      <c r="CXU1048433" s="6"/>
      <c r="CXV1048433" s="6"/>
      <c r="CXW1048433" s="6"/>
      <c r="CXX1048433" s="6"/>
      <c r="CXY1048433" s="6"/>
      <c r="CXZ1048433" s="6"/>
      <c r="CYA1048433" s="6"/>
      <c r="CYB1048433" s="6"/>
      <c r="CYC1048433" s="6"/>
      <c r="CYD1048433" s="6"/>
      <c r="CYE1048433" s="6"/>
      <c r="CYF1048433" s="6"/>
      <c r="CYG1048433" s="6"/>
      <c r="CYH1048433" s="6"/>
      <c r="CYI1048433" s="6"/>
      <c r="CYJ1048433" s="6"/>
      <c r="CYK1048433" s="6"/>
      <c r="CYL1048433" s="6"/>
      <c r="CYM1048433" s="6"/>
      <c r="CYN1048433" s="6"/>
      <c r="CYO1048433" s="6"/>
      <c r="CYP1048433" s="6"/>
      <c r="CYQ1048433" s="6"/>
      <c r="CYR1048433" s="6"/>
      <c r="CYS1048433" s="6"/>
      <c r="CYT1048433" s="6"/>
      <c r="CYU1048433" s="6"/>
      <c r="CYV1048433" s="6"/>
      <c r="CYW1048433" s="6"/>
      <c r="CYX1048433" s="6"/>
      <c r="CYY1048433" s="6"/>
      <c r="CYZ1048433" s="6"/>
      <c r="CZA1048433" s="6"/>
      <c r="CZB1048433" s="6"/>
      <c r="CZC1048433" s="6"/>
      <c r="CZD1048433" s="6"/>
      <c r="CZE1048433" s="6"/>
      <c r="CZF1048433" s="6"/>
      <c r="CZG1048433" s="6"/>
      <c r="CZH1048433" s="6"/>
      <c r="CZI1048433" s="6"/>
      <c r="CZJ1048433" s="6"/>
      <c r="CZK1048433" s="6"/>
      <c r="CZL1048433" s="6"/>
      <c r="CZM1048433" s="6"/>
      <c r="CZN1048433" s="6"/>
      <c r="CZO1048433" s="6"/>
      <c r="CZP1048433" s="6"/>
      <c r="CZQ1048433" s="6"/>
      <c r="CZR1048433" s="6"/>
      <c r="CZS1048433" s="6"/>
      <c r="CZT1048433" s="6"/>
      <c r="CZU1048433" s="6"/>
      <c r="CZV1048433" s="6"/>
      <c r="CZW1048433" s="6"/>
      <c r="CZX1048433" s="6"/>
      <c r="CZY1048433" s="6"/>
      <c r="CZZ1048433" s="6"/>
      <c r="DAA1048433" s="6"/>
      <c r="DAB1048433" s="6"/>
      <c r="DAC1048433" s="6"/>
      <c r="DAD1048433" s="6"/>
      <c r="DAE1048433" s="6"/>
      <c r="DAF1048433" s="6"/>
      <c r="DAG1048433" s="6"/>
      <c r="DAH1048433" s="6"/>
      <c r="DAI1048433" s="6"/>
      <c r="DAJ1048433" s="6"/>
      <c r="DAK1048433" s="6"/>
      <c r="DAL1048433" s="6"/>
      <c r="DAM1048433" s="6"/>
      <c r="DAN1048433" s="6"/>
      <c r="DAO1048433" s="6"/>
      <c r="DAP1048433" s="6"/>
      <c r="DAQ1048433" s="6"/>
      <c r="DAR1048433" s="6"/>
      <c r="DAS1048433" s="6"/>
      <c r="DAT1048433" s="6"/>
      <c r="DAU1048433" s="6"/>
      <c r="DAV1048433" s="6"/>
      <c r="DAW1048433" s="6"/>
      <c r="DAX1048433" s="6"/>
      <c r="DAY1048433" s="6"/>
      <c r="DAZ1048433" s="6"/>
      <c r="DBA1048433" s="6"/>
      <c r="DBB1048433" s="6"/>
      <c r="DBC1048433" s="6"/>
      <c r="DBD1048433" s="6"/>
      <c r="DBE1048433" s="6"/>
      <c r="DBF1048433" s="6"/>
      <c r="DBG1048433" s="6"/>
      <c r="DBH1048433" s="6"/>
      <c r="DBI1048433" s="6"/>
      <c r="DBJ1048433" s="6"/>
      <c r="DBK1048433" s="6"/>
      <c r="DBL1048433" s="6"/>
      <c r="DBM1048433" s="6"/>
      <c r="DBN1048433" s="6"/>
      <c r="DBO1048433" s="6"/>
      <c r="DBP1048433" s="6"/>
      <c r="DBQ1048433" s="6"/>
      <c r="DBR1048433" s="6"/>
      <c r="DBS1048433" s="6"/>
      <c r="DBT1048433" s="6"/>
      <c r="DBU1048433" s="6"/>
      <c r="DBV1048433" s="6"/>
      <c r="DBW1048433" s="6"/>
      <c r="DBX1048433" s="6"/>
      <c r="DBY1048433" s="6"/>
      <c r="DBZ1048433" s="6"/>
      <c r="DCA1048433" s="6"/>
      <c r="DCB1048433" s="6"/>
      <c r="DCC1048433" s="6"/>
      <c r="DCD1048433" s="6"/>
      <c r="DCE1048433" s="6"/>
      <c r="DCF1048433" s="6"/>
      <c r="DCG1048433" s="6"/>
      <c r="DCH1048433" s="6"/>
      <c r="DCI1048433" s="6"/>
      <c r="DCJ1048433" s="6"/>
      <c r="DCK1048433" s="6"/>
      <c r="DCL1048433" s="6"/>
      <c r="DCM1048433" s="6"/>
      <c r="DCN1048433" s="6"/>
      <c r="DCO1048433" s="6"/>
      <c r="DCP1048433" s="6"/>
      <c r="DCQ1048433" s="6"/>
      <c r="DCR1048433" s="6"/>
      <c r="DCS1048433" s="6"/>
      <c r="DCT1048433" s="6"/>
      <c r="DCU1048433" s="6"/>
      <c r="DCV1048433" s="6"/>
      <c r="DCW1048433" s="6"/>
      <c r="DCX1048433" s="6"/>
      <c r="DCY1048433" s="6"/>
      <c r="DCZ1048433" s="6"/>
      <c r="DDA1048433" s="6"/>
      <c r="DDB1048433" s="6"/>
      <c r="DDC1048433" s="6"/>
      <c r="DDD1048433" s="6"/>
      <c r="DDE1048433" s="6"/>
      <c r="DDF1048433" s="6"/>
      <c r="DDG1048433" s="6"/>
      <c r="DDH1048433" s="6"/>
      <c r="DDI1048433" s="6"/>
      <c r="DDJ1048433" s="6"/>
      <c r="DDK1048433" s="6"/>
      <c r="DDL1048433" s="6"/>
      <c r="DDM1048433" s="6"/>
      <c r="DDN1048433" s="6"/>
      <c r="DDO1048433" s="6"/>
      <c r="DDP1048433" s="6"/>
      <c r="DDQ1048433" s="6"/>
      <c r="DDR1048433" s="6"/>
      <c r="DDS1048433" s="6"/>
      <c r="DDT1048433" s="6"/>
      <c r="DDU1048433" s="6"/>
      <c r="DDV1048433" s="6"/>
      <c r="DDW1048433" s="6"/>
      <c r="DDX1048433" s="6"/>
      <c r="DDY1048433" s="6"/>
      <c r="DDZ1048433" s="6"/>
      <c r="DEA1048433" s="6"/>
      <c r="DEB1048433" s="6"/>
      <c r="DEC1048433" s="6"/>
      <c r="DED1048433" s="6"/>
      <c r="DEE1048433" s="6"/>
      <c r="DEF1048433" s="6"/>
      <c r="DEG1048433" s="6"/>
      <c r="DEH1048433" s="6"/>
      <c r="DEI1048433" s="6"/>
      <c r="DEJ1048433" s="6"/>
      <c r="DEK1048433" s="6"/>
      <c r="DEL1048433" s="6"/>
      <c r="DEM1048433" s="6"/>
      <c r="DEN1048433" s="6"/>
      <c r="DEO1048433" s="6"/>
      <c r="DEP1048433" s="6"/>
      <c r="DEQ1048433" s="6"/>
      <c r="DER1048433" s="6"/>
      <c r="DES1048433" s="6"/>
      <c r="DET1048433" s="6"/>
      <c r="DEU1048433" s="6"/>
      <c r="DEV1048433" s="6"/>
      <c r="DEW1048433" s="6"/>
      <c r="DEX1048433" s="6"/>
      <c r="DEY1048433" s="6"/>
      <c r="DEZ1048433" s="6"/>
      <c r="DFA1048433" s="6"/>
      <c r="DFB1048433" s="6"/>
      <c r="DFC1048433" s="6"/>
      <c r="DFD1048433" s="6"/>
      <c r="DFE1048433" s="6"/>
      <c r="DFF1048433" s="6"/>
      <c r="DFG1048433" s="6"/>
      <c r="DFH1048433" s="6"/>
      <c r="DFI1048433" s="6"/>
      <c r="DFJ1048433" s="6"/>
      <c r="DFK1048433" s="6"/>
      <c r="DFL1048433" s="6"/>
      <c r="DFM1048433" s="6"/>
      <c r="DFN1048433" s="6"/>
      <c r="DFO1048433" s="6"/>
      <c r="DFP1048433" s="6"/>
      <c r="DFQ1048433" s="6"/>
      <c r="DFR1048433" s="6"/>
      <c r="DFS1048433" s="6"/>
      <c r="DFT1048433" s="6"/>
      <c r="DFU1048433" s="6"/>
      <c r="DFV1048433" s="6"/>
      <c r="DFW1048433" s="6"/>
      <c r="DFX1048433" s="6"/>
      <c r="DFY1048433" s="6"/>
      <c r="DFZ1048433" s="6"/>
      <c r="DGA1048433" s="6"/>
      <c r="DGB1048433" s="6"/>
      <c r="DGC1048433" s="6"/>
      <c r="DGD1048433" s="6"/>
      <c r="DGE1048433" s="6"/>
      <c r="DGF1048433" s="6"/>
      <c r="DGG1048433" s="6"/>
      <c r="DGH1048433" s="6"/>
      <c r="DGI1048433" s="6"/>
      <c r="DGJ1048433" s="6"/>
      <c r="DGK1048433" s="6"/>
      <c r="DGL1048433" s="6"/>
      <c r="DGM1048433" s="6"/>
      <c r="DGN1048433" s="6"/>
      <c r="DGO1048433" s="6"/>
      <c r="DGP1048433" s="6"/>
      <c r="DGQ1048433" s="6"/>
      <c r="DGR1048433" s="6"/>
      <c r="DGS1048433" s="6"/>
      <c r="DGT1048433" s="6"/>
      <c r="DGU1048433" s="6"/>
      <c r="DGV1048433" s="6"/>
      <c r="DGW1048433" s="6"/>
      <c r="DGX1048433" s="6"/>
      <c r="DGY1048433" s="6"/>
      <c r="DGZ1048433" s="6"/>
      <c r="DHA1048433" s="6"/>
      <c r="DHB1048433" s="6"/>
      <c r="DHC1048433" s="6"/>
      <c r="DHD1048433" s="6"/>
      <c r="DHE1048433" s="6"/>
      <c r="DHF1048433" s="6"/>
      <c r="DHG1048433" s="6"/>
      <c r="DHH1048433" s="6"/>
      <c r="DHI1048433" s="6"/>
      <c r="DHJ1048433" s="6"/>
      <c r="DHK1048433" s="6"/>
      <c r="DHL1048433" s="6"/>
      <c r="DHM1048433" s="6"/>
      <c r="DHN1048433" s="6"/>
      <c r="DHO1048433" s="6"/>
      <c r="DHP1048433" s="6"/>
      <c r="DHQ1048433" s="6"/>
      <c r="DHR1048433" s="6"/>
      <c r="DHS1048433" s="6"/>
      <c r="DHT1048433" s="6"/>
      <c r="DHU1048433" s="6"/>
      <c r="DHV1048433" s="6"/>
      <c r="DHW1048433" s="6"/>
      <c r="DHX1048433" s="6"/>
      <c r="DHY1048433" s="6"/>
      <c r="DHZ1048433" s="6"/>
      <c r="DIA1048433" s="6"/>
      <c r="DIB1048433" s="6"/>
      <c r="DIC1048433" s="6"/>
      <c r="DID1048433" s="6"/>
      <c r="DIE1048433" s="6"/>
      <c r="DIF1048433" s="6"/>
      <c r="DIG1048433" s="6"/>
      <c r="DIH1048433" s="6"/>
      <c r="DII1048433" s="6"/>
      <c r="DIJ1048433" s="6"/>
      <c r="DIK1048433" s="6"/>
      <c r="DIL1048433" s="6"/>
      <c r="DIM1048433" s="6"/>
      <c r="DIN1048433" s="6"/>
      <c r="DIO1048433" s="6"/>
      <c r="DIP1048433" s="6"/>
      <c r="DIQ1048433" s="6"/>
      <c r="DIR1048433" s="6"/>
      <c r="DIS1048433" s="6"/>
      <c r="DIT1048433" s="6"/>
      <c r="DIU1048433" s="6"/>
      <c r="DIV1048433" s="6"/>
      <c r="DIW1048433" s="6"/>
      <c r="DIX1048433" s="6"/>
      <c r="DIY1048433" s="6"/>
      <c r="DIZ1048433" s="6"/>
      <c r="DJA1048433" s="6"/>
      <c r="DJB1048433" s="6"/>
      <c r="DJC1048433" s="6"/>
      <c r="DJD1048433" s="6"/>
      <c r="DJE1048433" s="6"/>
      <c r="DJF1048433" s="6"/>
      <c r="DJG1048433" s="6"/>
      <c r="DJH1048433" s="6"/>
      <c r="DJI1048433" s="6"/>
      <c r="DJJ1048433" s="6"/>
      <c r="DJK1048433" s="6"/>
      <c r="DJL1048433" s="6"/>
      <c r="DJM1048433" s="6"/>
      <c r="DJN1048433" s="6"/>
      <c r="DJO1048433" s="6"/>
      <c r="DJP1048433" s="6"/>
      <c r="DJQ1048433" s="6"/>
      <c r="DJR1048433" s="6"/>
      <c r="DJS1048433" s="6"/>
      <c r="DJT1048433" s="6"/>
      <c r="DJU1048433" s="6"/>
      <c r="DJV1048433" s="6"/>
      <c r="DJW1048433" s="6"/>
      <c r="DJX1048433" s="6"/>
      <c r="DJY1048433" s="6"/>
      <c r="DJZ1048433" s="6"/>
      <c r="DKA1048433" s="6"/>
      <c r="DKB1048433" s="6"/>
      <c r="DKC1048433" s="6"/>
      <c r="DKD1048433" s="6"/>
      <c r="DKE1048433" s="6"/>
      <c r="DKF1048433" s="6"/>
      <c r="DKG1048433" s="6"/>
      <c r="DKH1048433" s="6"/>
      <c r="DKI1048433" s="6"/>
      <c r="DKJ1048433" s="6"/>
      <c r="DKK1048433" s="6"/>
      <c r="DKL1048433" s="6"/>
      <c r="DKM1048433" s="6"/>
      <c r="DKN1048433" s="6"/>
      <c r="DKO1048433" s="6"/>
      <c r="DKP1048433" s="6"/>
      <c r="DKQ1048433" s="6"/>
      <c r="DKR1048433" s="6"/>
      <c r="DKS1048433" s="6"/>
      <c r="DKT1048433" s="6"/>
      <c r="DKU1048433" s="6"/>
      <c r="DKV1048433" s="6"/>
      <c r="DKW1048433" s="6"/>
      <c r="DKX1048433" s="6"/>
      <c r="DKY1048433" s="6"/>
      <c r="DKZ1048433" s="6"/>
      <c r="DLA1048433" s="6"/>
      <c r="DLB1048433" s="6"/>
      <c r="DLC1048433" s="6"/>
      <c r="DLD1048433" s="6"/>
      <c r="DLE1048433" s="6"/>
      <c r="DLF1048433" s="6"/>
      <c r="DLG1048433" s="6"/>
      <c r="DLH1048433" s="6"/>
      <c r="DLI1048433" s="6"/>
      <c r="DLJ1048433" s="6"/>
      <c r="DLK1048433" s="6"/>
      <c r="DLL1048433" s="6"/>
      <c r="DLM1048433" s="6"/>
      <c r="DLN1048433" s="6"/>
      <c r="DLO1048433" s="6"/>
      <c r="DLP1048433" s="6"/>
      <c r="DLQ1048433" s="6"/>
      <c r="DLR1048433" s="6"/>
      <c r="DLS1048433" s="6"/>
      <c r="DLT1048433" s="6"/>
      <c r="DLU1048433" s="6"/>
      <c r="DLV1048433" s="6"/>
      <c r="DLW1048433" s="6"/>
      <c r="DLX1048433" s="6"/>
      <c r="DLY1048433" s="6"/>
      <c r="DLZ1048433" s="6"/>
      <c r="DMA1048433" s="6"/>
      <c r="DMB1048433" s="6"/>
      <c r="DMC1048433" s="6"/>
      <c r="DMD1048433" s="6"/>
      <c r="DME1048433" s="6"/>
      <c r="DMF1048433" s="6"/>
      <c r="DMG1048433" s="6"/>
      <c r="DMH1048433" s="6"/>
      <c r="DMI1048433" s="6"/>
      <c r="DMJ1048433" s="6"/>
      <c r="DMK1048433" s="6"/>
      <c r="DML1048433" s="6"/>
      <c r="DMM1048433" s="6"/>
      <c r="DMN1048433" s="6"/>
      <c r="DMO1048433" s="6"/>
      <c r="DMP1048433" s="6"/>
      <c r="DMQ1048433" s="6"/>
      <c r="DMR1048433" s="6"/>
      <c r="DMS1048433" s="6"/>
      <c r="DMT1048433" s="6"/>
      <c r="DMU1048433" s="6"/>
      <c r="DMV1048433" s="6"/>
      <c r="DMW1048433" s="6"/>
      <c r="DMX1048433" s="6"/>
      <c r="DMY1048433" s="6"/>
      <c r="DMZ1048433" s="6"/>
      <c r="DNA1048433" s="6"/>
      <c r="DNB1048433" s="6"/>
      <c r="DNC1048433" s="6"/>
      <c r="DND1048433" s="6"/>
      <c r="DNE1048433" s="6"/>
      <c r="DNF1048433" s="6"/>
      <c r="DNG1048433" s="6"/>
      <c r="DNH1048433" s="6"/>
      <c r="DNI1048433" s="6"/>
      <c r="DNJ1048433" s="6"/>
      <c r="DNK1048433" s="6"/>
      <c r="DNL1048433" s="6"/>
      <c r="DNM1048433" s="6"/>
      <c r="DNN1048433" s="6"/>
      <c r="DNO1048433" s="6"/>
      <c r="DNP1048433" s="6"/>
      <c r="DNQ1048433" s="6"/>
      <c r="DNR1048433" s="6"/>
      <c r="DNS1048433" s="6"/>
      <c r="DNT1048433" s="6"/>
      <c r="DNU1048433" s="6"/>
      <c r="DNV1048433" s="6"/>
      <c r="DNW1048433" s="6"/>
      <c r="DNX1048433" s="6"/>
      <c r="DNY1048433" s="6"/>
      <c r="DNZ1048433" s="6"/>
      <c r="DOA1048433" s="6"/>
      <c r="DOB1048433" s="6"/>
      <c r="DOC1048433" s="6"/>
      <c r="DOD1048433" s="6"/>
      <c r="DOE1048433" s="6"/>
      <c r="DOF1048433" s="6"/>
      <c r="DOG1048433" s="6"/>
      <c r="DOH1048433" s="6"/>
      <c r="DOI1048433" s="6"/>
      <c r="DOJ1048433" s="6"/>
      <c r="DOK1048433" s="6"/>
      <c r="DOL1048433" s="6"/>
      <c r="DOM1048433" s="6"/>
      <c r="DON1048433" s="6"/>
      <c r="DOO1048433" s="6"/>
      <c r="DOP1048433" s="6"/>
      <c r="DOQ1048433" s="6"/>
      <c r="DOR1048433" s="6"/>
      <c r="DOS1048433" s="6"/>
      <c r="DOT1048433" s="6"/>
      <c r="DOU1048433" s="6"/>
      <c r="DOV1048433" s="6"/>
      <c r="DOW1048433" s="6"/>
      <c r="DOX1048433" s="6"/>
      <c r="DOY1048433" s="6"/>
      <c r="DOZ1048433" s="6"/>
      <c r="DPA1048433" s="6"/>
      <c r="DPB1048433" s="6"/>
      <c r="DPC1048433" s="6"/>
      <c r="DPD1048433" s="6"/>
      <c r="DPE1048433" s="6"/>
      <c r="DPF1048433" s="6"/>
      <c r="DPG1048433" s="6"/>
      <c r="DPH1048433" s="6"/>
      <c r="DPI1048433" s="6"/>
      <c r="DPJ1048433" s="6"/>
      <c r="DPK1048433" s="6"/>
      <c r="DPL1048433" s="6"/>
      <c r="DPM1048433" s="6"/>
      <c r="DPN1048433" s="6"/>
      <c r="DPO1048433" s="6"/>
      <c r="DPP1048433" s="6"/>
      <c r="DPQ1048433" s="6"/>
      <c r="DPR1048433" s="6"/>
      <c r="DPS1048433" s="6"/>
      <c r="DPT1048433" s="6"/>
      <c r="DPU1048433" s="6"/>
      <c r="DPV1048433" s="6"/>
      <c r="DPW1048433" s="6"/>
      <c r="DPX1048433" s="6"/>
      <c r="DPY1048433" s="6"/>
      <c r="DPZ1048433" s="6"/>
      <c r="DQA1048433" s="6"/>
      <c r="DQB1048433" s="6"/>
      <c r="DQC1048433" s="6"/>
      <c r="DQD1048433" s="6"/>
      <c r="DQE1048433" s="6"/>
      <c r="DQF1048433" s="6"/>
      <c r="DQG1048433" s="6"/>
      <c r="DQH1048433" s="6"/>
      <c r="DQI1048433" s="6"/>
      <c r="DQJ1048433" s="6"/>
      <c r="DQK1048433" s="6"/>
      <c r="DQL1048433" s="6"/>
      <c r="DQM1048433" s="6"/>
      <c r="DQN1048433" s="6"/>
      <c r="DQO1048433" s="6"/>
      <c r="DQP1048433" s="6"/>
      <c r="DQQ1048433" s="6"/>
      <c r="DQR1048433" s="6"/>
      <c r="DQS1048433" s="6"/>
      <c r="DQT1048433" s="6"/>
      <c r="DQU1048433" s="6"/>
      <c r="DQV1048433" s="6"/>
      <c r="DQW1048433" s="6"/>
      <c r="DQX1048433" s="6"/>
      <c r="DQY1048433" s="6"/>
      <c r="DQZ1048433" s="6"/>
      <c r="DRA1048433" s="6"/>
      <c r="DRB1048433" s="6"/>
      <c r="DRC1048433" s="6"/>
      <c r="DRD1048433" s="6"/>
      <c r="DRE1048433" s="6"/>
      <c r="DRF1048433" s="6"/>
      <c r="DRG1048433" s="6"/>
      <c r="DRH1048433" s="6"/>
      <c r="DRI1048433" s="6"/>
      <c r="DRJ1048433" s="6"/>
      <c r="DRK1048433" s="6"/>
      <c r="DRL1048433" s="6"/>
      <c r="DRM1048433" s="6"/>
      <c r="DRN1048433" s="6"/>
      <c r="DRO1048433" s="6"/>
      <c r="DRP1048433" s="6"/>
      <c r="DRQ1048433" s="6"/>
      <c r="DRR1048433" s="6"/>
      <c r="DRS1048433" s="6"/>
      <c r="DRT1048433" s="6"/>
      <c r="DRU1048433" s="6"/>
      <c r="DRV1048433" s="6"/>
      <c r="DRW1048433" s="6"/>
      <c r="DRX1048433" s="6"/>
      <c r="DRY1048433" s="6"/>
      <c r="DRZ1048433" s="6"/>
      <c r="DSA1048433" s="6"/>
      <c r="DSB1048433" s="6"/>
      <c r="DSC1048433" s="6"/>
      <c r="DSD1048433" s="6"/>
      <c r="DSE1048433" s="6"/>
      <c r="DSF1048433" s="6"/>
      <c r="DSG1048433" s="6"/>
      <c r="DSH1048433" s="6"/>
      <c r="DSI1048433" s="6"/>
      <c r="DSJ1048433" s="6"/>
      <c r="DSK1048433" s="6"/>
      <c r="DSL1048433" s="6"/>
      <c r="DSM1048433" s="6"/>
      <c r="DSN1048433" s="6"/>
      <c r="DSO1048433" s="6"/>
      <c r="DSP1048433" s="6"/>
      <c r="DSQ1048433" s="6"/>
      <c r="DSR1048433" s="6"/>
      <c r="DSS1048433" s="6"/>
      <c r="DST1048433" s="6"/>
      <c r="DSU1048433" s="6"/>
      <c r="DSV1048433" s="6"/>
      <c r="DSW1048433" s="6"/>
      <c r="DSX1048433" s="6"/>
      <c r="DSY1048433" s="6"/>
      <c r="DSZ1048433" s="6"/>
      <c r="DTA1048433" s="6"/>
      <c r="DTB1048433" s="6"/>
      <c r="DTC1048433" s="6"/>
      <c r="DTD1048433" s="6"/>
      <c r="DTE1048433" s="6"/>
      <c r="DTF1048433" s="6"/>
      <c r="DTG1048433" s="6"/>
      <c r="DTH1048433" s="6"/>
      <c r="DTI1048433" s="6"/>
      <c r="DTJ1048433" s="6"/>
      <c r="DTK1048433" s="6"/>
      <c r="DTL1048433" s="6"/>
      <c r="DTM1048433" s="6"/>
      <c r="DTN1048433" s="6"/>
      <c r="DTO1048433" s="6"/>
      <c r="DTP1048433" s="6"/>
      <c r="DTQ1048433" s="6"/>
      <c r="DTR1048433" s="6"/>
      <c r="DTS1048433" s="6"/>
      <c r="DTT1048433" s="6"/>
      <c r="DTU1048433" s="6"/>
      <c r="DTV1048433" s="6"/>
      <c r="DTW1048433" s="6"/>
      <c r="DTX1048433" s="6"/>
      <c r="DTY1048433" s="6"/>
      <c r="DTZ1048433" s="6"/>
      <c r="DUA1048433" s="6"/>
      <c r="DUB1048433" s="6"/>
      <c r="DUC1048433" s="6"/>
      <c r="DUD1048433" s="6"/>
      <c r="DUE1048433" s="6"/>
      <c r="DUF1048433" s="6"/>
      <c r="DUG1048433" s="6"/>
      <c r="DUH1048433" s="6"/>
      <c r="DUI1048433" s="6"/>
      <c r="DUJ1048433" s="6"/>
      <c r="DUK1048433" s="6"/>
      <c r="DUL1048433" s="6"/>
      <c r="DUM1048433" s="6"/>
      <c r="DUN1048433" s="6"/>
      <c r="DUO1048433" s="6"/>
      <c r="DUP1048433" s="6"/>
      <c r="DUQ1048433" s="6"/>
      <c r="DUR1048433" s="6"/>
      <c r="DUS1048433" s="6"/>
      <c r="DUT1048433" s="6"/>
      <c r="DUU1048433" s="6"/>
      <c r="DUV1048433" s="6"/>
      <c r="DUW1048433" s="6"/>
      <c r="DUX1048433" s="6"/>
      <c r="DUY1048433" s="6"/>
      <c r="DUZ1048433" s="6"/>
      <c r="DVA1048433" s="6"/>
      <c r="DVB1048433" s="6"/>
      <c r="DVC1048433" s="6"/>
      <c r="DVD1048433" s="6"/>
      <c r="DVE1048433" s="6"/>
      <c r="DVF1048433" s="6"/>
      <c r="DVG1048433" s="6"/>
      <c r="DVH1048433" s="6"/>
      <c r="DVI1048433" s="6"/>
      <c r="DVJ1048433" s="6"/>
      <c r="DVK1048433" s="6"/>
      <c r="DVL1048433" s="6"/>
      <c r="DVM1048433" s="6"/>
      <c r="DVN1048433" s="6"/>
      <c r="DVO1048433" s="6"/>
      <c r="DVP1048433" s="6"/>
      <c r="DVQ1048433" s="6"/>
      <c r="DVR1048433" s="6"/>
      <c r="DVS1048433" s="6"/>
      <c r="DVT1048433" s="6"/>
      <c r="DVU1048433" s="6"/>
      <c r="DVV1048433" s="6"/>
      <c r="DVW1048433" s="6"/>
      <c r="DVX1048433" s="6"/>
      <c r="DVY1048433" s="6"/>
      <c r="DVZ1048433" s="6"/>
      <c r="DWA1048433" s="6"/>
      <c r="DWB1048433" s="6"/>
      <c r="DWC1048433" s="6"/>
      <c r="DWD1048433" s="6"/>
      <c r="DWE1048433" s="6"/>
      <c r="DWF1048433" s="6"/>
      <c r="DWG1048433" s="6"/>
      <c r="DWH1048433" s="6"/>
      <c r="DWI1048433" s="6"/>
      <c r="DWJ1048433" s="6"/>
      <c r="DWK1048433" s="6"/>
      <c r="DWL1048433" s="6"/>
      <c r="DWM1048433" s="6"/>
      <c r="DWN1048433" s="6"/>
      <c r="DWO1048433" s="6"/>
      <c r="DWP1048433" s="6"/>
      <c r="DWQ1048433" s="6"/>
      <c r="DWR1048433" s="6"/>
      <c r="DWS1048433" s="6"/>
      <c r="DWT1048433" s="6"/>
      <c r="DWU1048433" s="6"/>
      <c r="DWV1048433" s="6"/>
      <c r="DWW1048433" s="6"/>
      <c r="DWX1048433" s="6"/>
      <c r="DWY1048433" s="6"/>
      <c r="DWZ1048433" s="6"/>
      <c r="DXA1048433" s="6"/>
      <c r="DXB1048433" s="6"/>
      <c r="DXC1048433" s="6"/>
      <c r="DXD1048433" s="6"/>
      <c r="DXE1048433" s="6"/>
      <c r="DXF1048433" s="6"/>
      <c r="DXG1048433" s="6"/>
      <c r="DXH1048433" s="6"/>
      <c r="DXI1048433" s="6"/>
      <c r="DXJ1048433" s="6"/>
      <c r="DXK1048433" s="6"/>
      <c r="DXL1048433" s="6"/>
      <c r="DXM1048433" s="6"/>
      <c r="DXN1048433" s="6"/>
      <c r="DXO1048433" s="6"/>
      <c r="DXP1048433" s="6"/>
      <c r="DXQ1048433" s="6"/>
      <c r="DXR1048433" s="6"/>
      <c r="DXS1048433" s="6"/>
      <c r="DXT1048433" s="6"/>
      <c r="DXU1048433" s="6"/>
      <c r="DXV1048433" s="6"/>
      <c r="DXW1048433" s="6"/>
      <c r="DXX1048433" s="6"/>
      <c r="DXY1048433" s="6"/>
      <c r="DXZ1048433" s="6"/>
      <c r="DYA1048433" s="6"/>
      <c r="DYB1048433" s="6"/>
      <c r="DYC1048433" s="6"/>
      <c r="DYD1048433" s="6"/>
      <c r="DYE1048433" s="6"/>
      <c r="DYF1048433" s="6"/>
      <c r="DYG1048433" s="6"/>
      <c r="DYH1048433" s="6"/>
      <c r="DYI1048433" s="6"/>
      <c r="DYJ1048433" s="6"/>
      <c r="DYK1048433" s="6"/>
      <c r="DYL1048433" s="6"/>
      <c r="DYM1048433" s="6"/>
      <c r="DYN1048433" s="6"/>
      <c r="DYO1048433" s="6"/>
      <c r="DYP1048433" s="6"/>
      <c r="DYQ1048433" s="6"/>
      <c r="DYR1048433" s="6"/>
      <c r="DYS1048433" s="6"/>
      <c r="DYT1048433" s="6"/>
      <c r="DYU1048433" s="6"/>
      <c r="DYV1048433" s="6"/>
      <c r="DYW1048433" s="6"/>
      <c r="DYX1048433" s="6"/>
      <c r="DYY1048433" s="6"/>
      <c r="DYZ1048433" s="6"/>
      <c r="DZA1048433" s="6"/>
      <c r="DZB1048433" s="6"/>
      <c r="DZC1048433" s="6"/>
      <c r="DZD1048433" s="6"/>
      <c r="DZE1048433" s="6"/>
      <c r="DZF1048433" s="6"/>
      <c r="DZG1048433" s="6"/>
      <c r="DZH1048433" s="6"/>
      <c r="DZI1048433" s="6"/>
      <c r="DZJ1048433" s="6"/>
      <c r="DZK1048433" s="6"/>
      <c r="DZL1048433" s="6"/>
      <c r="DZM1048433" s="6"/>
      <c r="DZN1048433" s="6"/>
      <c r="DZO1048433" s="6"/>
      <c r="DZP1048433" s="6"/>
      <c r="DZQ1048433" s="6"/>
      <c r="DZR1048433" s="6"/>
      <c r="DZS1048433" s="6"/>
      <c r="DZT1048433" s="6"/>
      <c r="DZU1048433" s="6"/>
      <c r="DZV1048433" s="6"/>
      <c r="DZW1048433" s="6"/>
      <c r="DZX1048433" s="6"/>
      <c r="DZY1048433" s="6"/>
      <c r="DZZ1048433" s="6"/>
      <c r="EAA1048433" s="6"/>
      <c r="EAB1048433" s="6"/>
      <c r="EAC1048433" s="6"/>
      <c r="EAD1048433" s="6"/>
      <c r="EAE1048433" s="6"/>
      <c r="EAF1048433" s="6"/>
      <c r="EAG1048433" s="6"/>
      <c r="EAH1048433" s="6"/>
      <c r="EAI1048433" s="6"/>
      <c r="EAJ1048433" s="6"/>
      <c r="EAK1048433" s="6"/>
      <c r="EAL1048433" s="6"/>
      <c r="EAM1048433" s="6"/>
      <c r="EAN1048433" s="6"/>
      <c r="EAO1048433" s="6"/>
      <c r="EAP1048433" s="6"/>
      <c r="EAQ1048433" s="6"/>
      <c r="EAR1048433" s="6"/>
      <c r="EAS1048433" s="6"/>
      <c r="EAT1048433" s="6"/>
      <c r="EAU1048433" s="6"/>
      <c r="EAV1048433" s="6"/>
      <c r="EAW1048433" s="6"/>
      <c r="EAX1048433" s="6"/>
      <c r="EAY1048433" s="6"/>
      <c r="EAZ1048433" s="6"/>
      <c r="EBA1048433" s="6"/>
      <c r="EBB1048433" s="6"/>
      <c r="EBC1048433" s="6"/>
      <c r="EBD1048433" s="6"/>
      <c r="EBE1048433" s="6"/>
      <c r="EBF1048433" s="6"/>
      <c r="EBG1048433" s="6"/>
      <c r="EBH1048433" s="6"/>
      <c r="EBI1048433" s="6"/>
      <c r="EBJ1048433" s="6"/>
      <c r="EBK1048433" s="6"/>
      <c r="EBL1048433" s="6"/>
      <c r="EBM1048433" s="6"/>
      <c r="EBN1048433" s="6"/>
      <c r="EBO1048433" s="6"/>
      <c r="EBP1048433" s="6"/>
      <c r="EBQ1048433" s="6"/>
      <c r="EBR1048433" s="6"/>
      <c r="EBS1048433" s="6"/>
      <c r="EBT1048433" s="6"/>
      <c r="EBU1048433" s="6"/>
      <c r="EBV1048433" s="6"/>
      <c r="EBW1048433" s="6"/>
      <c r="EBX1048433" s="6"/>
      <c r="EBY1048433" s="6"/>
      <c r="EBZ1048433" s="6"/>
      <c r="ECA1048433" s="6"/>
      <c r="ECB1048433" s="6"/>
      <c r="ECC1048433" s="6"/>
      <c r="ECD1048433" s="6"/>
      <c r="ECE1048433" s="6"/>
      <c r="ECF1048433" s="6"/>
      <c r="ECG1048433" s="6"/>
      <c r="ECH1048433" s="6"/>
      <c r="ECI1048433" s="6"/>
      <c r="ECJ1048433" s="6"/>
      <c r="ECK1048433" s="6"/>
      <c r="ECL1048433" s="6"/>
      <c r="ECM1048433" s="6"/>
      <c r="ECN1048433" s="6"/>
      <c r="ECO1048433" s="6"/>
      <c r="ECP1048433" s="6"/>
      <c r="ECQ1048433" s="6"/>
      <c r="ECR1048433" s="6"/>
      <c r="ECS1048433" s="6"/>
      <c r="ECT1048433" s="6"/>
      <c r="ECU1048433" s="6"/>
      <c r="ECV1048433" s="6"/>
      <c r="ECW1048433" s="6"/>
      <c r="ECX1048433" s="6"/>
      <c r="ECY1048433" s="6"/>
      <c r="ECZ1048433" s="6"/>
      <c r="EDA1048433" s="6"/>
      <c r="EDB1048433" s="6"/>
      <c r="EDC1048433" s="6"/>
      <c r="EDD1048433" s="6"/>
      <c r="EDE1048433" s="6"/>
      <c r="EDF1048433" s="6"/>
      <c r="EDG1048433" s="6"/>
      <c r="EDH1048433" s="6"/>
      <c r="EDI1048433" s="6"/>
      <c r="EDJ1048433" s="6"/>
      <c r="EDK1048433" s="6"/>
      <c r="EDL1048433" s="6"/>
      <c r="EDM1048433" s="6"/>
      <c r="EDN1048433" s="6"/>
      <c r="EDO1048433" s="6"/>
      <c r="EDP1048433" s="6"/>
      <c r="EDQ1048433" s="6"/>
      <c r="EDR1048433" s="6"/>
      <c r="EDS1048433" s="6"/>
      <c r="EDT1048433" s="6"/>
      <c r="EDU1048433" s="6"/>
      <c r="EDV1048433" s="6"/>
      <c r="EDW1048433" s="6"/>
      <c r="EDX1048433" s="6"/>
      <c r="EDY1048433" s="6"/>
      <c r="EDZ1048433" s="6"/>
      <c r="EEA1048433" s="6"/>
      <c r="EEB1048433" s="6"/>
      <c r="EEC1048433" s="6"/>
      <c r="EED1048433" s="6"/>
      <c r="EEE1048433" s="6"/>
      <c r="EEF1048433" s="6"/>
      <c r="EEG1048433" s="6"/>
      <c r="EEH1048433" s="6"/>
      <c r="EEI1048433" s="6"/>
      <c r="EEJ1048433" s="6"/>
      <c r="EEK1048433" s="6"/>
      <c r="EEL1048433" s="6"/>
      <c r="EEM1048433" s="6"/>
      <c r="EEN1048433" s="6"/>
      <c r="EEO1048433" s="6"/>
      <c r="EEP1048433" s="6"/>
      <c r="EEQ1048433" s="6"/>
      <c r="EER1048433" s="6"/>
      <c r="EES1048433" s="6"/>
      <c r="EET1048433" s="6"/>
      <c r="EEU1048433" s="6"/>
      <c r="EEV1048433" s="6"/>
      <c r="EEW1048433" s="6"/>
      <c r="EEX1048433" s="6"/>
      <c r="EEY1048433" s="6"/>
      <c r="EEZ1048433" s="6"/>
      <c r="EFA1048433" s="6"/>
      <c r="EFB1048433" s="6"/>
      <c r="EFC1048433" s="6"/>
      <c r="EFD1048433" s="6"/>
      <c r="EFE1048433" s="6"/>
      <c r="EFF1048433" s="6"/>
      <c r="EFG1048433" s="6"/>
      <c r="EFH1048433" s="6"/>
      <c r="EFI1048433" s="6"/>
      <c r="EFJ1048433" s="6"/>
      <c r="EFK1048433" s="6"/>
      <c r="EFL1048433" s="6"/>
      <c r="EFM1048433" s="6"/>
      <c r="EFN1048433" s="6"/>
      <c r="EFO1048433" s="6"/>
      <c r="EFP1048433" s="6"/>
      <c r="EFQ1048433" s="6"/>
      <c r="EFR1048433" s="6"/>
      <c r="EFS1048433" s="6"/>
      <c r="EFT1048433" s="6"/>
      <c r="EFU1048433" s="6"/>
      <c r="EFV1048433" s="6"/>
      <c r="EFW1048433" s="6"/>
      <c r="EFX1048433" s="6"/>
      <c r="EFY1048433" s="6"/>
      <c r="EFZ1048433" s="6"/>
      <c r="EGA1048433" s="6"/>
      <c r="EGB1048433" s="6"/>
      <c r="EGC1048433" s="6"/>
      <c r="EGD1048433" s="6"/>
      <c r="EGE1048433" s="6"/>
      <c r="EGF1048433" s="6"/>
      <c r="EGG1048433" s="6"/>
      <c r="EGH1048433" s="6"/>
      <c r="EGI1048433" s="6"/>
      <c r="EGJ1048433" s="6"/>
      <c r="EGK1048433" s="6"/>
      <c r="EGL1048433" s="6"/>
      <c r="EGM1048433" s="6"/>
      <c r="EGN1048433" s="6"/>
      <c r="EGO1048433" s="6"/>
      <c r="EGP1048433" s="6"/>
      <c r="EGQ1048433" s="6"/>
      <c r="EGR1048433" s="6"/>
      <c r="EGS1048433" s="6"/>
      <c r="EGT1048433" s="6"/>
      <c r="EGU1048433" s="6"/>
      <c r="EGV1048433" s="6"/>
      <c r="EGW1048433" s="6"/>
      <c r="EGX1048433" s="6"/>
      <c r="EGY1048433" s="6"/>
      <c r="EGZ1048433" s="6"/>
      <c r="EHA1048433" s="6"/>
      <c r="EHB1048433" s="6"/>
      <c r="EHC1048433" s="6"/>
      <c r="EHD1048433" s="6"/>
      <c r="EHE1048433" s="6"/>
      <c r="EHF1048433" s="6"/>
      <c r="EHG1048433" s="6"/>
      <c r="EHH1048433" s="6"/>
      <c r="EHI1048433" s="6"/>
      <c r="EHJ1048433" s="6"/>
      <c r="EHK1048433" s="6"/>
      <c r="EHL1048433" s="6"/>
      <c r="EHM1048433" s="6"/>
      <c r="EHN1048433" s="6"/>
      <c r="EHO1048433" s="6"/>
      <c r="EHP1048433" s="6"/>
      <c r="EHQ1048433" s="6"/>
      <c r="EHR1048433" s="6"/>
      <c r="EHS1048433" s="6"/>
      <c r="EHT1048433" s="6"/>
      <c r="EHU1048433" s="6"/>
      <c r="EHV1048433" s="6"/>
      <c r="EHW1048433" s="6"/>
      <c r="EHX1048433" s="6"/>
      <c r="EHY1048433" s="6"/>
      <c r="EHZ1048433" s="6"/>
      <c r="EIA1048433" s="6"/>
      <c r="EIB1048433" s="6"/>
      <c r="EIC1048433" s="6"/>
      <c r="EID1048433" s="6"/>
      <c r="EIE1048433" s="6"/>
      <c r="EIF1048433" s="6"/>
      <c r="EIG1048433" s="6"/>
      <c r="EIH1048433" s="6"/>
      <c r="EII1048433" s="6"/>
      <c r="EIJ1048433" s="6"/>
      <c r="EIK1048433" s="6"/>
      <c r="EIL1048433" s="6"/>
      <c r="EIM1048433" s="6"/>
      <c r="EIN1048433" s="6"/>
      <c r="EIO1048433" s="6"/>
      <c r="EIP1048433" s="6"/>
      <c r="EIQ1048433" s="6"/>
      <c r="EIR1048433" s="6"/>
      <c r="EIS1048433" s="6"/>
      <c r="EIT1048433" s="6"/>
      <c r="EIU1048433" s="6"/>
      <c r="EIV1048433" s="6"/>
      <c r="EIW1048433" s="6"/>
      <c r="EIX1048433" s="6"/>
      <c r="EIY1048433" s="6"/>
      <c r="EIZ1048433" s="6"/>
      <c r="EJA1048433" s="6"/>
      <c r="EJB1048433" s="6"/>
      <c r="EJC1048433" s="6"/>
      <c r="EJD1048433" s="6"/>
      <c r="EJE1048433" s="6"/>
      <c r="EJF1048433" s="6"/>
      <c r="EJG1048433" s="6"/>
      <c r="EJH1048433" s="6"/>
      <c r="EJI1048433" s="6"/>
      <c r="EJJ1048433" s="6"/>
      <c r="EJK1048433" s="6"/>
      <c r="EJL1048433" s="6"/>
      <c r="EJM1048433" s="6"/>
      <c r="EJN1048433" s="6"/>
      <c r="EJO1048433" s="6"/>
      <c r="EJP1048433" s="6"/>
      <c r="EJQ1048433" s="6"/>
      <c r="EJR1048433" s="6"/>
      <c r="EJS1048433" s="6"/>
      <c r="EJT1048433" s="6"/>
      <c r="EJU1048433" s="6"/>
      <c r="EJV1048433" s="6"/>
      <c r="EJW1048433" s="6"/>
      <c r="EJX1048433" s="6"/>
      <c r="EJY1048433" s="6"/>
      <c r="EJZ1048433" s="6"/>
      <c r="EKA1048433" s="6"/>
      <c r="EKB1048433" s="6"/>
      <c r="EKC1048433" s="6"/>
      <c r="EKD1048433" s="6"/>
      <c r="EKE1048433" s="6"/>
      <c r="EKF1048433" s="6"/>
      <c r="EKG1048433" s="6"/>
      <c r="EKH1048433" s="6"/>
      <c r="EKI1048433" s="6"/>
      <c r="EKJ1048433" s="6"/>
      <c r="EKK1048433" s="6"/>
      <c r="EKL1048433" s="6"/>
      <c r="EKM1048433" s="6"/>
      <c r="EKN1048433" s="6"/>
      <c r="EKO1048433" s="6"/>
      <c r="EKP1048433" s="6"/>
      <c r="EKQ1048433" s="6"/>
      <c r="EKR1048433" s="6"/>
      <c r="EKS1048433" s="6"/>
      <c r="EKT1048433" s="6"/>
      <c r="EKU1048433" s="6"/>
      <c r="EKV1048433" s="6"/>
      <c r="EKW1048433" s="6"/>
      <c r="EKX1048433" s="6"/>
      <c r="EKY1048433" s="6"/>
      <c r="EKZ1048433" s="6"/>
      <c r="ELA1048433" s="6"/>
      <c r="ELB1048433" s="6"/>
      <c r="ELC1048433" s="6"/>
      <c r="ELD1048433" s="6"/>
      <c r="ELE1048433" s="6"/>
      <c r="ELF1048433" s="6"/>
      <c r="ELG1048433" s="6"/>
      <c r="ELH1048433" s="6"/>
      <c r="ELI1048433" s="6"/>
      <c r="ELJ1048433" s="6"/>
      <c r="ELK1048433" s="6"/>
      <c r="ELL1048433" s="6"/>
      <c r="ELM1048433" s="6"/>
      <c r="ELN1048433" s="6"/>
      <c r="ELO1048433" s="6"/>
      <c r="ELP1048433" s="6"/>
      <c r="ELQ1048433" s="6"/>
      <c r="ELR1048433" s="6"/>
      <c r="ELS1048433" s="6"/>
      <c r="ELT1048433" s="6"/>
      <c r="ELU1048433" s="6"/>
      <c r="ELV1048433" s="6"/>
      <c r="ELW1048433" s="6"/>
      <c r="ELX1048433" s="6"/>
      <c r="ELY1048433" s="6"/>
      <c r="ELZ1048433" s="6"/>
      <c r="EMA1048433" s="6"/>
      <c r="EMB1048433" s="6"/>
      <c r="EMC1048433" s="6"/>
      <c r="EMD1048433" s="6"/>
      <c r="EME1048433" s="6"/>
      <c r="EMF1048433" s="6"/>
      <c r="EMG1048433" s="6"/>
      <c r="EMH1048433" s="6"/>
      <c r="EMI1048433" s="6"/>
      <c r="EMJ1048433" s="6"/>
      <c r="EMK1048433" s="6"/>
      <c r="EML1048433" s="6"/>
      <c r="EMM1048433" s="6"/>
      <c r="EMN1048433" s="6"/>
      <c r="EMO1048433" s="6"/>
      <c r="EMP1048433" s="6"/>
      <c r="EMQ1048433" s="6"/>
      <c r="EMR1048433" s="6"/>
      <c r="EMS1048433" s="6"/>
      <c r="EMT1048433" s="6"/>
      <c r="EMU1048433" s="6"/>
      <c r="EMV1048433" s="6"/>
      <c r="EMW1048433" s="6"/>
      <c r="EMX1048433" s="6"/>
      <c r="EMY1048433" s="6"/>
      <c r="EMZ1048433" s="6"/>
      <c r="ENA1048433" s="6"/>
      <c r="ENB1048433" s="6"/>
      <c r="ENC1048433" s="6"/>
      <c r="END1048433" s="6"/>
      <c r="ENE1048433" s="6"/>
      <c r="ENF1048433" s="6"/>
      <c r="ENG1048433" s="6"/>
      <c r="ENH1048433" s="6"/>
      <c r="ENI1048433" s="6"/>
      <c r="ENJ1048433" s="6"/>
      <c r="ENK1048433" s="6"/>
      <c r="ENL1048433" s="6"/>
      <c r="ENM1048433" s="6"/>
      <c r="ENN1048433" s="6"/>
      <c r="ENO1048433" s="6"/>
      <c r="ENP1048433" s="6"/>
      <c r="ENQ1048433" s="6"/>
      <c r="ENR1048433" s="6"/>
      <c r="ENS1048433" s="6"/>
      <c r="ENT1048433" s="6"/>
      <c r="ENU1048433" s="6"/>
      <c r="ENV1048433" s="6"/>
      <c r="ENW1048433" s="6"/>
      <c r="ENX1048433" s="6"/>
      <c r="ENY1048433" s="6"/>
      <c r="ENZ1048433" s="6"/>
      <c r="EOA1048433" s="6"/>
      <c r="EOB1048433" s="6"/>
      <c r="EOC1048433" s="6"/>
      <c r="EOD1048433" s="6"/>
      <c r="EOE1048433" s="6"/>
      <c r="EOF1048433" s="6"/>
      <c r="EOG1048433" s="6"/>
      <c r="EOH1048433" s="6"/>
      <c r="EOI1048433" s="6"/>
      <c r="EOJ1048433" s="6"/>
      <c r="EOK1048433" s="6"/>
      <c r="EOL1048433" s="6"/>
      <c r="EOM1048433" s="6"/>
      <c r="EON1048433" s="6"/>
      <c r="EOO1048433" s="6"/>
      <c r="EOP1048433" s="6"/>
      <c r="EOQ1048433" s="6"/>
      <c r="EOR1048433" s="6"/>
      <c r="EOS1048433" s="6"/>
      <c r="EOT1048433" s="6"/>
      <c r="EOU1048433" s="6"/>
      <c r="EOV1048433" s="6"/>
      <c r="EOW1048433" s="6"/>
      <c r="EOX1048433" s="6"/>
      <c r="EOY1048433" s="6"/>
      <c r="EOZ1048433" s="6"/>
      <c r="EPA1048433" s="6"/>
      <c r="EPB1048433" s="6"/>
      <c r="EPC1048433" s="6"/>
      <c r="EPD1048433" s="6"/>
      <c r="EPE1048433" s="6"/>
      <c r="EPF1048433" s="6"/>
      <c r="EPG1048433" s="6"/>
      <c r="EPH1048433" s="6"/>
      <c r="EPI1048433" s="6"/>
      <c r="EPJ1048433" s="6"/>
      <c r="EPK1048433" s="6"/>
      <c r="EPL1048433" s="6"/>
      <c r="EPM1048433" s="6"/>
      <c r="EPN1048433" s="6"/>
      <c r="EPO1048433" s="6"/>
      <c r="EPP1048433" s="6"/>
      <c r="EPQ1048433" s="6"/>
      <c r="EPR1048433" s="6"/>
      <c r="EPS1048433" s="6"/>
      <c r="EPT1048433" s="6"/>
      <c r="EPU1048433" s="6"/>
      <c r="EPV1048433" s="6"/>
      <c r="EPW1048433" s="6"/>
      <c r="EPX1048433" s="6"/>
      <c r="EPY1048433" s="6"/>
      <c r="EPZ1048433" s="6"/>
      <c r="EQA1048433" s="6"/>
      <c r="EQB1048433" s="6"/>
      <c r="EQC1048433" s="6"/>
      <c r="EQD1048433" s="6"/>
      <c r="EQE1048433" s="6"/>
      <c r="EQF1048433" s="6"/>
      <c r="EQG1048433" s="6"/>
      <c r="EQH1048433" s="6"/>
      <c r="EQI1048433" s="6"/>
      <c r="EQJ1048433" s="6"/>
      <c r="EQK1048433" s="6"/>
      <c r="EQL1048433" s="6"/>
      <c r="EQM1048433" s="6"/>
      <c r="EQN1048433" s="6"/>
      <c r="EQO1048433" s="6"/>
      <c r="EQP1048433" s="6"/>
      <c r="EQQ1048433" s="6"/>
      <c r="EQR1048433" s="6"/>
      <c r="EQS1048433" s="6"/>
      <c r="EQT1048433" s="6"/>
      <c r="EQU1048433" s="6"/>
      <c r="EQV1048433" s="6"/>
      <c r="EQW1048433" s="6"/>
      <c r="EQX1048433" s="6"/>
      <c r="EQY1048433" s="6"/>
      <c r="EQZ1048433" s="6"/>
      <c r="ERA1048433" s="6"/>
      <c r="ERB1048433" s="6"/>
      <c r="ERC1048433" s="6"/>
      <c r="ERD1048433" s="6"/>
      <c r="ERE1048433" s="6"/>
      <c r="ERF1048433" s="6"/>
      <c r="ERG1048433" s="6"/>
      <c r="ERH1048433" s="6"/>
      <c r="ERI1048433" s="6"/>
      <c r="ERJ1048433" s="6"/>
      <c r="ERK1048433" s="6"/>
      <c r="ERL1048433" s="6"/>
      <c r="ERM1048433" s="6"/>
      <c r="ERN1048433" s="6"/>
      <c r="ERO1048433" s="6"/>
      <c r="ERP1048433" s="6"/>
      <c r="ERQ1048433" s="6"/>
      <c r="ERR1048433" s="6"/>
      <c r="ERS1048433" s="6"/>
      <c r="ERT1048433" s="6"/>
      <c r="ERU1048433" s="6"/>
      <c r="ERV1048433" s="6"/>
      <c r="ERW1048433" s="6"/>
      <c r="ERX1048433" s="6"/>
      <c r="ERY1048433" s="6"/>
      <c r="ERZ1048433" s="6"/>
      <c r="ESA1048433" s="6"/>
      <c r="ESB1048433" s="6"/>
      <c r="ESC1048433" s="6"/>
      <c r="ESD1048433" s="6"/>
      <c r="ESE1048433" s="6"/>
      <c r="ESF1048433" s="6"/>
      <c r="ESG1048433" s="6"/>
      <c r="ESH1048433" s="6"/>
      <c r="ESI1048433" s="6"/>
      <c r="ESJ1048433" s="6"/>
      <c r="ESK1048433" s="6"/>
      <c r="ESL1048433" s="6"/>
      <c r="ESM1048433" s="6"/>
      <c r="ESN1048433" s="6"/>
      <c r="ESO1048433" s="6"/>
      <c r="ESP1048433" s="6"/>
      <c r="ESQ1048433" s="6"/>
      <c r="ESR1048433" s="6"/>
      <c r="ESS1048433" s="6"/>
      <c r="EST1048433" s="6"/>
      <c r="ESU1048433" s="6"/>
      <c r="ESV1048433" s="6"/>
      <c r="ESW1048433" s="6"/>
      <c r="ESX1048433" s="6"/>
      <c r="ESY1048433" s="6"/>
      <c r="ESZ1048433" s="6"/>
      <c r="ETA1048433" s="6"/>
      <c r="ETB1048433" s="6"/>
      <c r="ETC1048433" s="6"/>
      <c r="ETD1048433" s="6"/>
      <c r="ETE1048433" s="6"/>
      <c r="ETF1048433" s="6"/>
      <c r="ETG1048433" s="6"/>
      <c r="ETH1048433" s="6"/>
      <c r="ETI1048433" s="6"/>
      <c r="ETJ1048433" s="6"/>
      <c r="ETK1048433" s="6"/>
      <c r="ETL1048433" s="6"/>
      <c r="ETM1048433" s="6"/>
      <c r="ETN1048433" s="6"/>
      <c r="ETO1048433" s="6"/>
      <c r="ETP1048433" s="6"/>
      <c r="ETQ1048433" s="6"/>
      <c r="ETR1048433" s="6"/>
      <c r="ETS1048433" s="6"/>
      <c r="ETT1048433" s="6"/>
      <c r="ETU1048433" s="6"/>
      <c r="ETV1048433" s="6"/>
      <c r="ETW1048433" s="6"/>
      <c r="ETX1048433" s="6"/>
      <c r="ETY1048433" s="6"/>
      <c r="ETZ1048433" s="6"/>
      <c r="EUA1048433" s="6"/>
      <c r="EUB1048433" s="6"/>
      <c r="EUC1048433" s="6"/>
      <c r="EUD1048433" s="6"/>
      <c r="EUE1048433" s="6"/>
      <c r="EUF1048433" s="6"/>
      <c r="EUG1048433" s="6"/>
      <c r="EUH1048433" s="6"/>
      <c r="EUI1048433" s="6"/>
      <c r="EUJ1048433" s="6"/>
      <c r="EUK1048433" s="6"/>
      <c r="EUL1048433" s="6"/>
      <c r="EUM1048433" s="6"/>
      <c r="EUN1048433" s="6"/>
      <c r="EUO1048433" s="6"/>
      <c r="EUP1048433" s="6"/>
      <c r="EUQ1048433" s="6"/>
      <c r="EUR1048433" s="6"/>
      <c r="EUS1048433" s="6"/>
      <c r="EUT1048433" s="6"/>
      <c r="EUU1048433" s="6"/>
      <c r="EUV1048433" s="6"/>
      <c r="EUW1048433" s="6"/>
      <c r="EUX1048433" s="6"/>
      <c r="EUY1048433" s="6"/>
      <c r="EUZ1048433" s="6"/>
      <c r="EVA1048433" s="6"/>
      <c r="EVB1048433" s="6"/>
      <c r="EVC1048433" s="6"/>
      <c r="EVD1048433" s="6"/>
      <c r="EVE1048433" s="6"/>
      <c r="EVF1048433" s="6"/>
      <c r="EVG1048433" s="6"/>
      <c r="EVH1048433" s="6"/>
      <c r="EVI1048433" s="6"/>
      <c r="EVJ1048433" s="6"/>
      <c r="EVK1048433" s="6"/>
      <c r="EVL1048433" s="6"/>
      <c r="EVM1048433" s="6"/>
      <c r="EVN1048433" s="6"/>
      <c r="EVO1048433" s="6"/>
      <c r="EVP1048433" s="6"/>
      <c r="EVQ1048433" s="6"/>
      <c r="EVR1048433" s="6"/>
      <c r="EVS1048433" s="6"/>
      <c r="EVT1048433" s="6"/>
      <c r="EVU1048433" s="6"/>
      <c r="EVV1048433" s="6"/>
      <c r="EVW1048433" s="6"/>
      <c r="EVX1048433" s="6"/>
      <c r="EVY1048433" s="6"/>
      <c r="EVZ1048433" s="6"/>
      <c r="EWA1048433" s="6"/>
      <c r="EWB1048433" s="6"/>
      <c r="EWC1048433" s="6"/>
      <c r="EWD1048433" s="6"/>
      <c r="EWE1048433" s="6"/>
      <c r="EWF1048433" s="6"/>
      <c r="EWG1048433" s="6"/>
      <c r="EWH1048433" s="6"/>
      <c r="EWI1048433" s="6"/>
      <c r="EWJ1048433" s="6"/>
      <c r="EWK1048433" s="6"/>
      <c r="EWL1048433" s="6"/>
      <c r="EWM1048433" s="6"/>
      <c r="EWN1048433" s="6"/>
      <c r="EWO1048433" s="6"/>
      <c r="EWP1048433" s="6"/>
      <c r="EWQ1048433" s="6"/>
      <c r="EWR1048433" s="6"/>
      <c r="EWS1048433" s="6"/>
      <c r="EWT1048433" s="6"/>
      <c r="EWU1048433" s="6"/>
      <c r="EWV1048433" s="6"/>
      <c r="EWW1048433" s="6"/>
      <c r="EWX1048433" s="6"/>
      <c r="EWY1048433" s="6"/>
      <c r="EWZ1048433" s="6"/>
      <c r="EXA1048433" s="6"/>
      <c r="EXB1048433" s="6"/>
      <c r="EXC1048433" s="6"/>
      <c r="EXD1048433" s="6"/>
      <c r="EXE1048433" s="6"/>
      <c r="EXF1048433" s="6"/>
      <c r="EXG1048433" s="6"/>
      <c r="EXH1048433" s="6"/>
      <c r="EXI1048433" s="6"/>
      <c r="EXJ1048433" s="6"/>
      <c r="EXK1048433" s="6"/>
      <c r="EXL1048433" s="6"/>
      <c r="EXM1048433" s="6"/>
      <c r="EXN1048433" s="6"/>
      <c r="EXO1048433" s="6"/>
      <c r="EXP1048433" s="6"/>
      <c r="EXQ1048433" s="6"/>
      <c r="EXR1048433" s="6"/>
      <c r="EXS1048433" s="6"/>
      <c r="EXT1048433" s="6"/>
      <c r="EXU1048433" s="6"/>
      <c r="EXV1048433" s="6"/>
      <c r="EXW1048433" s="6"/>
      <c r="EXX1048433" s="6"/>
      <c r="EXY1048433" s="6"/>
      <c r="EXZ1048433" s="6"/>
      <c r="EYA1048433" s="6"/>
      <c r="EYB1048433" s="6"/>
      <c r="EYC1048433" s="6"/>
      <c r="EYD1048433" s="6"/>
      <c r="EYE1048433" s="6"/>
      <c r="EYF1048433" s="6"/>
      <c r="EYG1048433" s="6"/>
      <c r="EYH1048433" s="6"/>
      <c r="EYI1048433" s="6"/>
      <c r="EYJ1048433" s="6"/>
      <c r="EYK1048433" s="6"/>
      <c r="EYL1048433" s="6"/>
      <c r="EYM1048433" s="6"/>
      <c r="EYN1048433" s="6"/>
      <c r="EYO1048433" s="6"/>
      <c r="EYP1048433" s="6"/>
      <c r="EYQ1048433" s="6"/>
      <c r="EYR1048433" s="6"/>
      <c r="EYS1048433" s="6"/>
      <c r="EYT1048433" s="6"/>
      <c r="EYU1048433" s="6"/>
      <c r="EYV1048433" s="6"/>
      <c r="EYW1048433" s="6"/>
      <c r="EYX1048433" s="6"/>
      <c r="EYY1048433" s="6"/>
      <c r="EYZ1048433" s="6"/>
      <c r="EZA1048433" s="6"/>
      <c r="EZB1048433" s="6"/>
      <c r="EZC1048433" s="6"/>
      <c r="EZD1048433" s="6"/>
      <c r="EZE1048433" s="6"/>
      <c r="EZF1048433" s="6"/>
      <c r="EZG1048433" s="6"/>
      <c r="EZH1048433" s="6"/>
      <c r="EZI1048433" s="6"/>
      <c r="EZJ1048433" s="6"/>
      <c r="EZK1048433" s="6"/>
      <c r="EZL1048433" s="6"/>
      <c r="EZM1048433" s="6"/>
      <c r="EZN1048433" s="6"/>
      <c r="EZO1048433" s="6"/>
      <c r="EZP1048433" s="6"/>
      <c r="EZQ1048433" s="6"/>
      <c r="EZR1048433" s="6"/>
      <c r="EZS1048433" s="6"/>
      <c r="EZT1048433" s="6"/>
      <c r="EZU1048433" s="6"/>
      <c r="EZV1048433" s="6"/>
      <c r="EZW1048433" s="6"/>
      <c r="EZX1048433" s="6"/>
      <c r="EZY1048433" s="6"/>
      <c r="EZZ1048433" s="6"/>
      <c r="FAA1048433" s="6"/>
      <c r="FAB1048433" s="6"/>
      <c r="FAC1048433" s="6"/>
      <c r="FAD1048433" s="6"/>
      <c r="FAE1048433" s="6"/>
      <c r="FAF1048433" s="6"/>
      <c r="FAG1048433" s="6"/>
      <c r="FAH1048433" s="6"/>
      <c r="FAI1048433" s="6"/>
      <c r="FAJ1048433" s="6"/>
      <c r="FAK1048433" s="6"/>
      <c r="FAL1048433" s="6"/>
      <c r="FAM1048433" s="6"/>
      <c r="FAN1048433" s="6"/>
      <c r="FAO1048433" s="6"/>
      <c r="FAP1048433" s="6"/>
      <c r="FAQ1048433" s="6"/>
      <c r="FAR1048433" s="6"/>
      <c r="FAS1048433" s="6"/>
      <c r="FAT1048433" s="6"/>
      <c r="FAU1048433" s="6"/>
      <c r="FAV1048433" s="6"/>
      <c r="FAW1048433" s="6"/>
      <c r="FAX1048433" s="6"/>
      <c r="FAY1048433" s="6"/>
      <c r="FAZ1048433" s="6"/>
      <c r="FBA1048433" s="6"/>
      <c r="FBB1048433" s="6"/>
      <c r="FBC1048433" s="6"/>
      <c r="FBD1048433" s="6"/>
      <c r="FBE1048433" s="6"/>
      <c r="FBF1048433" s="6"/>
      <c r="FBG1048433" s="6"/>
      <c r="FBH1048433" s="6"/>
      <c r="FBI1048433" s="6"/>
      <c r="FBJ1048433" s="6"/>
      <c r="FBK1048433" s="6"/>
      <c r="FBL1048433" s="6"/>
      <c r="FBM1048433" s="6"/>
      <c r="FBN1048433" s="6"/>
      <c r="FBO1048433" s="6"/>
      <c r="FBP1048433" s="6"/>
      <c r="FBQ1048433" s="6"/>
      <c r="FBR1048433" s="6"/>
      <c r="FBS1048433" s="6"/>
      <c r="FBT1048433" s="6"/>
      <c r="FBU1048433" s="6"/>
      <c r="FBV1048433" s="6"/>
      <c r="FBW1048433" s="6"/>
      <c r="FBX1048433" s="6"/>
      <c r="FBY1048433" s="6"/>
      <c r="FBZ1048433" s="6"/>
      <c r="FCA1048433" s="6"/>
      <c r="FCB1048433" s="6"/>
      <c r="FCC1048433" s="6"/>
      <c r="FCD1048433" s="6"/>
      <c r="FCE1048433" s="6"/>
      <c r="FCF1048433" s="6"/>
      <c r="FCG1048433" s="6"/>
      <c r="FCH1048433" s="6"/>
      <c r="FCI1048433" s="6"/>
      <c r="FCJ1048433" s="6"/>
      <c r="FCK1048433" s="6"/>
      <c r="FCL1048433" s="6"/>
      <c r="FCM1048433" s="6"/>
      <c r="FCN1048433" s="6"/>
      <c r="FCO1048433" s="6"/>
      <c r="FCP1048433" s="6"/>
      <c r="FCQ1048433" s="6"/>
      <c r="FCR1048433" s="6"/>
      <c r="FCS1048433" s="6"/>
      <c r="FCT1048433" s="6"/>
      <c r="FCU1048433" s="6"/>
      <c r="FCV1048433" s="6"/>
      <c r="FCW1048433" s="6"/>
      <c r="FCX1048433" s="6"/>
      <c r="FCY1048433" s="6"/>
      <c r="FCZ1048433" s="6"/>
      <c r="FDA1048433" s="6"/>
      <c r="FDB1048433" s="6"/>
      <c r="FDC1048433" s="6"/>
      <c r="FDD1048433" s="6"/>
      <c r="FDE1048433" s="6"/>
      <c r="FDF1048433" s="6"/>
      <c r="FDG1048433" s="6"/>
      <c r="FDH1048433" s="6"/>
      <c r="FDI1048433" s="6"/>
      <c r="FDJ1048433" s="6"/>
      <c r="FDK1048433" s="6"/>
      <c r="FDL1048433" s="6"/>
      <c r="FDM1048433" s="6"/>
      <c r="FDN1048433" s="6"/>
      <c r="FDO1048433" s="6"/>
      <c r="FDP1048433" s="6"/>
      <c r="FDQ1048433" s="6"/>
      <c r="FDR1048433" s="6"/>
      <c r="FDS1048433" s="6"/>
      <c r="FDT1048433" s="6"/>
      <c r="FDU1048433" s="6"/>
      <c r="FDV1048433" s="6"/>
      <c r="FDW1048433" s="6"/>
      <c r="FDX1048433" s="6"/>
      <c r="FDY1048433" s="6"/>
      <c r="FDZ1048433" s="6"/>
      <c r="FEA1048433" s="6"/>
      <c r="FEB1048433" s="6"/>
      <c r="FEC1048433" s="6"/>
      <c r="FED1048433" s="6"/>
      <c r="FEE1048433" s="6"/>
      <c r="FEF1048433" s="6"/>
      <c r="FEG1048433" s="6"/>
      <c r="FEH1048433" s="6"/>
      <c r="FEI1048433" s="6"/>
      <c r="FEJ1048433" s="6"/>
      <c r="FEK1048433" s="6"/>
      <c r="FEL1048433" s="6"/>
      <c r="FEM1048433" s="6"/>
      <c r="FEN1048433" s="6"/>
      <c r="FEO1048433" s="6"/>
      <c r="FEP1048433" s="6"/>
      <c r="FEQ1048433" s="6"/>
      <c r="FER1048433" s="6"/>
      <c r="FES1048433" s="6"/>
      <c r="FET1048433" s="6"/>
      <c r="FEU1048433" s="6"/>
      <c r="FEV1048433" s="6"/>
      <c r="FEW1048433" s="6"/>
      <c r="FEX1048433" s="6"/>
      <c r="FEY1048433" s="6"/>
      <c r="FEZ1048433" s="6"/>
      <c r="FFA1048433" s="6"/>
      <c r="FFB1048433" s="6"/>
      <c r="FFC1048433" s="6"/>
      <c r="FFD1048433" s="6"/>
      <c r="FFE1048433" s="6"/>
      <c r="FFF1048433" s="6"/>
      <c r="FFG1048433" s="6"/>
      <c r="FFH1048433" s="6"/>
      <c r="FFI1048433" s="6"/>
      <c r="FFJ1048433" s="6"/>
      <c r="FFK1048433" s="6"/>
      <c r="FFL1048433" s="6"/>
      <c r="FFM1048433" s="6"/>
      <c r="FFN1048433" s="6"/>
      <c r="FFO1048433" s="6"/>
      <c r="FFP1048433" s="6"/>
      <c r="FFQ1048433" s="6"/>
      <c r="FFR1048433" s="6"/>
      <c r="FFS1048433" s="6"/>
      <c r="FFT1048433" s="6"/>
      <c r="FFU1048433" s="6"/>
      <c r="FFV1048433" s="6"/>
      <c r="FFW1048433" s="6"/>
      <c r="FFX1048433" s="6"/>
      <c r="FFY1048433" s="6"/>
      <c r="FFZ1048433" s="6"/>
      <c r="FGA1048433" s="6"/>
      <c r="FGB1048433" s="6"/>
      <c r="FGC1048433" s="6"/>
      <c r="FGD1048433" s="6"/>
      <c r="FGE1048433" s="6"/>
      <c r="FGF1048433" s="6"/>
      <c r="FGG1048433" s="6"/>
      <c r="FGH1048433" s="6"/>
      <c r="FGI1048433" s="6"/>
      <c r="FGJ1048433" s="6"/>
      <c r="FGK1048433" s="6"/>
      <c r="FGL1048433" s="6"/>
      <c r="FGM1048433" s="6"/>
      <c r="FGN1048433" s="6"/>
      <c r="FGO1048433" s="6"/>
      <c r="FGP1048433" s="6"/>
      <c r="FGQ1048433" s="6"/>
      <c r="FGR1048433" s="6"/>
      <c r="FGS1048433" s="6"/>
      <c r="FGT1048433" s="6"/>
      <c r="FGU1048433" s="6"/>
      <c r="FGV1048433" s="6"/>
      <c r="FGW1048433" s="6"/>
      <c r="FGX1048433" s="6"/>
      <c r="FGY1048433" s="6"/>
      <c r="FGZ1048433" s="6"/>
      <c r="FHA1048433" s="6"/>
      <c r="FHB1048433" s="6"/>
      <c r="FHC1048433" s="6"/>
      <c r="FHD1048433" s="6"/>
      <c r="FHE1048433" s="6"/>
      <c r="FHF1048433" s="6"/>
      <c r="FHG1048433" s="6"/>
      <c r="FHH1048433" s="6"/>
      <c r="FHI1048433" s="6"/>
      <c r="FHJ1048433" s="6"/>
      <c r="FHK1048433" s="6"/>
      <c r="FHL1048433" s="6"/>
      <c r="FHM1048433" s="6"/>
      <c r="FHN1048433" s="6"/>
      <c r="FHO1048433" s="6"/>
      <c r="FHP1048433" s="6"/>
      <c r="FHQ1048433" s="6"/>
      <c r="FHR1048433" s="6"/>
      <c r="FHS1048433" s="6"/>
      <c r="FHT1048433" s="6"/>
      <c r="FHU1048433" s="6"/>
      <c r="FHV1048433" s="6"/>
      <c r="FHW1048433" s="6"/>
      <c r="FHX1048433" s="6"/>
      <c r="FHY1048433" s="6"/>
      <c r="FHZ1048433" s="6"/>
      <c r="FIA1048433" s="6"/>
      <c r="FIB1048433" s="6"/>
      <c r="FIC1048433" s="6"/>
      <c r="FID1048433" s="6"/>
      <c r="FIE1048433" s="6"/>
      <c r="FIF1048433" s="6"/>
      <c r="FIG1048433" s="6"/>
      <c r="FIH1048433" s="6"/>
      <c r="FII1048433" s="6"/>
      <c r="FIJ1048433" s="6"/>
      <c r="FIK1048433" s="6"/>
      <c r="FIL1048433" s="6"/>
      <c r="FIM1048433" s="6"/>
      <c r="FIN1048433" s="6"/>
      <c r="FIO1048433" s="6"/>
      <c r="FIP1048433" s="6"/>
      <c r="FIQ1048433" s="6"/>
      <c r="FIR1048433" s="6"/>
      <c r="FIS1048433" s="6"/>
      <c r="FIT1048433" s="6"/>
      <c r="FIU1048433" s="6"/>
      <c r="FIV1048433" s="6"/>
      <c r="FIW1048433" s="6"/>
      <c r="FIX1048433" s="6"/>
      <c r="FIY1048433" s="6"/>
      <c r="FIZ1048433" s="6"/>
      <c r="FJA1048433" s="6"/>
      <c r="FJB1048433" s="6"/>
      <c r="FJC1048433" s="6"/>
      <c r="FJD1048433" s="6"/>
      <c r="FJE1048433" s="6"/>
      <c r="FJF1048433" s="6"/>
      <c r="FJG1048433" s="6"/>
      <c r="FJH1048433" s="6"/>
      <c r="FJI1048433" s="6"/>
      <c r="FJJ1048433" s="6"/>
      <c r="FJK1048433" s="6"/>
      <c r="FJL1048433" s="6"/>
      <c r="FJM1048433" s="6"/>
      <c r="FJN1048433" s="6"/>
      <c r="FJO1048433" s="6"/>
      <c r="FJP1048433" s="6"/>
      <c r="FJQ1048433" s="6"/>
      <c r="FJR1048433" s="6"/>
      <c r="FJS1048433" s="6"/>
      <c r="FJT1048433" s="6"/>
      <c r="FJU1048433" s="6"/>
      <c r="FJV1048433" s="6"/>
      <c r="FJW1048433" s="6"/>
      <c r="FJX1048433" s="6"/>
      <c r="FJY1048433" s="6"/>
      <c r="FJZ1048433" s="6"/>
      <c r="FKA1048433" s="6"/>
      <c r="FKB1048433" s="6"/>
      <c r="FKC1048433" s="6"/>
      <c r="FKD1048433" s="6"/>
      <c r="FKE1048433" s="6"/>
      <c r="FKF1048433" s="6"/>
      <c r="FKG1048433" s="6"/>
      <c r="FKH1048433" s="6"/>
      <c r="FKI1048433" s="6"/>
      <c r="FKJ1048433" s="6"/>
      <c r="FKK1048433" s="6"/>
      <c r="FKL1048433" s="6"/>
      <c r="FKM1048433" s="6"/>
      <c r="FKN1048433" s="6"/>
      <c r="FKO1048433" s="6"/>
      <c r="FKP1048433" s="6"/>
      <c r="FKQ1048433" s="6"/>
      <c r="FKR1048433" s="6"/>
      <c r="FKS1048433" s="6"/>
      <c r="FKT1048433" s="6"/>
      <c r="FKU1048433" s="6"/>
      <c r="FKV1048433" s="6"/>
      <c r="FKW1048433" s="6"/>
      <c r="FKX1048433" s="6"/>
      <c r="FKY1048433" s="6"/>
      <c r="FKZ1048433" s="6"/>
      <c r="FLA1048433" s="6"/>
      <c r="FLB1048433" s="6"/>
      <c r="FLC1048433" s="6"/>
      <c r="FLD1048433" s="6"/>
      <c r="FLE1048433" s="6"/>
      <c r="FLF1048433" s="6"/>
      <c r="FLG1048433" s="6"/>
      <c r="FLH1048433" s="6"/>
      <c r="FLI1048433" s="6"/>
      <c r="FLJ1048433" s="6"/>
      <c r="FLK1048433" s="6"/>
      <c r="FLL1048433" s="6"/>
      <c r="FLM1048433" s="6"/>
      <c r="FLN1048433" s="6"/>
      <c r="FLO1048433" s="6"/>
      <c r="FLP1048433" s="6"/>
      <c r="FLQ1048433" s="6"/>
      <c r="FLR1048433" s="6"/>
      <c r="FLS1048433" s="6"/>
      <c r="FLT1048433" s="6"/>
      <c r="FLU1048433" s="6"/>
      <c r="FLV1048433" s="6"/>
      <c r="FLW1048433" s="6"/>
      <c r="FLX1048433" s="6"/>
      <c r="FLY1048433" s="6"/>
      <c r="FLZ1048433" s="6"/>
      <c r="FMA1048433" s="6"/>
      <c r="FMB1048433" s="6"/>
      <c r="FMC1048433" s="6"/>
      <c r="FMD1048433" s="6"/>
      <c r="FME1048433" s="6"/>
      <c r="FMF1048433" s="6"/>
      <c r="FMG1048433" s="6"/>
      <c r="FMH1048433" s="6"/>
      <c r="FMI1048433" s="6"/>
      <c r="FMJ1048433" s="6"/>
      <c r="FMK1048433" s="6"/>
      <c r="FML1048433" s="6"/>
      <c r="FMM1048433" s="6"/>
      <c r="FMN1048433" s="6"/>
      <c r="FMO1048433" s="6"/>
      <c r="FMP1048433" s="6"/>
      <c r="FMQ1048433" s="6"/>
      <c r="FMR1048433" s="6"/>
      <c r="FMS1048433" s="6"/>
      <c r="FMT1048433" s="6"/>
      <c r="FMU1048433" s="6"/>
      <c r="FMV1048433" s="6"/>
      <c r="FMW1048433" s="6"/>
      <c r="FMX1048433" s="6"/>
      <c r="FMY1048433" s="6"/>
      <c r="FMZ1048433" s="6"/>
      <c r="FNA1048433" s="6"/>
      <c r="FNB1048433" s="6"/>
      <c r="FNC1048433" s="6"/>
      <c r="FND1048433" s="6"/>
      <c r="FNE1048433" s="6"/>
      <c r="FNF1048433" s="6"/>
      <c r="FNG1048433" s="6"/>
      <c r="FNH1048433" s="6"/>
      <c r="FNI1048433" s="6"/>
      <c r="FNJ1048433" s="6"/>
      <c r="FNK1048433" s="6"/>
      <c r="FNL1048433" s="6"/>
      <c r="FNM1048433" s="6"/>
      <c r="FNN1048433" s="6"/>
      <c r="FNO1048433" s="6"/>
      <c r="FNP1048433" s="6"/>
      <c r="FNQ1048433" s="6"/>
      <c r="FNR1048433" s="6"/>
      <c r="FNS1048433" s="6"/>
      <c r="FNT1048433" s="6"/>
      <c r="FNU1048433" s="6"/>
      <c r="FNV1048433" s="6"/>
      <c r="FNW1048433" s="6"/>
      <c r="FNX1048433" s="6"/>
      <c r="FNY1048433" s="6"/>
      <c r="FNZ1048433" s="6"/>
      <c r="FOA1048433" s="6"/>
      <c r="FOB1048433" s="6"/>
      <c r="FOC1048433" s="6"/>
      <c r="FOD1048433" s="6"/>
      <c r="FOE1048433" s="6"/>
      <c r="FOF1048433" s="6"/>
      <c r="FOG1048433" s="6"/>
      <c r="FOH1048433" s="6"/>
      <c r="FOI1048433" s="6"/>
      <c r="FOJ1048433" s="6"/>
      <c r="FOK1048433" s="6"/>
      <c r="FOL1048433" s="6"/>
      <c r="FOM1048433" s="6"/>
      <c r="FON1048433" s="6"/>
      <c r="FOO1048433" s="6"/>
      <c r="FOP1048433" s="6"/>
      <c r="FOQ1048433" s="6"/>
      <c r="FOR1048433" s="6"/>
      <c r="FOS1048433" s="6"/>
      <c r="FOT1048433" s="6"/>
      <c r="FOU1048433" s="6"/>
      <c r="FOV1048433" s="6"/>
      <c r="FOW1048433" s="6"/>
      <c r="FOX1048433" s="6"/>
      <c r="FOY1048433" s="6"/>
      <c r="FOZ1048433" s="6"/>
      <c r="FPA1048433" s="6"/>
      <c r="FPB1048433" s="6"/>
      <c r="FPC1048433" s="6"/>
      <c r="FPD1048433" s="6"/>
      <c r="FPE1048433" s="6"/>
      <c r="FPF1048433" s="6"/>
      <c r="FPG1048433" s="6"/>
      <c r="FPH1048433" s="6"/>
      <c r="FPI1048433" s="6"/>
      <c r="FPJ1048433" s="6"/>
      <c r="FPK1048433" s="6"/>
      <c r="FPL1048433" s="6"/>
      <c r="FPM1048433" s="6"/>
      <c r="FPN1048433" s="6"/>
      <c r="FPO1048433" s="6"/>
      <c r="FPP1048433" s="6"/>
      <c r="FPQ1048433" s="6"/>
      <c r="FPR1048433" s="6"/>
      <c r="FPS1048433" s="6"/>
      <c r="FPT1048433" s="6"/>
      <c r="FPU1048433" s="6"/>
      <c r="FPV1048433" s="6"/>
      <c r="FPW1048433" s="6"/>
      <c r="FPX1048433" s="6"/>
      <c r="FPY1048433" s="6"/>
      <c r="FPZ1048433" s="6"/>
      <c r="FQA1048433" s="6"/>
      <c r="FQB1048433" s="6"/>
      <c r="FQC1048433" s="6"/>
      <c r="FQD1048433" s="6"/>
      <c r="FQE1048433" s="6"/>
      <c r="FQF1048433" s="6"/>
      <c r="FQG1048433" s="6"/>
      <c r="FQH1048433" s="6"/>
      <c r="FQI1048433" s="6"/>
      <c r="FQJ1048433" s="6"/>
      <c r="FQK1048433" s="6"/>
      <c r="FQL1048433" s="6"/>
      <c r="FQM1048433" s="6"/>
      <c r="FQN1048433" s="6"/>
      <c r="FQO1048433" s="6"/>
      <c r="FQP1048433" s="6"/>
      <c r="FQQ1048433" s="6"/>
      <c r="FQR1048433" s="6"/>
      <c r="FQS1048433" s="6"/>
      <c r="FQT1048433" s="6"/>
      <c r="FQU1048433" s="6"/>
      <c r="FQV1048433" s="6"/>
      <c r="FQW1048433" s="6"/>
      <c r="FQX1048433" s="6"/>
      <c r="FQY1048433" s="6"/>
      <c r="FQZ1048433" s="6"/>
      <c r="FRA1048433" s="6"/>
      <c r="FRB1048433" s="6"/>
      <c r="FRC1048433" s="6"/>
      <c r="FRD1048433" s="6"/>
      <c r="FRE1048433" s="6"/>
      <c r="FRF1048433" s="6"/>
      <c r="FRG1048433" s="6"/>
      <c r="FRH1048433" s="6"/>
      <c r="FRI1048433" s="6"/>
      <c r="FRJ1048433" s="6"/>
      <c r="FRK1048433" s="6"/>
      <c r="FRL1048433" s="6"/>
      <c r="FRM1048433" s="6"/>
      <c r="FRN1048433" s="6"/>
      <c r="FRO1048433" s="6"/>
      <c r="FRP1048433" s="6"/>
      <c r="FRQ1048433" s="6"/>
      <c r="FRR1048433" s="6"/>
      <c r="FRS1048433" s="6"/>
      <c r="FRT1048433" s="6"/>
      <c r="FRU1048433" s="6"/>
      <c r="FRV1048433" s="6"/>
      <c r="FRW1048433" s="6"/>
      <c r="FRX1048433" s="6"/>
      <c r="FRY1048433" s="6"/>
      <c r="FRZ1048433" s="6"/>
      <c r="FSA1048433" s="6"/>
      <c r="FSB1048433" s="6"/>
      <c r="FSC1048433" s="6"/>
      <c r="FSD1048433" s="6"/>
      <c r="FSE1048433" s="6"/>
      <c r="FSF1048433" s="6"/>
      <c r="FSG1048433" s="6"/>
      <c r="FSH1048433" s="6"/>
      <c r="FSI1048433" s="6"/>
      <c r="FSJ1048433" s="6"/>
      <c r="FSK1048433" s="6"/>
      <c r="FSL1048433" s="6"/>
      <c r="FSM1048433" s="6"/>
      <c r="FSN1048433" s="6"/>
      <c r="FSO1048433" s="6"/>
      <c r="FSP1048433" s="6"/>
      <c r="FSQ1048433" s="6"/>
      <c r="FSR1048433" s="6"/>
      <c r="FSS1048433" s="6"/>
      <c r="FST1048433" s="6"/>
      <c r="FSU1048433" s="6"/>
      <c r="FSV1048433" s="6"/>
      <c r="FSW1048433" s="6"/>
      <c r="FSX1048433" s="6"/>
      <c r="FSY1048433" s="6"/>
      <c r="FSZ1048433" s="6"/>
      <c r="FTA1048433" s="6"/>
      <c r="FTB1048433" s="6"/>
      <c r="FTC1048433" s="6"/>
      <c r="FTD1048433" s="6"/>
      <c r="FTE1048433" s="6"/>
      <c r="FTF1048433" s="6"/>
      <c r="FTG1048433" s="6"/>
      <c r="FTH1048433" s="6"/>
      <c r="FTI1048433" s="6"/>
      <c r="FTJ1048433" s="6"/>
      <c r="FTK1048433" s="6"/>
      <c r="FTL1048433" s="6"/>
      <c r="FTM1048433" s="6"/>
      <c r="FTN1048433" s="6"/>
      <c r="FTO1048433" s="6"/>
      <c r="FTP1048433" s="6"/>
      <c r="FTQ1048433" s="6"/>
      <c r="FTR1048433" s="6"/>
      <c r="FTS1048433" s="6"/>
      <c r="FTT1048433" s="6"/>
      <c r="FTU1048433" s="6"/>
      <c r="FTV1048433" s="6"/>
      <c r="FTW1048433" s="6"/>
      <c r="FTX1048433" s="6"/>
      <c r="FTY1048433" s="6"/>
      <c r="FTZ1048433" s="6"/>
      <c r="FUA1048433" s="6"/>
      <c r="FUB1048433" s="6"/>
      <c r="FUC1048433" s="6"/>
      <c r="FUD1048433" s="6"/>
      <c r="FUE1048433" s="6"/>
      <c r="FUF1048433" s="6"/>
      <c r="FUG1048433" s="6"/>
      <c r="FUH1048433" s="6"/>
      <c r="FUI1048433" s="6"/>
      <c r="FUJ1048433" s="6"/>
      <c r="FUK1048433" s="6"/>
      <c r="FUL1048433" s="6"/>
      <c r="FUM1048433" s="6"/>
      <c r="FUN1048433" s="6"/>
      <c r="FUO1048433" s="6"/>
      <c r="FUP1048433" s="6"/>
      <c r="FUQ1048433" s="6"/>
      <c r="FUR1048433" s="6"/>
      <c r="FUS1048433" s="6"/>
      <c r="FUT1048433" s="6"/>
      <c r="FUU1048433" s="6"/>
      <c r="FUV1048433" s="6"/>
      <c r="FUW1048433" s="6"/>
      <c r="FUX1048433" s="6"/>
      <c r="FUY1048433" s="6"/>
      <c r="FUZ1048433" s="6"/>
      <c r="FVA1048433" s="6"/>
      <c r="FVB1048433" s="6"/>
      <c r="FVC1048433" s="6"/>
      <c r="FVD1048433" s="6"/>
      <c r="FVE1048433" s="6"/>
      <c r="FVF1048433" s="6"/>
      <c r="FVG1048433" s="6"/>
      <c r="FVH1048433" s="6"/>
      <c r="FVI1048433" s="6"/>
      <c r="FVJ1048433" s="6"/>
      <c r="FVK1048433" s="6"/>
      <c r="FVL1048433" s="6"/>
      <c r="FVM1048433" s="6"/>
      <c r="FVN1048433" s="6"/>
      <c r="FVO1048433" s="6"/>
      <c r="FVP1048433" s="6"/>
      <c r="FVQ1048433" s="6"/>
      <c r="FVR1048433" s="6"/>
      <c r="FVS1048433" s="6"/>
      <c r="FVT1048433" s="6"/>
      <c r="FVU1048433" s="6"/>
      <c r="FVV1048433" s="6"/>
      <c r="FVW1048433" s="6"/>
      <c r="FVX1048433" s="6"/>
      <c r="FVY1048433" s="6"/>
      <c r="FVZ1048433" s="6"/>
      <c r="FWA1048433" s="6"/>
      <c r="FWB1048433" s="6"/>
      <c r="FWC1048433" s="6"/>
      <c r="FWD1048433" s="6"/>
      <c r="FWE1048433" s="6"/>
      <c r="FWF1048433" s="6"/>
      <c r="FWG1048433" s="6"/>
      <c r="FWH1048433" s="6"/>
      <c r="FWI1048433" s="6"/>
      <c r="FWJ1048433" s="6"/>
      <c r="FWK1048433" s="6"/>
      <c r="FWL1048433" s="6"/>
      <c r="FWM1048433" s="6"/>
      <c r="FWN1048433" s="6"/>
      <c r="FWO1048433" s="6"/>
      <c r="FWP1048433" s="6"/>
      <c r="FWQ1048433" s="6"/>
      <c r="FWR1048433" s="6"/>
      <c r="FWS1048433" s="6"/>
      <c r="FWT1048433" s="6"/>
      <c r="FWU1048433" s="6"/>
      <c r="FWV1048433" s="6"/>
      <c r="FWW1048433" s="6"/>
      <c r="FWX1048433" s="6"/>
      <c r="FWY1048433" s="6"/>
      <c r="FWZ1048433" s="6"/>
      <c r="FXA1048433" s="6"/>
      <c r="FXB1048433" s="6"/>
      <c r="FXC1048433" s="6"/>
      <c r="FXD1048433" s="6"/>
      <c r="FXE1048433" s="6"/>
      <c r="FXF1048433" s="6"/>
      <c r="FXG1048433" s="6"/>
      <c r="FXH1048433" s="6"/>
      <c r="FXI1048433" s="6"/>
      <c r="FXJ1048433" s="6"/>
      <c r="FXK1048433" s="6"/>
      <c r="FXL1048433" s="6"/>
      <c r="FXM1048433" s="6"/>
      <c r="FXN1048433" s="6"/>
      <c r="FXO1048433" s="6"/>
      <c r="FXP1048433" s="6"/>
      <c r="FXQ1048433" s="6"/>
      <c r="FXR1048433" s="6"/>
      <c r="FXS1048433" s="6"/>
      <c r="FXT1048433" s="6"/>
      <c r="FXU1048433" s="6"/>
      <c r="FXV1048433" s="6"/>
      <c r="FXW1048433" s="6"/>
      <c r="FXX1048433" s="6"/>
      <c r="FXY1048433" s="6"/>
      <c r="FXZ1048433" s="6"/>
      <c r="FYA1048433" s="6"/>
      <c r="FYB1048433" s="6"/>
      <c r="FYC1048433" s="6"/>
      <c r="FYD1048433" s="6"/>
      <c r="FYE1048433" s="6"/>
      <c r="FYF1048433" s="6"/>
      <c r="FYG1048433" s="6"/>
      <c r="FYH1048433" s="6"/>
      <c r="FYI1048433" s="6"/>
      <c r="FYJ1048433" s="6"/>
      <c r="FYK1048433" s="6"/>
      <c r="FYL1048433" s="6"/>
      <c r="FYM1048433" s="6"/>
      <c r="FYN1048433" s="6"/>
      <c r="FYO1048433" s="6"/>
      <c r="FYP1048433" s="6"/>
      <c r="FYQ1048433" s="6"/>
      <c r="FYR1048433" s="6"/>
      <c r="FYS1048433" s="6"/>
      <c r="FYT1048433" s="6"/>
      <c r="FYU1048433" s="6"/>
      <c r="FYV1048433" s="6"/>
      <c r="FYW1048433" s="6"/>
      <c r="FYX1048433" s="6"/>
      <c r="FYY1048433" s="6"/>
      <c r="FYZ1048433" s="6"/>
      <c r="FZA1048433" s="6"/>
      <c r="FZB1048433" s="6"/>
      <c r="FZC1048433" s="6"/>
      <c r="FZD1048433" s="6"/>
      <c r="FZE1048433" s="6"/>
      <c r="FZF1048433" s="6"/>
      <c r="FZG1048433" s="6"/>
      <c r="FZH1048433" s="6"/>
      <c r="FZI1048433" s="6"/>
      <c r="FZJ1048433" s="6"/>
      <c r="FZK1048433" s="6"/>
      <c r="FZL1048433" s="6"/>
      <c r="FZM1048433" s="6"/>
      <c r="FZN1048433" s="6"/>
      <c r="FZO1048433" s="6"/>
      <c r="FZP1048433" s="6"/>
      <c r="FZQ1048433" s="6"/>
      <c r="FZR1048433" s="6"/>
      <c r="FZS1048433" s="6"/>
      <c r="FZT1048433" s="6"/>
      <c r="FZU1048433" s="6"/>
      <c r="FZV1048433" s="6"/>
      <c r="FZW1048433" s="6"/>
      <c r="FZX1048433" s="6"/>
      <c r="FZY1048433" s="6"/>
      <c r="FZZ1048433" s="6"/>
      <c r="GAA1048433" s="6"/>
      <c r="GAB1048433" s="6"/>
      <c r="GAC1048433" s="6"/>
      <c r="GAD1048433" s="6"/>
      <c r="GAE1048433" s="6"/>
      <c r="GAF1048433" s="6"/>
      <c r="GAG1048433" s="6"/>
      <c r="GAH1048433" s="6"/>
      <c r="GAI1048433" s="6"/>
      <c r="GAJ1048433" s="6"/>
      <c r="GAK1048433" s="6"/>
      <c r="GAL1048433" s="6"/>
      <c r="GAM1048433" s="6"/>
      <c r="GAN1048433" s="6"/>
      <c r="GAO1048433" s="6"/>
      <c r="GAP1048433" s="6"/>
      <c r="GAQ1048433" s="6"/>
      <c r="GAR1048433" s="6"/>
      <c r="GAS1048433" s="6"/>
      <c r="GAT1048433" s="6"/>
      <c r="GAU1048433" s="6"/>
      <c r="GAV1048433" s="6"/>
      <c r="GAW1048433" s="6"/>
      <c r="GAX1048433" s="6"/>
      <c r="GAY1048433" s="6"/>
      <c r="GAZ1048433" s="6"/>
      <c r="GBA1048433" s="6"/>
      <c r="GBB1048433" s="6"/>
      <c r="GBC1048433" s="6"/>
      <c r="GBD1048433" s="6"/>
      <c r="GBE1048433" s="6"/>
      <c r="GBF1048433" s="6"/>
      <c r="GBG1048433" s="6"/>
      <c r="GBH1048433" s="6"/>
      <c r="GBI1048433" s="6"/>
      <c r="GBJ1048433" s="6"/>
      <c r="GBK1048433" s="6"/>
      <c r="GBL1048433" s="6"/>
      <c r="GBM1048433" s="6"/>
      <c r="GBN1048433" s="6"/>
      <c r="GBO1048433" s="6"/>
      <c r="GBP1048433" s="6"/>
      <c r="GBQ1048433" s="6"/>
      <c r="GBR1048433" s="6"/>
      <c r="GBS1048433" s="6"/>
      <c r="GBT1048433" s="6"/>
      <c r="GBU1048433" s="6"/>
      <c r="GBV1048433" s="6"/>
      <c r="GBW1048433" s="6"/>
      <c r="GBX1048433" s="6"/>
      <c r="GBY1048433" s="6"/>
      <c r="GBZ1048433" s="6"/>
      <c r="GCA1048433" s="6"/>
      <c r="GCB1048433" s="6"/>
      <c r="GCC1048433" s="6"/>
      <c r="GCD1048433" s="6"/>
      <c r="GCE1048433" s="6"/>
      <c r="GCF1048433" s="6"/>
      <c r="GCG1048433" s="6"/>
      <c r="GCH1048433" s="6"/>
      <c r="GCI1048433" s="6"/>
      <c r="GCJ1048433" s="6"/>
      <c r="GCK1048433" s="6"/>
      <c r="GCL1048433" s="6"/>
      <c r="GCM1048433" s="6"/>
      <c r="GCN1048433" s="6"/>
      <c r="GCO1048433" s="6"/>
      <c r="GCP1048433" s="6"/>
      <c r="GCQ1048433" s="6"/>
      <c r="GCR1048433" s="6"/>
      <c r="GCS1048433" s="6"/>
      <c r="GCT1048433" s="6"/>
      <c r="GCU1048433" s="6"/>
      <c r="GCV1048433" s="6"/>
      <c r="GCW1048433" s="6"/>
      <c r="GCX1048433" s="6"/>
      <c r="GCY1048433" s="6"/>
      <c r="GCZ1048433" s="6"/>
      <c r="GDA1048433" s="6"/>
      <c r="GDB1048433" s="6"/>
      <c r="GDC1048433" s="6"/>
      <c r="GDD1048433" s="6"/>
      <c r="GDE1048433" s="6"/>
      <c r="GDF1048433" s="6"/>
      <c r="GDG1048433" s="6"/>
      <c r="GDH1048433" s="6"/>
      <c r="GDI1048433" s="6"/>
      <c r="GDJ1048433" s="6"/>
      <c r="GDK1048433" s="6"/>
      <c r="GDL1048433" s="6"/>
      <c r="GDM1048433" s="6"/>
      <c r="GDN1048433" s="6"/>
      <c r="GDO1048433" s="6"/>
      <c r="GDP1048433" s="6"/>
      <c r="GDQ1048433" s="6"/>
      <c r="GDR1048433" s="6"/>
      <c r="GDS1048433" s="6"/>
      <c r="GDT1048433" s="6"/>
      <c r="GDU1048433" s="6"/>
      <c r="GDV1048433" s="6"/>
      <c r="GDW1048433" s="6"/>
      <c r="GDX1048433" s="6"/>
      <c r="GDY1048433" s="6"/>
      <c r="GDZ1048433" s="6"/>
      <c r="GEA1048433" s="6"/>
      <c r="GEB1048433" s="6"/>
      <c r="GEC1048433" s="6"/>
      <c r="GED1048433" s="6"/>
      <c r="GEE1048433" s="6"/>
      <c r="GEF1048433" s="6"/>
      <c r="GEG1048433" s="6"/>
      <c r="GEH1048433" s="6"/>
      <c r="GEI1048433" s="6"/>
      <c r="GEJ1048433" s="6"/>
      <c r="GEK1048433" s="6"/>
      <c r="GEL1048433" s="6"/>
      <c r="GEM1048433" s="6"/>
      <c r="GEN1048433" s="6"/>
      <c r="GEO1048433" s="6"/>
      <c r="GEP1048433" s="6"/>
      <c r="GEQ1048433" s="6"/>
      <c r="GER1048433" s="6"/>
      <c r="GES1048433" s="6"/>
      <c r="GET1048433" s="6"/>
      <c r="GEU1048433" s="6"/>
      <c r="GEV1048433" s="6"/>
      <c r="GEW1048433" s="6"/>
      <c r="GEX1048433" s="6"/>
      <c r="GEY1048433" s="6"/>
      <c r="GEZ1048433" s="6"/>
      <c r="GFA1048433" s="6"/>
      <c r="GFB1048433" s="6"/>
      <c r="GFC1048433" s="6"/>
      <c r="GFD1048433" s="6"/>
      <c r="GFE1048433" s="6"/>
      <c r="GFF1048433" s="6"/>
      <c r="GFG1048433" s="6"/>
      <c r="GFH1048433" s="6"/>
      <c r="GFI1048433" s="6"/>
      <c r="GFJ1048433" s="6"/>
      <c r="GFK1048433" s="6"/>
      <c r="GFL1048433" s="6"/>
      <c r="GFM1048433" s="6"/>
      <c r="GFN1048433" s="6"/>
      <c r="GFO1048433" s="6"/>
      <c r="GFP1048433" s="6"/>
      <c r="GFQ1048433" s="6"/>
      <c r="GFR1048433" s="6"/>
      <c r="GFS1048433" s="6"/>
      <c r="GFT1048433" s="6"/>
      <c r="GFU1048433" s="6"/>
      <c r="GFV1048433" s="6"/>
      <c r="GFW1048433" s="6"/>
      <c r="GFX1048433" s="6"/>
      <c r="GFY1048433" s="6"/>
      <c r="GFZ1048433" s="6"/>
      <c r="GGA1048433" s="6"/>
      <c r="GGB1048433" s="6"/>
      <c r="GGC1048433" s="6"/>
      <c r="GGD1048433" s="6"/>
      <c r="GGE1048433" s="6"/>
      <c r="GGF1048433" s="6"/>
      <c r="GGG1048433" s="6"/>
      <c r="GGH1048433" s="6"/>
      <c r="GGI1048433" s="6"/>
      <c r="GGJ1048433" s="6"/>
      <c r="GGK1048433" s="6"/>
      <c r="GGL1048433" s="6"/>
      <c r="GGM1048433" s="6"/>
      <c r="GGN1048433" s="6"/>
      <c r="GGO1048433" s="6"/>
      <c r="GGP1048433" s="6"/>
      <c r="GGQ1048433" s="6"/>
      <c r="GGR1048433" s="6"/>
      <c r="GGS1048433" s="6"/>
      <c r="GGT1048433" s="6"/>
      <c r="GGU1048433" s="6"/>
      <c r="GGV1048433" s="6"/>
      <c r="GGW1048433" s="6"/>
      <c r="GGX1048433" s="6"/>
      <c r="GGY1048433" s="6"/>
      <c r="GGZ1048433" s="6"/>
      <c r="GHA1048433" s="6"/>
      <c r="GHB1048433" s="6"/>
      <c r="GHC1048433" s="6"/>
      <c r="GHD1048433" s="6"/>
      <c r="GHE1048433" s="6"/>
      <c r="GHF1048433" s="6"/>
      <c r="GHG1048433" s="6"/>
      <c r="GHH1048433" s="6"/>
      <c r="GHI1048433" s="6"/>
      <c r="GHJ1048433" s="6"/>
      <c r="GHK1048433" s="6"/>
      <c r="GHL1048433" s="6"/>
      <c r="GHM1048433" s="6"/>
      <c r="GHN1048433" s="6"/>
      <c r="GHO1048433" s="6"/>
      <c r="GHP1048433" s="6"/>
      <c r="GHQ1048433" s="6"/>
      <c r="GHR1048433" s="6"/>
      <c r="GHS1048433" s="6"/>
      <c r="GHT1048433" s="6"/>
      <c r="GHU1048433" s="6"/>
      <c r="GHV1048433" s="6"/>
      <c r="GHW1048433" s="6"/>
      <c r="GHX1048433" s="6"/>
      <c r="GHY1048433" s="6"/>
      <c r="GHZ1048433" s="6"/>
      <c r="GIA1048433" s="6"/>
      <c r="GIB1048433" s="6"/>
      <c r="GIC1048433" s="6"/>
      <c r="GID1048433" s="6"/>
      <c r="GIE1048433" s="6"/>
      <c r="GIF1048433" s="6"/>
      <c r="GIG1048433" s="6"/>
      <c r="GIH1048433" s="6"/>
      <c r="GII1048433" s="6"/>
      <c r="GIJ1048433" s="6"/>
      <c r="GIK1048433" s="6"/>
      <c r="GIL1048433" s="6"/>
      <c r="GIM1048433" s="6"/>
      <c r="GIN1048433" s="6"/>
      <c r="GIO1048433" s="6"/>
      <c r="GIP1048433" s="6"/>
      <c r="GIQ1048433" s="6"/>
      <c r="GIR1048433" s="6"/>
      <c r="GIS1048433" s="6"/>
      <c r="GIT1048433" s="6"/>
      <c r="GIU1048433" s="6"/>
      <c r="GIV1048433" s="6"/>
      <c r="GIW1048433" s="6"/>
      <c r="GIX1048433" s="6"/>
      <c r="GIY1048433" s="6"/>
      <c r="GIZ1048433" s="6"/>
      <c r="GJA1048433" s="6"/>
      <c r="GJB1048433" s="6"/>
      <c r="GJC1048433" s="6"/>
      <c r="GJD1048433" s="6"/>
      <c r="GJE1048433" s="6"/>
      <c r="GJF1048433" s="6"/>
      <c r="GJG1048433" s="6"/>
      <c r="GJH1048433" s="6"/>
      <c r="GJI1048433" s="6"/>
      <c r="GJJ1048433" s="6"/>
      <c r="GJK1048433" s="6"/>
      <c r="GJL1048433" s="6"/>
      <c r="GJM1048433" s="6"/>
      <c r="GJN1048433" s="6"/>
      <c r="GJO1048433" s="6"/>
      <c r="GJP1048433" s="6"/>
      <c r="GJQ1048433" s="6"/>
      <c r="GJR1048433" s="6"/>
      <c r="GJS1048433" s="6"/>
      <c r="GJT1048433" s="6"/>
      <c r="GJU1048433" s="6"/>
      <c r="GJV1048433" s="6"/>
      <c r="GJW1048433" s="6"/>
      <c r="GJX1048433" s="6"/>
      <c r="GJY1048433" s="6"/>
      <c r="GJZ1048433" s="6"/>
      <c r="GKA1048433" s="6"/>
      <c r="GKB1048433" s="6"/>
      <c r="GKC1048433" s="6"/>
      <c r="GKD1048433" s="6"/>
      <c r="GKE1048433" s="6"/>
      <c r="GKF1048433" s="6"/>
      <c r="GKG1048433" s="6"/>
      <c r="GKH1048433" s="6"/>
      <c r="GKI1048433" s="6"/>
      <c r="GKJ1048433" s="6"/>
      <c r="GKK1048433" s="6"/>
      <c r="GKL1048433" s="6"/>
      <c r="GKM1048433" s="6"/>
      <c r="GKN1048433" s="6"/>
      <c r="GKO1048433" s="6"/>
      <c r="GKP1048433" s="6"/>
      <c r="GKQ1048433" s="6"/>
      <c r="GKR1048433" s="6"/>
      <c r="GKS1048433" s="6"/>
      <c r="GKT1048433" s="6"/>
      <c r="GKU1048433" s="6"/>
      <c r="GKV1048433" s="6"/>
      <c r="GKW1048433" s="6"/>
      <c r="GKX1048433" s="6"/>
      <c r="GKY1048433" s="6"/>
      <c r="GKZ1048433" s="6"/>
      <c r="GLA1048433" s="6"/>
      <c r="GLB1048433" s="6"/>
      <c r="GLC1048433" s="6"/>
      <c r="GLD1048433" s="6"/>
      <c r="GLE1048433" s="6"/>
      <c r="GLF1048433" s="6"/>
      <c r="GLG1048433" s="6"/>
      <c r="GLH1048433" s="6"/>
      <c r="GLI1048433" s="6"/>
      <c r="GLJ1048433" s="6"/>
      <c r="GLK1048433" s="6"/>
      <c r="GLL1048433" s="6"/>
      <c r="GLM1048433" s="6"/>
      <c r="GLN1048433" s="6"/>
      <c r="GLO1048433" s="6"/>
      <c r="GLP1048433" s="6"/>
      <c r="GLQ1048433" s="6"/>
      <c r="GLR1048433" s="6"/>
      <c r="GLS1048433" s="6"/>
      <c r="GLT1048433" s="6"/>
      <c r="GLU1048433" s="6"/>
      <c r="GLV1048433" s="6"/>
      <c r="GLW1048433" s="6"/>
      <c r="GLX1048433" s="6"/>
      <c r="GLY1048433" s="6"/>
      <c r="GLZ1048433" s="6"/>
      <c r="GMA1048433" s="6"/>
      <c r="GMB1048433" s="6"/>
      <c r="GMC1048433" s="6"/>
      <c r="GMD1048433" s="6"/>
      <c r="GME1048433" s="6"/>
      <c r="GMF1048433" s="6"/>
      <c r="GMG1048433" s="6"/>
      <c r="GMH1048433" s="6"/>
      <c r="GMI1048433" s="6"/>
      <c r="GMJ1048433" s="6"/>
      <c r="GMK1048433" s="6"/>
      <c r="GML1048433" s="6"/>
      <c r="GMM1048433" s="6"/>
      <c r="GMN1048433" s="6"/>
      <c r="GMO1048433" s="6"/>
      <c r="GMP1048433" s="6"/>
      <c r="GMQ1048433" s="6"/>
      <c r="GMR1048433" s="6"/>
      <c r="GMS1048433" s="6"/>
      <c r="GMT1048433" s="6"/>
      <c r="GMU1048433" s="6"/>
      <c r="GMV1048433" s="6"/>
      <c r="GMW1048433" s="6"/>
      <c r="GMX1048433" s="6"/>
      <c r="GMY1048433" s="6"/>
      <c r="GMZ1048433" s="6"/>
      <c r="GNA1048433" s="6"/>
      <c r="GNB1048433" s="6"/>
      <c r="GNC1048433" s="6"/>
      <c r="GND1048433" s="6"/>
      <c r="GNE1048433" s="6"/>
      <c r="GNF1048433" s="6"/>
      <c r="GNG1048433" s="6"/>
      <c r="GNH1048433" s="6"/>
      <c r="GNI1048433" s="6"/>
      <c r="GNJ1048433" s="6"/>
      <c r="GNK1048433" s="6"/>
      <c r="GNL1048433" s="6"/>
      <c r="GNM1048433" s="6"/>
      <c r="GNN1048433" s="6"/>
      <c r="GNO1048433" s="6"/>
      <c r="GNP1048433" s="6"/>
      <c r="GNQ1048433" s="6"/>
      <c r="GNR1048433" s="6"/>
      <c r="GNS1048433" s="6"/>
      <c r="GNT1048433" s="6"/>
      <c r="GNU1048433" s="6"/>
      <c r="GNV1048433" s="6"/>
      <c r="GNW1048433" s="6"/>
      <c r="GNX1048433" s="6"/>
      <c r="GNY1048433" s="6"/>
      <c r="GNZ1048433" s="6"/>
      <c r="GOA1048433" s="6"/>
      <c r="GOB1048433" s="6"/>
      <c r="GOC1048433" s="6"/>
      <c r="GOD1048433" s="6"/>
      <c r="GOE1048433" s="6"/>
      <c r="GOF1048433" s="6"/>
      <c r="GOG1048433" s="6"/>
      <c r="GOH1048433" s="6"/>
      <c r="GOI1048433" s="6"/>
      <c r="GOJ1048433" s="6"/>
      <c r="GOK1048433" s="6"/>
      <c r="GOL1048433" s="6"/>
      <c r="GOM1048433" s="6"/>
      <c r="GON1048433" s="6"/>
      <c r="GOO1048433" s="6"/>
      <c r="GOP1048433" s="6"/>
      <c r="GOQ1048433" s="6"/>
      <c r="GOR1048433" s="6"/>
      <c r="GOS1048433" s="6"/>
      <c r="GOT1048433" s="6"/>
      <c r="GOU1048433" s="6"/>
      <c r="GOV1048433" s="6"/>
      <c r="GOW1048433" s="6"/>
      <c r="GOX1048433" s="6"/>
      <c r="GOY1048433" s="6"/>
      <c r="GOZ1048433" s="6"/>
      <c r="GPA1048433" s="6"/>
      <c r="GPB1048433" s="6"/>
      <c r="GPC1048433" s="6"/>
      <c r="GPD1048433" s="6"/>
      <c r="GPE1048433" s="6"/>
      <c r="GPF1048433" s="6"/>
      <c r="GPG1048433" s="6"/>
      <c r="GPH1048433" s="6"/>
      <c r="GPI1048433" s="6"/>
      <c r="GPJ1048433" s="6"/>
      <c r="GPK1048433" s="6"/>
      <c r="GPL1048433" s="6"/>
      <c r="GPM1048433" s="6"/>
      <c r="GPN1048433" s="6"/>
      <c r="GPO1048433" s="6"/>
      <c r="GPP1048433" s="6"/>
      <c r="GPQ1048433" s="6"/>
      <c r="GPR1048433" s="6"/>
      <c r="GPS1048433" s="6"/>
      <c r="GPT1048433" s="6"/>
      <c r="GPU1048433" s="6"/>
      <c r="GPV1048433" s="6"/>
      <c r="GPW1048433" s="6"/>
      <c r="GPX1048433" s="6"/>
      <c r="GPY1048433" s="6"/>
      <c r="GPZ1048433" s="6"/>
      <c r="GQA1048433" s="6"/>
      <c r="GQB1048433" s="6"/>
      <c r="GQC1048433" s="6"/>
      <c r="GQD1048433" s="6"/>
      <c r="GQE1048433" s="6"/>
      <c r="GQF1048433" s="6"/>
      <c r="GQG1048433" s="6"/>
      <c r="GQH1048433" s="6"/>
      <c r="GQI1048433" s="6"/>
      <c r="GQJ1048433" s="6"/>
      <c r="GQK1048433" s="6"/>
      <c r="GQL1048433" s="6"/>
      <c r="GQM1048433" s="6"/>
      <c r="GQN1048433" s="6"/>
      <c r="GQO1048433" s="6"/>
      <c r="GQP1048433" s="6"/>
      <c r="GQQ1048433" s="6"/>
      <c r="GQR1048433" s="6"/>
      <c r="GQS1048433" s="6"/>
      <c r="GQT1048433" s="6"/>
      <c r="GQU1048433" s="6"/>
      <c r="GQV1048433" s="6"/>
      <c r="GQW1048433" s="6"/>
      <c r="GQX1048433" s="6"/>
      <c r="GQY1048433" s="6"/>
      <c r="GQZ1048433" s="6"/>
      <c r="GRA1048433" s="6"/>
      <c r="GRB1048433" s="6"/>
      <c r="GRC1048433" s="6"/>
      <c r="GRD1048433" s="6"/>
      <c r="GRE1048433" s="6"/>
      <c r="GRF1048433" s="6"/>
      <c r="GRG1048433" s="6"/>
      <c r="GRH1048433" s="6"/>
      <c r="GRI1048433" s="6"/>
      <c r="GRJ1048433" s="6"/>
      <c r="GRK1048433" s="6"/>
      <c r="GRL1048433" s="6"/>
      <c r="GRM1048433" s="6"/>
      <c r="GRN1048433" s="6"/>
      <c r="GRO1048433" s="6"/>
      <c r="GRP1048433" s="6"/>
      <c r="GRQ1048433" s="6"/>
      <c r="GRR1048433" s="6"/>
      <c r="GRS1048433" s="6"/>
      <c r="GRT1048433" s="6"/>
      <c r="GRU1048433" s="6"/>
      <c r="GRV1048433" s="6"/>
      <c r="GRW1048433" s="6"/>
      <c r="GRX1048433" s="6"/>
      <c r="GRY1048433" s="6"/>
      <c r="GRZ1048433" s="6"/>
      <c r="GSA1048433" s="6"/>
      <c r="GSB1048433" s="6"/>
      <c r="GSC1048433" s="6"/>
      <c r="GSD1048433" s="6"/>
      <c r="GSE1048433" s="6"/>
      <c r="GSF1048433" s="6"/>
      <c r="GSG1048433" s="6"/>
      <c r="GSH1048433" s="6"/>
      <c r="GSI1048433" s="6"/>
      <c r="GSJ1048433" s="6"/>
      <c r="GSK1048433" s="6"/>
      <c r="GSL1048433" s="6"/>
      <c r="GSM1048433" s="6"/>
      <c r="GSN1048433" s="6"/>
      <c r="GSO1048433" s="6"/>
      <c r="GSP1048433" s="6"/>
      <c r="GSQ1048433" s="6"/>
      <c r="GSR1048433" s="6"/>
      <c r="GSS1048433" s="6"/>
      <c r="GST1048433" s="6"/>
      <c r="GSU1048433" s="6"/>
      <c r="GSV1048433" s="6"/>
      <c r="GSW1048433" s="6"/>
      <c r="GSX1048433" s="6"/>
      <c r="GSY1048433" s="6"/>
      <c r="GSZ1048433" s="6"/>
      <c r="GTA1048433" s="6"/>
      <c r="GTB1048433" s="6"/>
      <c r="GTC1048433" s="6"/>
      <c r="GTD1048433" s="6"/>
      <c r="GTE1048433" s="6"/>
      <c r="GTF1048433" s="6"/>
      <c r="GTG1048433" s="6"/>
      <c r="GTH1048433" s="6"/>
      <c r="GTI1048433" s="6"/>
      <c r="GTJ1048433" s="6"/>
      <c r="GTK1048433" s="6"/>
      <c r="GTL1048433" s="6"/>
      <c r="GTM1048433" s="6"/>
      <c r="GTN1048433" s="6"/>
      <c r="GTO1048433" s="6"/>
      <c r="GTP1048433" s="6"/>
      <c r="GTQ1048433" s="6"/>
      <c r="GTR1048433" s="6"/>
      <c r="GTS1048433" s="6"/>
      <c r="GTT1048433" s="6"/>
      <c r="GTU1048433" s="6"/>
      <c r="GTV1048433" s="6"/>
      <c r="GTW1048433" s="6"/>
      <c r="GTX1048433" s="6"/>
      <c r="GTY1048433" s="6"/>
      <c r="GTZ1048433" s="6"/>
      <c r="GUA1048433" s="6"/>
      <c r="GUB1048433" s="6"/>
      <c r="GUC1048433" s="6"/>
      <c r="GUD1048433" s="6"/>
      <c r="GUE1048433" s="6"/>
      <c r="GUF1048433" s="6"/>
      <c r="GUG1048433" s="6"/>
      <c r="GUH1048433" s="6"/>
      <c r="GUI1048433" s="6"/>
      <c r="GUJ1048433" s="6"/>
      <c r="GUK1048433" s="6"/>
      <c r="GUL1048433" s="6"/>
      <c r="GUM1048433" s="6"/>
      <c r="GUN1048433" s="6"/>
      <c r="GUO1048433" s="6"/>
      <c r="GUP1048433" s="6"/>
      <c r="GUQ1048433" s="6"/>
      <c r="GUR1048433" s="6"/>
      <c r="GUS1048433" s="6"/>
      <c r="GUT1048433" s="6"/>
      <c r="GUU1048433" s="6"/>
      <c r="GUV1048433" s="6"/>
      <c r="GUW1048433" s="6"/>
      <c r="GUX1048433" s="6"/>
      <c r="GUY1048433" s="6"/>
      <c r="GUZ1048433" s="6"/>
      <c r="GVA1048433" s="6"/>
      <c r="GVB1048433" s="6"/>
      <c r="GVC1048433" s="6"/>
      <c r="GVD1048433" s="6"/>
      <c r="GVE1048433" s="6"/>
      <c r="GVF1048433" s="6"/>
      <c r="GVG1048433" s="6"/>
      <c r="GVH1048433" s="6"/>
      <c r="GVI1048433" s="6"/>
      <c r="GVJ1048433" s="6"/>
      <c r="GVK1048433" s="6"/>
      <c r="GVL1048433" s="6"/>
      <c r="GVM1048433" s="6"/>
      <c r="GVN1048433" s="6"/>
      <c r="GVO1048433" s="6"/>
      <c r="GVP1048433" s="6"/>
      <c r="GVQ1048433" s="6"/>
      <c r="GVR1048433" s="6"/>
      <c r="GVS1048433" s="6"/>
      <c r="GVT1048433" s="6"/>
      <c r="GVU1048433" s="6"/>
      <c r="GVV1048433" s="6"/>
      <c r="GVW1048433" s="6"/>
      <c r="GVX1048433" s="6"/>
      <c r="GVY1048433" s="6"/>
      <c r="GVZ1048433" s="6"/>
      <c r="GWA1048433" s="6"/>
      <c r="GWB1048433" s="6"/>
      <c r="GWC1048433" s="6"/>
      <c r="GWD1048433" s="6"/>
      <c r="GWE1048433" s="6"/>
      <c r="GWF1048433" s="6"/>
      <c r="GWG1048433" s="6"/>
      <c r="GWH1048433" s="6"/>
      <c r="GWI1048433" s="6"/>
      <c r="GWJ1048433" s="6"/>
      <c r="GWK1048433" s="6"/>
      <c r="GWL1048433" s="6"/>
      <c r="GWM1048433" s="6"/>
      <c r="GWN1048433" s="6"/>
      <c r="GWO1048433" s="6"/>
      <c r="GWP1048433" s="6"/>
      <c r="GWQ1048433" s="6"/>
      <c r="GWR1048433" s="6"/>
      <c r="GWS1048433" s="6"/>
      <c r="GWT1048433" s="6"/>
      <c r="GWU1048433" s="6"/>
      <c r="GWV1048433" s="6"/>
      <c r="GWW1048433" s="6"/>
      <c r="GWX1048433" s="6"/>
      <c r="GWY1048433" s="6"/>
      <c r="GWZ1048433" s="6"/>
      <c r="GXA1048433" s="6"/>
      <c r="GXB1048433" s="6"/>
      <c r="GXC1048433" s="6"/>
      <c r="GXD1048433" s="6"/>
      <c r="GXE1048433" s="6"/>
      <c r="GXF1048433" s="6"/>
      <c r="GXG1048433" s="6"/>
      <c r="GXH1048433" s="6"/>
      <c r="GXI1048433" s="6"/>
      <c r="GXJ1048433" s="6"/>
      <c r="GXK1048433" s="6"/>
      <c r="GXL1048433" s="6"/>
      <c r="GXM1048433" s="6"/>
      <c r="GXN1048433" s="6"/>
      <c r="GXO1048433" s="6"/>
      <c r="GXP1048433" s="6"/>
      <c r="GXQ1048433" s="6"/>
      <c r="GXR1048433" s="6"/>
      <c r="GXS1048433" s="6"/>
      <c r="GXT1048433" s="6"/>
      <c r="GXU1048433" s="6"/>
      <c r="GXV1048433" s="6"/>
      <c r="GXW1048433" s="6"/>
      <c r="GXX1048433" s="6"/>
      <c r="GXY1048433" s="6"/>
      <c r="GXZ1048433" s="6"/>
      <c r="GYA1048433" s="6"/>
      <c r="GYB1048433" s="6"/>
      <c r="GYC1048433" s="6"/>
      <c r="GYD1048433" s="6"/>
      <c r="GYE1048433" s="6"/>
      <c r="GYF1048433" s="6"/>
      <c r="GYG1048433" s="6"/>
      <c r="GYH1048433" s="6"/>
      <c r="GYI1048433" s="6"/>
      <c r="GYJ1048433" s="6"/>
      <c r="GYK1048433" s="6"/>
      <c r="GYL1048433" s="6"/>
      <c r="GYM1048433" s="6"/>
      <c r="GYN1048433" s="6"/>
      <c r="GYO1048433" s="6"/>
      <c r="GYP1048433" s="6"/>
      <c r="GYQ1048433" s="6"/>
      <c r="GYR1048433" s="6"/>
      <c r="GYS1048433" s="6"/>
      <c r="GYT1048433" s="6"/>
      <c r="GYU1048433" s="6"/>
      <c r="GYV1048433" s="6"/>
      <c r="GYW1048433" s="6"/>
      <c r="GYX1048433" s="6"/>
      <c r="GYY1048433" s="6"/>
      <c r="GYZ1048433" s="6"/>
      <c r="GZA1048433" s="6"/>
      <c r="GZB1048433" s="6"/>
      <c r="GZC1048433" s="6"/>
      <c r="GZD1048433" s="6"/>
      <c r="GZE1048433" s="6"/>
      <c r="GZF1048433" s="6"/>
      <c r="GZG1048433" s="6"/>
      <c r="GZH1048433" s="6"/>
      <c r="GZI1048433" s="6"/>
      <c r="GZJ1048433" s="6"/>
      <c r="GZK1048433" s="6"/>
      <c r="GZL1048433" s="6"/>
      <c r="GZM1048433" s="6"/>
      <c r="GZN1048433" s="6"/>
      <c r="GZO1048433" s="6"/>
      <c r="GZP1048433" s="6"/>
      <c r="GZQ1048433" s="6"/>
      <c r="GZR1048433" s="6"/>
      <c r="GZS1048433" s="6"/>
      <c r="GZT1048433" s="6"/>
      <c r="GZU1048433" s="6"/>
      <c r="GZV1048433" s="6"/>
      <c r="GZW1048433" s="6"/>
      <c r="GZX1048433" s="6"/>
      <c r="GZY1048433" s="6"/>
      <c r="GZZ1048433" s="6"/>
      <c r="HAA1048433" s="6"/>
      <c r="HAB1048433" s="6"/>
      <c r="HAC1048433" s="6"/>
      <c r="HAD1048433" s="6"/>
      <c r="HAE1048433" s="6"/>
      <c r="HAF1048433" s="6"/>
      <c r="HAG1048433" s="6"/>
      <c r="HAH1048433" s="6"/>
      <c r="HAI1048433" s="6"/>
      <c r="HAJ1048433" s="6"/>
      <c r="HAK1048433" s="6"/>
      <c r="HAL1048433" s="6"/>
      <c r="HAM1048433" s="6"/>
      <c r="HAN1048433" s="6"/>
      <c r="HAO1048433" s="6"/>
      <c r="HAP1048433" s="6"/>
      <c r="HAQ1048433" s="6"/>
      <c r="HAR1048433" s="6"/>
      <c r="HAS1048433" s="6"/>
      <c r="HAT1048433" s="6"/>
      <c r="HAU1048433" s="6"/>
      <c r="HAV1048433" s="6"/>
      <c r="HAW1048433" s="6"/>
      <c r="HAX1048433" s="6"/>
      <c r="HAY1048433" s="6"/>
      <c r="HAZ1048433" s="6"/>
      <c r="HBA1048433" s="6"/>
      <c r="HBB1048433" s="6"/>
      <c r="HBC1048433" s="6"/>
      <c r="HBD1048433" s="6"/>
      <c r="HBE1048433" s="6"/>
      <c r="HBF1048433" s="6"/>
      <c r="HBG1048433" s="6"/>
      <c r="HBH1048433" s="6"/>
      <c r="HBI1048433" s="6"/>
      <c r="HBJ1048433" s="6"/>
      <c r="HBK1048433" s="6"/>
      <c r="HBL1048433" s="6"/>
      <c r="HBM1048433" s="6"/>
      <c r="HBN1048433" s="6"/>
      <c r="HBO1048433" s="6"/>
      <c r="HBP1048433" s="6"/>
      <c r="HBQ1048433" s="6"/>
      <c r="HBR1048433" s="6"/>
      <c r="HBS1048433" s="6"/>
      <c r="HBT1048433" s="6"/>
      <c r="HBU1048433" s="6"/>
      <c r="HBV1048433" s="6"/>
      <c r="HBW1048433" s="6"/>
      <c r="HBX1048433" s="6"/>
      <c r="HBY1048433" s="6"/>
      <c r="HBZ1048433" s="6"/>
      <c r="HCA1048433" s="6"/>
      <c r="HCB1048433" s="6"/>
      <c r="HCC1048433" s="6"/>
      <c r="HCD1048433" s="6"/>
      <c r="HCE1048433" s="6"/>
      <c r="HCF1048433" s="6"/>
      <c r="HCG1048433" s="6"/>
      <c r="HCH1048433" s="6"/>
      <c r="HCI1048433" s="6"/>
      <c r="HCJ1048433" s="6"/>
      <c r="HCK1048433" s="6"/>
      <c r="HCL1048433" s="6"/>
      <c r="HCM1048433" s="6"/>
      <c r="HCN1048433" s="6"/>
      <c r="HCO1048433" s="6"/>
      <c r="HCP1048433" s="6"/>
      <c r="HCQ1048433" s="6"/>
      <c r="HCR1048433" s="6"/>
      <c r="HCS1048433" s="6"/>
      <c r="HCT1048433" s="6"/>
      <c r="HCU1048433" s="6"/>
      <c r="HCV1048433" s="6"/>
      <c r="HCW1048433" s="6"/>
      <c r="HCX1048433" s="6"/>
      <c r="HCY1048433" s="6"/>
      <c r="HCZ1048433" s="6"/>
      <c r="HDA1048433" s="6"/>
      <c r="HDB1048433" s="6"/>
      <c r="HDC1048433" s="6"/>
      <c r="HDD1048433" s="6"/>
      <c r="HDE1048433" s="6"/>
      <c r="HDF1048433" s="6"/>
      <c r="HDG1048433" s="6"/>
      <c r="HDH1048433" s="6"/>
      <c r="HDI1048433" s="6"/>
      <c r="HDJ1048433" s="6"/>
      <c r="HDK1048433" s="6"/>
      <c r="HDL1048433" s="6"/>
      <c r="HDM1048433" s="6"/>
      <c r="HDN1048433" s="6"/>
      <c r="HDO1048433" s="6"/>
      <c r="HDP1048433" s="6"/>
      <c r="HDQ1048433" s="6"/>
      <c r="HDR1048433" s="6"/>
      <c r="HDS1048433" s="6"/>
      <c r="HDT1048433" s="6"/>
      <c r="HDU1048433" s="6"/>
      <c r="HDV1048433" s="6"/>
      <c r="HDW1048433" s="6"/>
      <c r="HDX1048433" s="6"/>
      <c r="HDY1048433" s="6"/>
      <c r="HDZ1048433" s="6"/>
      <c r="HEA1048433" s="6"/>
      <c r="HEB1048433" s="6"/>
      <c r="HEC1048433" s="6"/>
      <c r="HED1048433" s="6"/>
      <c r="HEE1048433" s="6"/>
      <c r="HEF1048433" s="6"/>
      <c r="HEG1048433" s="6"/>
      <c r="HEH1048433" s="6"/>
      <c r="HEI1048433" s="6"/>
      <c r="HEJ1048433" s="6"/>
      <c r="HEK1048433" s="6"/>
      <c r="HEL1048433" s="6"/>
      <c r="HEM1048433" s="6"/>
      <c r="HEN1048433" s="6"/>
      <c r="HEO1048433" s="6"/>
      <c r="HEP1048433" s="6"/>
      <c r="HEQ1048433" s="6"/>
      <c r="HER1048433" s="6"/>
      <c r="HES1048433" s="6"/>
      <c r="HET1048433" s="6"/>
      <c r="HEU1048433" s="6"/>
      <c r="HEV1048433" s="6"/>
      <c r="HEW1048433" s="6"/>
      <c r="HEX1048433" s="6"/>
      <c r="HEY1048433" s="6"/>
      <c r="HEZ1048433" s="6"/>
      <c r="HFA1048433" s="6"/>
      <c r="HFB1048433" s="6"/>
      <c r="HFC1048433" s="6"/>
      <c r="HFD1048433" s="6"/>
      <c r="HFE1048433" s="6"/>
      <c r="HFF1048433" s="6"/>
      <c r="HFG1048433" s="6"/>
      <c r="HFH1048433" s="6"/>
      <c r="HFI1048433" s="6"/>
      <c r="HFJ1048433" s="6"/>
      <c r="HFK1048433" s="6"/>
      <c r="HFL1048433" s="6"/>
      <c r="HFM1048433" s="6"/>
      <c r="HFN1048433" s="6"/>
      <c r="HFO1048433" s="6"/>
      <c r="HFP1048433" s="6"/>
      <c r="HFQ1048433" s="6"/>
      <c r="HFR1048433" s="6"/>
      <c r="HFS1048433" s="6"/>
      <c r="HFT1048433" s="6"/>
      <c r="HFU1048433" s="6"/>
      <c r="HFV1048433" s="6"/>
      <c r="HFW1048433" s="6"/>
      <c r="HFX1048433" s="6"/>
      <c r="HFY1048433" s="6"/>
      <c r="HFZ1048433" s="6"/>
      <c r="HGA1048433" s="6"/>
      <c r="HGB1048433" s="6"/>
      <c r="HGC1048433" s="6"/>
      <c r="HGD1048433" s="6"/>
      <c r="HGE1048433" s="6"/>
      <c r="HGF1048433" s="6"/>
      <c r="HGG1048433" s="6"/>
      <c r="HGH1048433" s="6"/>
      <c r="HGI1048433" s="6"/>
      <c r="HGJ1048433" s="6"/>
      <c r="HGK1048433" s="6"/>
      <c r="HGL1048433" s="6"/>
      <c r="HGM1048433" s="6"/>
      <c r="HGN1048433" s="6"/>
      <c r="HGO1048433" s="6"/>
      <c r="HGP1048433" s="6"/>
      <c r="HGQ1048433" s="6"/>
      <c r="HGR1048433" s="6"/>
      <c r="HGS1048433" s="6"/>
      <c r="HGT1048433" s="6"/>
      <c r="HGU1048433" s="6"/>
      <c r="HGV1048433" s="6"/>
      <c r="HGW1048433" s="6"/>
      <c r="HGX1048433" s="6"/>
      <c r="HGY1048433" s="6"/>
      <c r="HGZ1048433" s="6"/>
      <c r="HHA1048433" s="6"/>
      <c r="HHB1048433" s="6"/>
      <c r="HHC1048433" s="6"/>
      <c r="HHD1048433" s="6"/>
      <c r="HHE1048433" s="6"/>
      <c r="HHF1048433" s="6"/>
      <c r="HHG1048433" s="6"/>
      <c r="HHH1048433" s="6"/>
      <c r="HHI1048433" s="6"/>
      <c r="HHJ1048433" s="6"/>
      <c r="HHK1048433" s="6"/>
      <c r="HHL1048433" s="6"/>
      <c r="HHM1048433" s="6"/>
      <c r="HHN1048433" s="6"/>
      <c r="HHO1048433" s="6"/>
      <c r="HHP1048433" s="6"/>
      <c r="HHQ1048433" s="6"/>
      <c r="HHR1048433" s="6"/>
      <c r="HHS1048433" s="6"/>
      <c r="HHT1048433" s="6"/>
      <c r="HHU1048433" s="6"/>
      <c r="HHV1048433" s="6"/>
      <c r="HHW1048433" s="6"/>
      <c r="HHX1048433" s="6"/>
      <c r="HHY1048433" s="6"/>
      <c r="HHZ1048433" s="6"/>
      <c r="HIA1048433" s="6"/>
      <c r="HIB1048433" s="6"/>
      <c r="HIC1048433" s="6"/>
      <c r="HID1048433" s="6"/>
      <c r="HIE1048433" s="6"/>
      <c r="HIF1048433" s="6"/>
      <c r="HIG1048433" s="6"/>
      <c r="HIH1048433" s="6"/>
      <c r="HII1048433" s="6"/>
      <c r="HIJ1048433" s="6"/>
      <c r="HIK1048433" s="6"/>
      <c r="HIL1048433" s="6"/>
      <c r="HIM1048433" s="6"/>
      <c r="HIN1048433" s="6"/>
      <c r="HIO1048433" s="6"/>
      <c r="HIP1048433" s="6"/>
      <c r="HIQ1048433" s="6"/>
      <c r="HIR1048433" s="6"/>
      <c r="HIS1048433" s="6"/>
      <c r="HIT1048433" s="6"/>
      <c r="HIU1048433" s="6"/>
      <c r="HIV1048433" s="6"/>
      <c r="HIW1048433" s="6"/>
      <c r="HIX1048433" s="6"/>
      <c r="HIY1048433" s="6"/>
      <c r="HIZ1048433" s="6"/>
      <c r="HJA1048433" s="6"/>
      <c r="HJB1048433" s="6"/>
      <c r="HJC1048433" s="6"/>
      <c r="HJD1048433" s="6"/>
      <c r="HJE1048433" s="6"/>
      <c r="HJF1048433" s="6"/>
      <c r="HJG1048433" s="6"/>
      <c r="HJH1048433" s="6"/>
      <c r="HJI1048433" s="6"/>
      <c r="HJJ1048433" s="6"/>
      <c r="HJK1048433" s="6"/>
      <c r="HJL1048433" s="6"/>
      <c r="HJM1048433" s="6"/>
      <c r="HJN1048433" s="6"/>
      <c r="HJO1048433" s="6"/>
      <c r="HJP1048433" s="6"/>
      <c r="HJQ1048433" s="6"/>
      <c r="HJR1048433" s="6"/>
      <c r="HJS1048433" s="6"/>
      <c r="HJT1048433" s="6"/>
      <c r="HJU1048433" s="6"/>
      <c r="HJV1048433" s="6"/>
      <c r="HJW1048433" s="6"/>
      <c r="HJX1048433" s="6"/>
      <c r="HJY1048433" s="6"/>
      <c r="HJZ1048433" s="6"/>
      <c r="HKA1048433" s="6"/>
      <c r="HKB1048433" s="6"/>
      <c r="HKC1048433" s="6"/>
      <c r="HKD1048433" s="6"/>
      <c r="HKE1048433" s="6"/>
      <c r="HKF1048433" s="6"/>
      <c r="HKG1048433" s="6"/>
      <c r="HKH1048433" s="6"/>
      <c r="HKI1048433" s="6"/>
      <c r="HKJ1048433" s="6"/>
      <c r="HKK1048433" s="6"/>
      <c r="HKL1048433" s="6"/>
      <c r="HKM1048433" s="6"/>
      <c r="HKN1048433" s="6"/>
      <c r="HKO1048433" s="6"/>
      <c r="HKP1048433" s="6"/>
      <c r="HKQ1048433" s="6"/>
      <c r="HKR1048433" s="6"/>
      <c r="HKS1048433" s="6"/>
      <c r="HKT1048433" s="6"/>
      <c r="HKU1048433" s="6"/>
      <c r="HKV1048433" s="6"/>
      <c r="HKW1048433" s="6"/>
      <c r="HKX1048433" s="6"/>
      <c r="HKY1048433" s="6"/>
      <c r="HKZ1048433" s="6"/>
      <c r="HLA1048433" s="6"/>
      <c r="HLB1048433" s="6"/>
      <c r="HLC1048433" s="6"/>
      <c r="HLD1048433" s="6"/>
      <c r="HLE1048433" s="6"/>
      <c r="HLF1048433" s="6"/>
      <c r="HLG1048433" s="6"/>
      <c r="HLH1048433" s="6"/>
      <c r="HLI1048433" s="6"/>
      <c r="HLJ1048433" s="6"/>
      <c r="HLK1048433" s="6"/>
      <c r="HLL1048433" s="6"/>
      <c r="HLM1048433" s="6"/>
      <c r="HLN1048433" s="6"/>
      <c r="HLO1048433" s="6"/>
      <c r="HLP1048433" s="6"/>
      <c r="HLQ1048433" s="6"/>
      <c r="HLR1048433" s="6"/>
      <c r="HLS1048433" s="6"/>
      <c r="HLT1048433" s="6"/>
      <c r="HLU1048433" s="6"/>
      <c r="HLV1048433" s="6"/>
      <c r="HLW1048433" s="6"/>
      <c r="HLX1048433" s="6"/>
      <c r="HLY1048433" s="6"/>
      <c r="HLZ1048433" s="6"/>
      <c r="HMA1048433" s="6"/>
      <c r="HMB1048433" s="6"/>
      <c r="HMC1048433" s="6"/>
      <c r="HMD1048433" s="6"/>
      <c r="HME1048433" s="6"/>
      <c r="HMF1048433" s="6"/>
      <c r="HMG1048433" s="6"/>
      <c r="HMH1048433" s="6"/>
      <c r="HMI1048433" s="6"/>
      <c r="HMJ1048433" s="6"/>
      <c r="HMK1048433" s="6"/>
      <c r="HML1048433" s="6"/>
      <c r="HMM1048433" s="6"/>
      <c r="HMN1048433" s="6"/>
      <c r="HMO1048433" s="6"/>
      <c r="HMP1048433" s="6"/>
      <c r="HMQ1048433" s="6"/>
      <c r="HMR1048433" s="6"/>
      <c r="HMS1048433" s="6"/>
      <c r="HMT1048433" s="6"/>
      <c r="HMU1048433" s="6"/>
      <c r="HMV1048433" s="6"/>
      <c r="HMW1048433" s="6"/>
      <c r="HMX1048433" s="6"/>
      <c r="HMY1048433" s="6"/>
      <c r="HMZ1048433" s="6"/>
      <c r="HNA1048433" s="6"/>
      <c r="HNB1048433" s="6"/>
      <c r="HNC1048433" s="6"/>
      <c r="HND1048433" s="6"/>
      <c r="HNE1048433" s="6"/>
      <c r="HNF1048433" s="6"/>
      <c r="HNG1048433" s="6"/>
      <c r="HNH1048433" s="6"/>
      <c r="HNI1048433" s="6"/>
      <c r="HNJ1048433" s="6"/>
      <c r="HNK1048433" s="6"/>
      <c r="HNL1048433" s="6"/>
      <c r="HNM1048433" s="6"/>
      <c r="HNN1048433" s="6"/>
      <c r="HNO1048433" s="6"/>
      <c r="HNP1048433" s="6"/>
      <c r="HNQ1048433" s="6"/>
      <c r="HNR1048433" s="6"/>
      <c r="HNS1048433" s="6"/>
      <c r="HNT1048433" s="6"/>
      <c r="HNU1048433" s="6"/>
      <c r="HNV1048433" s="6"/>
      <c r="HNW1048433" s="6"/>
      <c r="HNX1048433" s="6"/>
      <c r="HNY1048433" s="6"/>
      <c r="HNZ1048433" s="6"/>
      <c r="HOA1048433" s="6"/>
      <c r="HOB1048433" s="6"/>
      <c r="HOC1048433" s="6"/>
      <c r="HOD1048433" s="6"/>
      <c r="HOE1048433" s="6"/>
      <c r="HOF1048433" s="6"/>
      <c r="HOG1048433" s="6"/>
      <c r="HOH1048433" s="6"/>
      <c r="HOI1048433" s="6"/>
      <c r="HOJ1048433" s="6"/>
      <c r="HOK1048433" s="6"/>
      <c r="HOL1048433" s="6"/>
      <c r="HOM1048433" s="6"/>
      <c r="HON1048433" s="6"/>
      <c r="HOO1048433" s="6"/>
      <c r="HOP1048433" s="6"/>
      <c r="HOQ1048433" s="6"/>
      <c r="HOR1048433" s="6"/>
      <c r="HOS1048433" s="6"/>
      <c r="HOT1048433" s="6"/>
      <c r="HOU1048433" s="6"/>
      <c r="HOV1048433" s="6"/>
      <c r="HOW1048433" s="6"/>
      <c r="HOX1048433" s="6"/>
      <c r="HOY1048433" s="6"/>
      <c r="HOZ1048433" s="6"/>
      <c r="HPA1048433" s="6"/>
      <c r="HPB1048433" s="6"/>
      <c r="HPC1048433" s="6"/>
      <c r="HPD1048433" s="6"/>
      <c r="HPE1048433" s="6"/>
      <c r="HPF1048433" s="6"/>
      <c r="HPG1048433" s="6"/>
      <c r="HPH1048433" s="6"/>
      <c r="HPI1048433" s="6"/>
      <c r="HPJ1048433" s="6"/>
      <c r="HPK1048433" s="6"/>
      <c r="HPL1048433" s="6"/>
      <c r="HPM1048433" s="6"/>
      <c r="HPN1048433" s="6"/>
      <c r="HPO1048433" s="6"/>
      <c r="HPP1048433" s="6"/>
      <c r="HPQ1048433" s="6"/>
      <c r="HPR1048433" s="6"/>
      <c r="HPS1048433" s="6"/>
      <c r="HPT1048433" s="6"/>
      <c r="HPU1048433" s="6"/>
      <c r="HPV1048433" s="6"/>
      <c r="HPW1048433" s="6"/>
      <c r="HPX1048433" s="6"/>
      <c r="HPY1048433" s="6"/>
      <c r="HPZ1048433" s="6"/>
      <c r="HQA1048433" s="6"/>
      <c r="HQB1048433" s="6"/>
      <c r="HQC1048433" s="6"/>
      <c r="HQD1048433" s="6"/>
      <c r="HQE1048433" s="6"/>
      <c r="HQF1048433" s="6"/>
      <c r="HQG1048433" s="6"/>
      <c r="HQH1048433" s="6"/>
      <c r="HQI1048433" s="6"/>
      <c r="HQJ1048433" s="6"/>
      <c r="HQK1048433" s="6"/>
      <c r="HQL1048433" s="6"/>
      <c r="HQM1048433" s="6"/>
      <c r="HQN1048433" s="6"/>
      <c r="HQO1048433" s="6"/>
      <c r="HQP1048433" s="6"/>
      <c r="HQQ1048433" s="6"/>
      <c r="HQR1048433" s="6"/>
      <c r="HQS1048433" s="6"/>
      <c r="HQT1048433" s="6"/>
      <c r="HQU1048433" s="6"/>
      <c r="HQV1048433" s="6"/>
      <c r="HQW1048433" s="6"/>
      <c r="HQX1048433" s="6"/>
      <c r="HQY1048433" s="6"/>
      <c r="HQZ1048433" s="6"/>
      <c r="HRA1048433" s="6"/>
      <c r="HRB1048433" s="6"/>
      <c r="HRC1048433" s="6"/>
      <c r="HRD1048433" s="6"/>
      <c r="HRE1048433" s="6"/>
      <c r="HRF1048433" s="6"/>
      <c r="HRG1048433" s="6"/>
      <c r="HRH1048433" s="6"/>
      <c r="HRI1048433" s="6"/>
      <c r="HRJ1048433" s="6"/>
      <c r="HRK1048433" s="6"/>
      <c r="HRL1048433" s="6"/>
      <c r="HRM1048433" s="6"/>
      <c r="HRN1048433" s="6"/>
      <c r="HRO1048433" s="6"/>
      <c r="HRP1048433" s="6"/>
      <c r="HRQ1048433" s="6"/>
      <c r="HRR1048433" s="6"/>
      <c r="HRS1048433" s="6"/>
      <c r="HRT1048433" s="6"/>
      <c r="HRU1048433" s="6"/>
      <c r="HRV1048433" s="6"/>
      <c r="HRW1048433" s="6"/>
      <c r="HRX1048433" s="6"/>
      <c r="HRY1048433" s="6"/>
      <c r="HRZ1048433" s="6"/>
      <c r="HSA1048433" s="6"/>
      <c r="HSB1048433" s="6"/>
      <c r="HSC1048433" s="6"/>
      <c r="HSD1048433" s="6"/>
      <c r="HSE1048433" s="6"/>
      <c r="HSF1048433" s="6"/>
      <c r="HSG1048433" s="6"/>
      <c r="HSH1048433" s="6"/>
      <c r="HSI1048433" s="6"/>
      <c r="HSJ1048433" s="6"/>
      <c r="HSK1048433" s="6"/>
      <c r="HSL1048433" s="6"/>
      <c r="HSM1048433" s="6"/>
      <c r="HSN1048433" s="6"/>
      <c r="HSO1048433" s="6"/>
      <c r="HSP1048433" s="6"/>
      <c r="HSQ1048433" s="6"/>
      <c r="HSR1048433" s="6"/>
      <c r="HSS1048433" s="6"/>
      <c r="HST1048433" s="6"/>
      <c r="HSU1048433" s="6"/>
      <c r="HSV1048433" s="6"/>
      <c r="HSW1048433" s="6"/>
      <c r="HSX1048433" s="6"/>
      <c r="HSY1048433" s="6"/>
      <c r="HSZ1048433" s="6"/>
      <c r="HTA1048433" s="6"/>
      <c r="HTB1048433" s="6"/>
      <c r="HTC1048433" s="6"/>
      <c r="HTD1048433" s="6"/>
      <c r="HTE1048433" s="6"/>
      <c r="HTF1048433" s="6"/>
      <c r="HTG1048433" s="6"/>
      <c r="HTH1048433" s="6"/>
      <c r="HTI1048433" s="6"/>
      <c r="HTJ1048433" s="6"/>
      <c r="HTK1048433" s="6"/>
      <c r="HTL1048433" s="6"/>
      <c r="HTM1048433" s="6"/>
      <c r="HTN1048433" s="6"/>
      <c r="HTO1048433" s="6"/>
      <c r="HTP1048433" s="6"/>
      <c r="HTQ1048433" s="6"/>
      <c r="HTR1048433" s="6"/>
      <c r="HTS1048433" s="6"/>
      <c r="HTT1048433" s="6"/>
      <c r="HTU1048433" s="6"/>
      <c r="HTV1048433" s="6"/>
      <c r="HTW1048433" s="6"/>
      <c r="HTX1048433" s="6"/>
      <c r="HTY1048433" s="6"/>
      <c r="HTZ1048433" s="6"/>
      <c r="HUA1048433" s="6"/>
      <c r="HUB1048433" s="6"/>
      <c r="HUC1048433" s="6"/>
      <c r="HUD1048433" s="6"/>
      <c r="HUE1048433" s="6"/>
      <c r="HUF1048433" s="6"/>
      <c r="HUG1048433" s="6"/>
      <c r="HUH1048433" s="6"/>
      <c r="HUI1048433" s="6"/>
      <c r="HUJ1048433" s="6"/>
      <c r="HUK1048433" s="6"/>
      <c r="HUL1048433" s="6"/>
      <c r="HUM1048433" s="6"/>
      <c r="HUN1048433" s="6"/>
      <c r="HUO1048433" s="6"/>
      <c r="HUP1048433" s="6"/>
      <c r="HUQ1048433" s="6"/>
      <c r="HUR1048433" s="6"/>
      <c r="HUS1048433" s="6"/>
      <c r="HUT1048433" s="6"/>
      <c r="HUU1048433" s="6"/>
      <c r="HUV1048433" s="6"/>
      <c r="HUW1048433" s="6"/>
      <c r="HUX1048433" s="6"/>
      <c r="HUY1048433" s="6"/>
      <c r="HUZ1048433" s="6"/>
      <c r="HVA1048433" s="6"/>
      <c r="HVB1048433" s="6"/>
      <c r="HVC1048433" s="6"/>
      <c r="HVD1048433" s="6"/>
      <c r="HVE1048433" s="6"/>
      <c r="HVF1048433" s="6"/>
      <c r="HVG1048433" s="6"/>
      <c r="HVH1048433" s="6"/>
      <c r="HVI1048433" s="6"/>
      <c r="HVJ1048433" s="6"/>
      <c r="HVK1048433" s="6"/>
      <c r="HVL1048433" s="6"/>
      <c r="HVM1048433" s="6"/>
      <c r="HVN1048433" s="6"/>
      <c r="HVO1048433" s="6"/>
      <c r="HVP1048433" s="6"/>
      <c r="HVQ1048433" s="6"/>
      <c r="HVR1048433" s="6"/>
      <c r="HVS1048433" s="6"/>
      <c r="HVT1048433" s="6"/>
      <c r="HVU1048433" s="6"/>
      <c r="HVV1048433" s="6"/>
      <c r="HVW1048433" s="6"/>
      <c r="HVX1048433" s="6"/>
      <c r="HVY1048433" s="6"/>
      <c r="HVZ1048433" s="6"/>
      <c r="HWA1048433" s="6"/>
      <c r="HWB1048433" s="6"/>
      <c r="HWC1048433" s="6"/>
      <c r="HWD1048433" s="6"/>
      <c r="HWE1048433" s="6"/>
      <c r="HWF1048433" s="6"/>
      <c r="HWG1048433" s="6"/>
      <c r="HWH1048433" s="6"/>
      <c r="HWI1048433" s="6"/>
      <c r="HWJ1048433" s="6"/>
      <c r="HWK1048433" s="6"/>
      <c r="HWL1048433" s="6"/>
      <c r="HWM1048433" s="6"/>
      <c r="HWN1048433" s="6"/>
      <c r="HWO1048433" s="6"/>
      <c r="HWP1048433" s="6"/>
      <c r="HWQ1048433" s="6"/>
      <c r="HWR1048433" s="6"/>
      <c r="HWS1048433" s="6"/>
      <c r="HWT1048433" s="6"/>
      <c r="HWU1048433" s="6"/>
      <c r="HWV1048433" s="6"/>
      <c r="HWW1048433" s="6"/>
      <c r="HWX1048433" s="6"/>
      <c r="HWY1048433" s="6"/>
      <c r="HWZ1048433" s="6"/>
      <c r="HXA1048433" s="6"/>
      <c r="HXB1048433" s="6"/>
      <c r="HXC1048433" s="6"/>
      <c r="HXD1048433" s="6"/>
      <c r="HXE1048433" s="6"/>
      <c r="HXF1048433" s="6"/>
      <c r="HXG1048433" s="6"/>
      <c r="HXH1048433" s="6"/>
      <c r="HXI1048433" s="6"/>
      <c r="HXJ1048433" s="6"/>
      <c r="HXK1048433" s="6"/>
      <c r="HXL1048433" s="6"/>
      <c r="HXM1048433" s="6"/>
      <c r="HXN1048433" s="6"/>
      <c r="HXO1048433" s="6"/>
      <c r="HXP1048433" s="6"/>
      <c r="HXQ1048433" s="6"/>
      <c r="HXR1048433" s="6"/>
      <c r="HXS1048433" s="6"/>
      <c r="HXT1048433" s="6"/>
      <c r="HXU1048433" s="6"/>
      <c r="HXV1048433" s="6"/>
      <c r="HXW1048433" s="6"/>
      <c r="HXX1048433" s="6"/>
      <c r="HXY1048433" s="6"/>
      <c r="HXZ1048433" s="6"/>
      <c r="HYA1048433" s="6"/>
      <c r="HYB1048433" s="6"/>
      <c r="HYC1048433" s="6"/>
      <c r="HYD1048433" s="6"/>
      <c r="HYE1048433" s="6"/>
      <c r="HYF1048433" s="6"/>
      <c r="HYG1048433" s="6"/>
      <c r="HYH1048433" s="6"/>
      <c r="HYI1048433" s="6"/>
      <c r="HYJ1048433" s="6"/>
      <c r="HYK1048433" s="6"/>
      <c r="HYL1048433" s="6"/>
      <c r="HYM1048433" s="6"/>
      <c r="HYN1048433" s="6"/>
      <c r="HYO1048433" s="6"/>
      <c r="HYP1048433" s="6"/>
      <c r="HYQ1048433" s="6"/>
      <c r="HYR1048433" s="6"/>
      <c r="HYS1048433" s="6"/>
      <c r="HYT1048433" s="6"/>
      <c r="HYU1048433" s="6"/>
      <c r="HYV1048433" s="6"/>
      <c r="HYW1048433" s="6"/>
      <c r="HYX1048433" s="6"/>
      <c r="HYY1048433" s="6"/>
      <c r="HYZ1048433" s="6"/>
      <c r="HZA1048433" s="6"/>
      <c r="HZB1048433" s="6"/>
      <c r="HZC1048433" s="6"/>
      <c r="HZD1048433" s="6"/>
      <c r="HZE1048433" s="6"/>
      <c r="HZF1048433" s="6"/>
      <c r="HZG1048433" s="6"/>
      <c r="HZH1048433" s="6"/>
      <c r="HZI1048433" s="6"/>
      <c r="HZJ1048433" s="6"/>
      <c r="HZK1048433" s="6"/>
      <c r="HZL1048433" s="6"/>
      <c r="HZM1048433" s="6"/>
      <c r="HZN1048433" s="6"/>
      <c r="HZO1048433" s="6"/>
      <c r="HZP1048433" s="6"/>
      <c r="HZQ1048433" s="6"/>
      <c r="HZR1048433" s="6"/>
      <c r="HZS1048433" s="6"/>
      <c r="HZT1048433" s="6"/>
      <c r="HZU1048433" s="6"/>
      <c r="HZV1048433" s="6"/>
      <c r="HZW1048433" s="6"/>
      <c r="HZX1048433" s="6"/>
      <c r="HZY1048433" s="6"/>
      <c r="HZZ1048433" s="6"/>
      <c r="IAA1048433" s="6"/>
      <c r="IAB1048433" s="6"/>
      <c r="IAC1048433" s="6"/>
      <c r="IAD1048433" s="6"/>
      <c r="IAE1048433" s="6"/>
      <c r="IAF1048433" s="6"/>
      <c r="IAG1048433" s="6"/>
      <c r="IAH1048433" s="6"/>
      <c r="IAI1048433" s="6"/>
      <c r="IAJ1048433" s="6"/>
      <c r="IAK1048433" s="6"/>
      <c r="IAL1048433" s="6"/>
      <c r="IAM1048433" s="6"/>
      <c r="IAN1048433" s="6"/>
      <c r="IAO1048433" s="6"/>
      <c r="IAP1048433" s="6"/>
      <c r="IAQ1048433" s="6"/>
      <c r="IAR1048433" s="6"/>
      <c r="IAS1048433" s="6"/>
      <c r="IAT1048433" s="6"/>
      <c r="IAU1048433" s="6"/>
      <c r="IAV1048433" s="6"/>
      <c r="IAW1048433" s="6"/>
      <c r="IAX1048433" s="6"/>
      <c r="IAY1048433" s="6"/>
      <c r="IAZ1048433" s="6"/>
      <c r="IBA1048433" s="6"/>
      <c r="IBB1048433" s="6"/>
      <c r="IBC1048433" s="6"/>
      <c r="IBD1048433" s="6"/>
      <c r="IBE1048433" s="6"/>
      <c r="IBF1048433" s="6"/>
      <c r="IBG1048433" s="6"/>
      <c r="IBH1048433" s="6"/>
      <c r="IBI1048433" s="6"/>
      <c r="IBJ1048433" s="6"/>
      <c r="IBK1048433" s="6"/>
      <c r="IBL1048433" s="6"/>
      <c r="IBM1048433" s="6"/>
      <c r="IBN1048433" s="6"/>
      <c r="IBO1048433" s="6"/>
      <c r="IBP1048433" s="6"/>
      <c r="IBQ1048433" s="6"/>
      <c r="IBR1048433" s="6"/>
      <c r="IBS1048433" s="6"/>
      <c r="IBT1048433" s="6"/>
      <c r="IBU1048433" s="6"/>
      <c r="IBV1048433" s="6"/>
      <c r="IBW1048433" s="6"/>
      <c r="IBX1048433" s="6"/>
      <c r="IBY1048433" s="6"/>
      <c r="IBZ1048433" s="6"/>
      <c r="ICA1048433" s="6"/>
      <c r="ICB1048433" s="6"/>
      <c r="ICC1048433" s="6"/>
      <c r="ICD1048433" s="6"/>
      <c r="ICE1048433" s="6"/>
      <c r="ICF1048433" s="6"/>
      <c r="ICG1048433" s="6"/>
      <c r="ICH1048433" s="6"/>
      <c r="ICI1048433" s="6"/>
      <c r="ICJ1048433" s="6"/>
      <c r="ICK1048433" s="6"/>
      <c r="ICL1048433" s="6"/>
      <c r="ICM1048433" s="6"/>
      <c r="ICN1048433" s="6"/>
      <c r="ICO1048433" s="6"/>
      <c r="ICP1048433" s="6"/>
      <c r="ICQ1048433" s="6"/>
      <c r="ICR1048433" s="6"/>
      <c r="ICS1048433" s="6"/>
      <c r="ICT1048433" s="6"/>
      <c r="ICU1048433" s="6"/>
      <c r="ICV1048433" s="6"/>
      <c r="ICW1048433" s="6"/>
      <c r="ICX1048433" s="6"/>
      <c r="ICY1048433" s="6"/>
      <c r="ICZ1048433" s="6"/>
      <c r="IDA1048433" s="6"/>
      <c r="IDB1048433" s="6"/>
      <c r="IDC1048433" s="6"/>
      <c r="IDD1048433" s="6"/>
      <c r="IDE1048433" s="6"/>
      <c r="IDF1048433" s="6"/>
      <c r="IDG1048433" s="6"/>
      <c r="IDH1048433" s="6"/>
      <c r="IDI1048433" s="6"/>
      <c r="IDJ1048433" s="6"/>
      <c r="IDK1048433" s="6"/>
      <c r="IDL1048433" s="6"/>
      <c r="IDM1048433" s="6"/>
      <c r="IDN1048433" s="6"/>
      <c r="IDO1048433" s="6"/>
      <c r="IDP1048433" s="6"/>
      <c r="IDQ1048433" s="6"/>
      <c r="IDR1048433" s="6"/>
      <c r="IDS1048433" s="6"/>
      <c r="IDT1048433" s="6"/>
      <c r="IDU1048433" s="6"/>
      <c r="IDV1048433" s="6"/>
      <c r="IDW1048433" s="6"/>
      <c r="IDX1048433" s="6"/>
      <c r="IDY1048433" s="6"/>
      <c r="IDZ1048433" s="6"/>
      <c r="IEA1048433" s="6"/>
      <c r="IEB1048433" s="6"/>
      <c r="IEC1048433" s="6"/>
      <c r="IED1048433" s="6"/>
      <c r="IEE1048433" s="6"/>
      <c r="IEF1048433" s="6"/>
      <c r="IEG1048433" s="6"/>
      <c r="IEH1048433" s="6"/>
      <c r="IEI1048433" s="6"/>
      <c r="IEJ1048433" s="6"/>
      <c r="IEK1048433" s="6"/>
      <c r="IEL1048433" s="6"/>
      <c r="IEM1048433" s="6"/>
      <c r="IEN1048433" s="6"/>
      <c r="IEO1048433" s="6"/>
      <c r="IEP1048433" s="6"/>
      <c r="IEQ1048433" s="6"/>
      <c r="IER1048433" s="6"/>
      <c r="IES1048433" s="6"/>
      <c r="IET1048433" s="6"/>
      <c r="IEU1048433" s="6"/>
      <c r="IEV1048433" s="6"/>
      <c r="IEW1048433" s="6"/>
      <c r="IEX1048433" s="6"/>
      <c r="IEY1048433" s="6"/>
      <c r="IEZ1048433" s="6"/>
      <c r="IFA1048433" s="6"/>
      <c r="IFB1048433" s="6"/>
      <c r="IFC1048433" s="6"/>
      <c r="IFD1048433" s="6"/>
      <c r="IFE1048433" s="6"/>
      <c r="IFF1048433" s="6"/>
      <c r="IFG1048433" s="6"/>
      <c r="IFH1048433" s="6"/>
      <c r="IFI1048433" s="6"/>
      <c r="IFJ1048433" s="6"/>
      <c r="IFK1048433" s="6"/>
      <c r="IFL1048433" s="6"/>
      <c r="IFM1048433" s="6"/>
      <c r="IFN1048433" s="6"/>
      <c r="IFO1048433" s="6"/>
      <c r="IFP1048433" s="6"/>
      <c r="IFQ1048433" s="6"/>
      <c r="IFR1048433" s="6"/>
      <c r="IFS1048433" s="6"/>
      <c r="IFT1048433" s="6"/>
      <c r="IFU1048433" s="6"/>
      <c r="IFV1048433" s="6"/>
      <c r="IFW1048433" s="6"/>
      <c r="IFX1048433" s="6"/>
      <c r="IFY1048433" s="6"/>
      <c r="IFZ1048433" s="6"/>
      <c r="IGA1048433" s="6"/>
      <c r="IGB1048433" s="6"/>
      <c r="IGC1048433" s="6"/>
      <c r="IGD1048433" s="6"/>
      <c r="IGE1048433" s="6"/>
      <c r="IGF1048433" s="6"/>
      <c r="IGG1048433" s="6"/>
      <c r="IGH1048433" s="6"/>
      <c r="IGI1048433" s="6"/>
      <c r="IGJ1048433" s="6"/>
      <c r="IGK1048433" s="6"/>
      <c r="IGL1048433" s="6"/>
      <c r="IGM1048433" s="6"/>
      <c r="IGN1048433" s="6"/>
      <c r="IGO1048433" s="6"/>
      <c r="IGP1048433" s="6"/>
      <c r="IGQ1048433" s="6"/>
      <c r="IGR1048433" s="6"/>
      <c r="IGS1048433" s="6"/>
      <c r="IGT1048433" s="6"/>
      <c r="IGU1048433" s="6"/>
      <c r="IGV1048433" s="6"/>
      <c r="IGW1048433" s="6"/>
      <c r="IGX1048433" s="6"/>
      <c r="IGY1048433" s="6"/>
      <c r="IGZ1048433" s="6"/>
      <c r="IHA1048433" s="6"/>
      <c r="IHB1048433" s="6"/>
      <c r="IHC1048433" s="6"/>
      <c r="IHD1048433" s="6"/>
      <c r="IHE1048433" s="6"/>
      <c r="IHF1048433" s="6"/>
      <c r="IHG1048433" s="6"/>
      <c r="IHH1048433" s="6"/>
      <c r="IHI1048433" s="6"/>
      <c r="IHJ1048433" s="6"/>
      <c r="IHK1048433" s="6"/>
      <c r="IHL1048433" s="6"/>
      <c r="IHM1048433" s="6"/>
      <c r="IHN1048433" s="6"/>
      <c r="IHO1048433" s="6"/>
      <c r="IHP1048433" s="6"/>
      <c r="IHQ1048433" s="6"/>
      <c r="IHR1048433" s="6"/>
      <c r="IHS1048433" s="6"/>
      <c r="IHT1048433" s="6"/>
      <c r="IHU1048433" s="6"/>
      <c r="IHV1048433" s="6"/>
      <c r="IHW1048433" s="6"/>
      <c r="IHX1048433" s="6"/>
      <c r="IHY1048433" s="6"/>
      <c r="IHZ1048433" s="6"/>
      <c r="IIA1048433" s="6"/>
      <c r="IIB1048433" s="6"/>
      <c r="IIC1048433" s="6"/>
      <c r="IID1048433" s="6"/>
      <c r="IIE1048433" s="6"/>
      <c r="IIF1048433" s="6"/>
      <c r="IIG1048433" s="6"/>
      <c r="IIH1048433" s="6"/>
      <c r="III1048433" s="6"/>
      <c r="IIJ1048433" s="6"/>
      <c r="IIK1048433" s="6"/>
      <c r="IIL1048433" s="6"/>
      <c r="IIM1048433" s="6"/>
      <c r="IIN1048433" s="6"/>
      <c r="IIO1048433" s="6"/>
      <c r="IIP1048433" s="6"/>
      <c r="IIQ1048433" s="6"/>
      <c r="IIR1048433" s="6"/>
      <c r="IIS1048433" s="6"/>
      <c r="IIT1048433" s="6"/>
      <c r="IIU1048433" s="6"/>
      <c r="IIV1048433" s="6"/>
      <c r="IIW1048433" s="6"/>
      <c r="IIX1048433" s="6"/>
      <c r="IIY1048433" s="6"/>
      <c r="IIZ1048433" s="6"/>
      <c r="IJA1048433" s="6"/>
      <c r="IJB1048433" s="6"/>
      <c r="IJC1048433" s="6"/>
      <c r="IJD1048433" s="6"/>
      <c r="IJE1048433" s="6"/>
      <c r="IJF1048433" s="6"/>
      <c r="IJG1048433" s="6"/>
      <c r="IJH1048433" s="6"/>
      <c r="IJI1048433" s="6"/>
      <c r="IJJ1048433" s="6"/>
      <c r="IJK1048433" s="6"/>
      <c r="IJL1048433" s="6"/>
      <c r="IJM1048433" s="6"/>
      <c r="IJN1048433" s="6"/>
      <c r="IJO1048433" s="6"/>
      <c r="IJP1048433" s="6"/>
      <c r="IJQ1048433" s="6"/>
      <c r="IJR1048433" s="6"/>
      <c r="IJS1048433" s="6"/>
      <c r="IJT1048433" s="6"/>
      <c r="IJU1048433" s="6"/>
      <c r="IJV1048433" s="6"/>
      <c r="IJW1048433" s="6"/>
      <c r="IJX1048433" s="6"/>
      <c r="IJY1048433" s="6"/>
      <c r="IJZ1048433" s="6"/>
      <c r="IKA1048433" s="6"/>
      <c r="IKB1048433" s="6"/>
      <c r="IKC1048433" s="6"/>
      <c r="IKD1048433" s="6"/>
      <c r="IKE1048433" s="6"/>
      <c r="IKF1048433" s="6"/>
      <c r="IKG1048433" s="6"/>
      <c r="IKH1048433" s="6"/>
      <c r="IKI1048433" s="6"/>
      <c r="IKJ1048433" s="6"/>
      <c r="IKK1048433" s="6"/>
      <c r="IKL1048433" s="6"/>
      <c r="IKM1048433" s="6"/>
      <c r="IKN1048433" s="6"/>
      <c r="IKO1048433" s="6"/>
      <c r="IKP1048433" s="6"/>
      <c r="IKQ1048433" s="6"/>
      <c r="IKR1048433" s="6"/>
      <c r="IKS1048433" s="6"/>
      <c r="IKT1048433" s="6"/>
      <c r="IKU1048433" s="6"/>
      <c r="IKV1048433" s="6"/>
      <c r="IKW1048433" s="6"/>
      <c r="IKX1048433" s="6"/>
      <c r="IKY1048433" s="6"/>
      <c r="IKZ1048433" s="6"/>
      <c r="ILA1048433" s="6"/>
      <c r="ILB1048433" s="6"/>
      <c r="ILC1048433" s="6"/>
      <c r="ILD1048433" s="6"/>
      <c r="ILE1048433" s="6"/>
      <c r="ILF1048433" s="6"/>
      <c r="ILG1048433" s="6"/>
      <c r="ILH1048433" s="6"/>
      <c r="ILI1048433" s="6"/>
      <c r="ILJ1048433" s="6"/>
      <c r="ILK1048433" s="6"/>
      <c r="ILL1048433" s="6"/>
      <c r="ILM1048433" s="6"/>
      <c r="ILN1048433" s="6"/>
      <c r="ILO1048433" s="6"/>
      <c r="ILP1048433" s="6"/>
      <c r="ILQ1048433" s="6"/>
      <c r="ILR1048433" s="6"/>
      <c r="ILS1048433" s="6"/>
      <c r="ILT1048433" s="6"/>
      <c r="ILU1048433" s="6"/>
      <c r="ILV1048433" s="6"/>
      <c r="ILW1048433" s="6"/>
      <c r="ILX1048433" s="6"/>
      <c r="ILY1048433" s="6"/>
      <c r="ILZ1048433" s="6"/>
      <c r="IMA1048433" s="6"/>
      <c r="IMB1048433" s="6"/>
      <c r="IMC1048433" s="6"/>
      <c r="IMD1048433" s="6"/>
      <c r="IME1048433" s="6"/>
      <c r="IMF1048433" s="6"/>
      <c r="IMG1048433" s="6"/>
      <c r="IMH1048433" s="6"/>
      <c r="IMI1048433" s="6"/>
      <c r="IMJ1048433" s="6"/>
      <c r="IMK1048433" s="6"/>
      <c r="IML1048433" s="6"/>
      <c r="IMM1048433" s="6"/>
      <c r="IMN1048433" s="6"/>
      <c r="IMO1048433" s="6"/>
      <c r="IMP1048433" s="6"/>
      <c r="IMQ1048433" s="6"/>
      <c r="IMR1048433" s="6"/>
      <c r="IMS1048433" s="6"/>
      <c r="IMT1048433" s="6"/>
      <c r="IMU1048433" s="6"/>
      <c r="IMV1048433" s="6"/>
      <c r="IMW1048433" s="6"/>
      <c r="IMX1048433" s="6"/>
      <c r="IMY1048433" s="6"/>
      <c r="IMZ1048433" s="6"/>
      <c r="INA1048433" s="6"/>
      <c r="INB1048433" s="6"/>
      <c r="INC1048433" s="6"/>
      <c r="IND1048433" s="6"/>
      <c r="INE1048433" s="6"/>
      <c r="INF1048433" s="6"/>
      <c r="ING1048433" s="6"/>
      <c r="INH1048433" s="6"/>
      <c r="INI1048433" s="6"/>
      <c r="INJ1048433" s="6"/>
      <c r="INK1048433" s="6"/>
      <c r="INL1048433" s="6"/>
      <c r="INM1048433" s="6"/>
      <c r="INN1048433" s="6"/>
      <c r="INO1048433" s="6"/>
      <c r="INP1048433" s="6"/>
      <c r="INQ1048433" s="6"/>
      <c r="INR1048433" s="6"/>
      <c r="INS1048433" s="6"/>
      <c r="INT1048433" s="6"/>
      <c r="INU1048433" s="6"/>
      <c r="INV1048433" s="6"/>
      <c r="INW1048433" s="6"/>
      <c r="INX1048433" s="6"/>
      <c r="INY1048433" s="6"/>
      <c r="INZ1048433" s="6"/>
      <c r="IOA1048433" s="6"/>
      <c r="IOB1048433" s="6"/>
      <c r="IOC1048433" s="6"/>
      <c r="IOD1048433" s="6"/>
      <c r="IOE1048433" s="6"/>
      <c r="IOF1048433" s="6"/>
      <c r="IOG1048433" s="6"/>
      <c r="IOH1048433" s="6"/>
      <c r="IOI1048433" s="6"/>
      <c r="IOJ1048433" s="6"/>
      <c r="IOK1048433" s="6"/>
      <c r="IOL1048433" s="6"/>
      <c r="IOM1048433" s="6"/>
      <c r="ION1048433" s="6"/>
      <c r="IOO1048433" s="6"/>
      <c r="IOP1048433" s="6"/>
      <c r="IOQ1048433" s="6"/>
      <c r="IOR1048433" s="6"/>
      <c r="IOS1048433" s="6"/>
      <c r="IOT1048433" s="6"/>
      <c r="IOU1048433" s="6"/>
      <c r="IOV1048433" s="6"/>
      <c r="IOW1048433" s="6"/>
      <c r="IOX1048433" s="6"/>
      <c r="IOY1048433" s="6"/>
      <c r="IOZ1048433" s="6"/>
      <c r="IPA1048433" s="6"/>
      <c r="IPB1048433" s="6"/>
      <c r="IPC1048433" s="6"/>
      <c r="IPD1048433" s="6"/>
      <c r="IPE1048433" s="6"/>
      <c r="IPF1048433" s="6"/>
      <c r="IPG1048433" s="6"/>
      <c r="IPH1048433" s="6"/>
      <c r="IPI1048433" s="6"/>
      <c r="IPJ1048433" s="6"/>
      <c r="IPK1048433" s="6"/>
      <c r="IPL1048433" s="6"/>
      <c r="IPM1048433" s="6"/>
      <c r="IPN1048433" s="6"/>
      <c r="IPO1048433" s="6"/>
      <c r="IPP1048433" s="6"/>
      <c r="IPQ1048433" s="6"/>
      <c r="IPR1048433" s="6"/>
      <c r="IPS1048433" s="6"/>
      <c r="IPT1048433" s="6"/>
      <c r="IPU1048433" s="6"/>
      <c r="IPV1048433" s="6"/>
      <c r="IPW1048433" s="6"/>
      <c r="IPX1048433" s="6"/>
      <c r="IPY1048433" s="6"/>
      <c r="IPZ1048433" s="6"/>
      <c r="IQA1048433" s="6"/>
      <c r="IQB1048433" s="6"/>
      <c r="IQC1048433" s="6"/>
      <c r="IQD1048433" s="6"/>
      <c r="IQE1048433" s="6"/>
      <c r="IQF1048433" s="6"/>
      <c r="IQG1048433" s="6"/>
      <c r="IQH1048433" s="6"/>
      <c r="IQI1048433" s="6"/>
      <c r="IQJ1048433" s="6"/>
      <c r="IQK1048433" s="6"/>
      <c r="IQL1048433" s="6"/>
      <c r="IQM1048433" s="6"/>
      <c r="IQN1048433" s="6"/>
      <c r="IQO1048433" s="6"/>
      <c r="IQP1048433" s="6"/>
      <c r="IQQ1048433" s="6"/>
      <c r="IQR1048433" s="6"/>
      <c r="IQS1048433" s="6"/>
      <c r="IQT1048433" s="6"/>
      <c r="IQU1048433" s="6"/>
      <c r="IQV1048433" s="6"/>
      <c r="IQW1048433" s="6"/>
      <c r="IQX1048433" s="6"/>
      <c r="IQY1048433" s="6"/>
      <c r="IQZ1048433" s="6"/>
      <c r="IRA1048433" s="6"/>
      <c r="IRB1048433" s="6"/>
      <c r="IRC1048433" s="6"/>
      <c r="IRD1048433" s="6"/>
      <c r="IRE1048433" s="6"/>
      <c r="IRF1048433" s="6"/>
      <c r="IRG1048433" s="6"/>
      <c r="IRH1048433" s="6"/>
      <c r="IRI1048433" s="6"/>
      <c r="IRJ1048433" s="6"/>
      <c r="IRK1048433" s="6"/>
      <c r="IRL1048433" s="6"/>
      <c r="IRM1048433" s="6"/>
      <c r="IRN1048433" s="6"/>
      <c r="IRO1048433" s="6"/>
      <c r="IRP1048433" s="6"/>
      <c r="IRQ1048433" s="6"/>
      <c r="IRR1048433" s="6"/>
      <c r="IRS1048433" s="6"/>
      <c r="IRT1048433" s="6"/>
      <c r="IRU1048433" s="6"/>
      <c r="IRV1048433" s="6"/>
      <c r="IRW1048433" s="6"/>
      <c r="IRX1048433" s="6"/>
      <c r="IRY1048433" s="6"/>
      <c r="IRZ1048433" s="6"/>
      <c r="ISA1048433" s="6"/>
      <c r="ISB1048433" s="6"/>
      <c r="ISC1048433" s="6"/>
      <c r="ISD1048433" s="6"/>
      <c r="ISE1048433" s="6"/>
      <c r="ISF1048433" s="6"/>
      <c r="ISG1048433" s="6"/>
      <c r="ISH1048433" s="6"/>
      <c r="ISI1048433" s="6"/>
      <c r="ISJ1048433" s="6"/>
      <c r="ISK1048433" s="6"/>
      <c r="ISL1048433" s="6"/>
      <c r="ISM1048433" s="6"/>
      <c r="ISN1048433" s="6"/>
      <c r="ISO1048433" s="6"/>
      <c r="ISP1048433" s="6"/>
      <c r="ISQ1048433" s="6"/>
      <c r="ISR1048433" s="6"/>
      <c r="ISS1048433" s="6"/>
      <c r="IST1048433" s="6"/>
      <c r="ISU1048433" s="6"/>
      <c r="ISV1048433" s="6"/>
      <c r="ISW1048433" s="6"/>
      <c r="ISX1048433" s="6"/>
      <c r="ISY1048433" s="6"/>
      <c r="ISZ1048433" s="6"/>
      <c r="ITA1048433" s="6"/>
      <c r="ITB1048433" s="6"/>
      <c r="ITC1048433" s="6"/>
      <c r="ITD1048433" s="6"/>
      <c r="ITE1048433" s="6"/>
      <c r="ITF1048433" s="6"/>
      <c r="ITG1048433" s="6"/>
      <c r="ITH1048433" s="6"/>
      <c r="ITI1048433" s="6"/>
      <c r="ITJ1048433" s="6"/>
      <c r="ITK1048433" s="6"/>
      <c r="ITL1048433" s="6"/>
      <c r="ITM1048433" s="6"/>
      <c r="ITN1048433" s="6"/>
      <c r="ITO1048433" s="6"/>
      <c r="ITP1048433" s="6"/>
      <c r="ITQ1048433" s="6"/>
      <c r="ITR1048433" s="6"/>
      <c r="ITS1048433" s="6"/>
      <c r="ITT1048433" s="6"/>
      <c r="ITU1048433" s="6"/>
      <c r="ITV1048433" s="6"/>
      <c r="ITW1048433" s="6"/>
      <c r="ITX1048433" s="6"/>
      <c r="ITY1048433" s="6"/>
      <c r="ITZ1048433" s="6"/>
      <c r="IUA1048433" s="6"/>
      <c r="IUB1048433" s="6"/>
      <c r="IUC1048433" s="6"/>
      <c r="IUD1048433" s="6"/>
      <c r="IUE1048433" s="6"/>
      <c r="IUF1048433" s="6"/>
      <c r="IUG1048433" s="6"/>
      <c r="IUH1048433" s="6"/>
      <c r="IUI1048433" s="6"/>
      <c r="IUJ1048433" s="6"/>
      <c r="IUK1048433" s="6"/>
      <c r="IUL1048433" s="6"/>
      <c r="IUM1048433" s="6"/>
      <c r="IUN1048433" s="6"/>
      <c r="IUO1048433" s="6"/>
      <c r="IUP1048433" s="6"/>
      <c r="IUQ1048433" s="6"/>
      <c r="IUR1048433" s="6"/>
      <c r="IUS1048433" s="6"/>
      <c r="IUT1048433" s="6"/>
      <c r="IUU1048433" s="6"/>
      <c r="IUV1048433" s="6"/>
      <c r="IUW1048433" s="6"/>
      <c r="IUX1048433" s="6"/>
      <c r="IUY1048433" s="6"/>
      <c r="IUZ1048433" s="6"/>
      <c r="IVA1048433" s="6"/>
      <c r="IVB1048433" s="6"/>
      <c r="IVC1048433" s="6"/>
      <c r="IVD1048433" s="6"/>
      <c r="IVE1048433" s="6"/>
      <c r="IVF1048433" s="6"/>
      <c r="IVG1048433" s="6"/>
      <c r="IVH1048433" s="6"/>
      <c r="IVI1048433" s="6"/>
      <c r="IVJ1048433" s="6"/>
      <c r="IVK1048433" s="6"/>
      <c r="IVL1048433" s="6"/>
      <c r="IVM1048433" s="6"/>
      <c r="IVN1048433" s="6"/>
      <c r="IVO1048433" s="6"/>
      <c r="IVP1048433" s="6"/>
      <c r="IVQ1048433" s="6"/>
      <c r="IVR1048433" s="6"/>
      <c r="IVS1048433" s="6"/>
      <c r="IVT1048433" s="6"/>
      <c r="IVU1048433" s="6"/>
      <c r="IVV1048433" s="6"/>
      <c r="IVW1048433" s="6"/>
      <c r="IVX1048433" s="6"/>
      <c r="IVY1048433" s="6"/>
      <c r="IVZ1048433" s="6"/>
      <c r="IWA1048433" s="6"/>
      <c r="IWB1048433" s="6"/>
      <c r="IWC1048433" s="6"/>
      <c r="IWD1048433" s="6"/>
      <c r="IWE1048433" s="6"/>
      <c r="IWF1048433" s="6"/>
      <c r="IWG1048433" s="6"/>
      <c r="IWH1048433" s="6"/>
      <c r="IWI1048433" s="6"/>
      <c r="IWJ1048433" s="6"/>
      <c r="IWK1048433" s="6"/>
      <c r="IWL1048433" s="6"/>
      <c r="IWM1048433" s="6"/>
      <c r="IWN1048433" s="6"/>
      <c r="IWO1048433" s="6"/>
      <c r="IWP1048433" s="6"/>
      <c r="IWQ1048433" s="6"/>
      <c r="IWR1048433" s="6"/>
      <c r="IWS1048433" s="6"/>
      <c r="IWT1048433" s="6"/>
      <c r="IWU1048433" s="6"/>
      <c r="IWV1048433" s="6"/>
      <c r="IWW1048433" s="6"/>
      <c r="IWX1048433" s="6"/>
      <c r="IWY1048433" s="6"/>
      <c r="IWZ1048433" s="6"/>
      <c r="IXA1048433" s="6"/>
      <c r="IXB1048433" s="6"/>
      <c r="IXC1048433" s="6"/>
      <c r="IXD1048433" s="6"/>
      <c r="IXE1048433" s="6"/>
      <c r="IXF1048433" s="6"/>
      <c r="IXG1048433" s="6"/>
      <c r="IXH1048433" s="6"/>
      <c r="IXI1048433" s="6"/>
      <c r="IXJ1048433" s="6"/>
      <c r="IXK1048433" s="6"/>
      <c r="IXL1048433" s="6"/>
      <c r="IXM1048433" s="6"/>
      <c r="IXN1048433" s="6"/>
      <c r="IXO1048433" s="6"/>
      <c r="IXP1048433" s="6"/>
      <c r="IXQ1048433" s="6"/>
      <c r="IXR1048433" s="6"/>
      <c r="IXS1048433" s="6"/>
      <c r="IXT1048433" s="6"/>
      <c r="IXU1048433" s="6"/>
      <c r="IXV1048433" s="6"/>
      <c r="IXW1048433" s="6"/>
      <c r="IXX1048433" s="6"/>
      <c r="IXY1048433" s="6"/>
      <c r="IXZ1048433" s="6"/>
      <c r="IYA1048433" s="6"/>
      <c r="IYB1048433" s="6"/>
      <c r="IYC1048433" s="6"/>
      <c r="IYD1048433" s="6"/>
      <c r="IYE1048433" s="6"/>
      <c r="IYF1048433" s="6"/>
      <c r="IYG1048433" s="6"/>
      <c r="IYH1048433" s="6"/>
      <c r="IYI1048433" s="6"/>
      <c r="IYJ1048433" s="6"/>
      <c r="IYK1048433" s="6"/>
      <c r="IYL1048433" s="6"/>
      <c r="IYM1048433" s="6"/>
      <c r="IYN1048433" s="6"/>
      <c r="IYO1048433" s="6"/>
      <c r="IYP1048433" s="6"/>
      <c r="IYQ1048433" s="6"/>
      <c r="IYR1048433" s="6"/>
      <c r="IYS1048433" s="6"/>
      <c r="IYT1048433" s="6"/>
      <c r="IYU1048433" s="6"/>
      <c r="IYV1048433" s="6"/>
      <c r="IYW1048433" s="6"/>
      <c r="IYX1048433" s="6"/>
      <c r="IYY1048433" s="6"/>
      <c r="IYZ1048433" s="6"/>
      <c r="IZA1048433" s="6"/>
      <c r="IZB1048433" s="6"/>
      <c r="IZC1048433" s="6"/>
      <c r="IZD1048433" s="6"/>
      <c r="IZE1048433" s="6"/>
      <c r="IZF1048433" s="6"/>
      <c r="IZG1048433" s="6"/>
      <c r="IZH1048433" s="6"/>
      <c r="IZI1048433" s="6"/>
      <c r="IZJ1048433" s="6"/>
      <c r="IZK1048433" s="6"/>
      <c r="IZL1048433" s="6"/>
      <c r="IZM1048433" s="6"/>
      <c r="IZN1048433" s="6"/>
      <c r="IZO1048433" s="6"/>
      <c r="IZP1048433" s="6"/>
      <c r="IZQ1048433" s="6"/>
      <c r="IZR1048433" s="6"/>
      <c r="IZS1048433" s="6"/>
      <c r="IZT1048433" s="6"/>
      <c r="IZU1048433" s="6"/>
      <c r="IZV1048433" s="6"/>
      <c r="IZW1048433" s="6"/>
      <c r="IZX1048433" s="6"/>
      <c r="IZY1048433" s="6"/>
      <c r="IZZ1048433" s="6"/>
      <c r="JAA1048433" s="6"/>
      <c r="JAB1048433" s="6"/>
      <c r="JAC1048433" s="6"/>
      <c r="JAD1048433" s="6"/>
      <c r="JAE1048433" s="6"/>
      <c r="JAF1048433" s="6"/>
      <c r="JAG1048433" s="6"/>
      <c r="JAH1048433" s="6"/>
      <c r="JAI1048433" s="6"/>
      <c r="JAJ1048433" s="6"/>
      <c r="JAK1048433" s="6"/>
      <c r="JAL1048433" s="6"/>
      <c r="JAM1048433" s="6"/>
      <c r="JAN1048433" s="6"/>
      <c r="JAO1048433" s="6"/>
      <c r="JAP1048433" s="6"/>
      <c r="JAQ1048433" s="6"/>
      <c r="JAR1048433" s="6"/>
      <c r="JAS1048433" s="6"/>
      <c r="JAT1048433" s="6"/>
      <c r="JAU1048433" s="6"/>
      <c r="JAV1048433" s="6"/>
      <c r="JAW1048433" s="6"/>
      <c r="JAX1048433" s="6"/>
      <c r="JAY1048433" s="6"/>
      <c r="JAZ1048433" s="6"/>
      <c r="JBA1048433" s="6"/>
      <c r="JBB1048433" s="6"/>
      <c r="JBC1048433" s="6"/>
      <c r="JBD1048433" s="6"/>
      <c r="JBE1048433" s="6"/>
      <c r="JBF1048433" s="6"/>
      <c r="JBG1048433" s="6"/>
      <c r="JBH1048433" s="6"/>
      <c r="JBI1048433" s="6"/>
      <c r="JBJ1048433" s="6"/>
      <c r="JBK1048433" s="6"/>
      <c r="JBL1048433" s="6"/>
      <c r="JBM1048433" s="6"/>
      <c r="JBN1048433" s="6"/>
      <c r="JBO1048433" s="6"/>
      <c r="JBP1048433" s="6"/>
      <c r="JBQ1048433" s="6"/>
      <c r="JBR1048433" s="6"/>
      <c r="JBS1048433" s="6"/>
      <c r="JBT1048433" s="6"/>
      <c r="JBU1048433" s="6"/>
      <c r="JBV1048433" s="6"/>
      <c r="JBW1048433" s="6"/>
      <c r="JBX1048433" s="6"/>
      <c r="JBY1048433" s="6"/>
      <c r="JBZ1048433" s="6"/>
      <c r="JCA1048433" s="6"/>
      <c r="JCB1048433" s="6"/>
      <c r="JCC1048433" s="6"/>
      <c r="JCD1048433" s="6"/>
      <c r="JCE1048433" s="6"/>
      <c r="JCF1048433" s="6"/>
      <c r="JCG1048433" s="6"/>
      <c r="JCH1048433" s="6"/>
      <c r="JCI1048433" s="6"/>
      <c r="JCJ1048433" s="6"/>
      <c r="JCK1048433" s="6"/>
      <c r="JCL1048433" s="6"/>
      <c r="JCM1048433" s="6"/>
      <c r="JCN1048433" s="6"/>
      <c r="JCO1048433" s="6"/>
      <c r="JCP1048433" s="6"/>
      <c r="JCQ1048433" s="6"/>
      <c r="JCR1048433" s="6"/>
      <c r="JCS1048433" s="6"/>
      <c r="JCT1048433" s="6"/>
      <c r="JCU1048433" s="6"/>
      <c r="JCV1048433" s="6"/>
      <c r="JCW1048433" s="6"/>
      <c r="JCX1048433" s="6"/>
      <c r="JCY1048433" s="6"/>
      <c r="JCZ1048433" s="6"/>
      <c r="JDA1048433" s="6"/>
      <c r="JDB1048433" s="6"/>
      <c r="JDC1048433" s="6"/>
      <c r="JDD1048433" s="6"/>
      <c r="JDE1048433" s="6"/>
      <c r="JDF1048433" s="6"/>
      <c r="JDG1048433" s="6"/>
      <c r="JDH1048433" s="6"/>
      <c r="JDI1048433" s="6"/>
      <c r="JDJ1048433" s="6"/>
      <c r="JDK1048433" s="6"/>
      <c r="JDL1048433" s="6"/>
      <c r="JDM1048433" s="6"/>
      <c r="JDN1048433" s="6"/>
      <c r="JDO1048433" s="6"/>
      <c r="JDP1048433" s="6"/>
      <c r="JDQ1048433" s="6"/>
      <c r="JDR1048433" s="6"/>
      <c r="JDS1048433" s="6"/>
      <c r="JDT1048433" s="6"/>
      <c r="JDU1048433" s="6"/>
      <c r="JDV1048433" s="6"/>
      <c r="JDW1048433" s="6"/>
      <c r="JDX1048433" s="6"/>
      <c r="JDY1048433" s="6"/>
      <c r="JDZ1048433" s="6"/>
      <c r="JEA1048433" s="6"/>
      <c r="JEB1048433" s="6"/>
      <c r="JEC1048433" s="6"/>
      <c r="JED1048433" s="6"/>
      <c r="JEE1048433" s="6"/>
      <c r="JEF1048433" s="6"/>
      <c r="JEG1048433" s="6"/>
      <c r="JEH1048433" s="6"/>
      <c r="JEI1048433" s="6"/>
      <c r="JEJ1048433" s="6"/>
      <c r="JEK1048433" s="6"/>
      <c r="JEL1048433" s="6"/>
      <c r="JEM1048433" s="6"/>
      <c r="JEN1048433" s="6"/>
      <c r="JEO1048433" s="6"/>
      <c r="JEP1048433" s="6"/>
      <c r="JEQ1048433" s="6"/>
      <c r="JER1048433" s="6"/>
      <c r="JES1048433" s="6"/>
      <c r="JET1048433" s="6"/>
      <c r="JEU1048433" s="6"/>
      <c r="JEV1048433" s="6"/>
      <c r="JEW1048433" s="6"/>
      <c r="JEX1048433" s="6"/>
      <c r="JEY1048433" s="6"/>
      <c r="JEZ1048433" s="6"/>
      <c r="JFA1048433" s="6"/>
      <c r="JFB1048433" s="6"/>
      <c r="JFC1048433" s="6"/>
      <c r="JFD1048433" s="6"/>
      <c r="JFE1048433" s="6"/>
      <c r="JFF1048433" s="6"/>
      <c r="JFG1048433" s="6"/>
      <c r="JFH1048433" s="6"/>
      <c r="JFI1048433" s="6"/>
      <c r="JFJ1048433" s="6"/>
      <c r="JFK1048433" s="6"/>
      <c r="JFL1048433" s="6"/>
      <c r="JFM1048433" s="6"/>
      <c r="JFN1048433" s="6"/>
      <c r="JFO1048433" s="6"/>
      <c r="JFP1048433" s="6"/>
      <c r="JFQ1048433" s="6"/>
      <c r="JFR1048433" s="6"/>
      <c r="JFS1048433" s="6"/>
      <c r="JFT1048433" s="6"/>
      <c r="JFU1048433" s="6"/>
      <c r="JFV1048433" s="6"/>
      <c r="JFW1048433" s="6"/>
      <c r="JFX1048433" s="6"/>
      <c r="JFY1048433" s="6"/>
      <c r="JFZ1048433" s="6"/>
      <c r="JGA1048433" s="6"/>
      <c r="JGB1048433" s="6"/>
      <c r="JGC1048433" s="6"/>
      <c r="JGD1048433" s="6"/>
      <c r="JGE1048433" s="6"/>
      <c r="JGF1048433" s="6"/>
      <c r="JGG1048433" s="6"/>
      <c r="JGH1048433" s="6"/>
      <c r="JGI1048433" s="6"/>
      <c r="JGJ1048433" s="6"/>
      <c r="JGK1048433" s="6"/>
      <c r="JGL1048433" s="6"/>
      <c r="JGM1048433" s="6"/>
      <c r="JGN1048433" s="6"/>
      <c r="JGO1048433" s="6"/>
      <c r="JGP1048433" s="6"/>
      <c r="JGQ1048433" s="6"/>
      <c r="JGR1048433" s="6"/>
      <c r="JGS1048433" s="6"/>
      <c r="JGT1048433" s="6"/>
      <c r="JGU1048433" s="6"/>
      <c r="JGV1048433" s="6"/>
      <c r="JGW1048433" s="6"/>
      <c r="JGX1048433" s="6"/>
      <c r="JGY1048433" s="6"/>
      <c r="JGZ1048433" s="6"/>
      <c r="JHA1048433" s="6"/>
      <c r="JHB1048433" s="6"/>
      <c r="JHC1048433" s="6"/>
      <c r="JHD1048433" s="6"/>
      <c r="JHE1048433" s="6"/>
      <c r="JHF1048433" s="6"/>
      <c r="JHG1048433" s="6"/>
      <c r="JHH1048433" s="6"/>
      <c r="JHI1048433" s="6"/>
      <c r="JHJ1048433" s="6"/>
      <c r="JHK1048433" s="6"/>
      <c r="JHL1048433" s="6"/>
      <c r="JHM1048433" s="6"/>
      <c r="JHN1048433" s="6"/>
      <c r="JHO1048433" s="6"/>
      <c r="JHP1048433" s="6"/>
      <c r="JHQ1048433" s="6"/>
      <c r="JHR1048433" s="6"/>
      <c r="JHS1048433" s="6"/>
      <c r="JHT1048433" s="6"/>
      <c r="JHU1048433" s="6"/>
      <c r="JHV1048433" s="6"/>
      <c r="JHW1048433" s="6"/>
      <c r="JHX1048433" s="6"/>
      <c r="JHY1048433" s="6"/>
      <c r="JHZ1048433" s="6"/>
      <c r="JIA1048433" s="6"/>
      <c r="JIB1048433" s="6"/>
      <c r="JIC1048433" s="6"/>
      <c r="JID1048433" s="6"/>
      <c r="JIE1048433" s="6"/>
      <c r="JIF1048433" s="6"/>
      <c r="JIG1048433" s="6"/>
      <c r="JIH1048433" s="6"/>
      <c r="JII1048433" s="6"/>
      <c r="JIJ1048433" s="6"/>
      <c r="JIK1048433" s="6"/>
      <c r="JIL1048433" s="6"/>
      <c r="JIM1048433" s="6"/>
      <c r="JIN1048433" s="6"/>
      <c r="JIO1048433" s="6"/>
      <c r="JIP1048433" s="6"/>
      <c r="JIQ1048433" s="6"/>
      <c r="JIR1048433" s="6"/>
      <c r="JIS1048433" s="6"/>
      <c r="JIT1048433" s="6"/>
      <c r="JIU1048433" s="6"/>
      <c r="JIV1048433" s="6"/>
      <c r="JIW1048433" s="6"/>
      <c r="JIX1048433" s="6"/>
      <c r="JIY1048433" s="6"/>
      <c r="JIZ1048433" s="6"/>
      <c r="JJA1048433" s="6"/>
      <c r="JJB1048433" s="6"/>
      <c r="JJC1048433" s="6"/>
      <c r="JJD1048433" s="6"/>
      <c r="JJE1048433" s="6"/>
      <c r="JJF1048433" s="6"/>
      <c r="JJG1048433" s="6"/>
      <c r="JJH1048433" s="6"/>
      <c r="JJI1048433" s="6"/>
      <c r="JJJ1048433" s="6"/>
      <c r="JJK1048433" s="6"/>
      <c r="JJL1048433" s="6"/>
      <c r="JJM1048433" s="6"/>
      <c r="JJN1048433" s="6"/>
      <c r="JJO1048433" s="6"/>
      <c r="JJP1048433" s="6"/>
      <c r="JJQ1048433" s="6"/>
      <c r="JJR1048433" s="6"/>
      <c r="JJS1048433" s="6"/>
      <c r="JJT1048433" s="6"/>
      <c r="JJU1048433" s="6"/>
      <c r="JJV1048433" s="6"/>
      <c r="JJW1048433" s="6"/>
      <c r="JJX1048433" s="6"/>
      <c r="JJY1048433" s="6"/>
      <c r="JJZ1048433" s="6"/>
      <c r="JKA1048433" s="6"/>
      <c r="JKB1048433" s="6"/>
      <c r="JKC1048433" s="6"/>
      <c r="JKD1048433" s="6"/>
      <c r="JKE1048433" s="6"/>
      <c r="JKF1048433" s="6"/>
      <c r="JKG1048433" s="6"/>
      <c r="JKH1048433" s="6"/>
      <c r="JKI1048433" s="6"/>
      <c r="JKJ1048433" s="6"/>
      <c r="JKK1048433" s="6"/>
      <c r="JKL1048433" s="6"/>
      <c r="JKM1048433" s="6"/>
      <c r="JKN1048433" s="6"/>
      <c r="JKO1048433" s="6"/>
      <c r="JKP1048433" s="6"/>
      <c r="JKQ1048433" s="6"/>
      <c r="JKR1048433" s="6"/>
      <c r="JKS1048433" s="6"/>
      <c r="JKT1048433" s="6"/>
      <c r="JKU1048433" s="6"/>
      <c r="JKV1048433" s="6"/>
      <c r="JKW1048433" s="6"/>
      <c r="JKX1048433" s="6"/>
      <c r="JKY1048433" s="6"/>
      <c r="JKZ1048433" s="6"/>
      <c r="JLA1048433" s="6"/>
      <c r="JLB1048433" s="6"/>
      <c r="JLC1048433" s="6"/>
      <c r="JLD1048433" s="6"/>
      <c r="JLE1048433" s="6"/>
      <c r="JLF1048433" s="6"/>
      <c r="JLG1048433" s="6"/>
      <c r="JLH1048433" s="6"/>
      <c r="JLI1048433" s="6"/>
      <c r="JLJ1048433" s="6"/>
      <c r="JLK1048433" s="6"/>
      <c r="JLL1048433" s="6"/>
      <c r="JLM1048433" s="6"/>
      <c r="JLN1048433" s="6"/>
      <c r="JLO1048433" s="6"/>
      <c r="JLP1048433" s="6"/>
      <c r="JLQ1048433" s="6"/>
      <c r="JLR1048433" s="6"/>
      <c r="JLS1048433" s="6"/>
      <c r="JLT1048433" s="6"/>
      <c r="JLU1048433" s="6"/>
      <c r="JLV1048433" s="6"/>
      <c r="JLW1048433" s="6"/>
      <c r="JLX1048433" s="6"/>
      <c r="JLY1048433" s="6"/>
      <c r="JLZ1048433" s="6"/>
      <c r="JMA1048433" s="6"/>
      <c r="JMB1048433" s="6"/>
      <c r="JMC1048433" s="6"/>
      <c r="JMD1048433" s="6"/>
      <c r="JME1048433" s="6"/>
      <c r="JMF1048433" s="6"/>
      <c r="JMG1048433" s="6"/>
      <c r="JMH1048433" s="6"/>
      <c r="JMI1048433" s="6"/>
      <c r="JMJ1048433" s="6"/>
      <c r="JMK1048433" s="6"/>
      <c r="JML1048433" s="6"/>
      <c r="JMM1048433" s="6"/>
      <c r="JMN1048433" s="6"/>
      <c r="JMO1048433" s="6"/>
      <c r="JMP1048433" s="6"/>
      <c r="JMQ1048433" s="6"/>
      <c r="JMR1048433" s="6"/>
      <c r="JMS1048433" s="6"/>
      <c r="JMT1048433" s="6"/>
      <c r="JMU1048433" s="6"/>
      <c r="JMV1048433" s="6"/>
      <c r="JMW1048433" s="6"/>
      <c r="JMX1048433" s="6"/>
      <c r="JMY1048433" s="6"/>
      <c r="JMZ1048433" s="6"/>
      <c r="JNA1048433" s="6"/>
      <c r="JNB1048433" s="6"/>
      <c r="JNC1048433" s="6"/>
      <c r="JND1048433" s="6"/>
      <c r="JNE1048433" s="6"/>
      <c r="JNF1048433" s="6"/>
      <c r="JNG1048433" s="6"/>
      <c r="JNH1048433" s="6"/>
      <c r="JNI1048433" s="6"/>
      <c r="JNJ1048433" s="6"/>
      <c r="JNK1048433" s="6"/>
      <c r="JNL1048433" s="6"/>
      <c r="JNM1048433" s="6"/>
      <c r="JNN1048433" s="6"/>
      <c r="JNO1048433" s="6"/>
      <c r="JNP1048433" s="6"/>
      <c r="JNQ1048433" s="6"/>
      <c r="JNR1048433" s="6"/>
      <c r="JNS1048433" s="6"/>
      <c r="JNT1048433" s="6"/>
      <c r="JNU1048433" s="6"/>
      <c r="JNV1048433" s="6"/>
      <c r="JNW1048433" s="6"/>
      <c r="JNX1048433" s="6"/>
      <c r="JNY1048433" s="6"/>
      <c r="JNZ1048433" s="6"/>
      <c r="JOA1048433" s="6"/>
      <c r="JOB1048433" s="6"/>
      <c r="JOC1048433" s="6"/>
      <c r="JOD1048433" s="6"/>
      <c r="JOE1048433" s="6"/>
      <c r="JOF1048433" s="6"/>
      <c r="JOG1048433" s="6"/>
      <c r="JOH1048433" s="6"/>
      <c r="JOI1048433" s="6"/>
      <c r="JOJ1048433" s="6"/>
      <c r="JOK1048433" s="6"/>
      <c r="JOL1048433" s="6"/>
      <c r="JOM1048433" s="6"/>
      <c r="JON1048433" s="6"/>
      <c r="JOO1048433" s="6"/>
      <c r="JOP1048433" s="6"/>
      <c r="JOQ1048433" s="6"/>
      <c r="JOR1048433" s="6"/>
      <c r="JOS1048433" s="6"/>
      <c r="JOT1048433" s="6"/>
      <c r="JOU1048433" s="6"/>
      <c r="JOV1048433" s="6"/>
      <c r="JOW1048433" s="6"/>
      <c r="JOX1048433" s="6"/>
      <c r="JOY1048433" s="6"/>
      <c r="JOZ1048433" s="6"/>
      <c r="JPA1048433" s="6"/>
      <c r="JPB1048433" s="6"/>
      <c r="JPC1048433" s="6"/>
      <c r="JPD1048433" s="6"/>
      <c r="JPE1048433" s="6"/>
      <c r="JPF1048433" s="6"/>
      <c r="JPG1048433" s="6"/>
      <c r="JPH1048433" s="6"/>
      <c r="JPI1048433" s="6"/>
      <c r="JPJ1048433" s="6"/>
      <c r="JPK1048433" s="6"/>
      <c r="JPL1048433" s="6"/>
      <c r="JPM1048433" s="6"/>
      <c r="JPN1048433" s="6"/>
      <c r="JPO1048433" s="6"/>
      <c r="JPP1048433" s="6"/>
      <c r="JPQ1048433" s="6"/>
      <c r="JPR1048433" s="6"/>
      <c r="JPS1048433" s="6"/>
      <c r="JPT1048433" s="6"/>
      <c r="JPU1048433" s="6"/>
      <c r="JPV1048433" s="6"/>
      <c r="JPW1048433" s="6"/>
      <c r="JPX1048433" s="6"/>
      <c r="JPY1048433" s="6"/>
      <c r="JPZ1048433" s="6"/>
      <c r="JQA1048433" s="6"/>
      <c r="JQB1048433" s="6"/>
      <c r="JQC1048433" s="6"/>
      <c r="JQD1048433" s="6"/>
      <c r="JQE1048433" s="6"/>
      <c r="JQF1048433" s="6"/>
      <c r="JQG1048433" s="6"/>
      <c r="JQH1048433" s="6"/>
      <c r="JQI1048433" s="6"/>
      <c r="JQJ1048433" s="6"/>
      <c r="JQK1048433" s="6"/>
      <c r="JQL1048433" s="6"/>
      <c r="JQM1048433" s="6"/>
      <c r="JQN1048433" s="6"/>
      <c r="JQO1048433" s="6"/>
      <c r="JQP1048433" s="6"/>
      <c r="JQQ1048433" s="6"/>
      <c r="JQR1048433" s="6"/>
      <c r="JQS1048433" s="6"/>
      <c r="JQT1048433" s="6"/>
      <c r="JQU1048433" s="6"/>
      <c r="JQV1048433" s="6"/>
      <c r="JQW1048433" s="6"/>
      <c r="JQX1048433" s="6"/>
      <c r="JQY1048433" s="6"/>
      <c r="JQZ1048433" s="6"/>
      <c r="JRA1048433" s="6"/>
      <c r="JRB1048433" s="6"/>
      <c r="JRC1048433" s="6"/>
      <c r="JRD1048433" s="6"/>
      <c r="JRE1048433" s="6"/>
      <c r="JRF1048433" s="6"/>
      <c r="JRG1048433" s="6"/>
      <c r="JRH1048433" s="6"/>
      <c r="JRI1048433" s="6"/>
      <c r="JRJ1048433" s="6"/>
      <c r="JRK1048433" s="6"/>
      <c r="JRL1048433" s="6"/>
      <c r="JRM1048433" s="6"/>
      <c r="JRN1048433" s="6"/>
      <c r="JRO1048433" s="6"/>
      <c r="JRP1048433" s="6"/>
      <c r="JRQ1048433" s="6"/>
      <c r="JRR1048433" s="6"/>
      <c r="JRS1048433" s="6"/>
      <c r="JRT1048433" s="6"/>
      <c r="JRU1048433" s="6"/>
      <c r="JRV1048433" s="6"/>
      <c r="JRW1048433" s="6"/>
      <c r="JRX1048433" s="6"/>
      <c r="JRY1048433" s="6"/>
      <c r="JRZ1048433" s="6"/>
      <c r="JSA1048433" s="6"/>
      <c r="JSB1048433" s="6"/>
      <c r="JSC1048433" s="6"/>
      <c r="JSD1048433" s="6"/>
      <c r="JSE1048433" s="6"/>
      <c r="JSF1048433" s="6"/>
      <c r="JSG1048433" s="6"/>
      <c r="JSH1048433" s="6"/>
      <c r="JSI1048433" s="6"/>
      <c r="JSJ1048433" s="6"/>
      <c r="JSK1048433" s="6"/>
      <c r="JSL1048433" s="6"/>
      <c r="JSM1048433" s="6"/>
      <c r="JSN1048433" s="6"/>
      <c r="JSO1048433" s="6"/>
      <c r="JSP1048433" s="6"/>
      <c r="JSQ1048433" s="6"/>
      <c r="JSR1048433" s="6"/>
      <c r="JSS1048433" s="6"/>
      <c r="JST1048433" s="6"/>
      <c r="JSU1048433" s="6"/>
      <c r="JSV1048433" s="6"/>
      <c r="JSW1048433" s="6"/>
      <c r="JSX1048433" s="6"/>
      <c r="JSY1048433" s="6"/>
      <c r="JSZ1048433" s="6"/>
      <c r="JTA1048433" s="6"/>
      <c r="JTB1048433" s="6"/>
      <c r="JTC1048433" s="6"/>
      <c r="JTD1048433" s="6"/>
      <c r="JTE1048433" s="6"/>
      <c r="JTF1048433" s="6"/>
      <c r="JTG1048433" s="6"/>
      <c r="JTH1048433" s="6"/>
      <c r="JTI1048433" s="6"/>
      <c r="JTJ1048433" s="6"/>
      <c r="JTK1048433" s="6"/>
      <c r="JTL1048433" s="6"/>
      <c r="JTM1048433" s="6"/>
      <c r="JTN1048433" s="6"/>
      <c r="JTO1048433" s="6"/>
      <c r="JTP1048433" s="6"/>
      <c r="JTQ1048433" s="6"/>
      <c r="JTR1048433" s="6"/>
      <c r="JTS1048433" s="6"/>
      <c r="JTT1048433" s="6"/>
      <c r="JTU1048433" s="6"/>
      <c r="JTV1048433" s="6"/>
      <c r="JTW1048433" s="6"/>
      <c r="JTX1048433" s="6"/>
      <c r="JTY1048433" s="6"/>
      <c r="JTZ1048433" s="6"/>
      <c r="JUA1048433" s="6"/>
      <c r="JUB1048433" s="6"/>
      <c r="JUC1048433" s="6"/>
      <c r="JUD1048433" s="6"/>
      <c r="JUE1048433" s="6"/>
      <c r="JUF1048433" s="6"/>
      <c r="JUG1048433" s="6"/>
      <c r="JUH1048433" s="6"/>
      <c r="JUI1048433" s="6"/>
      <c r="JUJ1048433" s="6"/>
      <c r="JUK1048433" s="6"/>
      <c r="JUL1048433" s="6"/>
      <c r="JUM1048433" s="6"/>
      <c r="JUN1048433" s="6"/>
      <c r="JUO1048433" s="6"/>
      <c r="JUP1048433" s="6"/>
      <c r="JUQ1048433" s="6"/>
      <c r="JUR1048433" s="6"/>
      <c r="JUS1048433" s="6"/>
      <c r="JUT1048433" s="6"/>
      <c r="JUU1048433" s="6"/>
      <c r="JUV1048433" s="6"/>
      <c r="JUW1048433" s="6"/>
      <c r="JUX1048433" s="6"/>
      <c r="JUY1048433" s="6"/>
      <c r="JUZ1048433" s="6"/>
      <c r="JVA1048433" s="6"/>
      <c r="JVB1048433" s="6"/>
      <c r="JVC1048433" s="6"/>
      <c r="JVD1048433" s="6"/>
      <c r="JVE1048433" s="6"/>
      <c r="JVF1048433" s="6"/>
      <c r="JVG1048433" s="6"/>
      <c r="JVH1048433" s="6"/>
      <c r="JVI1048433" s="6"/>
      <c r="JVJ1048433" s="6"/>
      <c r="JVK1048433" s="6"/>
      <c r="JVL1048433" s="6"/>
      <c r="JVM1048433" s="6"/>
      <c r="JVN1048433" s="6"/>
      <c r="JVO1048433" s="6"/>
      <c r="JVP1048433" s="6"/>
      <c r="JVQ1048433" s="6"/>
      <c r="JVR1048433" s="6"/>
      <c r="JVS1048433" s="6"/>
      <c r="JVT1048433" s="6"/>
      <c r="JVU1048433" s="6"/>
      <c r="JVV1048433" s="6"/>
      <c r="JVW1048433" s="6"/>
      <c r="JVX1048433" s="6"/>
      <c r="JVY1048433" s="6"/>
      <c r="JVZ1048433" s="6"/>
      <c r="JWA1048433" s="6"/>
      <c r="JWB1048433" s="6"/>
      <c r="JWC1048433" s="6"/>
      <c r="JWD1048433" s="6"/>
      <c r="JWE1048433" s="6"/>
      <c r="JWF1048433" s="6"/>
      <c r="JWG1048433" s="6"/>
      <c r="JWH1048433" s="6"/>
      <c r="JWI1048433" s="6"/>
      <c r="JWJ1048433" s="6"/>
      <c r="JWK1048433" s="6"/>
      <c r="JWL1048433" s="6"/>
      <c r="JWM1048433" s="6"/>
      <c r="JWN1048433" s="6"/>
      <c r="JWO1048433" s="6"/>
      <c r="JWP1048433" s="6"/>
      <c r="JWQ1048433" s="6"/>
      <c r="JWR1048433" s="6"/>
      <c r="JWS1048433" s="6"/>
      <c r="JWT1048433" s="6"/>
      <c r="JWU1048433" s="6"/>
      <c r="JWV1048433" s="6"/>
      <c r="JWW1048433" s="6"/>
      <c r="JWX1048433" s="6"/>
      <c r="JWY1048433" s="6"/>
      <c r="JWZ1048433" s="6"/>
      <c r="JXA1048433" s="6"/>
      <c r="JXB1048433" s="6"/>
      <c r="JXC1048433" s="6"/>
      <c r="JXD1048433" s="6"/>
      <c r="JXE1048433" s="6"/>
      <c r="JXF1048433" s="6"/>
      <c r="JXG1048433" s="6"/>
      <c r="JXH1048433" s="6"/>
      <c r="JXI1048433" s="6"/>
      <c r="JXJ1048433" s="6"/>
      <c r="JXK1048433" s="6"/>
      <c r="JXL1048433" s="6"/>
      <c r="JXM1048433" s="6"/>
      <c r="JXN1048433" s="6"/>
      <c r="JXO1048433" s="6"/>
      <c r="JXP1048433" s="6"/>
      <c r="JXQ1048433" s="6"/>
      <c r="JXR1048433" s="6"/>
      <c r="JXS1048433" s="6"/>
      <c r="JXT1048433" s="6"/>
      <c r="JXU1048433" s="6"/>
      <c r="JXV1048433" s="6"/>
      <c r="JXW1048433" s="6"/>
      <c r="JXX1048433" s="6"/>
      <c r="JXY1048433" s="6"/>
      <c r="JXZ1048433" s="6"/>
      <c r="JYA1048433" s="6"/>
      <c r="JYB1048433" s="6"/>
      <c r="JYC1048433" s="6"/>
      <c r="JYD1048433" s="6"/>
      <c r="JYE1048433" s="6"/>
      <c r="JYF1048433" s="6"/>
      <c r="JYG1048433" s="6"/>
      <c r="JYH1048433" s="6"/>
      <c r="JYI1048433" s="6"/>
      <c r="JYJ1048433" s="6"/>
      <c r="JYK1048433" s="6"/>
      <c r="JYL1048433" s="6"/>
      <c r="JYM1048433" s="6"/>
      <c r="JYN1048433" s="6"/>
      <c r="JYO1048433" s="6"/>
      <c r="JYP1048433" s="6"/>
      <c r="JYQ1048433" s="6"/>
      <c r="JYR1048433" s="6"/>
      <c r="JYS1048433" s="6"/>
      <c r="JYT1048433" s="6"/>
      <c r="JYU1048433" s="6"/>
      <c r="JYV1048433" s="6"/>
      <c r="JYW1048433" s="6"/>
      <c r="JYX1048433" s="6"/>
      <c r="JYY1048433" s="6"/>
      <c r="JYZ1048433" s="6"/>
      <c r="JZA1048433" s="6"/>
      <c r="JZB1048433" s="6"/>
      <c r="JZC1048433" s="6"/>
      <c r="JZD1048433" s="6"/>
      <c r="JZE1048433" s="6"/>
      <c r="JZF1048433" s="6"/>
      <c r="JZG1048433" s="6"/>
      <c r="JZH1048433" s="6"/>
      <c r="JZI1048433" s="6"/>
      <c r="JZJ1048433" s="6"/>
      <c r="JZK1048433" s="6"/>
      <c r="JZL1048433" s="6"/>
      <c r="JZM1048433" s="6"/>
      <c r="JZN1048433" s="6"/>
      <c r="JZO1048433" s="6"/>
      <c r="JZP1048433" s="6"/>
      <c r="JZQ1048433" s="6"/>
      <c r="JZR1048433" s="6"/>
      <c r="JZS1048433" s="6"/>
      <c r="JZT1048433" s="6"/>
      <c r="JZU1048433" s="6"/>
      <c r="JZV1048433" s="6"/>
      <c r="JZW1048433" s="6"/>
      <c r="JZX1048433" s="6"/>
      <c r="JZY1048433" s="6"/>
      <c r="JZZ1048433" s="6"/>
      <c r="KAA1048433" s="6"/>
      <c r="KAB1048433" s="6"/>
      <c r="KAC1048433" s="6"/>
      <c r="KAD1048433" s="6"/>
      <c r="KAE1048433" s="6"/>
      <c r="KAF1048433" s="6"/>
      <c r="KAG1048433" s="6"/>
      <c r="KAH1048433" s="6"/>
      <c r="KAI1048433" s="6"/>
      <c r="KAJ1048433" s="6"/>
      <c r="KAK1048433" s="6"/>
      <c r="KAL1048433" s="6"/>
      <c r="KAM1048433" s="6"/>
      <c r="KAN1048433" s="6"/>
      <c r="KAO1048433" s="6"/>
      <c r="KAP1048433" s="6"/>
      <c r="KAQ1048433" s="6"/>
      <c r="KAR1048433" s="6"/>
      <c r="KAS1048433" s="6"/>
      <c r="KAT1048433" s="6"/>
      <c r="KAU1048433" s="6"/>
      <c r="KAV1048433" s="6"/>
      <c r="KAW1048433" s="6"/>
      <c r="KAX1048433" s="6"/>
      <c r="KAY1048433" s="6"/>
      <c r="KAZ1048433" s="6"/>
      <c r="KBA1048433" s="6"/>
      <c r="KBB1048433" s="6"/>
      <c r="KBC1048433" s="6"/>
      <c r="KBD1048433" s="6"/>
      <c r="KBE1048433" s="6"/>
      <c r="KBF1048433" s="6"/>
      <c r="KBG1048433" s="6"/>
      <c r="KBH1048433" s="6"/>
      <c r="KBI1048433" s="6"/>
      <c r="KBJ1048433" s="6"/>
      <c r="KBK1048433" s="6"/>
      <c r="KBL1048433" s="6"/>
      <c r="KBM1048433" s="6"/>
      <c r="KBN1048433" s="6"/>
      <c r="KBO1048433" s="6"/>
      <c r="KBP1048433" s="6"/>
      <c r="KBQ1048433" s="6"/>
      <c r="KBR1048433" s="6"/>
      <c r="KBS1048433" s="6"/>
      <c r="KBT1048433" s="6"/>
      <c r="KBU1048433" s="6"/>
      <c r="KBV1048433" s="6"/>
      <c r="KBW1048433" s="6"/>
      <c r="KBX1048433" s="6"/>
      <c r="KBY1048433" s="6"/>
      <c r="KBZ1048433" s="6"/>
      <c r="KCA1048433" s="6"/>
      <c r="KCB1048433" s="6"/>
      <c r="KCC1048433" s="6"/>
      <c r="KCD1048433" s="6"/>
      <c r="KCE1048433" s="6"/>
      <c r="KCF1048433" s="6"/>
      <c r="KCG1048433" s="6"/>
      <c r="KCH1048433" s="6"/>
      <c r="KCI1048433" s="6"/>
      <c r="KCJ1048433" s="6"/>
      <c r="KCK1048433" s="6"/>
      <c r="KCL1048433" s="6"/>
      <c r="KCM1048433" s="6"/>
      <c r="KCN1048433" s="6"/>
      <c r="KCO1048433" s="6"/>
      <c r="KCP1048433" s="6"/>
      <c r="KCQ1048433" s="6"/>
      <c r="KCR1048433" s="6"/>
      <c r="KCS1048433" s="6"/>
      <c r="KCT1048433" s="6"/>
      <c r="KCU1048433" s="6"/>
      <c r="KCV1048433" s="6"/>
      <c r="KCW1048433" s="6"/>
      <c r="KCX1048433" s="6"/>
      <c r="KCY1048433" s="6"/>
      <c r="KCZ1048433" s="6"/>
      <c r="KDA1048433" s="6"/>
      <c r="KDB1048433" s="6"/>
      <c r="KDC1048433" s="6"/>
      <c r="KDD1048433" s="6"/>
      <c r="KDE1048433" s="6"/>
      <c r="KDF1048433" s="6"/>
      <c r="KDG1048433" s="6"/>
      <c r="KDH1048433" s="6"/>
      <c r="KDI1048433" s="6"/>
      <c r="KDJ1048433" s="6"/>
      <c r="KDK1048433" s="6"/>
      <c r="KDL1048433" s="6"/>
      <c r="KDM1048433" s="6"/>
      <c r="KDN1048433" s="6"/>
      <c r="KDO1048433" s="6"/>
      <c r="KDP1048433" s="6"/>
      <c r="KDQ1048433" s="6"/>
      <c r="KDR1048433" s="6"/>
      <c r="KDS1048433" s="6"/>
      <c r="KDT1048433" s="6"/>
      <c r="KDU1048433" s="6"/>
      <c r="KDV1048433" s="6"/>
      <c r="KDW1048433" s="6"/>
      <c r="KDX1048433" s="6"/>
      <c r="KDY1048433" s="6"/>
      <c r="KDZ1048433" s="6"/>
      <c r="KEA1048433" s="6"/>
      <c r="KEB1048433" s="6"/>
      <c r="KEC1048433" s="6"/>
      <c r="KED1048433" s="6"/>
      <c r="KEE1048433" s="6"/>
      <c r="KEF1048433" s="6"/>
      <c r="KEG1048433" s="6"/>
      <c r="KEH1048433" s="6"/>
      <c r="KEI1048433" s="6"/>
      <c r="KEJ1048433" s="6"/>
      <c r="KEK1048433" s="6"/>
      <c r="KEL1048433" s="6"/>
      <c r="KEM1048433" s="6"/>
      <c r="KEN1048433" s="6"/>
      <c r="KEO1048433" s="6"/>
      <c r="KEP1048433" s="6"/>
      <c r="KEQ1048433" s="6"/>
      <c r="KER1048433" s="6"/>
      <c r="KES1048433" s="6"/>
      <c r="KET1048433" s="6"/>
      <c r="KEU1048433" s="6"/>
      <c r="KEV1048433" s="6"/>
      <c r="KEW1048433" s="6"/>
      <c r="KEX1048433" s="6"/>
      <c r="KEY1048433" s="6"/>
      <c r="KEZ1048433" s="6"/>
      <c r="KFA1048433" s="6"/>
      <c r="KFB1048433" s="6"/>
      <c r="KFC1048433" s="6"/>
      <c r="KFD1048433" s="6"/>
      <c r="KFE1048433" s="6"/>
      <c r="KFF1048433" s="6"/>
      <c r="KFG1048433" s="6"/>
      <c r="KFH1048433" s="6"/>
      <c r="KFI1048433" s="6"/>
      <c r="KFJ1048433" s="6"/>
      <c r="KFK1048433" s="6"/>
      <c r="KFL1048433" s="6"/>
      <c r="KFM1048433" s="6"/>
      <c r="KFN1048433" s="6"/>
      <c r="KFO1048433" s="6"/>
      <c r="KFP1048433" s="6"/>
      <c r="KFQ1048433" s="6"/>
      <c r="KFR1048433" s="6"/>
      <c r="KFS1048433" s="6"/>
      <c r="KFT1048433" s="6"/>
      <c r="KFU1048433" s="6"/>
      <c r="KFV1048433" s="6"/>
      <c r="KFW1048433" s="6"/>
      <c r="KFX1048433" s="6"/>
      <c r="KFY1048433" s="6"/>
      <c r="KFZ1048433" s="6"/>
      <c r="KGA1048433" s="6"/>
      <c r="KGB1048433" s="6"/>
      <c r="KGC1048433" s="6"/>
      <c r="KGD1048433" s="6"/>
      <c r="KGE1048433" s="6"/>
      <c r="KGF1048433" s="6"/>
      <c r="KGG1048433" s="6"/>
      <c r="KGH1048433" s="6"/>
      <c r="KGI1048433" s="6"/>
      <c r="KGJ1048433" s="6"/>
      <c r="KGK1048433" s="6"/>
      <c r="KGL1048433" s="6"/>
      <c r="KGM1048433" s="6"/>
      <c r="KGN1048433" s="6"/>
      <c r="KGO1048433" s="6"/>
      <c r="KGP1048433" s="6"/>
      <c r="KGQ1048433" s="6"/>
      <c r="KGR1048433" s="6"/>
      <c r="KGS1048433" s="6"/>
      <c r="KGT1048433" s="6"/>
      <c r="KGU1048433" s="6"/>
      <c r="KGV1048433" s="6"/>
      <c r="KGW1048433" s="6"/>
      <c r="KGX1048433" s="6"/>
      <c r="KGY1048433" s="6"/>
      <c r="KGZ1048433" s="6"/>
      <c r="KHA1048433" s="6"/>
      <c r="KHB1048433" s="6"/>
      <c r="KHC1048433" s="6"/>
      <c r="KHD1048433" s="6"/>
      <c r="KHE1048433" s="6"/>
      <c r="KHF1048433" s="6"/>
      <c r="KHG1048433" s="6"/>
      <c r="KHH1048433" s="6"/>
      <c r="KHI1048433" s="6"/>
      <c r="KHJ1048433" s="6"/>
      <c r="KHK1048433" s="6"/>
      <c r="KHL1048433" s="6"/>
      <c r="KHM1048433" s="6"/>
      <c r="KHN1048433" s="6"/>
      <c r="KHO1048433" s="6"/>
      <c r="KHP1048433" s="6"/>
      <c r="KHQ1048433" s="6"/>
      <c r="KHR1048433" s="6"/>
      <c r="KHS1048433" s="6"/>
      <c r="KHT1048433" s="6"/>
      <c r="KHU1048433" s="6"/>
      <c r="KHV1048433" s="6"/>
      <c r="KHW1048433" s="6"/>
      <c r="KHX1048433" s="6"/>
      <c r="KHY1048433" s="6"/>
      <c r="KHZ1048433" s="6"/>
      <c r="KIA1048433" s="6"/>
      <c r="KIB1048433" s="6"/>
      <c r="KIC1048433" s="6"/>
      <c r="KID1048433" s="6"/>
      <c r="KIE1048433" s="6"/>
      <c r="KIF1048433" s="6"/>
      <c r="KIG1048433" s="6"/>
      <c r="KIH1048433" s="6"/>
      <c r="KII1048433" s="6"/>
      <c r="KIJ1048433" s="6"/>
      <c r="KIK1048433" s="6"/>
      <c r="KIL1048433" s="6"/>
      <c r="KIM1048433" s="6"/>
      <c r="KIN1048433" s="6"/>
      <c r="KIO1048433" s="6"/>
      <c r="KIP1048433" s="6"/>
      <c r="KIQ1048433" s="6"/>
      <c r="KIR1048433" s="6"/>
      <c r="KIS1048433" s="6"/>
      <c r="KIT1048433" s="6"/>
      <c r="KIU1048433" s="6"/>
      <c r="KIV1048433" s="6"/>
      <c r="KIW1048433" s="6"/>
      <c r="KIX1048433" s="6"/>
      <c r="KIY1048433" s="6"/>
      <c r="KIZ1048433" s="6"/>
      <c r="KJA1048433" s="6"/>
      <c r="KJB1048433" s="6"/>
      <c r="KJC1048433" s="6"/>
      <c r="KJD1048433" s="6"/>
      <c r="KJE1048433" s="6"/>
      <c r="KJF1048433" s="6"/>
      <c r="KJG1048433" s="6"/>
      <c r="KJH1048433" s="6"/>
      <c r="KJI1048433" s="6"/>
      <c r="KJJ1048433" s="6"/>
      <c r="KJK1048433" s="6"/>
      <c r="KJL1048433" s="6"/>
      <c r="KJM1048433" s="6"/>
      <c r="KJN1048433" s="6"/>
      <c r="KJO1048433" s="6"/>
      <c r="KJP1048433" s="6"/>
      <c r="KJQ1048433" s="6"/>
      <c r="KJR1048433" s="6"/>
      <c r="KJS1048433" s="6"/>
      <c r="KJT1048433" s="6"/>
      <c r="KJU1048433" s="6"/>
      <c r="KJV1048433" s="6"/>
      <c r="KJW1048433" s="6"/>
      <c r="KJX1048433" s="6"/>
      <c r="KJY1048433" s="6"/>
      <c r="KJZ1048433" s="6"/>
      <c r="KKA1048433" s="6"/>
      <c r="KKB1048433" s="6"/>
      <c r="KKC1048433" s="6"/>
      <c r="KKD1048433" s="6"/>
      <c r="KKE1048433" s="6"/>
      <c r="KKF1048433" s="6"/>
      <c r="KKG1048433" s="6"/>
      <c r="KKH1048433" s="6"/>
      <c r="KKI1048433" s="6"/>
      <c r="KKJ1048433" s="6"/>
      <c r="KKK1048433" s="6"/>
      <c r="KKL1048433" s="6"/>
      <c r="KKM1048433" s="6"/>
      <c r="KKN1048433" s="6"/>
      <c r="KKO1048433" s="6"/>
      <c r="KKP1048433" s="6"/>
      <c r="KKQ1048433" s="6"/>
      <c r="KKR1048433" s="6"/>
      <c r="KKS1048433" s="6"/>
      <c r="KKT1048433" s="6"/>
      <c r="KKU1048433" s="6"/>
      <c r="KKV1048433" s="6"/>
      <c r="KKW1048433" s="6"/>
      <c r="KKX1048433" s="6"/>
      <c r="KKY1048433" s="6"/>
      <c r="KKZ1048433" s="6"/>
      <c r="KLA1048433" s="6"/>
      <c r="KLB1048433" s="6"/>
      <c r="KLC1048433" s="6"/>
      <c r="KLD1048433" s="6"/>
      <c r="KLE1048433" s="6"/>
      <c r="KLF1048433" s="6"/>
      <c r="KLG1048433" s="6"/>
      <c r="KLH1048433" s="6"/>
      <c r="KLI1048433" s="6"/>
      <c r="KLJ1048433" s="6"/>
      <c r="KLK1048433" s="6"/>
      <c r="KLL1048433" s="6"/>
      <c r="KLM1048433" s="6"/>
      <c r="KLN1048433" s="6"/>
      <c r="KLO1048433" s="6"/>
      <c r="KLP1048433" s="6"/>
      <c r="KLQ1048433" s="6"/>
      <c r="KLR1048433" s="6"/>
      <c r="KLS1048433" s="6"/>
      <c r="KLT1048433" s="6"/>
      <c r="KLU1048433" s="6"/>
      <c r="KLV1048433" s="6"/>
      <c r="KLW1048433" s="6"/>
      <c r="KLX1048433" s="6"/>
      <c r="KLY1048433" s="6"/>
      <c r="KLZ1048433" s="6"/>
      <c r="KMA1048433" s="6"/>
      <c r="KMB1048433" s="6"/>
      <c r="KMC1048433" s="6"/>
      <c r="KMD1048433" s="6"/>
      <c r="KME1048433" s="6"/>
      <c r="KMF1048433" s="6"/>
      <c r="KMG1048433" s="6"/>
      <c r="KMH1048433" s="6"/>
      <c r="KMI1048433" s="6"/>
      <c r="KMJ1048433" s="6"/>
      <c r="KMK1048433" s="6"/>
      <c r="KML1048433" s="6"/>
      <c r="KMM1048433" s="6"/>
      <c r="KMN1048433" s="6"/>
      <c r="KMO1048433" s="6"/>
      <c r="KMP1048433" s="6"/>
      <c r="KMQ1048433" s="6"/>
      <c r="KMR1048433" s="6"/>
      <c r="KMS1048433" s="6"/>
      <c r="KMT1048433" s="6"/>
      <c r="KMU1048433" s="6"/>
      <c r="KMV1048433" s="6"/>
      <c r="KMW1048433" s="6"/>
      <c r="KMX1048433" s="6"/>
      <c r="KMY1048433" s="6"/>
      <c r="KMZ1048433" s="6"/>
      <c r="KNA1048433" s="6"/>
      <c r="KNB1048433" s="6"/>
      <c r="KNC1048433" s="6"/>
      <c r="KND1048433" s="6"/>
      <c r="KNE1048433" s="6"/>
      <c r="KNF1048433" s="6"/>
      <c r="KNG1048433" s="6"/>
      <c r="KNH1048433" s="6"/>
      <c r="KNI1048433" s="6"/>
      <c r="KNJ1048433" s="6"/>
      <c r="KNK1048433" s="6"/>
      <c r="KNL1048433" s="6"/>
      <c r="KNM1048433" s="6"/>
      <c r="KNN1048433" s="6"/>
      <c r="KNO1048433" s="6"/>
      <c r="KNP1048433" s="6"/>
      <c r="KNQ1048433" s="6"/>
      <c r="KNR1048433" s="6"/>
      <c r="KNS1048433" s="6"/>
      <c r="KNT1048433" s="6"/>
      <c r="KNU1048433" s="6"/>
      <c r="KNV1048433" s="6"/>
      <c r="KNW1048433" s="6"/>
      <c r="KNX1048433" s="6"/>
      <c r="KNY1048433" s="6"/>
      <c r="KNZ1048433" s="6"/>
      <c r="KOA1048433" s="6"/>
      <c r="KOB1048433" s="6"/>
      <c r="KOC1048433" s="6"/>
      <c r="KOD1048433" s="6"/>
      <c r="KOE1048433" s="6"/>
      <c r="KOF1048433" s="6"/>
      <c r="KOG1048433" s="6"/>
      <c r="KOH1048433" s="6"/>
      <c r="KOI1048433" s="6"/>
      <c r="KOJ1048433" s="6"/>
      <c r="KOK1048433" s="6"/>
      <c r="KOL1048433" s="6"/>
      <c r="KOM1048433" s="6"/>
      <c r="KON1048433" s="6"/>
      <c r="KOO1048433" s="6"/>
      <c r="KOP1048433" s="6"/>
      <c r="KOQ1048433" s="6"/>
      <c r="KOR1048433" s="6"/>
      <c r="KOS1048433" s="6"/>
      <c r="KOT1048433" s="6"/>
      <c r="KOU1048433" s="6"/>
      <c r="KOV1048433" s="6"/>
      <c r="KOW1048433" s="6"/>
      <c r="KOX1048433" s="6"/>
      <c r="KOY1048433" s="6"/>
      <c r="KOZ1048433" s="6"/>
      <c r="KPA1048433" s="6"/>
      <c r="KPB1048433" s="6"/>
      <c r="KPC1048433" s="6"/>
      <c r="KPD1048433" s="6"/>
      <c r="KPE1048433" s="6"/>
      <c r="KPF1048433" s="6"/>
      <c r="KPG1048433" s="6"/>
      <c r="KPH1048433" s="6"/>
      <c r="KPI1048433" s="6"/>
      <c r="KPJ1048433" s="6"/>
      <c r="KPK1048433" s="6"/>
      <c r="KPL1048433" s="6"/>
      <c r="KPM1048433" s="6"/>
      <c r="KPN1048433" s="6"/>
      <c r="KPO1048433" s="6"/>
      <c r="KPP1048433" s="6"/>
      <c r="KPQ1048433" s="6"/>
      <c r="KPR1048433" s="6"/>
      <c r="KPS1048433" s="6"/>
      <c r="KPT1048433" s="6"/>
      <c r="KPU1048433" s="6"/>
      <c r="KPV1048433" s="6"/>
      <c r="KPW1048433" s="6"/>
      <c r="KPX1048433" s="6"/>
      <c r="KPY1048433" s="6"/>
      <c r="KPZ1048433" s="6"/>
      <c r="KQA1048433" s="6"/>
      <c r="KQB1048433" s="6"/>
      <c r="KQC1048433" s="6"/>
      <c r="KQD1048433" s="6"/>
      <c r="KQE1048433" s="6"/>
      <c r="KQF1048433" s="6"/>
      <c r="KQG1048433" s="6"/>
      <c r="KQH1048433" s="6"/>
      <c r="KQI1048433" s="6"/>
      <c r="KQJ1048433" s="6"/>
      <c r="KQK1048433" s="6"/>
      <c r="KQL1048433" s="6"/>
      <c r="KQM1048433" s="6"/>
      <c r="KQN1048433" s="6"/>
      <c r="KQO1048433" s="6"/>
      <c r="KQP1048433" s="6"/>
      <c r="KQQ1048433" s="6"/>
      <c r="KQR1048433" s="6"/>
      <c r="KQS1048433" s="6"/>
      <c r="KQT1048433" s="6"/>
      <c r="KQU1048433" s="6"/>
      <c r="KQV1048433" s="6"/>
      <c r="KQW1048433" s="6"/>
      <c r="KQX1048433" s="6"/>
      <c r="KQY1048433" s="6"/>
      <c r="KQZ1048433" s="6"/>
      <c r="KRA1048433" s="6"/>
      <c r="KRB1048433" s="6"/>
      <c r="KRC1048433" s="6"/>
      <c r="KRD1048433" s="6"/>
      <c r="KRE1048433" s="6"/>
      <c r="KRF1048433" s="6"/>
      <c r="KRG1048433" s="6"/>
      <c r="KRH1048433" s="6"/>
      <c r="KRI1048433" s="6"/>
      <c r="KRJ1048433" s="6"/>
      <c r="KRK1048433" s="6"/>
      <c r="KRL1048433" s="6"/>
      <c r="KRM1048433" s="6"/>
      <c r="KRN1048433" s="6"/>
      <c r="KRO1048433" s="6"/>
      <c r="KRP1048433" s="6"/>
      <c r="KRQ1048433" s="6"/>
      <c r="KRR1048433" s="6"/>
      <c r="KRS1048433" s="6"/>
      <c r="KRT1048433" s="6"/>
      <c r="KRU1048433" s="6"/>
      <c r="KRV1048433" s="6"/>
      <c r="KRW1048433" s="6"/>
      <c r="KRX1048433" s="6"/>
      <c r="KRY1048433" s="6"/>
      <c r="KRZ1048433" s="6"/>
      <c r="KSA1048433" s="6"/>
      <c r="KSB1048433" s="6"/>
      <c r="KSC1048433" s="6"/>
      <c r="KSD1048433" s="6"/>
      <c r="KSE1048433" s="6"/>
      <c r="KSF1048433" s="6"/>
      <c r="KSG1048433" s="6"/>
      <c r="KSH1048433" s="6"/>
      <c r="KSI1048433" s="6"/>
      <c r="KSJ1048433" s="6"/>
      <c r="KSK1048433" s="6"/>
      <c r="KSL1048433" s="6"/>
      <c r="KSM1048433" s="6"/>
      <c r="KSN1048433" s="6"/>
      <c r="KSO1048433" s="6"/>
      <c r="KSP1048433" s="6"/>
      <c r="KSQ1048433" s="6"/>
      <c r="KSR1048433" s="6"/>
      <c r="KSS1048433" s="6"/>
      <c r="KST1048433" s="6"/>
      <c r="KSU1048433" s="6"/>
      <c r="KSV1048433" s="6"/>
      <c r="KSW1048433" s="6"/>
      <c r="KSX1048433" s="6"/>
      <c r="KSY1048433" s="6"/>
      <c r="KSZ1048433" s="6"/>
      <c r="KTA1048433" s="6"/>
      <c r="KTB1048433" s="6"/>
      <c r="KTC1048433" s="6"/>
      <c r="KTD1048433" s="6"/>
      <c r="KTE1048433" s="6"/>
      <c r="KTF1048433" s="6"/>
      <c r="KTG1048433" s="6"/>
      <c r="KTH1048433" s="6"/>
      <c r="KTI1048433" s="6"/>
      <c r="KTJ1048433" s="6"/>
      <c r="KTK1048433" s="6"/>
      <c r="KTL1048433" s="6"/>
      <c r="KTM1048433" s="6"/>
      <c r="KTN1048433" s="6"/>
      <c r="KTO1048433" s="6"/>
      <c r="KTP1048433" s="6"/>
      <c r="KTQ1048433" s="6"/>
      <c r="KTR1048433" s="6"/>
      <c r="KTS1048433" s="6"/>
      <c r="KTT1048433" s="6"/>
      <c r="KTU1048433" s="6"/>
      <c r="KTV1048433" s="6"/>
      <c r="KTW1048433" s="6"/>
      <c r="KTX1048433" s="6"/>
      <c r="KTY1048433" s="6"/>
      <c r="KTZ1048433" s="6"/>
      <c r="KUA1048433" s="6"/>
      <c r="KUB1048433" s="6"/>
      <c r="KUC1048433" s="6"/>
      <c r="KUD1048433" s="6"/>
      <c r="KUE1048433" s="6"/>
      <c r="KUF1048433" s="6"/>
      <c r="KUG1048433" s="6"/>
      <c r="KUH1048433" s="6"/>
      <c r="KUI1048433" s="6"/>
      <c r="KUJ1048433" s="6"/>
      <c r="KUK1048433" s="6"/>
      <c r="KUL1048433" s="6"/>
      <c r="KUM1048433" s="6"/>
      <c r="KUN1048433" s="6"/>
      <c r="KUO1048433" s="6"/>
      <c r="KUP1048433" s="6"/>
      <c r="KUQ1048433" s="6"/>
      <c r="KUR1048433" s="6"/>
      <c r="KUS1048433" s="6"/>
      <c r="KUT1048433" s="6"/>
      <c r="KUU1048433" s="6"/>
      <c r="KUV1048433" s="6"/>
      <c r="KUW1048433" s="6"/>
      <c r="KUX1048433" s="6"/>
      <c r="KUY1048433" s="6"/>
      <c r="KUZ1048433" s="6"/>
      <c r="KVA1048433" s="6"/>
      <c r="KVB1048433" s="6"/>
      <c r="KVC1048433" s="6"/>
      <c r="KVD1048433" s="6"/>
      <c r="KVE1048433" s="6"/>
      <c r="KVF1048433" s="6"/>
      <c r="KVG1048433" s="6"/>
      <c r="KVH1048433" s="6"/>
      <c r="KVI1048433" s="6"/>
      <c r="KVJ1048433" s="6"/>
      <c r="KVK1048433" s="6"/>
      <c r="KVL1048433" s="6"/>
      <c r="KVM1048433" s="6"/>
      <c r="KVN1048433" s="6"/>
      <c r="KVO1048433" s="6"/>
      <c r="KVP1048433" s="6"/>
      <c r="KVQ1048433" s="6"/>
      <c r="KVR1048433" s="6"/>
      <c r="KVS1048433" s="6"/>
      <c r="KVT1048433" s="6"/>
      <c r="KVU1048433" s="6"/>
      <c r="KVV1048433" s="6"/>
      <c r="KVW1048433" s="6"/>
      <c r="KVX1048433" s="6"/>
      <c r="KVY1048433" s="6"/>
      <c r="KVZ1048433" s="6"/>
      <c r="KWA1048433" s="6"/>
      <c r="KWB1048433" s="6"/>
      <c r="KWC1048433" s="6"/>
      <c r="KWD1048433" s="6"/>
      <c r="KWE1048433" s="6"/>
      <c r="KWF1048433" s="6"/>
      <c r="KWG1048433" s="6"/>
      <c r="KWH1048433" s="6"/>
      <c r="KWI1048433" s="6"/>
      <c r="KWJ1048433" s="6"/>
      <c r="KWK1048433" s="6"/>
      <c r="KWL1048433" s="6"/>
      <c r="KWM1048433" s="6"/>
      <c r="KWN1048433" s="6"/>
      <c r="KWO1048433" s="6"/>
      <c r="KWP1048433" s="6"/>
      <c r="KWQ1048433" s="6"/>
      <c r="KWR1048433" s="6"/>
      <c r="KWS1048433" s="6"/>
      <c r="KWT1048433" s="6"/>
      <c r="KWU1048433" s="6"/>
      <c r="KWV1048433" s="6"/>
      <c r="KWW1048433" s="6"/>
      <c r="KWX1048433" s="6"/>
      <c r="KWY1048433" s="6"/>
      <c r="KWZ1048433" s="6"/>
      <c r="KXA1048433" s="6"/>
      <c r="KXB1048433" s="6"/>
      <c r="KXC1048433" s="6"/>
      <c r="KXD1048433" s="6"/>
      <c r="KXE1048433" s="6"/>
      <c r="KXF1048433" s="6"/>
      <c r="KXG1048433" s="6"/>
      <c r="KXH1048433" s="6"/>
      <c r="KXI1048433" s="6"/>
      <c r="KXJ1048433" s="6"/>
      <c r="KXK1048433" s="6"/>
      <c r="KXL1048433" s="6"/>
      <c r="KXM1048433" s="6"/>
      <c r="KXN1048433" s="6"/>
      <c r="KXO1048433" s="6"/>
      <c r="KXP1048433" s="6"/>
      <c r="KXQ1048433" s="6"/>
      <c r="KXR1048433" s="6"/>
      <c r="KXS1048433" s="6"/>
      <c r="KXT1048433" s="6"/>
      <c r="KXU1048433" s="6"/>
      <c r="KXV1048433" s="6"/>
      <c r="KXW1048433" s="6"/>
      <c r="KXX1048433" s="6"/>
      <c r="KXY1048433" s="6"/>
      <c r="KXZ1048433" s="6"/>
      <c r="KYA1048433" s="6"/>
      <c r="KYB1048433" s="6"/>
      <c r="KYC1048433" s="6"/>
      <c r="KYD1048433" s="6"/>
      <c r="KYE1048433" s="6"/>
      <c r="KYF1048433" s="6"/>
      <c r="KYG1048433" s="6"/>
      <c r="KYH1048433" s="6"/>
      <c r="KYI1048433" s="6"/>
      <c r="KYJ1048433" s="6"/>
      <c r="KYK1048433" s="6"/>
      <c r="KYL1048433" s="6"/>
      <c r="KYM1048433" s="6"/>
      <c r="KYN1048433" s="6"/>
      <c r="KYO1048433" s="6"/>
      <c r="KYP1048433" s="6"/>
      <c r="KYQ1048433" s="6"/>
      <c r="KYR1048433" s="6"/>
      <c r="KYS1048433" s="6"/>
      <c r="KYT1048433" s="6"/>
      <c r="KYU1048433" s="6"/>
      <c r="KYV1048433" s="6"/>
      <c r="KYW1048433" s="6"/>
      <c r="KYX1048433" s="6"/>
      <c r="KYY1048433" s="6"/>
      <c r="KYZ1048433" s="6"/>
      <c r="KZA1048433" s="6"/>
      <c r="KZB1048433" s="6"/>
      <c r="KZC1048433" s="6"/>
      <c r="KZD1048433" s="6"/>
      <c r="KZE1048433" s="6"/>
      <c r="KZF1048433" s="6"/>
      <c r="KZG1048433" s="6"/>
      <c r="KZH1048433" s="6"/>
      <c r="KZI1048433" s="6"/>
      <c r="KZJ1048433" s="6"/>
      <c r="KZK1048433" s="6"/>
      <c r="KZL1048433" s="6"/>
      <c r="KZM1048433" s="6"/>
      <c r="KZN1048433" s="6"/>
      <c r="KZO1048433" s="6"/>
      <c r="KZP1048433" s="6"/>
      <c r="KZQ1048433" s="6"/>
      <c r="KZR1048433" s="6"/>
      <c r="KZS1048433" s="6"/>
      <c r="KZT1048433" s="6"/>
      <c r="KZU1048433" s="6"/>
      <c r="KZV1048433" s="6"/>
      <c r="KZW1048433" s="6"/>
      <c r="KZX1048433" s="6"/>
      <c r="KZY1048433" s="6"/>
      <c r="KZZ1048433" s="6"/>
      <c r="LAA1048433" s="6"/>
      <c r="LAB1048433" s="6"/>
      <c r="LAC1048433" s="6"/>
      <c r="LAD1048433" s="6"/>
      <c r="LAE1048433" s="6"/>
      <c r="LAF1048433" s="6"/>
      <c r="LAG1048433" s="6"/>
      <c r="LAH1048433" s="6"/>
      <c r="LAI1048433" s="6"/>
      <c r="LAJ1048433" s="6"/>
      <c r="LAK1048433" s="6"/>
      <c r="LAL1048433" s="6"/>
      <c r="LAM1048433" s="6"/>
      <c r="LAN1048433" s="6"/>
      <c r="LAO1048433" s="6"/>
      <c r="LAP1048433" s="6"/>
      <c r="LAQ1048433" s="6"/>
      <c r="LAR1048433" s="6"/>
      <c r="LAS1048433" s="6"/>
      <c r="LAT1048433" s="6"/>
      <c r="LAU1048433" s="6"/>
      <c r="LAV1048433" s="6"/>
      <c r="LAW1048433" s="6"/>
      <c r="LAX1048433" s="6"/>
      <c r="LAY1048433" s="6"/>
      <c r="LAZ1048433" s="6"/>
      <c r="LBA1048433" s="6"/>
      <c r="LBB1048433" s="6"/>
      <c r="LBC1048433" s="6"/>
      <c r="LBD1048433" s="6"/>
      <c r="LBE1048433" s="6"/>
      <c r="LBF1048433" s="6"/>
      <c r="LBG1048433" s="6"/>
      <c r="LBH1048433" s="6"/>
      <c r="LBI1048433" s="6"/>
      <c r="LBJ1048433" s="6"/>
      <c r="LBK1048433" s="6"/>
      <c r="LBL1048433" s="6"/>
      <c r="LBM1048433" s="6"/>
      <c r="LBN1048433" s="6"/>
      <c r="LBO1048433" s="6"/>
      <c r="LBP1048433" s="6"/>
      <c r="LBQ1048433" s="6"/>
      <c r="LBR1048433" s="6"/>
      <c r="LBS1048433" s="6"/>
      <c r="LBT1048433" s="6"/>
      <c r="LBU1048433" s="6"/>
      <c r="LBV1048433" s="6"/>
      <c r="LBW1048433" s="6"/>
      <c r="LBX1048433" s="6"/>
      <c r="LBY1048433" s="6"/>
      <c r="LBZ1048433" s="6"/>
      <c r="LCA1048433" s="6"/>
      <c r="LCB1048433" s="6"/>
      <c r="LCC1048433" s="6"/>
      <c r="LCD1048433" s="6"/>
      <c r="LCE1048433" s="6"/>
      <c r="LCF1048433" s="6"/>
      <c r="LCG1048433" s="6"/>
      <c r="LCH1048433" s="6"/>
      <c r="LCI1048433" s="6"/>
      <c r="LCJ1048433" s="6"/>
      <c r="LCK1048433" s="6"/>
      <c r="LCL1048433" s="6"/>
      <c r="LCM1048433" s="6"/>
      <c r="LCN1048433" s="6"/>
      <c r="LCO1048433" s="6"/>
      <c r="LCP1048433" s="6"/>
      <c r="LCQ1048433" s="6"/>
      <c r="LCR1048433" s="6"/>
      <c r="LCS1048433" s="6"/>
      <c r="LCT1048433" s="6"/>
      <c r="LCU1048433" s="6"/>
      <c r="LCV1048433" s="6"/>
      <c r="LCW1048433" s="6"/>
      <c r="LCX1048433" s="6"/>
      <c r="LCY1048433" s="6"/>
      <c r="LCZ1048433" s="6"/>
      <c r="LDA1048433" s="6"/>
      <c r="LDB1048433" s="6"/>
      <c r="LDC1048433" s="6"/>
      <c r="LDD1048433" s="6"/>
      <c r="LDE1048433" s="6"/>
      <c r="LDF1048433" s="6"/>
      <c r="LDG1048433" s="6"/>
      <c r="LDH1048433" s="6"/>
      <c r="LDI1048433" s="6"/>
      <c r="LDJ1048433" s="6"/>
      <c r="LDK1048433" s="6"/>
      <c r="LDL1048433" s="6"/>
      <c r="LDM1048433" s="6"/>
      <c r="LDN1048433" s="6"/>
      <c r="LDO1048433" s="6"/>
      <c r="LDP1048433" s="6"/>
      <c r="LDQ1048433" s="6"/>
      <c r="LDR1048433" s="6"/>
      <c r="LDS1048433" s="6"/>
      <c r="LDT1048433" s="6"/>
      <c r="LDU1048433" s="6"/>
      <c r="LDV1048433" s="6"/>
      <c r="LDW1048433" s="6"/>
      <c r="LDX1048433" s="6"/>
      <c r="LDY1048433" s="6"/>
      <c r="LDZ1048433" s="6"/>
      <c r="LEA1048433" s="6"/>
      <c r="LEB1048433" s="6"/>
      <c r="LEC1048433" s="6"/>
      <c r="LED1048433" s="6"/>
      <c r="LEE1048433" s="6"/>
      <c r="LEF1048433" s="6"/>
      <c r="LEG1048433" s="6"/>
      <c r="LEH1048433" s="6"/>
      <c r="LEI1048433" s="6"/>
      <c r="LEJ1048433" s="6"/>
      <c r="LEK1048433" s="6"/>
      <c r="LEL1048433" s="6"/>
      <c r="LEM1048433" s="6"/>
      <c r="LEN1048433" s="6"/>
      <c r="LEO1048433" s="6"/>
      <c r="LEP1048433" s="6"/>
      <c r="LEQ1048433" s="6"/>
      <c r="LER1048433" s="6"/>
      <c r="LES1048433" s="6"/>
      <c r="LET1048433" s="6"/>
      <c r="LEU1048433" s="6"/>
      <c r="LEV1048433" s="6"/>
      <c r="LEW1048433" s="6"/>
      <c r="LEX1048433" s="6"/>
      <c r="LEY1048433" s="6"/>
      <c r="LEZ1048433" s="6"/>
      <c r="LFA1048433" s="6"/>
      <c r="LFB1048433" s="6"/>
      <c r="LFC1048433" s="6"/>
      <c r="LFD1048433" s="6"/>
      <c r="LFE1048433" s="6"/>
      <c r="LFF1048433" s="6"/>
      <c r="LFG1048433" s="6"/>
      <c r="LFH1048433" s="6"/>
      <c r="LFI1048433" s="6"/>
      <c r="LFJ1048433" s="6"/>
      <c r="LFK1048433" s="6"/>
      <c r="LFL1048433" s="6"/>
      <c r="LFM1048433" s="6"/>
      <c r="LFN1048433" s="6"/>
      <c r="LFO1048433" s="6"/>
      <c r="LFP1048433" s="6"/>
      <c r="LFQ1048433" s="6"/>
      <c r="LFR1048433" s="6"/>
      <c r="LFS1048433" s="6"/>
      <c r="LFT1048433" s="6"/>
      <c r="LFU1048433" s="6"/>
      <c r="LFV1048433" s="6"/>
      <c r="LFW1048433" s="6"/>
      <c r="LFX1048433" s="6"/>
      <c r="LFY1048433" s="6"/>
      <c r="LFZ1048433" s="6"/>
      <c r="LGA1048433" s="6"/>
      <c r="LGB1048433" s="6"/>
      <c r="LGC1048433" s="6"/>
      <c r="LGD1048433" s="6"/>
      <c r="LGE1048433" s="6"/>
      <c r="LGF1048433" s="6"/>
      <c r="LGG1048433" s="6"/>
      <c r="LGH1048433" s="6"/>
      <c r="LGI1048433" s="6"/>
      <c r="LGJ1048433" s="6"/>
      <c r="LGK1048433" s="6"/>
      <c r="LGL1048433" s="6"/>
      <c r="LGM1048433" s="6"/>
      <c r="LGN1048433" s="6"/>
      <c r="LGO1048433" s="6"/>
      <c r="LGP1048433" s="6"/>
      <c r="LGQ1048433" s="6"/>
      <c r="LGR1048433" s="6"/>
      <c r="LGS1048433" s="6"/>
      <c r="LGT1048433" s="6"/>
      <c r="LGU1048433" s="6"/>
      <c r="LGV1048433" s="6"/>
      <c r="LGW1048433" s="6"/>
      <c r="LGX1048433" s="6"/>
      <c r="LGY1048433" s="6"/>
      <c r="LGZ1048433" s="6"/>
      <c r="LHA1048433" s="6"/>
      <c r="LHB1048433" s="6"/>
      <c r="LHC1048433" s="6"/>
      <c r="LHD1048433" s="6"/>
      <c r="LHE1048433" s="6"/>
      <c r="LHF1048433" s="6"/>
      <c r="LHG1048433" s="6"/>
      <c r="LHH1048433" s="6"/>
      <c r="LHI1048433" s="6"/>
      <c r="LHJ1048433" s="6"/>
      <c r="LHK1048433" s="6"/>
      <c r="LHL1048433" s="6"/>
      <c r="LHM1048433" s="6"/>
      <c r="LHN1048433" s="6"/>
      <c r="LHO1048433" s="6"/>
      <c r="LHP1048433" s="6"/>
      <c r="LHQ1048433" s="6"/>
      <c r="LHR1048433" s="6"/>
      <c r="LHS1048433" s="6"/>
      <c r="LHT1048433" s="6"/>
      <c r="LHU1048433" s="6"/>
      <c r="LHV1048433" s="6"/>
      <c r="LHW1048433" s="6"/>
      <c r="LHX1048433" s="6"/>
      <c r="LHY1048433" s="6"/>
      <c r="LHZ1048433" s="6"/>
      <c r="LIA1048433" s="6"/>
      <c r="LIB1048433" s="6"/>
      <c r="LIC1048433" s="6"/>
      <c r="LID1048433" s="6"/>
      <c r="LIE1048433" s="6"/>
      <c r="LIF1048433" s="6"/>
      <c r="LIG1048433" s="6"/>
      <c r="LIH1048433" s="6"/>
      <c r="LII1048433" s="6"/>
      <c r="LIJ1048433" s="6"/>
      <c r="LIK1048433" s="6"/>
      <c r="LIL1048433" s="6"/>
      <c r="LIM1048433" s="6"/>
      <c r="LIN1048433" s="6"/>
      <c r="LIO1048433" s="6"/>
      <c r="LIP1048433" s="6"/>
      <c r="LIQ1048433" s="6"/>
      <c r="LIR1048433" s="6"/>
      <c r="LIS1048433" s="6"/>
      <c r="LIT1048433" s="6"/>
      <c r="LIU1048433" s="6"/>
      <c r="LIV1048433" s="6"/>
      <c r="LIW1048433" s="6"/>
      <c r="LIX1048433" s="6"/>
      <c r="LIY1048433" s="6"/>
      <c r="LIZ1048433" s="6"/>
      <c r="LJA1048433" s="6"/>
      <c r="LJB1048433" s="6"/>
      <c r="LJC1048433" s="6"/>
      <c r="LJD1048433" s="6"/>
      <c r="LJE1048433" s="6"/>
      <c r="LJF1048433" s="6"/>
      <c r="LJG1048433" s="6"/>
      <c r="LJH1048433" s="6"/>
      <c r="LJI1048433" s="6"/>
      <c r="LJJ1048433" s="6"/>
      <c r="LJK1048433" s="6"/>
      <c r="LJL1048433" s="6"/>
      <c r="LJM1048433" s="6"/>
      <c r="LJN1048433" s="6"/>
      <c r="LJO1048433" s="6"/>
      <c r="LJP1048433" s="6"/>
      <c r="LJQ1048433" s="6"/>
      <c r="LJR1048433" s="6"/>
      <c r="LJS1048433" s="6"/>
      <c r="LJT1048433" s="6"/>
      <c r="LJU1048433" s="6"/>
      <c r="LJV1048433" s="6"/>
      <c r="LJW1048433" s="6"/>
      <c r="LJX1048433" s="6"/>
      <c r="LJY1048433" s="6"/>
      <c r="LJZ1048433" s="6"/>
      <c r="LKA1048433" s="6"/>
      <c r="LKB1048433" s="6"/>
      <c r="LKC1048433" s="6"/>
      <c r="LKD1048433" s="6"/>
      <c r="LKE1048433" s="6"/>
      <c r="LKF1048433" s="6"/>
      <c r="LKG1048433" s="6"/>
      <c r="LKH1048433" s="6"/>
      <c r="LKI1048433" s="6"/>
      <c r="LKJ1048433" s="6"/>
      <c r="LKK1048433" s="6"/>
      <c r="LKL1048433" s="6"/>
      <c r="LKM1048433" s="6"/>
      <c r="LKN1048433" s="6"/>
      <c r="LKO1048433" s="6"/>
      <c r="LKP1048433" s="6"/>
      <c r="LKQ1048433" s="6"/>
      <c r="LKR1048433" s="6"/>
      <c r="LKS1048433" s="6"/>
      <c r="LKT1048433" s="6"/>
      <c r="LKU1048433" s="6"/>
      <c r="LKV1048433" s="6"/>
      <c r="LKW1048433" s="6"/>
      <c r="LKX1048433" s="6"/>
      <c r="LKY1048433" s="6"/>
      <c r="LKZ1048433" s="6"/>
      <c r="LLA1048433" s="6"/>
      <c r="LLB1048433" s="6"/>
      <c r="LLC1048433" s="6"/>
      <c r="LLD1048433" s="6"/>
      <c r="LLE1048433" s="6"/>
      <c r="LLF1048433" s="6"/>
      <c r="LLG1048433" s="6"/>
      <c r="LLH1048433" s="6"/>
      <c r="LLI1048433" s="6"/>
      <c r="LLJ1048433" s="6"/>
      <c r="LLK1048433" s="6"/>
      <c r="LLL1048433" s="6"/>
      <c r="LLM1048433" s="6"/>
      <c r="LLN1048433" s="6"/>
      <c r="LLO1048433" s="6"/>
      <c r="LLP1048433" s="6"/>
      <c r="LLQ1048433" s="6"/>
      <c r="LLR1048433" s="6"/>
      <c r="LLS1048433" s="6"/>
      <c r="LLT1048433" s="6"/>
      <c r="LLU1048433" s="6"/>
      <c r="LLV1048433" s="6"/>
      <c r="LLW1048433" s="6"/>
      <c r="LLX1048433" s="6"/>
      <c r="LLY1048433" s="6"/>
      <c r="LLZ1048433" s="6"/>
      <c r="LMA1048433" s="6"/>
      <c r="LMB1048433" s="6"/>
      <c r="LMC1048433" s="6"/>
      <c r="LMD1048433" s="6"/>
      <c r="LME1048433" s="6"/>
      <c r="LMF1048433" s="6"/>
      <c r="LMG1048433" s="6"/>
      <c r="LMH1048433" s="6"/>
      <c r="LMI1048433" s="6"/>
      <c r="LMJ1048433" s="6"/>
      <c r="LMK1048433" s="6"/>
      <c r="LML1048433" s="6"/>
      <c r="LMM1048433" s="6"/>
      <c r="LMN1048433" s="6"/>
      <c r="LMO1048433" s="6"/>
      <c r="LMP1048433" s="6"/>
      <c r="LMQ1048433" s="6"/>
      <c r="LMR1048433" s="6"/>
      <c r="LMS1048433" s="6"/>
      <c r="LMT1048433" s="6"/>
      <c r="LMU1048433" s="6"/>
      <c r="LMV1048433" s="6"/>
      <c r="LMW1048433" s="6"/>
      <c r="LMX1048433" s="6"/>
      <c r="LMY1048433" s="6"/>
      <c r="LMZ1048433" s="6"/>
      <c r="LNA1048433" s="6"/>
      <c r="LNB1048433" s="6"/>
      <c r="LNC1048433" s="6"/>
      <c r="LND1048433" s="6"/>
      <c r="LNE1048433" s="6"/>
      <c r="LNF1048433" s="6"/>
      <c r="LNG1048433" s="6"/>
      <c r="LNH1048433" s="6"/>
      <c r="LNI1048433" s="6"/>
      <c r="LNJ1048433" s="6"/>
      <c r="LNK1048433" s="6"/>
      <c r="LNL1048433" s="6"/>
      <c r="LNM1048433" s="6"/>
      <c r="LNN1048433" s="6"/>
      <c r="LNO1048433" s="6"/>
      <c r="LNP1048433" s="6"/>
      <c r="LNQ1048433" s="6"/>
      <c r="LNR1048433" s="6"/>
      <c r="LNS1048433" s="6"/>
      <c r="LNT1048433" s="6"/>
      <c r="LNU1048433" s="6"/>
      <c r="LNV1048433" s="6"/>
      <c r="LNW1048433" s="6"/>
      <c r="LNX1048433" s="6"/>
      <c r="LNY1048433" s="6"/>
      <c r="LNZ1048433" s="6"/>
      <c r="LOA1048433" s="6"/>
      <c r="LOB1048433" s="6"/>
      <c r="LOC1048433" s="6"/>
      <c r="LOD1048433" s="6"/>
      <c r="LOE1048433" s="6"/>
      <c r="LOF1048433" s="6"/>
      <c r="LOG1048433" s="6"/>
      <c r="LOH1048433" s="6"/>
      <c r="LOI1048433" s="6"/>
      <c r="LOJ1048433" s="6"/>
      <c r="LOK1048433" s="6"/>
      <c r="LOL1048433" s="6"/>
      <c r="LOM1048433" s="6"/>
      <c r="LON1048433" s="6"/>
      <c r="LOO1048433" s="6"/>
      <c r="LOP1048433" s="6"/>
      <c r="LOQ1048433" s="6"/>
      <c r="LOR1048433" s="6"/>
      <c r="LOS1048433" s="6"/>
      <c r="LOT1048433" s="6"/>
      <c r="LOU1048433" s="6"/>
      <c r="LOV1048433" s="6"/>
      <c r="LOW1048433" s="6"/>
      <c r="LOX1048433" s="6"/>
      <c r="LOY1048433" s="6"/>
      <c r="LOZ1048433" s="6"/>
      <c r="LPA1048433" s="6"/>
      <c r="LPB1048433" s="6"/>
      <c r="LPC1048433" s="6"/>
      <c r="LPD1048433" s="6"/>
      <c r="LPE1048433" s="6"/>
      <c r="LPF1048433" s="6"/>
      <c r="LPG1048433" s="6"/>
      <c r="LPH1048433" s="6"/>
      <c r="LPI1048433" s="6"/>
      <c r="LPJ1048433" s="6"/>
      <c r="LPK1048433" s="6"/>
      <c r="LPL1048433" s="6"/>
      <c r="LPM1048433" s="6"/>
      <c r="LPN1048433" s="6"/>
      <c r="LPO1048433" s="6"/>
      <c r="LPP1048433" s="6"/>
      <c r="LPQ1048433" s="6"/>
      <c r="LPR1048433" s="6"/>
      <c r="LPS1048433" s="6"/>
      <c r="LPT1048433" s="6"/>
      <c r="LPU1048433" s="6"/>
      <c r="LPV1048433" s="6"/>
      <c r="LPW1048433" s="6"/>
      <c r="LPX1048433" s="6"/>
      <c r="LPY1048433" s="6"/>
      <c r="LPZ1048433" s="6"/>
      <c r="LQA1048433" s="6"/>
      <c r="LQB1048433" s="6"/>
      <c r="LQC1048433" s="6"/>
      <c r="LQD1048433" s="6"/>
      <c r="LQE1048433" s="6"/>
      <c r="LQF1048433" s="6"/>
      <c r="LQG1048433" s="6"/>
      <c r="LQH1048433" s="6"/>
      <c r="LQI1048433" s="6"/>
      <c r="LQJ1048433" s="6"/>
      <c r="LQK1048433" s="6"/>
      <c r="LQL1048433" s="6"/>
      <c r="LQM1048433" s="6"/>
      <c r="LQN1048433" s="6"/>
      <c r="LQO1048433" s="6"/>
      <c r="LQP1048433" s="6"/>
      <c r="LQQ1048433" s="6"/>
      <c r="LQR1048433" s="6"/>
      <c r="LQS1048433" s="6"/>
      <c r="LQT1048433" s="6"/>
      <c r="LQU1048433" s="6"/>
      <c r="LQV1048433" s="6"/>
      <c r="LQW1048433" s="6"/>
      <c r="LQX1048433" s="6"/>
      <c r="LQY1048433" s="6"/>
      <c r="LQZ1048433" s="6"/>
      <c r="LRA1048433" s="6"/>
      <c r="LRB1048433" s="6"/>
      <c r="LRC1048433" s="6"/>
      <c r="LRD1048433" s="6"/>
      <c r="LRE1048433" s="6"/>
      <c r="LRF1048433" s="6"/>
      <c r="LRG1048433" s="6"/>
      <c r="LRH1048433" s="6"/>
      <c r="LRI1048433" s="6"/>
      <c r="LRJ1048433" s="6"/>
      <c r="LRK1048433" s="6"/>
      <c r="LRL1048433" s="6"/>
      <c r="LRM1048433" s="6"/>
      <c r="LRN1048433" s="6"/>
      <c r="LRO1048433" s="6"/>
      <c r="LRP1048433" s="6"/>
      <c r="LRQ1048433" s="6"/>
      <c r="LRR1048433" s="6"/>
      <c r="LRS1048433" s="6"/>
      <c r="LRT1048433" s="6"/>
      <c r="LRU1048433" s="6"/>
      <c r="LRV1048433" s="6"/>
      <c r="LRW1048433" s="6"/>
      <c r="LRX1048433" s="6"/>
      <c r="LRY1048433" s="6"/>
      <c r="LRZ1048433" s="6"/>
      <c r="LSA1048433" s="6"/>
      <c r="LSB1048433" s="6"/>
      <c r="LSC1048433" s="6"/>
      <c r="LSD1048433" s="6"/>
      <c r="LSE1048433" s="6"/>
      <c r="LSF1048433" s="6"/>
      <c r="LSG1048433" s="6"/>
      <c r="LSH1048433" s="6"/>
      <c r="LSI1048433" s="6"/>
      <c r="LSJ1048433" s="6"/>
      <c r="LSK1048433" s="6"/>
      <c r="LSL1048433" s="6"/>
      <c r="LSM1048433" s="6"/>
      <c r="LSN1048433" s="6"/>
      <c r="LSO1048433" s="6"/>
      <c r="LSP1048433" s="6"/>
      <c r="LSQ1048433" s="6"/>
      <c r="LSR1048433" s="6"/>
      <c r="LSS1048433" s="6"/>
      <c r="LST1048433" s="6"/>
      <c r="LSU1048433" s="6"/>
      <c r="LSV1048433" s="6"/>
      <c r="LSW1048433" s="6"/>
      <c r="LSX1048433" s="6"/>
      <c r="LSY1048433" s="6"/>
      <c r="LSZ1048433" s="6"/>
      <c r="LTA1048433" s="6"/>
      <c r="LTB1048433" s="6"/>
      <c r="LTC1048433" s="6"/>
      <c r="LTD1048433" s="6"/>
      <c r="LTE1048433" s="6"/>
      <c r="LTF1048433" s="6"/>
      <c r="LTG1048433" s="6"/>
      <c r="LTH1048433" s="6"/>
      <c r="LTI1048433" s="6"/>
      <c r="LTJ1048433" s="6"/>
      <c r="LTK1048433" s="6"/>
      <c r="LTL1048433" s="6"/>
      <c r="LTM1048433" s="6"/>
      <c r="LTN1048433" s="6"/>
      <c r="LTO1048433" s="6"/>
      <c r="LTP1048433" s="6"/>
      <c r="LTQ1048433" s="6"/>
      <c r="LTR1048433" s="6"/>
      <c r="LTS1048433" s="6"/>
      <c r="LTT1048433" s="6"/>
      <c r="LTU1048433" s="6"/>
      <c r="LTV1048433" s="6"/>
      <c r="LTW1048433" s="6"/>
      <c r="LTX1048433" s="6"/>
      <c r="LTY1048433" s="6"/>
      <c r="LTZ1048433" s="6"/>
      <c r="LUA1048433" s="6"/>
      <c r="LUB1048433" s="6"/>
      <c r="LUC1048433" s="6"/>
      <c r="LUD1048433" s="6"/>
      <c r="LUE1048433" s="6"/>
      <c r="LUF1048433" s="6"/>
      <c r="LUG1048433" s="6"/>
      <c r="LUH1048433" s="6"/>
      <c r="LUI1048433" s="6"/>
      <c r="LUJ1048433" s="6"/>
      <c r="LUK1048433" s="6"/>
      <c r="LUL1048433" s="6"/>
      <c r="LUM1048433" s="6"/>
      <c r="LUN1048433" s="6"/>
      <c r="LUO1048433" s="6"/>
      <c r="LUP1048433" s="6"/>
      <c r="LUQ1048433" s="6"/>
      <c r="LUR1048433" s="6"/>
      <c r="LUS1048433" s="6"/>
      <c r="LUT1048433" s="6"/>
      <c r="LUU1048433" s="6"/>
      <c r="LUV1048433" s="6"/>
      <c r="LUW1048433" s="6"/>
      <c r="LUX1048433" s="6"/>
      <c r="LUY1048433" s="6"/>
      <c r="LUZ1048433" s="6"/>
      <c r="LVA1048433" s="6"/>
      <c r="LVB1048433" s="6"/>
      <c r="LVC1048433" s="6"/>
      <c r="LVD1048433" s="6"/>
      <c r="LVE1048433" s="6"/>
      <c r="LVF1048433" s="6"/>
      <c r="LVG1048433" s="6"/>
      <c r="LVH1048433" s="6"/>
      <c r="LVI1048433" s="6"/>
      <c r="LVJ1048433" s="6"/>
      <c r="LVK1048433" s="6"/>
      <c r="LVL1048433" s="6"/>
      <c r="LVM1048433" s="6"/>
      <c r="LVN1048433" s="6"/>
      <c r="LVO1048433" s="6"/>
      <c r="LVP1048433" s="6"/>
      <c r="LVQ1048433" s="6"/>
      <c r="LVR1048433" s="6"/>
      <c r="LVS1048433" s="6"/>
      <c r="LVT1048433" s="6"/>
      <c r="LVU1048433" s="6"/>
      <c r="LVV1048433" s="6"/>
      <c r="LVW1048433" s="6"/>
      <c r="LVX1048433" s="6"/>
      <c r="LVY1048433" s="6"/>
      <c r="LVZ1048433" s="6"/>
      <c r="LWA1048433" s="6"/>
      <c r="LWB1048433" s="6"/>
      <c r="LWC1048433" s="6"/>
      <c r="LWD1048433" s="6"/>
      <c r="LWE1048433" s="6"/>
      <c r="LWF1048433" s="6"/>
      <c r="LWG1048433" s="6"/>
      <c r="LWH1048433" s="6"/>
      <c r="LWI1048433" s="6"/>
      <c r="LWJ1048433" s="6"/>
      <c r="LWK1048433" s="6"/>
      <c r="LWL1048433" s="6"/>
      <c r="LWM1048433" s="6"/>
      <c r="LWN1048433" s="6"/>
      <c r="LWO1048433" s="6"/>
      <c r="LWP1048433" s="6"/>
      <c r="LWQ1048433" s="6"/>
      <c r="LWR1048433" s="6"/>
      <c r="LWS1048433" s="6"/>
      <c r="LWT1048433" s="6"/>
      <c r="LWU1048433" s="6"/>
      <c r="LWV1048433" s="6"/>
      <c r="LWW1048433" s="6"/>
      <c r="LWX1048433" s="6"/>
      <c r="LWY1048433" s="6"/>
      <c r="LWZ1048433" s="6"/>
      <c r="LXA1048433" s="6"/>
      <c r="LXB1048433" s="6"/>
      <c r="LXC1048433" s="6"/>
      <c r="LXD1048433" s="6"/>
      <c r="LXE1048433" s="6"/>
      <c r="LXF1048433" s="6"/>
      <c r="LXG1048433" s="6"/>
      <c r="LXH1048433" s="6"/>
      <c r="LXI1048433" s="6"/>
      <c r="LXJ1048433" s="6"/>
      <c r="LXK1048433" s="6"/>
      <c r="LXL1048433" s="6"/>
      <c r="LXM1048433" s="6"/>
      <c r="LXN1048433" s="6"/>
      <c r="LXO1048433" s="6"/>
      <c r="LXP1048433" s="6"/>
      <c r="LXQ1048433" s="6"/>
      <c r="LXR1048433" s="6"/>
      <c r="LXS1048433" s="6"/>
      <c r="LXT1048433" s="6"/>
      <c r="LXU1048433" s="6"/>
      <c r="LXV1048433" s="6"/>
      <c r="LXW1048433" s="6"/>
      <c r="LXX1048433" s="6"/>
      <c r="LXY1048433" s="6"/>
      <c r="LXZ1048433" s="6"/>
      <c r="LYA1048433" s="6"/>
      <c r="LYB1048433" s="6"/>
      <c r="LYC1048433" s="6"/>
      <c r="LYD1048433" s="6"/>
      <c r="LYE1048433" s="6"/>
      <c r="LYF1048433" s="6"/>
      <c r="LYG1048433" s="6"/>
      <c r="LYH1048433" s="6"/>
      <c r="LYI1048433" s="6"/>
      <c r="LYJ1048433" s="6"/>
      <c r="LYK1048433" s="6"/>
      <c r="LYL1048433" s="6"/>
      <c r="LYM1048433" s="6"/>
      <c r="LYN1048433" s="6"/>
      <c r="LYO1048433" s="6"/>
      <c r="LYP1048433" s="6"/>
      <c r="LYQ1048433" s="6"/>
      <c r="LYR1048433" s="6"/>
      <c r="LYS1048433" s="6"/>
      <c r="LYT1048433" s="6"/>
      <c r="LYU1048433" s="6"/>
      <c r="LYV1048433" s="6"/>
      <c r="LYW1048433" s="6"/>
      <c r="LYX1048433" s="6"/>
      <c r="LYY1048433" s="6"/>
      <c r="LYZ1048433" s="6"/>
      <c r="LZA1048433" s="6"/>
      <c r="LZB1048433" s="6"/>
      <c r="LZC1048433" s="6"/>
      <c r="LZD1048433" s="6"/>
      <c r="LZE1048433" s="6"/>
      <c r="LZF1048433" s="6"/>
      <c r="LZG1048433" s="6"/>
      <c r="LZH1048433" s="6"/>
      <c r="LZI1048433" s="6"/>
      <c r="LZJ1048433" s="6"/>
      <c r="LZK1048433" s="6"/>
      <c r="LZL1048433" s="6"/>
      <c r="LZM1048433" s="6"/>
      <c r="LZN1048433" s="6"/>
      <c r="LZO1048433" s="6"/>
      <c r="LZP1048433" s="6"/>
      <c r="LZQ1048433" s="6"/>
      <c r="LZR1048433" s="6"/>
      <c r="LZS1048433" s="6"/>
      <c r="LZT1048433" s="6"/>
      <c r="LZU1048433" s="6"/>
      <c r="LZV1048433" s="6"/>
      <c r="LZW1048433" s="6"/>
      <c r="LZX1048433" s="6"/>
      <c r="LZY1048433" s="6"/>
      <c r="LZZ1048433" s="6"/>
      <c r="MAA1048433" s="6"/>
      <c r="MAB1048433" s="6"/>
      <c r="MAC1048433" s="6"/>
      <c r="MAD1048433" s="6"/>
      <c r="MAE1048433" s="6"/>
      <c r="MAF1048433" s="6"/>
      <c r="MAG1048433" s="6"/>
      <c r="MAH1048433" s="6"/>
      <c r="MAI1048433" s="6"/>
      <c r="MAJ1048433" s="6"/>
      <c r="MAK1048433" s="6"/>
      <c r="MAL1048433" s="6"/>
      <c r="MAM1048433" s="6"/>
      <c r="MAN1048433" s="6"/>
      <c r="MAO1048433" s="6"/>
      <c r="MAP1048433" s="6"/>
      <c r="MAQ1048433" s="6"/>
      <c r="MAR1048433" s="6"/>
      <c r="MAS1048433" s="6"/>
      <c r="MAT1048433" s="6"/>
      <c r="MAU1048433" s="6"/>
      <c r="MAV1048433" s="6"/>
      <c r="MAW1048433" s="6"/>
      <c r="MAX1048433" s="6"/>
      <c r="MAY1048433" s="6"/>
      <c r="MAZ1048433" s="6"/>
      <c r="MBA1048433" s="6"/>
      <c r="MBB1048433" s="6"/>
      <c r="MBC1048433" s="6"/>
      <c r="MBD1048433" s="6"/>
      <c r="MBE1048433" s="6"/>
      <c r="MBF1048433" s="6"/>
      <c r="MBG1048433" s="6"/>
      <c r="MBH1048433" s="6"/>
      <c r="MBI1048433" s="6"/>
      <c r="MBJ1048433" s="6"/>
      <c r="MBK1048433" s="6"/>
      <c r="MBL1048433" s="6"/>
      <c r="MBM1048433" s="6"/>
      <c r="MBN1048433" s="6"/>
      <c r="MBO1048433" s="6"/>
      <c r="MBP1048433" s="6"/>
      <c r="MBQ1048433" s="6"/>
      <c r="MBR1048433" s="6"/>
      <c r="MBS1048433" s="6"/>
      <c r="MBT1048433" s="6"/>
      <c r="MBU1048433" s="6"/>
      <c r="MBV1048433" s="6"/>
      <c r="MBW1048433" s="6"/>
      <c r="MBX1048433" s="6"/>
      <c r="MBY1048433" s="6"/>
      <c r="MBZ1048433" s="6"/>
      <c r="MCA1048433" s="6"/>
      <c r="MCB1048433" s="6"/>
      <c r="MCC1048433" s="6"/>
      <c r="MCD1048433" s="6"/>
      <c r="MCE1048433" s="6"/>
      <c r="MCF1048433" s="6"/>
      <c r="MCG1048433" s="6"/>
      <c r="MCH1048433" s="6"/>
      <c r="MCI1048433" s="6"/>
      <c r="MCJ1048433" s="6"/>
      <c r="MCK1048433" s="6"/>
      <c r="MCL1048433" s="6"/>
      <c r="MCM1048433" s="6"/>
      <c r="MCN1048433" s="6"/>
      <c r="MCO1048433" s="6"/>
      <c r="MCP1048433" s="6"/>
      <c r="MCQ1048433" s="6"/>
      <c r="MCR1048433" s="6"/>
      <c r="MCS1048433" s="6"/>
      <c r="MCT1048433" s="6"/>
      <c r="MCU1048433" s="6"/>
      <c r="MCV1048433" s="6"/>
      <c r="MCW1048433" s="6"/>
      <c r="MCX1048433" s="6"/>
      <c r="MCY1048433" s="6"/>
      <c r="MCZ1048433" s="6"/>
      <c r="MDA1048433" s="6"/>
      <c r="MDB1048433" s="6"/>
      <c r="MDC1048433" s="6"/>
      <c r="MDD1048433" s="6"/>
      <c r="MDE1048433" s="6"/>
      <c r="MDF1048433" s="6"/>
      <c r="MDG1048433" s="6"/>
      <c r="MDH1048433" s="6"/>
      <c r="MDI1048433" s="6"/>
      <c r="MDJ1048433" s="6"/>
      <c r="MDK1048433" s="6"/>
      <c r="MDL1048433" s="6"/>
      <c r="MDM1048433" s="6"/>
      <c r="MDN1048433" s="6"/>
      <c r="MDO1048433" s="6"/>
      <c r="MDP1048433" s="6"/>
      <c r="MDQ1048433" s="6"/>
      <c r="MDR1048433" s="6"/>
      <c r="MDS1048433" s="6"/>
      <c r="MDT1048433" s="6"/>
      <c r="MDU1048433" s="6"/>
      <c r="MDV1048433" s="6"/>
      <c r="MDW1048433" s="6"/>
      <c r="MDX1048433" s="6"/>
      <c r="MDY1048433" s="6"/>
      <c r="MDZ1048433" s="6"/>
      <c r="MEA1048433" s="6"/>
      <c r="MEB1048433" s="6"/>
      <c r="MEC1048433" s="6"/>
      <c r="MED1048433" s="6"/>
      <c r="MEE1048433" s="6"/>
      <c r="MEF1048433" s="6"/>
      <c r="MEG1048433" s="6"/>
      <c r="MEH1048433" s="6"/>
      <c r="MEI1048433" s="6"/>
      <c r="MEJ1048433" s="6"/>
      <c r="MEK1048433" s="6"/>
      <c r="MEL1048433" s="6"/>
      <c r="MEM1048433" s="6"/>
      <c r="MEN1048433" s="6"/>
      <c r="MEO1048433" s="6"/>
      <c r="MEP1048433" s="6"/>
      <c r="MEQ1048433" s="6"/>
      <c r="MER1048433" s="6"/>
      <c r="MES1048433" s="6"/>
      <c r="MET1048433" s="6"/>
      <c r="MEU1048433" s="6"/>
      <c r="MEV1048433" s="6"/>
      <c r="MEW1048433" s="6"/>
      <c r="MEX1048433" s="6"/>
      <c r="MEY1048433" s="6"/>
      <c r="MEZ1048433" s="6"/>
      <c r="MFA1048433" s="6"/>
      <c r="MFB1048433" s="6"/>
      <c r="MFC1048433" s="6"/>
      <c r="MFD1048433" s="6"/>
      <c r="MFE1048433" s="6"/>
      <c r="MFF1048433" s="6"/>
      <c r="MFG1048433" s="6"/>
      <c r="MFH1048433" s="6"/>
      <c r="MFI1048433" s="6"/>
      <c r="MFJ1048433" s="6"/>
      <c r="MFK1048433" s="6"/>
      <c r="MFL1048433" s="6"/>
      <c r="MFM1048433" s="6"/>
      <c r="MFN1048433" s="6"/>
      <c r="MFO1048433" s="6"/>
      <c r="MFP1048433" s="6"/>
      <c r="MFQ1048433" s="6"/>
      <c r="MFR1048433" s="6"/>
      <c r="MFS1048433" s="6"/>
      <c r="MFT1048433" s="6"/>
      <c r="MFU1048433" s="6"/>
      <c r="MFV1048433" s="6"/>
      <c r="MFW1048433" s="6"/>
      <c r="MFX1048433" s="6"/>
      <c r="MFY1048433" s="6"/>
      <c r="MFZ1048433" s="6"/>
      <c r="MGA1048433" s="6"/>
      <c r="MGB1048433" s="6"/>
      <c r="MGC1048433" s="6"/>
      <c r="MGD1048433" s="6"/>
      <c r="MGE1048433" s="6"/>
      <c r="MGF1048433" s="6"/>
      <c r="MGG1048433" s="6"/>
      <c r="MGH1048433" s="6"/>
      <c r="MGI1048433" s="6"/>
      <c r="MGJ1048433" s="6"/>
      <c r="MGK1048433" s="6"/>
      <c r="MGL1048433" s="6"/>
      <c r="MGM1048433" s="6"/>
      <c r="MGN1048433" s="6"/>
      <c r="MGO1048433" s="6"/>
      <c r="MGP1048433" s="6"/>
      <c r="MGQ1048433" s="6"/>
      <c r="MGR1048433" s="6"/>
      <c r="MGS1048433" s="6"/>
      <c r="MGT1048433" s="6"/>
      <c r="MGU1048433" s="6"/>
      <c r="MGV1048433" s="6"/>
      <c r="MGW1048433" s="6"/>
      <c r="MGX1048433" s="6"/>
      <c r="MGY1048433" s="6"/>
      <c r="MGZ1048433" s="6"/>
      <c r="MHA1048433" s="6"/>
      <c r="MHB1048433" s="6"/>
      <c r="MHC1048433" s="6"/>
      <c r="MHD1048433" s="6"/>
      <c r="MHE1048433" s="6"/>
      <c r="MHF1048433" s="6"/>
      <c r="MHG1048433" s="6"/>
      <c r="MHH1048433" s="6"/>
      <c r="MHI1048433" s="6"/>
      <c r="MHJ1048433" s="6"/>
      <c r="MHK1048433" s="6"/>
      <c r="MHL1048433" s="6"/>
      <c r="MHM1048433" s="6"/>
      <c r="MHN1048433" s="6"/>
      <c r="MHO1048433" s="6"/>
      <c r="MHP1048433" s="6"/>
      <c r="MHQ1048433" s="6"/>
      <c r="MHR1048433" s="6"/>
      <c r="MHS1048433" s="6"/>
      <c r="MHT1048433" s="6"/>
      <c r="MHU1048433" s="6"/>
      <c r="MHV1048433" s="6"/>
      <c r="MHW1048433" s="6"/>
      <c r="MHX1048433" s="6"/>
      <c r="MHY1048433" s="6"/>
      <c r="MHZ1048433" s="6"/>
      <c r="MIA1048433" s="6"/>
      <c r="MIB1048433" s="6"/>
      <c r="MIC1048433" s="6"/>
      <c r="MID1048433" s="6"/>
      <c r="MIE1048433" s="6"/>
      <c r="MIF1048433" s="6"/>
      <c r="MIG1048433" s="6"/>
      <c r="MIH1048433" s="6"/>
      <c r="MII1048433" s="6"/>
      <c r="MIJ1048433" s="6"/>
      <c r="MIK1048433" s="6"/>
      <c r="MIL1048433" s="6"/>
      <c r="MIM1048433" s="6"/>
      <c r="MIN1048433" s="6"/>
      <c r="MIO1048433" s="6"/>
      <c r="MIP1048433" s="6"/>
      <c r="MIQ1048433" s="6"/>
      <c r="MIR1048433" s="6"/>
      <c r="MIS1048433" s="6"/>
      <c r="MIT1048433" s="6"/>
      <c r="MIU1048433" s="6"/>
      <c r="MIV1048433" s="6"/>
      <c r="MIW1048433" s="6"/>
      <c r="MIX1048433" s="6"/>
      <c r="MIY1048433" s="6"/>
      <c r="MIZ1048433" s="6"/>
      <c r="MJA1048433" s="6"/>
      <c r="MJB1048433" s="6"/>
      <c r="MJC1048433" s="6"/>
      <c r="MJD1048433" s="6"/>
      <c r="MJE1048433" s="6"/>
      <c r="MJF1048433" s="6"/>
      <c r="MJG1048433" s="6"/>
      <c r="MJH1048433" s="6"/>
      <c r="MJI1048433" s="6"/>
      <c r="MJJ1048433" s="6"/>
      <c r="MJK1048433" s="6"/>
      <c r="MJL1048433" s="6"/>
      <c r="MJM1048433" s="6"/>
      <c r="MJN1048433" s="6"/>
      <c r="MJO1048433" s="6"/>
      <c r="MJP1048433" s="6"/>
      <c r="MJQ1048433" s="6"/>
      <c r="MJR1048433" s="6"/>
      <c r="MJS1048433" s="6"/>
      <c r="MJT1048433" s="6"/>
      <c r="MJU1048433" s="6"/>
      <c r="MJV1048433" s="6"/>
      <c r="MJW1048433" s="6"/>
      <c r="MJX1048433" s="6"/>
      <c r="MJY1048433" s="6"/>
      <c r="MJZ1048433" s="6"/>
      <c r="MKA1048433" s="6"/>
      <c r="MKB1048433" s="6"/>
      <c r="MKC1048433" s="6"/>
      <c r="MKD1048433" s="6"/>
      <c r="MKE1048433" s="6"/>
      <c r="MKF1048433" s="6"/>
      <c r="MKG1048433" s="6"/>
      <c r="MKH1048433" s="6"/>
      <c r="MKI1048433" s="6"/>
      <c r="MKJ1048433" s="6"/>
      <c r="MKK1048433" s="6"/>
      <c r="MKL1048433" s="6"/>
      <c r="MKM1048433" s="6"/>
      <c r="MKN1048433" s="6"/>
      <c r="MKO1048433" s="6"/>
      <c r="MKP1048433" s="6"/>
      <c r="MKQ1048433" s="6"/>
      <c r="MKR1048433" s="6"/>
      <c r="MKS1048433" s="6"/>
      <c r="MKT1048433" s="6"/>
      <c r="MKU1048433" s="6"/>
      <c r="MKV1048433" s="6"/>
      <c r="MKW1048433" s="6"/>
      <c r="MKX1048433" s="6"/>
      <c r="MKY1048433" s="6"/>
      <c r="MKZ1048433" s="6"/>
      <c r="MLA1048433" s="6"/>
      <c r="MLB1048433" s="6"/>
      <c r="MLC1048433" s="6"/>
      <c r="MLD1048433" s="6"/>
      <c r="MLE1048433" s="6"/>
      <c r="MLF1048433" s="6"/>
      <c r="MLG1048433" s="6"/>
      <c r="MLH1048433" s="6"/>
      <c r="MLI1048433" s="6"/>
      <c r="MLJ1048433" s="6"/>
      <c r="MLK1048433" s="6"/>
      <c r="MLL1048433" s="6"/>
      <c r="MLM1048433" s="6"/>
      <c r="MLN1048433" s="6"/>
      <c r="MLO1048433" s="6"/>
      <c r="MLP1048433" s="6"/>
      <c r="MLQ1048433" s="6"/>
      <c r="MLR1048433" s="6"/>
      <c r="MLS1048433" s="6"/>
      <c r="MLT1048433" s="6"/>
      <c r="MLU1048433" s="6"/>
      <c r="MLV1048433" s="6"/>
      <c r="MLW1048433" s="6"/>
      <c r="MLX1048433" s="6"/>
      <c r="MLY1048433" s="6"/>
      <c r="MLZ1048433" s="6"/>
      <c r="MMA1048433" s="6"/>
      <c r="MMB1048433" s="6"/>
      <c r="MMC1048433" s="6"/>
      <c r="MMD1048433" s="6"/>
      <c r="MME1048433" s="6"/>
      <c r="MMF1048433" s="6"/>
      <c r="MMG1048433" s="6"/>
      <c r="MMH1048433" s="6"/>
      <c r="MMI1048433" s="6"/>
      <c r="MMJ1048433" s="6"/>
      <c r="MMK1048433" s="6"/>
      <c r="MML1048433" s="6"/>
      <c r="MMM1048433" s="6"/>
      <c r="MMN1048433" s="6"/>
      <c r="MMO1048433" s="6"/>
      <c r="MMP1048433" s="6"/>
      <c r="MMQ1048433" s="6"/>
      <c r="MMR1048433" s="6"/>
      <c r="MMS1048433" s="6"/>
      <c r="MMT1048433" s="6"/>
      <c r="MMU1048433" s="6"/>
      <c r="MMV1048433" s="6"/>
      <c r="MMW1048433" s="6"/>
      <c r="MMX1048433" s="6"/>
      <c r="MMY1048433" s="6"/>
      <c r="MMZ1048433" s="6"/>
      <c r="MNA1048433" s="6"/>
      <c r="MNB1048433" s="6"/>
      <c r="MNC1048433" s="6"/>
      <c r="MND1048433" s="6"/>
      <c r="MNE1048433" s="6"/>
      <c r="MNF1048433" s="6"/>
      <c r="MNG1048433" s="6"/>
      <c r="MNH1048433" s="6"/>
      <c r="MNI1048433" s="6"/>
      <c r="MNJ1048433" s="6"/>
      <c r="MNK1048433" s="6"/>
      <c r="MNL1048433" s="6"/>
      <c r="MNM1048433" s="6"/>
      <c r="MNN1048433" s="6"/>
      <c r="MNO1048433" s="6"/>
      <c r="MNP1048433" s="6"/>
      <c r="MNQ1048433" s="6"/>
      <c r="MNR1048433" s="6"/>
      <c r="MNS1048433" s="6"/>
      <c r="MNT1048433" s="6"/>
      <c r="MNU1048433" s="6"/>
      <c r="MNV1048433" s="6"/>
      <c r="MNW1048433" s="6"/>
      <c r="MNX1048433" s="6"/>
      <c r="MNY1048433" s="6"/>
      <c r="MNZ1048433" s="6"/>
      <c r="MOA1048433" s="6"/>
      <c r="MOB1048433" s="6"/>
      <c r="MOC1048433" s="6"/>
      <c r="MOD1048433" s="6"/>
      <c r="MOE1048433" s="6"/>
      <c r="MOF1048433" s="6"/>
      <c r="MOG1048433" s="6"/>
      <c r="MOH1048433" s="6"/>
      <c r="MOI1048433" s="6"/>
      <c r="MOJ1048433" s="6"/>
      <c r="MOK1048433" s="6"/>
      <c r="MOL1048433" s="6"/>
      <c r="MOM1048433" s="6"/>
      <c r="MON1048433" s="6"/>
      <c r="MOO1048433" s="6"/>
      <c r="MOP1048433" s="6"/>
      <c r="MOQ1048433" s="6"/>
      <c r="MOR1048433" s="6"/>
      <c r="MOS1048433" s="6"/>
      <c r="MOT1048433" s="6"/>
      <c r="MOU1048433" s="6"/>
      <c r="MOV1048433" s="6"/>
      <c r="MOW1048433" s="6"/>
      <c r="MOX1048433" s="6"/>
      <c r="MOY1048433" s="6"/>
      <c r="MOZ1048433" s="6"/>
      <c r="MPA1048433" s="6"/>
      <c r="MPB1048433" s="6"/>
      <c r="MPC1048433" s="6"/>
      <c r="MPD1048433" s="6"/>
      <c r="MPE1048433" s="6"/>
      <c r="MPF1048433" s="6"/>
      <c r="MPG1048433" s="6"/>
      <c r="MPH1048433" s="6"/>
      <c r="MPI1048433" s="6"/>
      <c r="MPJ1048433" s="6"/>
      <c r="MPK1048433" s="6"/>
      <c r="MPL1048433" s="6"/>
      <c r="MPM1048433" s="6"/>
      <c r="MPN1048433" s="6"/>
      <c r="MPO1048433" s="6"/>
      <c r="MPP1048433" s="6"/>
      <c r="MPQ1048433" s="6"/>
      <c r="MPR1048433" s="6"/>
      <c r="MPS1048433" s="6"/>
      <c r="MPT1048433" s="6"/>
      <c r="MPU1048433" s="6"/>
      <c r="MPV1048433" s="6"/>
      <c r="MPW1048433" s="6"/>
      <c r="MPX1048433" s="6"/>
      <c r="MPY1048433" s="6"/>
      <c r="MPZ1048433" s="6"/>
      <c r="MQA1048433" s="6"/>
      <c r="MQB1048433" s="6"/>
      <c r="MQC1048433" s="6"/>
      <c r="MQD1048433" s="6"/>
      <c r="MQE1048433" s="6"/>
      <c r="MQF1048433" s="6"/>
      <c r="MQG1048433" s="6"/>
      <c r="MQH1048433" s="6"/>
      <c r="MQI1048433" s="6"/>
      <c r="MQJ1048433" s="6"/>
      <c r="MQK1048433" s="6"/>
      <c r="MQL1048433" s="6"/>
      <c r="MQM1048433" s="6"/>
      <c r="MQN1048433" s="6"/>
      <c r="MQO1048433" s="6"/>
      <c r="MQP1048433" s="6"/>
      <c r="MQQ1048433" s="6"/>
      <c r="MQR1048433" s="6"/>
      <c r="MQS1048433" s="6"/>
      <c r="MQT1048433" s="6"/>
      <c r="MQU1048433" s="6"/>
      <c r="MQV1048433" s="6"/>
      <c r="MQW1048433" s="6"/>
      <c r="MQX1048433" s="6"/>
      <c r="MQY1048433" s="6"/>
      <c r="MQZ1048433" s="6"/>
      <c r="MRA1048433" s="6"/>
      <c r="MRB1048433" s="6"/>
      <c r="MRC1048433" s="6"/>
      <c r="MRD1048433" s="6"/>
      <c r="MRE1048433" s="6"/>
      <c r="MRF1048433" s="6"/>
      <c r="MRG1048433" s="6"/>
      <c r="MRH1048433" s="6"/>
      <c r="MRI1048433" s="6"/>
      <c r="MRJ1048433" s="6"/>
      <c r="MRK1048433" s="6"/>
      <c r="MRL1048433" s="6"/>
      <c r="MRM1048433" s="6"/>
      <c r="MRN1048433" s="6"/>
      <c r="MRO1048433" s="6"/>
      <c r="MRP1048433" s="6"/>
      <c r="MRQ1048433" s="6"/>
      <c r="MRR1048433" s="6"/>
      <c r="MRS1048433" s="6"/>
      <c r="MRT1048433" s="6"/>
      <c r="MRU1048433" s="6"/>
      <c r="MRV1048433" s="6"/>
      <c r="MRW1048433" s="6"/>
      <c r="MRX1048433" s="6"/>
      <c r="MRY1048433" s="6"/>
      <c r="MRZ1048433" s="6"/>
      <c r="MSA1048433" s="6"/>
      <c r="MSB1048433" s="6"/>
      <c r="MSC1048433" s="6"/>
      <c r="MSD1048433" s="6"/>
      <c r="MSE1048433" s="6"/>
      <c r="MSF1048433" s="6"/>
      <c r="MSG1048433" s="6"/>
      <c r="MSH1048433" s="6"/>
      <c r="MSI1048433" s="6"/>
      <c r="MSJ1048433" s="6"/>
      <c r="MSK1048433" s="6"/>
      <c r="MSL1048433" s="6"/>
      <c r="MSM1048433" s="6"/>
      <c r="MSN1048433" s="6"/>
      <c r="MSO1048433" s="6"/>
      <c r="MSP1048433" s="6"/>
      <c r="MSQ1048433" s="6"/>
      <c r="MSR1048433" s="6"/>
      <c r="MSS1048433" s="6"/>
      <c r="MST1048433" s="6"/>
      <c r="MSU1048433" s="6"/>
      <c r="MSV1048433" s="6"/>
      <c r="MSW1048433" s="6"/>
      <c r="MSX1048433" s="6"/>
      <c r="MSY1048433" s="6"/>
      <c r="MSZ1048433" s="6"/>
      <c r="MTA1048433" s="6"/>
      <c r="MTB1048433" s="6"/>
      <c r="MTC1048433" s="6"/>
      <c r="MTD1048433" s="6"/>
      <c r="MTE1048433" s="6"/>
      <c r="MTF1048433" s="6"/>
      <c r="MTG1048433" s="6"/>
      <c r="MTH1048433" s="6"/>
      <c r="MTI1048433" s="6"/>
      <c r="MTJ1048433" s="6"/>
      <c r="MTK1048433" s="6"/>
      <c r="MTL1048433" s="6"/>
      <c r="MTM1048433" s="6"/>
      <c r="MTN1048433" s="6"/>
      <c r="MTO1048433" s="6"/>
      <c r="MTP1048433" s="6"/>
      <c r="MTQ1048433" s="6"/>
      <c r="MTR1048433" s="6"/>
      <c r="MTS1048433" s="6"/>
      <c r="MTT1048433" s="6"/>
      <c r="MTU1048433" s="6"/>
      <c r="MTV1048433" s="6"/>
      <c r="MTW1048433" s="6"/>
      <c r="MTX1048433" s="6"/>
      <c r="MTY1048433" s="6"/>
      <c r="MTZ1048433" s="6"/>
      <c r="MUA1048433" s="6"/>
      <c r="MUB1048433" s="6"/>
      <c r="MUC1048433" s="6"/>
      <c r="MUD1048433" s="6"/>
      <c r="MUE1048433" s="6"/>
      <c r="MUF1048433" s="6"/>
      <c r="MUG1048433" s="6"/>
      <c r="MUH1048433" s="6"/>
      <c r="MUI1048433" s="6"/>
      <c r="MUJ1048433" s="6"/>
      <c r="MUK1048433" s="6"/>
      <c r="MUL1048433" s="6"/>
      <c r="MUM1048433" s="6"/>
      <c r="MUN1048433" s="6"/>
      <c r="MUO1048433" s="6"/>
      <c r="MUP1048433" s="6"/>
      <c r="MUQ1048433" s="6"/>
      <c r="MUR1048433" s="6"/>
      <c r="MUS1048433" s="6"/>
      <c r="MUT1048433" s="6"/>
      <c r="MUU1048433" s="6"/>
      <c r="MUV1048433" s="6"/>
      <c r="MUW1048433" s="6"/>
      <c r="MUX1048433" s="6"/>
      <c r="MUY1048433" s="6"/>
      <c r="MUZ1048433" s="6"/>
      <c r="MVA1048433" s="6"/>
      <c r="MVB1048433" s="6"/>
      <c r="MVC1048433" s="6"/>
      <c r="MVD1048433" s="6"/>
      <c r="MVE1048433" s="6"/>
      <c r="MVF1048433" s="6"/>
      <c r="MVG1048433" s="6"/>
      <c r="MVH1048433" s="6"/>
      <c r="MVI1048433" s="6"/>
      <c r="MVJ1048433" s="6"/>
      <c r="MVK1048433" s="6"/>
      <c r="MVL1048433" s="6"/>
      <c r="MVM1048433" s="6"/>
      <c r="MVN1048433" s="6"/>
      <c r="MVO1048433" s="6"/>
      <c r="MVP1048433" s="6"/>
      <c r="MVQ1048433" s="6"/>
      <c r="MVR1048433" s="6"/>
      <c r="MVS1048433" s="6"/>
      <c r="MVT1048433" s="6"/>
      <c r="MVU1048433" s="6"/>
      <c r="MVV1048433" s="6"/>
      <c r="MVW1048433" s="6"/>
      <c r="MVX1048433" s="6"/>
      <c r="MVY1048433" s="6"/>
      <c r="MVZ1048433" s="6"/>
      <c r="MWA1048433" s="6"/>
      <c r="MWB1048433" s="6"/>
      <c r="MWC1048433" s="6"/>
      <c r="MWD1048433" s="6"/>
      <c r="MWE1048433" s="6"/>
      <c r="MWF1048433" s="6"/>
      <c r="MWG1048433" s="6"/>
      <c r="MWH1048433" s="6"/>
      <c r="MWI1048433" s="6"/>
      <c r="MWJ1048433" s="6"/>
      <c r="MWK1048433" s="6"/>
      <c r="MWL1048433" s="6"/>
      <c r="MWM1048433" s="6"/>
      <c r="MWN1048433" s="6"/>
      <c r="MWO1048433" s="6"/>
      <c r="MWP1048433" s="6"/>
      <c r="MWQ1048433" s="6"/>
      <c r="MWR1048433" s="6"/>
      <c r="MWS1048433" s="6"/>
      <c r="MWT1048433" s="6"/>
      <c r="MWU1048433" s="6"/>
      <c r="MWV1048433" s="6"/>
      <c r="MWW1048433" s="6"/>
      <c r="MWX1048433" s="6"/>
      <c r="MWY1048433" s="6"/>
      <c r="MWZ1048433" s="6"/>
      <c r="MXA1048433" s="6"/>
      <c r="MXB1048433" s="6"/>
      <c r="MXC1048433" s="6"/>
      <c r="MXD1048433" s="6"/>
      <c r="MXE1048433" s="6"/>
      <c r="MXF1048433" s="6"/>
      <c r="MXG1048433" s="6"/>
      <c r="MXH1048433" s="6"/>
      <c r="MXI1048433" s="6"/>
      <c r="MXJ1048433" s="6"/>
      <c r="MXK1048433" s="6"/>
      <c r="MXL1048433" s="6"/>
      <c r="MXM1048433" s="6"/>
      <c r="MXN1048433" s="6"/>
      <c r="MXO1048433" s="6"/>
      <c r="MXP1048433" s="6"/>
      <c r="MXQ1048433" s="6"/>
      <c r="MXR1048433" s="6"/>
      <c r="MXS1048433" s="6"/>
      <c r="MXT1048433" s="6"/>
      <c r="MXU1048433" s="6"/>
      <c r="MXV1048433" s="6"/>
      <c r="MXW1048433" s="6"/>
      <c r="MXX1048433" s="6"/>
      <c r="MXY1048433" s="6"/>
      <c r="MXZ1048433" s="6"/>
      <c r="MYA1048433" s="6"/>
      <c r="MYB1048433" s="6"/>
      <c r="MYC1048433" s="6"/>
      <c r="MYD1048433" s="6"/>
      <c r="MYE1048433" s="6"/>
      <c r="MYF1048433" s="6"/>
      <c r="MYG1048433" s="6"/>
      <c r="MYH1048433" s="6"/>
      <c r="MYI1048433" s="6"/>
      <c r="MYJ1048433" s="6"/>
      <c r="MYK1048433" s="6"/>
      <c r="MYL1048433" s="6"/>
      <c r="MYM1048433" s="6"/>
      <c r="MYN1048433" s="6"/>
      <c r="MYO1048433" s="6"/>
      <c r="MYP1048433" s="6"/>
      <c r="MYQ1048433" s="6"/>
      <c r="MYR1048433" s="6"/>
      <c r="MYS1048433" s="6"/>
      <c r="MYT1048433" s="6"/>
      <c r="MYU1048433" s="6"/>
      <c r="MYV1048433" s="6"/>
      <c r="MYW1048433" s="6"/>
      <c r="MYX1048433" s="6"/>
      <c r="MYY1048433" s="6"/>
      <c r="MYZ1048433" s="6"/>
      <c r="MZA1048433" s="6"/>
      <c r="MZB1048433" s="6"/>
      <c r="MZC1048433" s="6"/>
      <c r="MZD1048433" s="6"/>
      <c r="MZE1048433" s="6"/>
      <c r="MZF1048433" s="6"/>
      <c r="MZG1048433" s="6"/>
      <c r="MZH1048433" s="6"/>
      <c r="MZI1048433" s="6"/>
      <c r="MZJ1048433" s="6"/>
      <c r="MZK1048433" s="6"/>
      <c r="MZL1048433" s="6"/>
      <c r="MZM1048433" s="6"/>
      <c r="MZN1048433" s="6"/>
      <c r="MZO1048433" s="6"/>
      <c r="MZP1048433" s="6"/>
      <c r="MZQ1048433" s="6"/>
      <c r="MZR1048433" s="6"/>
      <c r="MZS1048433" s="6"/>
      <c r="MZT1048433" s="6"/>
      <c r="MZU1048433" s="6"/>
      <c r="MZV1048433" s="6"/>
      <c r="MZW1048433" s="6"/>
      <c r="MZX1048433" s="6"/>
      <c r="MZY1048433" s="6"/>
      <c r="MZZ1048433" s="6"/>
      <c r="NAA1048433" s="6"/>
      <c r="NAB1048433" s="6"/>
      <c r="NAC1048433" s="6"/>
      <c r="NAD1048433" s="6"/>
      <c r="NAE1048433" s="6"/>
      <c r="NAF1048433" s="6"/>
      <c r="NAG1048433" s="6"/>
      <c r="NAH1048433" s="6"/>
      <c r="NAI1048433" s="6"/>
      <c r="NAJ1048433" s="6"/>
      <c r="NAK1048433" s="6"/>
      <c r="NAL1048433" s="6"/>
      <c r="NAM1048433" s="6"/>
      <c r="NAN1048433" s="6"/>
      <c r="NAO1048433" s="6"/>
      <c r="NAP1048433" s="6"/>
      <c r="NAQ1048433" s="6"/>
      <c r="NAR1048433" s="6"/>
      <c r="NAS1048433" s="6"/>
      <c r="NAT1048433" s="6"/>
      <c r="NAU1048433" s="6"/>
      <c r="NAV1048433" s="6"/>
      <c r="NAW1048433" s="6"/>
      <c r="NAX1048433" s="6"/>
      <c r="NAY1048433" s="6"/>
      <c r="NAZ1048433" s="6"/>
      <c r="NBA1048433" s="6"/>
      <c r="NBB1048433" s="6"/>
      <c r="NBC1048433" s="6"/>
      <c r="NBD1048433" s="6"/>
      <c r="NBE1048433" s="6"/>
      <c r="NBF1048433" s="6"/>
      <c r="NBG1048433" s="6"/>
      <c r="NBH1048433" s="6"/>
      <c r="NBI1048433" s="6"/>
      <c r="NBJ1048433" s="6"/>
      <c r="NBK1048433" s="6"/>
      <c r="NBL1048433" s="6"/>
      <c r="NBM1048433" s="6"/>
      <c r="NBN1048433" s="6"/>
      <c r="NBO1048433" s="6"/>
      <c r="NBP1048433" s="6"/>
      <c r="NBQ1048433" s="6"/>
      <c r="NBR1048433" s="6"/>
      <c r="NBS1048433" s="6"/>
      <c r="NBT1048433" s="6"/>
      <c r="NBU1048433" s="6"/>
      <c r="NBV1048433" s="6"/>
      <c r="NBW1048433" s="6"/>
      <c r="NBX1048433" s="6"/>
      <c r="NBY1048433" s="6"/>
      <c r="NBZ1048433" s="6"/>
      <c r="NCA1048433" s="6"/>
      <c r="NCB1048433" s="6"/>
      <c r="NCC1048433" s="6"/>
      <c r="NCD1048433" s="6"/>
      <c r="NCE1048433" s="6"/>
      <c r="NCF1048433" s="6"/>
      <c r="NCG1048433" s="6"/>
      <c r="NCH1048433" s="6"/>
      <c r="NCI1048433" s="6"/>
      <c r="NCJ1048433" s="6"/>
      <c r="NCK1048433" s="6"/>
      <c r="NCL1048433" s="6"/>
      <c r="NCM1048433" s="6"/>
      <c r="NCN1048433" s="6"/>
      <c r="NCO1048433" s="6"/>
      <c r="NCP1048433" s="6"/>
      <c r="NCQ1048433" s="6"/>
      <c r="NCR1048433" s="6"/>
      <c r="NCS1048433" s="6"/>
      <c r="NCT1048433" s="6"/>
      <c r="NCU1048433" s="6"/>
      <c r="NCV1048433" s="6"/>
      <c r="NCW1048433" s="6"/>
      <c r="NCX1048433" s="6"/>
      <c r="NCY1048433" s="6"/>
      <c r="NCZ1048433" s="6"/>
      <c r="NDA1048433" s="6"/>
      <c r="NDB1048433" s="6"/>
      <c r="NDC1048433" s="6"/>
      <c r="NDD1048433" s="6"/>
      <c r="NDE1048433" s="6"/>
      <c r="NDF1048433" s="6"/>
      <c r="NDG1048433" s="6"/>
      <c r="NDH1048433" s="6"/>
      <c r="NDI1048433" s="6"/>
      <c r="NDJ1048433" s="6"/>
      <c r="NDK1048433" s="6"/>
      <c r="NDL1048433" s="6"/>
      <c r="NDM1048433" s="6"/>
      <c r="NDN1048433" s="6"/>
      <c r="NDO1048433" s="6"/>
      <c r="NDP1048433" s="6"/>
      <c r="NDQ1048433" s="6"/>
      <c r="NDR1048433" s="6"/>
      <c r="NDS1048433" s="6"/>
      <c r="NDT1048433" s="6"/>
      <c r="NDU1048433" s="6"/>
      <c r="NDV1048433" s="6"/>
      <c r="NDW1048433" s="6"/>
      <c r="NDX1048433" s="6"/>
      <c r="NDY1048433" s="6"/>
      <c r="NDZ1048433" s="6"/>
      <c r="NEA1048433" s="6"/>
      <c r="NEB1048433" s="6"/>
      <c r="NEC1048433" s="6"/>
      <c r="NED1048433" s="6"/>
      <c r="NEE1048433" s="6"/>
      <c r="NEF1048433" s="6"/>
      <c r="NEG1048433" s="6"/>
      <c r="NEH1048433" s="6"/>
      <c r="NEI1048433" s="6"/>
      <c r="NEJ1048433" s="6"/>
      <c r="NEK1048433" s="6"/>
      <c r="NEL1048433" s="6"/>
      <c r="NEM1048433" s="6"/>
      <c r="NEN1048433" s="6"/>
      <c r="NEO1048433" s="6"/>
      <c r="NEP1048433" s="6"/>
      <c r="NEQ1048433" s="6"/>
      <c r="NER1048433" s="6"/>
      <c r="NES1048433" s="6"/>
      <c r="NET1048433" s="6"/>
      <c r="NEU1048433" s="6"/>
      <c r="NEV1048433" s="6"/>
      <c r="NEW1048433" s="6"/>
      <c r="NEX1048433" s="6"/>
      <c r="NEY1048433" s="6"/>
      <c r="NEZ1048433" s="6"/>
      <c r="NFA1048433" s="6"/>
      <c r="NFB1048433" s="6"/>
      <c r="NFC1048433" s="6"/>
      <c r="NFD1048433" s="6"/>
      <c r="NFE1048433" s="6"/>
      <c r="NFF1048433" s="6"/>
      <c r="NFG1048433" s="6"/>
      <c r="NFH1048433" s="6"/>
      <c r="NFI1048433" s="6"/>
      <c r="NFJ1048433" s="6"/>
      <c r="NFK1048433" s="6"/>
      <c r="NFL1048433" s="6"/>
      <c r="NFM1048433" s="6"/>
      <c r="NFN1048433" s="6"/>
      <c r="NFO1048433" s="6"/>
      <c r="NFP1048433" s="6"/>
      <c r="NFQ1048433" s="6"/>
      <c r="NFR1048433" s="6"/>
      <c r="NFS1048433" s="6"/>
      <c r="NFT1048433" s="6"/>
      <c r="NFU1048433" s="6"/>
      <c r="NFV1048433" s="6"/>
      <c r="NFW1048433" s="6"/>
      <c r="NFX1048433" s="6"/>
      <c r="NFY1048433" s="6"/>
      <c r="NFZ1048433" s="6"/>
      <c r="NGA1048433" s="6"/>
      <c r="NGB1048433" s="6"/>
      <c r="NGC1048433" s="6"/>
      <c r="NGD1048433" s="6"/>
      <c r="NGE1048433" s="6"/>
      <c r="NGF1048433" s="6"/>
      <c r="NGG1048433" s="6"/>
      <c r="NGH1048433" s="6"/>
      <c r="NGI1048433" s="6"/>
      <c r="NGJ1048433" s="6"/>
      <c r="NGK1048433" s="6"/>
      <c r="NGL1048433" s="6"/>
      <c r="NGM1048433" s="6"/>
      <c r="NGN1048433" s="6"/>
      <c r="NGO1048433" s="6"/>
      <c r="NGP1048433" s="6"/>
      <c r="NGQ1048433" s="6"/>
      <c r="NGR1048433" s="6"/>
      <c r="NGS1048433" s="6"/>
      <c r="NGT1048433" s="6"/>
      <c r="NGU1048433" s="6"/>
      <c r="NGV1048433" s="6"/>
      <c r="NGW1048433" s="6"/>
      <c r="NGX1048433" s="6"/>
      <c r="NGY1048433" s="6"/>
      <c r="NGZ1048433" s="6"/>
      <c r="NHA1048433" s="6"/>
      <c r="NHB1048433" s="6"/>
      <c r="NHC1048433" s="6"/>
      <c r="NHD1048433" s="6"/>
      <c r="NHE1048433" s="6"/>
      <c r="NHF1048433" s="6"/>
      <c r="NHG1048433" s="6"/>
      <c r="NHH1048433" s="6"/>
      <c r="NHI1048433" s="6"/>
      <c r="NHJ1048433" s="6"/>
      <c r="NHK1048433" s="6"/>
      <c r="NHL1048433" s="6"/>
      <c r="NHM1048433" s="6"/>
      <c r="NHN1048433" s="6"/>
      <c r="NHO1048433" s="6"/>
      <c r="NHP1048433" s="6"/>
      <c r="NHQ1048433" s="6"/>
      <c r="NHR1048433" s="6"/>
      <c r="NHS1048433" s="6"/>
      <c r="NHT1048433" s="6"/>
      <c r="NHU1048433" s="6"/>
      <c r="NHV1048433" s="6"/>
      <c r="NHW1048433" s="6"/>
      <c r="NHX1048433" s="6"/>
      <c r="NHY1048433" s="6"/>
      <c r="NHZ1048433" s="6"/>
      <c r="NIA1048433" s="6"/>
      <c r="NIB1048433" s="6"/>
      <c r="NIC1048433" s="6"/>
      <c r="NID1048433" s="6"/>
      <c r="NIE1048433" s="6"/>
      <c r="NIF1048433" s="6"/>
      <c r="NIG1048433" s="6"/>
      <c r="NIH1048433" s="6"/>
      <c r="NII1048433" s="6"/>
      <c r="NIJ1048433" s="6"/>
      <c r="NIK1048433" s="6"/>
      <c r="NIL1048433" s="6"/>
      <c r="NIM1048433" s="6"/>
      <c r="NIN1048433" s="6"/>
      <c r="NIO1048433" s="6"/>
      <c r="NIP1048433" s="6"/>
      <c r="NIQ1048433" s="6"/>
      <c r="NIR1048433" s="6"/>
      <c r="NIS1048433" s="6"/>
      <c r="NIT1048433" s="6"/>
      <c r="NIU1048433" s="6"/>
      <c r="NIV1048433" s="6"/>
      <c r="NIW1048433" s="6"/>
      <c r="NIX1048433" s="6"/>
      <c r="NIY1048433" s="6"/>
      <c r="NIZ1048433" s="6"/>
      <c r="NJA1048433" s="6"/>
      <c r="NJB1048433" s="6"/>
      <c r="NJC1048433" s="6"/>
      <c r="NJD1048433" s="6"/>
      <c r="NJE1048433" s="6"/>
      <c r="NJF1048433" s="6"/>
      <c r="NJG1048433" s="6"/>
      <c r="NJH1048433" s="6"/>
      <c r="NJI1048433" s="6"/>
      <c r="NJJ1048433" s="6"/>
      <c r="NJK1048433" s="6"/>
      <c r="NJL1048433" s="6"/>
      <c r="NJM1048433" s="6"/>
      <c r="NJN1048433" s="6"/>
      <c r="NJO1048433" s="6"/>
      <c r="NJP1048433" s="6"/>
      <c r="NJQ1048433" s="6"/>
      <c r="NJR1048433" s="6"/>
      <c r="NJS1048433" s="6"/>
      <c r="NJT1048433" s="6"/>
      <c r="NJU1048433" s="6"/>
      <c r="NJV1048433" s="6"/>
      <c r="NJW1048433" s="6"/>
      <c r="NJX1048433" s="6"/>
      <c r="NJY1048433" s="6"/>
      <c r="NJZ1048433" s="6"/>
      <c r="NKA1048433" s="6"/>
      <c r="NKB1048433" s="6"/>
      <c r="NKC1048433" s="6"/>
      <c r="NKD1048433" s="6"/>
      <c r="NKE1048433" s="6"/>
      <c r="NKF1048433" s="6"/>
      <c r="NKG1048433" s="6"/>
      <c r="NKH1048433" s="6"/>
      <c r="NKI1048433" s="6"/>
      <c r="NKJ1048433" s="6"/>
      <c r="NKK1048433" s="6"/>
      <c r="NKL1048433" s="6"/>
      <c r="NKM1048433" s="6"/>
      <c r="NKN1048433" s="6"/>
      <c r="NKO1048433" s="6"/>
      <c r="NKP1048433" s="6"/>
      <c r="NKQ1048433" s="6"/>
      <c r="NKR1048433" s="6"/>
      <c r="NKS1048433" s="6"/>
      <c r="NKT1048433" s="6"/>
      <c r="NKU1048433" s="6"/>
      <c r="NKV1048433" s="6"/>
      <c r="NKW1048433" s="6"/>
      <c r="NKX1048433" s="6"/>
      <c r="NKY1048433" s="6"/>
      <c r="NKZ1048433" s="6"/>
      <c r="NLA1048433" s="6"/>
      <c r="NLB1048433" s="6"/>
      <c r="NLC1048433" s="6"/>
      <c r="NLD1048433" s="6"/>
      <c r="NLE1048433" s="6"/>
      <c r="NLF1048433" s="6"/>
      <c r="NLG1048433" s="6"/>
      <c r="NLH1048433" s="6"/>
      <c r="NLI1048433" s="6"/>
      <c r="NLJ1048433" s="6"/>
      <c r="NLK1048433" s="6"/>
      <c r="NLL1048433" s="6"/>
      <c r="NLM1048433" s="6"/>
      <c r="NLN1048433" s="6"/>
      <c r="NLO1048433" s="6"/>
      <c r="NLP1048433" s="6"/>
      <c r="NLQ1048433" s="6"/>
      <c r="NLR1048433" s="6"/>
      <c r="NLS1048433" s="6"/>
      <c r="NLT1048433" s="6"/>
      <c r="NLU1048433" s="6"/>
      <c r="NLV1048433" s="6"/>
      <c r="NLW1048433" s="6"/>
      <c r="NLX1048433" s="6"/>
      <c r="NLY1048433" s="6"/>
      <c r="NLZ1048433" s="6"/>
      <c r="NMA1048433" s="6"/>
      <c r="NMB1048433" s="6"/>
      <c r="NMC1048433" s="6"/>
      <c r="NMD1048433" s="6"/>
      <c r="NME1048433" s="6"/>
      <c r="NMF1048433" s="6"/>
      <c r="NMG1048433" s="6"/>
      <c r="NMH1048433" s="6"/>
      <c r="NMI1048433" s="6"/>
      <c r="NMJ1048433" s="6"/>
      <c r="NMK1048433" s="6"/>
      <c r="NML1048433" s="6"/>
      <c r="NMM1048433" s="6"/>
      <c r="NMN1048433" s="6"/>
      <c r="NMO1048433" s="6"/>
      <c r="NMP1048433" s="6"/>
      <c r="NMQ1048433" s="6"/>
      <c r="NMR1048433" s="6"/>
      <c r="NMS1048433" s="6"/>
      <c r="NMT1048433" s="6"/>
      <c r="NMU1048433" s="6"/>
      <c r="NMV1048433" s="6"/>
      <c r="NMW1048433" s="6"/>
      <c r="NMX1048433" s="6"/>
      <c r="NMY1048433" s="6"/>
      <c r="NMZ1048433" s="6"/>
      <c r="NNA1048433" s="6"/>
      <c r="NNB1048433" s="6"/>
      <c r="NNC1048433" s="6"/>
      <c r="NND1048433" s="6"/>
      <c r="NNE1048433" s="6"/>
      <c r="NNF1048433" s="6"/>
      <c r="NNG1048433" s="6"/>
      <c r="NNH1048433" s="6"/>
      <c r="NNI1048433" s="6"/>
      <c r="NNJ1048433" s="6"/>
      <c r="NNK1048433" s="6"/>
      <c r="NNL1048433" s="6"/>
      <c r="NNM1048433" s="6"/>
      <c r="NNN1048433" s="6"/>
      <c r="NNO1048433" s="6"/>
      <c r="NNP1048433" s="6"/>
      <c r="NNQ1048433" s="6"/>
      <c r="NNR1048433" s="6"/>
      <c r="NNS1048433" s="6"/>
      <c r="NNT1048433" s="6"/>
      <c r="NNU1048433" s="6"/>
      <c r="NNV1048433" s="6"/>
      <c r="NNW1048433" s="6"/>
      <c r="NNX1048433" s="6"/>
      <c r="NNY1048433" s="6"/>
      <c r="NNZ1048433" s="6"/>
      <c r="NOA1048433" s="6"/>
      <c r="NOB1048433" s="6"/>
      <c r="NOC1048433" s="6"/>
      <c r="NOD1048433" s="6"/>
      <c r="NOE1048433" s="6"/>
      <c r="NOF1048433" s="6"/>
      <c r="NOG1048433" s="6"/>
      <c r="NOH1048433" s="6"/>
      <c r="NOI1048433" s="6"/>
      <c r="NOJ1048433" s="6"/>
      <c r="NOK1048433" s="6"/>
      <c r="NOL1048433" s="6"/>
      <c r="NOM1048433" s="6"/>
      <c r="NON1048433" s="6"/>
      <c r="NOO1048433" s="6"/>
      <c r="NOP1048433" s="6"/>
      <c r="NOQ1048433" s="6"/>
      <c r="NOR1048433" s="6"/>
      <c r="NOS1048433" s="6"/>
      <c r="NOT1048433" s="6"/>
      <c r="NOU1048433" s="6"/>
      <c r="NOV1048433" s="6"/>
      <c r="NOW1048433" s="6"/>
      <c r="NOX1048433" s="6"/>
      <c r="NOY1048433" s="6"/>
      <c r="NOZ1048433" s="6"/>
      <c r="NPA1048433" s="6"/>
      <c r="NPB1048433" s="6"/>
      <c r="NPC1048433" s="6"/>
      <c r="NPD1048433" s="6"/>
      <c r="NPE1048433" s="6"/>
      <c r="NPF1048433" s="6"/>
      <c r="NPG1048433" s="6"/>
      <c r="NPH1048433" s="6"/>
      <c r="NPI1048433" s="6"/>
      <c r="NPJ1048433" s="6"/>
      <c r="NPK1048433" s="6"/>
      <c r="NPL1048433" s="6"/>
      <c r="NPM1048433" s="6"/>
      <c r="NPN1048433" s="6"/>
      <c r="NPO1048433" s="6"/>
      <c r="NPP1048433" s="6"/>
      <c r="NPQ1048433" s="6"/>
      <c r="NPR1048433" s="6"/>
      <c r="NPS1048433" s="6"/>
      <c r="NPT1048433" s="6"/>
      <c r="NPU1048433" s="6"/>
      <c r="NPV1048433" s="6"/>
      <c r="NPW1048433" s="6"/>
      <c r="NPX1048433" s="6"/>
      <c r="NPY1048433" s="6"/>
      <c r="NPZ1048433" s="6"/>
      <c r="NQA1048433" s="6"/>
      <c r="NQB1048433" s="6"/>
      <c r="NQC1048433" s="6"/>
      <c r="NQD1048433" s="6"/>
      <c r="NQE1048433" s="6"/>
      <c r="NQF1048433" s="6"/>
      <c r="NQG1048433" s="6"/>
      <c r="NQH1048433" s="6"/>
      <c r="NQI1048433" s="6"/>
      <c r="NQJ1048433" s="6"/>
      <c r="NQK1048433" s="6"/>
      <c r="NQL1048433" s="6"/>
      <c r="NQM1048433" s="6"/>
      <c r="NQN1048433" s="6"/>
      <c r="NQO1048433" s="6"/>
      <c r="NQP1048433" s="6"/>
      <c r="NQQ1048433" s="6"/>
      <c r="NQR1048433" s="6"/>
      <c r="NQS1048433" s="6"/>
      <c r="NQT1048433" s="6"/>
      <c r="NQU1048433" s="6"/>
      <c r="NQV1048433" s="6"/>
      <c r="NQW1048433" s="6"/>
      <c r="NQX1048433" s="6"/>
      <c r="NQY1048433" s="6"/>
      <c r="NQZ1048433" s="6"/>
      <c r="NRA1048433" s="6"/>
      <c r="NRB1048433" s="6"/>
      <c r="NRC1048433" s="6"/>
      <c r="NRD1048433" s="6"/>
      <c r="NRE1048433" s="6"/>
      <c r="NRF1048433" s="6"/>
      <c r="NRG1048433" s="6"/>
      <c r="NRH1048433" s="6"/>
      <c r="NRI1048433" s="6"/>
      <c r="NRJ1048433" s="6"/>
      <c r="NRK1048433" s="6"/>
      <c r="NRL1048433" s="6"/>
      <c r="NRM1048433" s="6"/>
      <c r="NRN1048433" s="6"/>
      <c r="NRO1048433" s="6"/>
      <c r="NRP1048433" s="6"/>
      <c r="NRQ1048433" s="6"/>
      <c r="NRR1048433" s="6"/>
      <c r="NRS1048433" s="6"/>
      <c r="NRT1048433" s="6"/>
      <c r="NRU1048433" s="6"/>
      <c r="NRV1048433" s="6"/>
      <c r="NRW1048433" s="6"/>
      <c r="NRX1048433" s="6"/>
      <c r="NRY1048433" s="6"/>
      <c r="NRZ1048433" s="6"/>
      <c r="NSA1048433" s="6"/>
      <c r="NSB1048433" s="6"/>
      <c r="NSC1048433" s="6"/>
      <c r="NSD1048433" s="6"/>
      <c r="NSE1048433" s="6"/>
      <c r="NSF1048433" s="6"/>
      <c r="NSG1048433" s="6"/>
      <c r="NSH1048433" s="6"/>
      <c r="NSI1048433" s="6"/>
      <c r="NSJ1048433" s="6"/>
      <c r="NSK1048433" s="6"/>
      <c r="NSL1048433" s="6"/>
      <c r="NSM1048433" s="6"/>
      <c r="NSN1048433" s="6"/>
      <c r="NSO1048433" s="6"/>
      <c r="NSP1048433" s="6"/>
      <c r="NSQ1048433" s="6"/>
      <c r="NSR1048433" s="6"/>
      <c r="NSS1048433" s="6"/>
      <c r="NST1048433" s="6"/>
      <c r="NSU1048433" s="6"/>
      <c r="NSV1048433" s="6"/>
      <c r="NSW1048433" s="6"/>
      <c r="NSX1048433" s="6"/>
      <c r="NSY1048433" s="6"/>
      <c r="NSZ1048433" s="6"/>
      <c r="NTA1048433" s="6"/>
      <c r="NTB1048433" s="6"/>
      <c r="NTC1048433" s="6"/>
      <c r="NTD1048433" s="6"/>
      <c r="NTE1048433" s="6"/>
      <c r="NTF1048433" s="6"/>
      <c r="NTG1048433" s="6"/>
      <c r="NTH1048433" s="6"/>
      <c r="NTI1048433" s="6"/>
      <c r="NTJ1048433" s="6"/>
      <c r="NTK1048433" s="6"/>
      <c r="NTL1048433" s="6"/>
      <c r="NTM1048433" s="6"/>
      <c r="NTN1048433" s="6"/>
      <c r="NTO1048433" s="6"/>
      <c r="NTP1048433" s="6"/>
      <c r="NTQ1048433" s="6"/>
      <c r="NTR1048433" s="6"/>
      <c r="NTS1048433" s="6"/>
      <c r="NTT1048433" s="6"/>
      <c r="NTU1048433" s="6"/>
      <c r="NTV1048433" s="6"/>
      <c r="NTW1048433" s="6"/>
      <c r="NTX1048433" s="6"/>
      <c r="NTY1048433" s="6"/>
      <c r="NTZ1048433" s="6"/>
      <c r="NUA1048433" s="6"/>
      <c r="NUB1048433" s="6"/>
      <c r="NUC1048433" s="6"/>
      <c r="NUD1048433" s="6"/>
      <c r="NUE1048433" s="6"/>
      <c r="NUF1048433" s="6"/>
      <c r="NUG1048433" s="6"/>
      <c r="NUH1048433" s="6"/>
      <c r="NUI1048433" s="6"/>
      <c r="NUJ1048433" s="6"/>
      <c r="NUK1048433" s="6"/>
      <c r="NUL1048433" s="6"/>
      <c r="NUM1048433" s="6"/>
      <c r="NUN1048433" s="6"/>
      <c r="NUO1048433" s="6"/>
      <c r="NUP1048433" s="6"/>
      <c r="NUQ1048433" s="6"/>
      <c r="NUR1048433" s="6"/>
      <c r="NUS1048433" s="6"/>
      <c r="NUT1048433" s="6"/>
      <c r="NUU1048433" s="6"/>
      <c r="NUV1048433" s="6"/>
      <c r="NUW1048433" s="6"/>
      <c r="NUX1048433" s="6"/>
      <c r="NUY1048433" s="6"/>
      <c r="NUZ1048433" s="6"/>
      <c r="NVA1048433" s="6"/>
      <c r="NVB1048433" s="6"/>
      <c r="NVC1048433" s="6"/>
      <c r="NVD1048433" s="6"/>
      <c r="NVE1048433" s="6"/>
      <c r="NVF1048433" s="6"/>
      <c r="NVG1048433" s="6"/>
      <c r="NVH1048433" s="6"/>
      <c r="NVI1048433" s="6"/>
      <c r="NVJ1048433" s="6"/>
      <c r="NVK1048433" s="6"/>
      <c r="NVL1048433" s="6"/>
      <c r="NVM1048433" s="6"/>
      <c r="NVN1048433" s="6"/>
      <c r="NVO1048433" s="6"/>
      <c r="NVP1048433" s="6"/>
      <c r="NVQ1048433" s="6"/>
      <c r="NVR1048433" s="6"/>
      <c r="NVS1048433" s="6"/>
      <c r="NVT1048433" s="6"/>
      <c r="NVU1048433" s="6"/>
      <c r="NVV1048433" s="6"/>
      <c r="NVW1048433" s="6"/>
      <c r="NVX1048433" s="6"/>
      <c r="NVY1048433" s="6"/>
      <c r="NVZ1048433" s="6"/>
      <c r="NWA1048433" s="6"/>
      <c r="NWB1048433" s="6"/>
      <c r="NWC1048433" s="6"/>
      <c r="NWD1048433" s="6"/>
      <c r="NWE1048433" s="6"/>
      <c r="NWF1048433" s="6"/>
      <c r="NWG1048433" s="6"/>
      <c r="NWH1048433" s="6"/>
      <c r="NWI1048433" s="6"/>
      <c r="NWJ1048433" s="6"/>
      <c r="NWK1048433" s="6"/>
      <c r="NWL1048433" s="6"/>
      <c r="NWM1048433" s="6"/>
      <c r="NWN1048433" s="6"/>
      <c r="NWO1048433" s="6"/>
      <c r="NWP1048433" s="6"/>
      <c r="NWQ1048433" s="6"/>
      <c r="NWR1048433" s="6"/>
      <c r="NWS1048433" s="6"/>
      <c r="NWT1048433" s="6"/>
      <c r="NWU1048433" s="6"/>
      <c r="NWV1048433" s="6"/>
      <c r="NWW1048433" s="6"/>
      <c r="NWX1048433" s="6"/>
      <c r="NWY1048433" s="6"/>
      <c r="NWZ1048433" s="6"/>
      <c r="NXA1048433" s="6"/>
      <c r="NXB1048433" s="6"/>
      <c r="NXC1048433" s="6"/>
      <c r="NXD1048433" s="6"/>
      <c r="NXE1048433" s="6"/>
      <c r="NXF1048433" s="6"/>
      <c r="NXG1048433" s="6"/>
      <c r="NXH1048433" s="6"/>
      <c r="NXI1048433" s="6"/>
      <c r="NXJ1048433" s="6"/>
      <c r="NXK1048433" s="6"/>
      <c r="NXL1048433" s="6"/>
      <c r="NXM1048433" s="6"/>
      <c r="NXN1048433" s="6"/>
      <c r="NXO1048433" s="6"/>
      <c r="NXP1048433" s="6"/>
      <c r="NXQ1048433" s="6"/>
      <c r="NXR1048433" s="6"/>
      <c r="NXS1048433" s="6"/>
      <c r="NXT1048433" s="6"/>
      <c r="NXU1048433" s="6"/>
      <c r="NXV1048433" s="6"/>
      <c r="NXW1048433" s="6"/>
      <c r="NXX1048433" s="6"/>
      <c r="NXY1048433" s="6"/>
      <c r="NXZ1048433" s="6"/>
      <c r="NYA1048433" s="6"/>
      <c r="NYB1048433" s="6"/>
      <c r="NYC1048433" s="6"/>
      <c r="NYD1048433" s="6"/>
      <c r="NYE1048433" s="6"/>
      <c r="NYF1048433" s="6"/>
      <c r="NYG1048433" s="6"/>
      <c r="NYH1048433" s="6"/>
      <c r="NYI1048433" s="6"/>
      <c r="NYJ1048433" s="6"/>
      <c r="NYK1048433" s="6"/>
      <c r="NYL1048433" s="6"/>
      <c r="NYM1048433" s="6"/>
      <c r="NYN1048433" s="6"/>
      <c r="NYO1048433" s="6"/>
      <c r="NYP1048433" s="6"/>
      <c r="NYQ1048433" s="6"/>
      <c r="NYR1048433" s="6"/>
      <c r="NYS1048433" s="6"/>
      <c r="NYT1048433" s="6"/>
      <c r="NYU1048433" s="6"/>
      <c r="NYV1048433" s="6"/>
      <c r="NYW1048433" s="6"/>
      <c r="NYX1048433" s="6"/>
      <c r="NYY1048433" s="6"/>
      <c r="NYZ1048433" s="6"/>
      <c r="NZA1048433" s="6"/>
      <c r="NZB1048433" s="6"/>
      <c r="NZC1048433" s="6"/>
      <c r="NZD1048433" s="6"/>
      <c r="NZE1048433" s="6"/>
      <c r="NZF1048433" s="6"/>
      <c r="NZG1048433" s="6"/>
      <c r="NZH1048433" s="6"/>
      <c r="NZI1048433" s="6"/>
      <c r="NZJ1048433" s="6"/>
      <c r="NZK1048433" s="6"/>
      <c r="NZL1048433" s="6"/>
      <c r="NZM1048433" s="6"/>
      <c r="NZN1048433" s="6"/>
      <c r="NZO1048433" s="6"/>
      <c r="NZP1048433" s="6"/>
      <c r="NZQ1048433" s="6"/>
      <c r="NZR1048433" s="6"/>
      <c r="NZS1048433" s="6"/>
      <c r="NZT1048433" s="6"/>
      <c r="NZU1048433" s="6"/>
      <c r="NZV1048433" s="6"/>
      <c r="NZW1048433" s="6"/>
      <c r="NZX1048433" s="6"/>
      <c r="NZY1048433" s="6"/>
      <c r="NZZ1048433" s="6"/>
      <c r="OAA1048433" s="6"/>
      <c r="OAB1048433" s="6"/>
      <c r="OAC1048433" s="6"/>
      <c r="OAD1048433" s="6"/>
      <c r="OAE1048433" s="6"/>
      <c r="OAF1048433" s="6"/>
      <c r="OAG1048433" s="6"/>
      <c r="OAH1048433" s="6"/>
      <c r="OAI1048433" s="6"/>
      <c r="OAJ1048433" s="6"/>
      <c r="OAK1048433" s="6"/>
      <c r="OAL1048433" s="6"/>
      <c r="OAM1048433" s="6"/>
      <c r="OAN1048433" s="6"/>
      <c r="OAO1048433" s="6"/>
      <c r="OAP1048433" s="6"/>
      <c r="OAQ1048433" s="6"/>
      <c r="OAR1048433" s="6"/>
      <c r="OAS1048433" s="6"/>
      <c r="OAT1048433" s="6"/>
      <c r="OAU1048433" s="6"/>
      <c r="OAV1048433" s="6"/>
      <c r="OAW1048433" s="6"/>
      <c r="OAX1048433" s="6"/>
      <c r="OAY1048433" s="6"/>
      <c r="OAZ1048433" s="6"/>
      <c r="OBA1048433" s="6"/>
      <c r="OBB1048433" s="6"/>
      <c r="OBC1048433" s="6"/>
      <c r="OBD1048433" s="6"/>
      <c r="OBE1048433" s="6"/>
      <c r="OBF1048433" s="6"/>
      <c r="OBG1048433" s="6"/>
      <c r="OBH1048433" s="6"/>
      <c r="OBI1048433" s="6"/>
      <c r="OBJ1048433" s="6"/>
      <c r="OBK1048433" s="6"/>
      <c r="OBL1048433" s="6"/>
      <c r="OBM1048433" s="6"/>
      <c r="OBN1048433" s="6"/>
      <c r="OBO1048433" s="6"/>
      <c r="OBP1048433" s="6"/>
      <c r="OBQ1048433" s="6"/>
      <c r="OBR1048433" s="6"/>
      <c r="OBS1048433" s="6"/>
      <c r="OBT1048433" s="6"/>
      <c r="OBU1048433" s="6"/>
      <c r="OBV1048433" s="6"/>
      <c r="OBW1048433" s="6"/>
      <c r="OBX1048433" s="6"/>
      <c r="OBY1048433" s="6"/>
      <c r="OBZ1048433" s="6"/>
      <c r="OCA1048433" s="6"/>
      <c r="OCB1048433" s="6"/>
      <c r="OCC1048433" s="6"/>
      <c r="OCD1048433" s="6"/>
      <c r="OCE1048433" s="6"/>
      <c r="OCF1048433" s="6"/>
      <c r="OCG1048433" s="6"/>
      <c r="OCH1048433" s="6"/>
      <c r="OCI1048433" s="6"/>
      <c r="OCJ1048433" s="6"/>
      <c r="OCK1048433" s="6"/>
      <c r="OCL1048433" s="6"/>
      <c r="OCM1048433" s="6"/>
      <c r="OCN1048433" s="6"/>
      <c r="OCO1048433" s="6"/>
      <c r="OCP1048433" s="6"/>
      <c r="OCQ1048433" s="6"/>
      <c r="OCR1048433" s="6"/>
      <c r="OCS1048433" s="6"/>
      <c r="OCT1048433" s="6"/>
      <c r="OCU1048433" s="6"/>
      <c r="OCV1048433" s="6"/>
      <c r="OCW1048433" s="6"/>
      <c r="OCX1048433" s="6"/>
      <c r="OCY1048433" s="6"/>
      <c r="OCZ1048433" s="6"/>
      <c r="ODA1048433" s="6"/>
      <c r="ODB1048433" s="6"/>
      <c r="ODC1048433" s="6"/>
      <c r="ODD1048433" s="6"/>
      <c r="ODE1048433" s="6"/>
      <c r="ODF1048433" s="6"/>
      <c r="ODG1048433" s="6"/>
      <c r="ODH1048433" s="6"/>
      <c r="ODI1048433" s="6"/>
      <c r="ODJ1048433" s="6"/>
      <c r="ODK1048433" s="6"/>
      <c r="ODL1048433" s="6"/>
      <c r="ODM1048433" s="6"/>
      <c r="ODN1048433" s="6"/>
      <c r="ODO1048433" s="6"/>
      <c r="ODP1048433" s="6"/>
      <c r="ODQ1048433" s="6"/>
      <c r="ODR1048433" s="6"/>
      <c r="ODS1048433" s="6"/>
      <c r="ODT1048433" s="6"/>
      <c r="ODU1048433" s="6"/>
      <c r="ODV1048433" s="6"/>
      <c r="ODW1048433" s="6"/>
      <c r="ODX1048433" s="6"/>
      <c r="ODY1048433" s="6"/>
      <c r="ODZ1048433" s="6"/>
      <c r="OEA1048433" s="6"/>
      <c r="OEB1048433" s="6"/>
      <c r="OEC1048433" s="6"/>
      <c r="OED1048433" s="6"/>
      <c r="OEE1048433" s="6"/>
      <c r="OEF1048433" s="6"/>
      <c r="OEG1048433" s="6"/>
      <c r="OEH1048433" s="6"/>
      <c r="OEI1048433" s="6"/>
      <c r="OEJ1048433" s="6"/>
      <c r="OEK1048433" s="6"/>
      <c r="OEL1048433" s="6"/>
      <c r="OEM1048433" s="6"/>
      <c r="OEN1048433" s="6"/>
      <c r="OEO1048433" s="6"/>
      <c r="OEP1048433" s="6"/>
      <c r="OEQ1048433" s="6"/>
      <c r="OER1048433" s="6"/>
      <c r="OES1048433" s="6"/>
      <c r="OET1048433" s="6"/>
      <c r="OEU1048433" s="6"/>
      <c r="OEV1048433" s="6"/>
      <c r="OEW1048433" s="6"/>
      <c r="OEX1048433" s="6"/>
      <c r="OEY1048433" s="6"/>
      <c r="OEZ1048433" s="6"/>
      <c r="OFA1048433" s="6"/>
      <c r="OFB1048433" s="6"/>
      <c r="OFC1048433" s="6"/>
      <c r="OFD1048433" s="6"/>
      <c r="OFE1048433" s="6"/>
      <c r="OFF1048433" s="6"/>
      <c r="OFG1048433" s="6"/>
      <c r="OFH1048433" s="6"/>
      <c r="OFI1048433" s="6"/>
      <c r="OFJ1048433" s="6"/>
      <c r="OFK1048433" s="6"/>
      <c r="OFL1048433" s="6"/>
      <c r="OFM1048433" s="6"/>
      <c r="OFN1048433" s="6"/>
      <c r="OFO1048433" s="6"/>
      <c r="OFP1048433" s="6"/>
      <c r="OFQ1048433" s="6"/>
      <c r="OFR1048433" s="6"/>
      <c r="OFS1048433" s="6"/>
      <c r="OFT1048433" s="6"/>
      <c r="OFU1048433" s="6"/>
      <c r="OFV1048433" s="6"/>
      <c r="OFW1048433" s="6"/>
      <c r="OFX1048433" s="6"/>
      <c r="OFY1048433" s="6"/>
      <c r="OFZ1048433" s="6"/>
      <c r="OGA1048433" s="6"/>
      <c r="OGB1048433" s="6"/>
      <c r="OGC1048433" s="6"/>
      <c r="OGD1048433" s="6"/>
      <c r="OGE1048433" s="6"/>
      <c r="OGF1048433" s="6"/>
      <c r="OGG1048433" s="6"/>
      <c r="OGH1048433" s="6"/>
      <c r="OGI1048433" s="6"/>
      <c r="OGJ1048433" s="6"/>
      <c r="OGK1048433" s="6"/>
      <c r="OGL1048433" s="6"/>
      <c r="OGM1048433" s="6"/>
      <c r="OGN1048433" s="6"/>
      <c r="OGO1048433" s="6"/>
      <c r="OGP1048433" s="6"/>
      <c r="OGQ1048433" s="6"/>
      <c r="OGR1048433" s="6"/>
      <c r="OGS1048433" s="6"/>
      <c r="OGT1048433" s="6"/>
      <c r="OGU1048433" s="6"/>
      <c r="OGV1048433" s="6"/>
      <c r="OGW1048433" s="6"/>
      <c r="OGX1048433" s="6"/>
      <c r="OGY1048433" s="6"/>
      <c r="OGZ1048433" s="6"/>
      <c r="OHA1048433" s="6"/>
      <c r="OHB1048433" s="6"/>
      <c r="OHC1048433" s="6"/>
      <c r="OHD1048433" s="6"/>
      <c r="OHE1048433" s="6"/>
      <c r="OHF1048433" s="6"/>
      <c r="OHG1048433" s="6"/>
      <c r="OHH1048433" s="6"/>
      <c r="OHI1048433" s="6"/>
      <c r="OHJ1048433" s="6"/>
      <c r="OHK1048433" s="6"/>
      <c r="OHL1048433" s="6"/>
      <c r="OHM1048433" s="6"/>
      <c r="OHN1048433" s="6"/>
      <c r="OHO1048433" s="6"/>
      <c r="OHP1048433" s="6"/>
      <c r="OHQ1048433" s="6"/>
      <c r="OHR1048433" s="6"/>
      <c r="OHS1048433" s="6"/>
      <c r="OHT1048433" s="6"/>
      <c r="OHU1048433" s="6"/>
      <c r="OHV1048433" s="6"/>
      <c r="OHW1048433" s="6"/>
      <c r="OHX1048433" s="6"/>
      <c r="OHY1048433" s="6"/>
      <c r="OHZ1048433" s="6"/>
      <c r="OIA1048433" s="6"/>
      <c r="OIB1048433" s="6"/>
      <c r="OIC1048433" s="6"/>
      <c r="OID1048433" s="6"/>
      <c r="OIE1048433" s="6"/>
      <c r="OIF1048433" s="6"/>
      <c r="OIG1048433" s="6"/>
      <c r="OIH1048433" s="6"/>
      <c r="OII1048433" s="6"/>
      <c r="OIJ1048433" s="6"/>
      <c r="OIK1048433" s="6"/>
      <c r="OIL1048433" s="6"/>
      <c r="OIM1048433" s="6"/>
      <c r="OIN1048433" s="6"/>
      <c r="OIO1048433" s="6"/>
      <c r="OIP1048433" s="6"/>
      <c r="OIQ1048433" s="6"/>
      <c r="OIR1048433" s="6"/>
      <c r="OIS1048433" s="6"/>
      <c r="OIT1048433" s="6"/>
      <c r="OIU1048433" s="6"/>
      <c r="OIV1048433" s="6"/>
      <c r="OIW1048433" s="6"/>
      <c r="OIX1048433" s="6"/>
      <c r="OIY1048433" s="6"/>
      <c r="OIZ1048433" s="6"/>
      <c r="OJA1048433" s="6"/>
      <c r="OJB1048433" s="6"/>
      <c r="OJC1048433" s="6"/>
      <c r="OJD1048433" s="6"/>
      <c r="OJE1048433" s="6"/>
      <c r="OJF1048433" s="6"/>
      <c r="OJG1048433" s="6"/>
      <c r="OJH1048433" s="6"/>
      <c r="OJI1048433" s="6"/>
      <c r="OJJ1048433" s="6"/>
      <c r="OJK1048433" s="6"/>
      <c r="OJL1048433" s="6"/>
      <c r="OJM1048433" s="6"/>
      <c r="OJN1048433" s="6"/>
      <c r="OJO1048433" s="6"/>
      <c r="OJP1048433" s="6"/>
      <c r="OJQ1048433" s="6"/>
      <c r="OJR1048433" s="6"/>
      <c r="OJS1048433" s="6"/>
      <c r="OJT1048433" s="6"/>
      <c r="OJU1048433" s="6"/>
      <c r="OJV1048433" s="6"/>
      <c r="OJW1048433" s="6"/>
      <c r="OJX1048433" s="6"/>
      <c r="OJY1048433" s="6"/>
      <c r="OJZ1048433" s="6"/>
      <c r="OKA1048433" s="6"/>
      <c r="OKB1048433" s="6"/>
      <c r="OKC1048433" s="6"/>
      <c r="OKD1048433" s="6"/>
      <c r="OKE1048433" s="6"/>
      <c r="OKF1048433" s="6"/>
      <c r="OKG1048433" s="6"/>
      <c r="OKH1048433" s="6"/>
      <c r="OKI1048433" s="6"/>
      <c r="OKJ1048433" s="6"/>
      <c r="OKK1048433" s="6"/>
      <c r="OKL1048433" s="6"/>
      <c r="OKM1048433" s="6"/>
      <c r="OKN1048433" s="6"/>
      <c r="OKO1048433" s="6"/>
      <c r="OKP1048433" s="6"/>
      <c r="OKQ1048433" s="6"/>
      <c r="OKR1048433" s="6"/>
      <c r="OKS1048433" s="6"/>
      <c r="OKT1048433" s="6"/>
      <c r="OKU1048433" s="6"/>
      <c r="OKV1048433" s="6"/>
      <c r="OKW1048433" s="6"/>
      <c r="OKX1048433" s="6"/>
      <c r="OKY1048433" s="6"/>
      <c r="OKZ1048433" s="6"/>
      <c r="OLA1048433" s="6"/>
      <c r="OLB1048433" s="6"/>
      <c r="OLC1048433" s="6"/>
      <c r="OLD1048433" s="6"/>
      <c r="OLE1048433" s="6"/>
      <c r="OLF1048433" s="6"/>
      <c r="OLG1048433" s="6"/>
      <c r="OLH1048433" s="6"/>
      <c r="OLI1048433" s="6"/>
      <c r="OLJ1048433" s="6"/>
      <c r="OLK1048433" s="6"/>
      <c r="OLL1048433" s="6"/>
      <c r="OLM1048433" s="6"/>
      <c r="OLN1048433" s="6"/>
      <c r="OLO1048433" s="6"/>
      <c r="OLP1048433" s="6"/>
      <c r="OLQ1048433" s="6"/>
      <c r="OLR1048433" s="6"/>
      <c r="OLS1048433" s="6"/>
      <c r="OLT1048433" s="6"/>
      <c r="OLU1048433" s="6"/>
      <c r="OLV1048433" s="6"/>
      <c r="OLW1048433" s="6"/>
      <c r="OLX1048433" s="6"/>
      <c r="OLY1048433" s="6"/>
      <c r="OLZ1048433" s="6"/>
      <c r="OMA1048433" s="6"/>
      <c r="OMB1048433" s="6"/>
      <c r="OMC1048433" s="6"/>
      <c r="OMD1048433" s="6"/>
      <c r="OME1048433" s="6"/>
      <c r="OMF1048433" s="6"/>
      <c r="OMG1048433" s="6"/>
      <c r="OMH1048433" s="6"/>
      <c r="OMI1048433" s="6"/>
      <c r="OMJ1048433" s="6"/>
      <c r="OMK1048433" s="6"/>
      <c r="OML1048433" s="6"/>
      <c r="OMM1048433" s="6"/>
      <c r="OMN1048433" s="6"/>
      <c r="OMO1048433" s="6"/>
      <c r="OMP1048433" s="6"/>
      <c r="OMQ1048433" s="6"/>
      <c r="OMR1048433" s="6"/>
      <c r="OMS1048433" s="6"/>
      <c r="OMT1048433" s="6"/>
      <c r="OMU1048433" s="6"/>
      <c r="OMV1048433" s="6"/>
      <c r="OMW1048433" s="6"/>
      <c r="OMX1048433" s="6"/>
      <c r="OMY1048433" s="6"/>
      <c r="OMZ1048433" s="6"/>
      <c r="ONA1048433" s="6"/>
      <c r="ONB1048433" s="6"/>
      <c r="ONC1048433" s="6"/>
      <c r="OND1048433" s="6"/>
      <c r="ONE1048433" s="6"/>
      <c r="ONF1048433" s="6"/>
      <c r="ONG1048433" s="6"/>
      <c r="ONH1048433" s="6"/>
      <c r="ONI1048433" s="6"/>
      <c r="ONJ1048433" s="6"/>
      <c r="ONK1048433" s="6"/>
      <c r="ONL1048433" s="6"/>
      <c r="ONM1048433" s="6"/>
      <c r="ONN1048433" s="6"/>
      <c r="ONO1048433" s="6"/>
      <c r="ONP1048433" s="6"/>
      <c r="ONQ1048433" s="6"/>
      <c r="ONR1048433" s="6"/>
      <c r="ONS1048433" s="6"/>
      <c r="ONT1048433" s="6"/>
      <c r="ONU1048433" s="6"/>
      <c r="ONV1048433" s="6"/>
      <c r="ONW1048433" s="6"/>
      <c r="ONX1048433" s="6"/>
      <c r="ONY1048433" s="6"/>
      <c r="ONZ1048433" s="6"/>
      <c r="OOA1048433" s="6"/>
      <c r="OOB1048433" s="6"/>
      <c r="OOC1048433" s="6"/>
      <c r="OOD1048433" s="6"/>
      <c r="OOE1048433" s="6"/>
      <c r="OOF1048433" s="6"/>
      <c r="OOG1048433" s="6"/>
      <c r="OOH1048433" s="6"/>
      <c r="OOI1048433" s="6"/>
      <c r="OOJ1048433" s="6"/>
      <c r="OOK1048433" s="6"/>
      <c r="OOL1048433" s="6"/>
      <c r="OOM1048433" s="6"/>
      <c r="OON1048433" s="6"/>
      <c r="OOO1048433" s="6"/>
      <c r="OOP1048433" s="6"/>
      <c r="OOQ1048433" s="6"/>
      <c r="OOR1048433" s="6"/>
      <c r="OOS1048433" s="6"/>
      <c r="OOT1048433" s="6"/>
      <c r="OOU1048433" s="6"/>
      <c r="OOV1048433" s="6"/>
      <c r="OOW1048433" s="6"/>
      <c r="OOX1048433" s="6"/>
      <c r="OOY1048433" s="6"/>
      <c r="OOZ1048433" s="6"/>
      <c r="OPA1048433" s="6"/>
      <c r="OPB1048433" s="6"/>
      <c r="OPC1048433" s="6"/>
      <c r="OPD1048433" s="6"/>
      <c r="OPE1048433" s="6"/>
      <c r="OPF1048433" s="6"/>
      <c r="OPG1048433" s="6"/>
      <c r="OPH1048433" s="6"/>
      <c r="OPI1048433" s="6"/>
      <c r="OPJ1048433" s="6"/>
      <c r="OPK1048433" s="6"/>
      <c r="OPL1048433" s="6"/>
      <c r="OPM1048433" s="6"/>
      <c r="OPN1048433" s="6"/>
      <c r="OPO1048433" s="6"/>
      <c r="OPP1048433" s="6"/>
      <c r="OPQ1048433" s="6"/>
      <c r="OPR1048433" s="6"/>
      <c r="OPS1048433" s="6"/>
      <c r="OPT1048433" s="6"/>
      <c r="OPU1048433" s="6"/>
      <c r="OPV1048433" s="6"/>
      <c r="OPW1048433" s="6"/>
      <c r="OPX1048433" s="6"/>
      <c r="OPY1048433" s="6"/>
      <c r="OPZ1048433" s="6"/>
      <c r="OQA1048433" s="6"/>
      <c r="OQB1048433" s="6"/>
      <c r="OQC1048433" s="6"/>
      <c r="OQD1048433" s="6"/>
      <c r="OQE1048433" s="6"/>
      <c r="OQF1048433" s="6"/>
      <c r="OQG1048433" s="6"/>
      <c r="OQH1048433" s="6"/>
      <c r="OQI1048433" s="6"/>
      <c r="OQJ1048433" s="6"/>
      <c r="OQK1048433" s="6"/>
      <c r="OQL1048433" s="6"/>
      <c r="OQM1048433" s="6"/>
      <c r="OQN1048433" s="6"/>
      <c r="OQO1048433" s="6"/>
      <c r="OQP1048433" s="6"/>
      <c r="OQQ1048433" s="6"/>
      <c r="OQR1048433" s="6"/>
      <c r="OQS1048433" s="6"/>
      <c r="OQT1048433" s="6"/>
      <c r="OQU1048433" s="6"/>
      <c r="OQV1048433" s="6"/>
      <c r="OQW1048433" s="6"/>
      <c r="OQX1048433" s="6"/>
      <c r="OQY1048433" s="6"/>
      <c r="OQZ1048433" s="6"/>
      <c r="ORA1048433" s="6"/>
      <c r="ORB1048433" s="6"/>
      <c r="ORC1048433" s="6"/>
      <c r="ORD1048433" s="6"/>
      <c r="ORE1048433" s="6"/>
      <c r="ORF1048433" s="6"/>
      <c r="ORG1048433" s="6"/>
      <c r="ORH1048433" s="6"/>
      <c r="ORI1048433" s="6"/>
      <c r="ORJ1048433" s="6"/>
      <c r="ORK1048433" s="6"/>
      <c r="ORL1048433" s="6"/>
      <c r="ORM1048433" s="6"/>
      <c r="ORN1048433" s="6"/>
      <c r="ORO1048433" s="6"/>
      <c r="ORP1048433" s="6"/>
      <c r="ORQ1048433" s="6"/>
      <c r="ORR1048433" s="6"/>
      <c r="ORS1048433" s="6"/>
      <c r="ORT1048433" s="6"/>
      <c r="ORU1048433" s="6"/>
      <c r="ORV1048433" s="6"/>
      <c r="ORW1048433" s="6"/>
      <c r="ORX1048433" s="6"/>
      <c r="ORY1048433" s="6"/>
      <c r="ORZ1048433" s="6"/>
      <c r="OSA1048433" s="6"/>
      <c r="OSB1048433" s="6"/>
      <c r="OSC1048433" s="6"/>
      <c r="OSD1048433" s="6"/>
      <c r="OSE1048433" s="6"/>
      <c r="OSF1048433" s="6"/>
      <c r="OSG1048433" s="6"/>
      <c r="OSH1048433" s="6"/>
      <c r="OSI1048433" s="6"/>
      <c r="OSJ1048433" s="6"/>
      <c r="OSK1048433" s="6"/>
      <c r="OSL1048433" s="6"/>
      <c r="OSM1048433" s="6"/>
      <c r="OSN1048433" s="6"/>
      <c r="OSO1048433" s="6"/>
      <c r="OSP1048433" s="6"/>
      <c r="OSQ1048433" s="6"/>
      <c r="OSR1048433" s="6"/>
      <c r="OSS1048433" s="6"/>
      <c r="OST1048433" s="6"/>
      <c r="OSU1048433" s="6"/>
      <c r="OSV1048433" s="6"/>
      <c r="OSW1048433" s="6"/>
      <c r="OSX1048433" s="6"/>
      <c r="OSY1048433" s="6"/>
      <c r="OSZ1048433" s="6"/>
      <c r="OTA1048433" s="6"/>
      <c r="OTB1048433" s="6"/>
      <c r="OTC1048433" s="6"/>
      <c r="OTD1048433" s="6"/>
      <c r="OTE1048433" s="6"/>
      <c r="OTF1048433" s="6"/>
      <c r="OTG1048433" s="6"/>
      <c r="OTH1048433" s="6"/>
      <c r="OTI1048433" s="6"/>
      <c r="OTJ1048433" s="6"/>
      <c r="OTK1048433" s="6"/>
      <c r="OTL1048433" s="6"/>
      <c r="OTM1048433" s="6"/>
      <c r="OTN1048433" s="6"/>
      <c r="OTO1048433" s="6"/>
      <c r="OTP1048433" s="6"/>
      <c r="OTQ1048433" s="6"/>
      <c r="OTR1048433" s="6"/>
      <c r="OTS1048433" s="6"/>
      <c r="OTT1048433" s="6"/>
      <c r="OTU1048433" s="6"/>
      <c r="OTV1048433" s="6"/>
      <c r="OTW1048433" s="6"/>
      <c r="OTX1048433" s="6"/>
      <c r="OTY1048433" s="6"/>
      <c r="OTZ1048433" s="6"/>
      <c r="OUA1048433" s="6"/>
      <c r="OUB1048433" s="6"/>
      <c r="OUC1048433" s="6"/>
      <c r="OUD1048433" s="6"/>
      <c r="OUE1048433" s="6"/>
      <c r="OUF1048433" s="6"/>
      <c r="OUG1048433" s="6"/>
      <c r="OUH1048433" s="6"/>
      <c r="OUI1048433" s="6"/>
      <c r="OUJ1048433" s="6"/>
      <c r="OUK1048433" s="6"/>
      <c r="OUL1048433" s="6"/>
      <c r="OUM1048433" s="6"/>
      <c r="OUN1048433" s="6"/>
      <c r="OUO1048433" s="6"/>
      <c r="OUP1048433" s="6"/>
      <c r="OUQ1048433" s="6"/>
      <c r="OUR1048433" s="6"/>
      <c r="OUS1048433" s="6"/>
      <c r="OUT1048433" s="6"/>
      <c r="OUU1048433" s="6"/>
      <c r="OUV1048433" s="6"/>
      <c r="OUW1048433" s="6"/>
      <c r="OUX1048433" s="6"/>
      <c r="OUY1048433" s="6"/>
      <c r="OUZ1048433" s="6"/>
      <c r="OVA1048433" s="6"/>
      <c r="OVB1048433" s="6"/>
      <c r="OVC1048433" s="6"/>
      <c r="OVD1048433" s="6"/>
      <c r="OVE1048433" s="6"/>
      <c r="OVF1048433" s="6"/>
      <c r="OVG1048433" s="6"/>
      <c r="OVH1048433" s="6"/>
      <c r="OVI1048433" s="6"/>
      <c r="OVJ1048433" s="6"/>
      <c r="OVK1048433" s="6"/>
      <c r="OVL1048433" s="6"/>
      <c r="OVM1048433" s="6"/>
      <c r="OVN1048433" s="6"/>
      <c r="OVO1048433" s="6"/>
      <c r="OVP1048433" s="6"/>
      <c r="OVQ1048433" s="6"/>
      <c r="OVR1048433" s="6"/>
      <c r="OVS1048433" s="6"/>
      <c r="OVT1048433" s="6"/>
      <c r="OVU1048433" s="6"/>
      <c r="OVV1048433" s="6"/>
      <c r="OVW1048433" s="6"/>
      <c r="OVX1048433" s="6"/>
      <c r="OVY1048433" s="6"/>
      <c r="OVZ1048433" s="6"/>
      <c r="OWA1048433" s="6"/>
      <c r="OWB1048433" s="6"/>
      <c r="OWC1048433" s="6"/>
      <c r="OWD1048433" s="6"/>
      <c r="OWE1048433" s="6"/>
      <c r="OWF1048433" s="6"/>
      <c r="OWG1048433" s="6"/>
      <c r="OWH1048433" s="6"/>
      <c r="OWI1048433" s="6"/>
      <c r="OWJ1048433" s="6"/>
      <c r="OWK1048433" s="6"/>
      <c r="OWL1048433" s="6"/>
      <c r="OWM1048433" s="6"/>
      <c r="OWN1048433" s="6"/>
      <c r="OWO1048433" s="6"/>
      <c r="OWP1048433" s="6"/>
      <c r="OWQ1048433" s="6"/>
      <c r="OWR1048433" s="6"/>
      <c r="OWS1048433" s="6"/>
      <c r="OWT1048433" s="6"/>
      <c r="OWU1048433" s="6"/>
      <c r="OWV1048433" s="6"/>
      <c r="OWW1048433" s="6"/>
      <c r="OWX1048433" s="6"/>
      <c r="OWY1048433" s="6"/>
      <c r="OWZ1048433" s="6"/>
      <c r="OXA1048433" s="6"/>
      <c r="OXB1048433" s="6"/>
      <c r="OXC1048433" s="6"/>
      <c r="OXD1048433" s="6"/>
      <c r="OXE1048433" s="6"/>
      <c r="OXF1048433" s="6"/>
      <c r="OXG1048433" s="6"/>
      <c r="OXH1048433" s="6"/>
      <c r="OXI1048433" s="6"/>
      <c r="OXJ1048433" s="6"/>
      <c r="OXK1048433" s="6"/>
      <c r="OXL1048433" s="6"/>
      <c r="OXM1048433" s="6"/>
      <c r="OXN1048433" s="6"/>
      <c r="OXO1048433" s="6"/>
      <c r="OXP1048433" s="6"/>
      <c r="OXQ1048433" s="6"/>
      <c r="OXR1048433" s="6"/>
      <c r="OXS1048433" s="6"/>
      <c r="OXT1048433" s="6"/>
      <c r="OXU1048433" s="6"/>
      <c r="OXV1048433" s="6"/>
      <c r="OXW1048433" s="6"/>
      <c r="OXX1048433" s="6"/>
      <c r="OXY1048433" s="6"/>
      <c r="OXZ1048433" s="6"/>
      <c r="OYA1048433" s="6"/>
      <c r="OYB1048433" s="6"/>
      <c r="OYC1048433" s="6"/>
      <c r="OYD1048433" s="6"/>
      <c r="OYE1048433" s="6"/>
      <c r="OYF1048433" s="6"/>
      <c r="OYG1048433" s="6"/>
      <c r="OYH1048433" s="6"/>
      <c r="OYI1048433" s="6"/>
      <c r="OYJ1048433" s="6"/>
      <c r="OYK1048433" s="6"/>
      <c r="OYL1048433" s="6"/>
      <c r="OYM1048433" s="6"/>
      <c r="OYN1048433" s="6"/>
      <c r="OYO1048433" s="6"/>
      <c r="OYP1048433" s="6"/>
      <c r="OYQ1048433" s="6"/>
      <c r="OYR1048433" s="6"/>
      <c r="OYS1048433" s="6"/>
      <c r="OYT1048433" s="6"/>
      <c r="OYU1048433" s="6"/>
      <c r="OYV1048433" s="6"/>
      <c r="OYW1048433" s="6"/>
      <c r="OYX1048433" s="6"/>
      <c r="OYY1048433" s="6"/>
      <c r="OYZ1048433" s="6"/>
      <c r="OZA1048433" s="6"/>
      <c r="OZB1048433" s="6"/>
      <c r="OZC1048433" s="6"/>
      <c r="OZD1048433" s="6"/>
      <c r="OZE1048433" s="6"/>
      <c r="OZF1048433" s="6"/>
      <c r="OZG1048433" s="6"/>
      <c r="OZH1048433" s="6"/>
      <c r="OZI1048433" s="6"/>
      <c r="OZJ1048433" s="6"/>
      <c r="OZK1048433" s="6"/>
      <c r="OZL1048433" s="6"/>
      <c r="OZM1048433" s="6"/>
      <c r="OZN1048433" s="6"/>
      <c r="OZO1048433" s="6"/>
      <c r="OZP1048433" s="6"/>
      <c r="OZQ1048433" s="6"/>
      <c r="OZR1048433" s="6"/>
      <c r="OZS1048433" s="6"/>
      <c r="OZT1048433" s="6"/>
      <c r="OZU1048433" s="6"/>
      <c r="OZV1048433" s="6"/>
      <c r="OZW1048433" s="6"/>
      <c r="OZX1048433" s="6"/>
      <c r="OZY1048433" s="6"/>
      <c r="OZZ1048433" s="6"/>
      <c r="PAA1048433" s="6"/>
      <c r="PAB1048433" s="6"/>
      <c r="PAC1048433" s="6"/>
      <c r="PAD1048433" s="6"/>
      <c r="PAE1048433" s="6"/>
      <c r="PAF1048433" s="6"/>
      <c r="PAG1048433" s="6"/>
      <c r="PAH1048433" s="6"/>
      <c r="PAI1048433" s="6"/>
      <c r="PAJ1048433" s="6"/>
      <c r="PAK1048433" s="6"/>
      <c r="PAL1048433" s="6"/>
      <c r="PAM1048433" s="6"/>
      <c r="PAN1048433" s="6"/>
      <c r="PAO1048433" s="6"/>
      <c r="PAP1048433" s="6"/>
      <c r="PAQ1048433" s="6"/>
      <c r="PAR1048433" s="6"/>
      <c r="PAS1048433" s="6"/>
      <c r="PAT1048433" s="6"/>
      <c r="PAU1048433" s="6"/>
      <c r="PAV1048433" s="6"/>
      <c r="PAW1048433" s="6"/>
      <c r="PAX1048433" s="6"/>
      <c r="PAY1048433" s="6"/>
      <c r="PAZ1048433" s="6"/>
      <c r="PBA1048433" s="6"/>
      <c r="PBB1048433" s="6"/>
      <c r="PBC1048433" s="6"/>
      <c r="PBD1048433" s="6"/>
      <c r="PBE1048433" s="6"/>
      <c r="PBF1048433" s="6"/>
      <c r="PBG1048433" s="6"/>
      <c r="PBH1048433" s="6"/>
      <c r="PBI1048433" s="6"/>
      <c r="PBJ1048433" s="6"/>
      <c r="PBK1048433" s="6"/>
      <c r="PBL1048433" s="6"/>
      <c r="PBM1048433" s="6"/>
      <c r="PBN1048433" s="6"/>
      <c r="PBO1048433" s="6"/>
      <c r="PBP1048433" s="6"/>
      <c r="PBQ1048433" s="6"/>
      <c r="PBR1048433" s="6"/>
      <c r="PBS1048433" s="6"/>
      <c r="PBT1048433" s="6"/>
      <c r="PBU1048433" s="6"/>
      <c r="PBV1048433" s="6"/>
      <c r="PBW1048433" s="6"/>
      <c r="PBX1048433" s="6"/>
      <c r="PBY1048433" s="6"/>
      <c r="PBZ1048433" s="6"/>
      <c r="PCA1048433" s="6"/>
      <c r="PCB1048433" s="6"/>
      <c r="PCC1048433" s="6"/>
      <c r="PCD1048433" s="6"/>
      <c r="PCE1048433" s="6"/>
      <c r="PCF1048433" s="6"/>
      <c r="PCG1048433" s="6"/>
      <c r="PCH1048433" s="6"/>
      <c r="PCI1048433" s="6"/>
      <c r="PCJ1048433" s="6"/>
      <c r="PCK1048433" s="6"/>
      <c r="PCL1048433" s="6"/>
      <c r="PCM1048433" s="6"/>
      <c r="PCN1048433" s="6"/>
      <c r="PCO1048433" s="6"/>
      <c r="PCP1048433" s="6"/>
      <c r="PCQ1048433" s="6"/>
      <c r="PCR1048433" s="6"/>
      <c r="PCS1048433" s="6"/>
      <c r="PCT1048433" s="6"/>
      <c r="PCU1048433" s="6"/>
      <c r="PCV1048433" s="6"/>
      <c r="PCW1048433" s="6"/>
      <c r="PCX1048433" s="6"/>
      <c r="PCY1048433" s="6"/>
      <c r="PCZ1048433" s="6"/>
      <c r="PDA1048433" s="6"/>
      <c r="PDB1048433" s="6"/>
      <c r="PDC1048433" s="6"/>
      <c r="PDD1048433" s="6"/>
      <c r="PDE1048433" s="6"/>
      <c r="PDF1048433" s="6"/>
      <c r="PDG1048433" s="6"/>
      <c r="PDH1048433" s="6"/>
      <c r="PDI1048433" s="6"/>
      <c r="PDJ1048433" s="6"/>
      <c r="PDK1048433" s="6"/>
      <c r="PDL1048433" s="6"/>
      <c r="PDM1048433" s="6"/>
      <c r="PDN1048433" s="6"/>
      <c r="PDO1048433" s="6"/>
      <c r="PDP1048433" s="6"/>
      <c r="PDQ1048433" s="6"/>
      <c r="PDR1048433" s="6"/>
      <c r="PDS1048433" s="6"/>
      <c r="PDT1048433" s="6"/>
      <c r="PDU1048433" s="6"/>
      <c r="PDV1048433" s="6"/>
      <c r="PDW1048433" s="6"/>
      <c r="PDX1048433" s="6"/>
      <c r="PDY1048433" s="6"/>
      <c r="PDZ1048433" s="6"/>
      <c r="PEA1048433" s="6"/>
      <c r="PEB1048433" s="6"/>
      <c r="PEC1048433" s="6"/>
      <c r="PED1048433" s="6"/>
      <c r="PEE1048433" s="6"/>
      <c r="PEF1048433" s="6"/>
      <c r="PEG1048433" s="6"/>
      <c r="PEH1048433" s="6"/>
      <c r="PEI1048433" s="6"/>
      <c r="PEJ1048433" s="6"/>
      <c r="PEK1048433" s="6"/>
      <c r="PEL1048433" s="6"/>
      <c r="PEM1048433" s="6"/>
      <c r="PEN1048433" s="6"/>
      <c r="PEO1048433" s="6"/>
      <c r="PEP1048433" s="6"/>
      <c r="PEQ1048433" s="6"/>
      <c r="PER1048433" s="6"/>
      <c r="PES1048433" s="6"/>
      <c r="PET1048433" s="6"/>
      <c r="PEU1048433" s="6"/>
      <c r="PEV1048433" s="6"/>
      <c r="PEW1048433" s="6"/>
      <c r="PEX1048433" s="6"/>
      <c r="PEY1048433" s="6"/>
      <c r="PEZ1048433" s="6"/>
      <c r="PFA1048433" s="6"/>
      <c r="PFB1048433" s="6"/>
      <c r="PFC1048433" s="6"/>
      <c r="PFD1048433" s="6"/>
      <c r="PFE1048433" s="6"/>
      <c r="PFF1048433" s="6"/>
      <c r="PFG1048433" s="6"/>
      <c r="PFH1048433" s="6"/>
      <c r="PFI1048433" s="6"/>
      <c r="PFJ1048433" s="6"/>
      <c r="PFK1048433" s="6"/>
      <c r="PFL1048433" s="6"/>
      <c r="PFM1048433" s="6"/>
      <c r="PFN1048433" s="6"/>
      <c r="PFO1048433" s="6"/>
      <c r="PFP1048433" s="6"/>
      <c r="PFQ1048433" s="6"/>
      <c r="PFR1048433" s="6"/>
      <c r="PFS1048433" s="6"/>
      <c r="PFT1048433" s="6"/>
      <c r="PFU1048433" s="6"/>
      <c r="PFV1048433" s="6"/>
      <c r="PFW1048433" s="6"/>
      <c r="PFX1048433" s="6"/>
      <c r="PFY1048433" s="6"/>
      <c r="PFZ1048433" s="6"/>
      <c r="PGA1048433" s="6"/>
      <c r="PGB1048433" s="6"/>
      <c r="PGC1048433" s="6"/>
      <c r="PGD1048433" s="6"/>
      <c r="PGE1048433" s="6"/>
      <c r="PGF1048433" s="6"/>
      <c r="PGG1048433" s="6"/>
      <c r="PGH1048433" s="6"/>
      <c r="PGI1048433" s="6"/>
      <c r="PGJ1048433" s="6"/>
      <c r="PGK1048433" s="6"/>
      <c r="PGL1048433" s="6"/>
      <c r="PGM1048433" s="6"/>
      <c r="PGN1048433" s="6"/>
      <c r="PGO1048433" s="6"/>
      <c r="PGP1048433" s="6"/>
      <c r="PGQ1048433" s="6"/>
      <c r="PGR1048433" s="6"/>
      <c r="PGS1048433" s="6"/>
      <c r="PGT1048433" s="6"/>
      <c r="PGU1048433" s="6"/>
      <c r="PGV1048433" s="6"/>
      <c r="PGW1048433" s="6"/>
      <c r="PGX1048433" s="6"/>
      <c r="PGY1048433" s="6"/>
      <c r="PGZ1048433" s="6"/>
      <c r="PHA1048433" s="6"/>
      <c r="PHB1048433" s="6"/>
      <c r="PHC1048433" s="6"/>
      <c r="PHD1048433" s="6"/>
      <c r="PHE1048433" s="6"/>
      <c r="PHF1048433" s="6"/>
      <c r="PHG1048433" s="6"/>
      <c r="PHH1048433" s="6"/>
      <c r="PHI1048433" s="6"/>
      <c r="PHJ1048433" s="6"/>
      <c r="PHK1048433" s="6"/>
      <c r="PHL1048433" s="6"/>
      <c r="PHM1048433" s="6"/>
      <c r="PHN1048433" s="6"/>
      <c r="PHO1048433" s="6"/>
      <c r="PHP1048433" s="6"/>
      <c r="PHQ1048433" s="6"/>
      <c r="PHR1048433" s="6"/>
      <c r="PHS1048433" s="6"/>
      <c r="PHT1048433" s="6"/>
      <c r="PHU1048433" s="6"/>
      <c r="PHV1048433" s="6"/>
      <c r="PHW1048433" s="6"/>
      <c r="PHX1048433" s="6"/>
      <c r="PHY1048433" s="6"/>
      <c r="PHZ1048433" s="6"/>
      <c r="PIA1048433" s="6"/>
      <c r="PIB1048433" s="6"/>
      <c r="PIC1048433" s="6"/>
      <c r="PID1048433" s="6"/>
      <c r="PIE1048433" s="6"/>
      <c r="PIF1048433" s="6"/>
      <c r="PIG1048433" s="6"/>
      <c r="PIH1048433" s="6"/>
      <c r="PII1048433" s="6"/>
      <c r="PIJ1048433" s="6"/>
      <c r="PIK1048433" s="6"/>
      <c r="PIL1048433" s="6"/>
      <c r="PIM1048433" s="6"/>
      <c r="PIN1048433" s="6"/>
      <c r="PIO1048433" s="6"/>
      <c r="PIP1048433" s="6"/>
      <c r="PIQ1048433" s="6"/>
      <c r="PIR1048433" s="6"/>
      <c r="PIS1048433" s="6"/>
      <c r="PIT1048433" s="6"/>
      <c r="PIU1048433" s="6"/>
      <c r="PIV1048433" s="6"/>
      <c r="PIW1048433" s="6"/>
      <c r="PIX1048433" s="6"/>
      <c r="PIY1048433" s="6"/>
      <c r="PIZ1048433" s="6"/>
      <c r="PJA1048433" s="6"/>
      <c r="PJB1048433" s="6"/>
      <c r="PJC1048433" s="6"/>
      <c r="PJD1048433" s="6"/>
      <c r="PJE1048433" s="6"/>
      <c r="PJF1048433" s="6"/>
      <c r="PJG1048433" s="6"/>
      <c r="PJH1048433" s="6"/>
      <c r="PJI1048433" s="6"/>
      <c r="PJJ1048433" s="6"/>
      <c r="PJK1048433" s="6"/>
      <c r="PJL1048433" s="6"/>
      <c r="PJM1048433" s="6"/>
      <c r="PJN1048433" s="6"/>
      <c r="PJO1048433" s="6"/>
      <c r="PJP1048433" s="6"/>
      <c r="PJQ1048433" s="6"/>
      <c r="PJR1048433" s="6"/>
      <c r="PJS1048433" s="6"/>
      <c r="PJT1048433" s="6"/>
      <c r="PJU1048433" s="6"/>
      <c r="PJV1048433" s="6"/>
      <c r="PJW1048433" s="6"/>
      <c r="PJX1048433" s="6"/>
      <c r="PJY1048433" s="6"/>
      <c r="PJZ1048433" s="6"/>
      <c r="PKA1048433" s="6"/>
      <c r="PKB1048433" s="6"/>
      <c r="PKC1048433" s="6"/>
      <c r="PKD1048433" s="6"/>
      <c r="PKE1048433" s="6"/>
      <c r="PKF1048433" s="6"/>
      <c r="PKG1048433" s="6"/>
      <c r="PKH1048433" s="6"/>
      <c r="PKI1048433" s="6"/>
      <c r="PKJ1048433" s="6"/>
      <c r="PKK1048433" s="6"/>
      <c r="PKL1048433" s="6"/>
      <c r="PKM1048433" s="6"/>
      <c r="PKN1048433" s="6"/>
      <c r="PKO1048433" s="6"/>
      <c r="PKP1048433" s="6"/>
      <c r="PKQ1048433" s="6"/>
      <c r="PKR1048433" s="6"/>
      <c r="PKS1048433" s="6"/>
      <c r="PKT1048433" s="6"/>
      <c r="PKU1048433" s="6"/>
      <c r="PKV1048433" s="6"/>
      <c r="PKW1048433" s="6"/>
      <c r="PKX1048433" s="6"/>
      <c r="PKY1048433" s="6"/>
      <c r="PKZ1048433" s="6"/>
      <c r="PLA1048433" s="6"/>
      <c r="PLB1048433" s="6"/>
      <c r="PLC1048433" s="6"/>
      <c r="PLD1048433" s="6"/>
      <c r="PLE1048433" s="6"/>
      <c r="PLF1048433" s="6"/>
      <c r="PLG1048433" s="6"/>
      <c r="PLH1048433" s="6"/>
      <c r="PLI1048433" s="6"/>
      <c r="PLJ1048433" s="6"/>
      <c r="PLK1048433" s="6"/>
      <c r="PLL1048433" s="6"/>
      <c r="PLM1048433" s="6"/>
      <c r="PLN1048433" s="6"/>
      <c r="PLO1048433" s="6"/>
      <c r="PLP1048433" s="6"/>
      <c r="PLQ1048433" s="6"/>
      <c r="PLR1048433" s="6"/>
      <c r="PLS1048433" s="6"/>
      <c r="PLT1048433" s="6"/>
      <c r="PLU1048433" s="6"/>
      <c r="PLV1048433" s="6"/>
      <c r="PLW1048433" s="6"/>
      <c r="PLX1048433" s="6"/>
      <c r="PLY1048433" s="6"/>
      <c r="PLZ1048433" s="6"/>
      <c r="PMA1048433" s="6"/>
      <c r="PMB1048433" s="6"/>
      <c r="PMC1048433" s="6"/>
      <c r="PMD1048433" s="6"/>
      <c r="PME1048433" s="6"/>
      <c r="PMF1048433" s="6"/>
      <c r="PMG1048433" s="6"/>
      <c r="PMH1048433" s="6"/>
      <c r="PMI1048433" s="6"/>
      <c r="PMJ1048433" s="6"/>
      <c r="PMK1048433" s="6"/>
      <c r="PML1048433" s="6"/>
      <c r="PMM1048433" s="6"/>
      <c r="PMN1048433" s="6"/>
      <c r="PMO1048433" s="6"/>
      <c r="PMP1048433" s="6"/>
      <c r="PMQ1048433" s="6"/>
      <c r="PMR1048433" s="6"/>
      <c r="PMS1048433" s="6"/>
      <c r="PMT1048433" s="6"/>
      <c r="PMU1048433" s="6"/>
      <c r="PMV1048433" s="6"/>
      <c r="PMW1048433" s="6"/>
      <c r="PMX1048433" s="6"/>
      <c r="PMY1048433" s="6"/>
      <c r="PMZ1048433" s="6"/>
      <c r="PNA1048433" s="6"/>
      <c r="PNB1048433" s="6"/>
      <c r="PNC1048433" s="6"/>
      <c r="PND1048433" s="6"/>
      <c r="PNE1048433" s="6"/>
      <c r="PNF1048433" s="6"/>
      <c r="PNG1048433" s="6"/>
      <c r="PNH1048433" s="6"/>
      <c r="PNI1048433" s="6"/>
      <c r="PNJ1048433" s="6"/>
      <c r="PNK1048433" s="6"/>
      <c r="PNL1048433" s="6"/>
      <c r="PNM1048433" s="6"/>
      <c r="PNN1048433" s="6"/>
      <c r="PNO1048433" s="6"/>
      <c r="PNP1048433" s="6"/>
      <c r="PNQ1048433" s="6"/>
      <c r="PNR1048433" s="6"/>
      <c r="PNS1048433" s="6"/>
      <c r="PNT1048433" s="6"/>
      <c r="PNU1048433" s="6"/>
      <c r="PNV1048433" s="6"/>
      <c r="PNW1048433" s="6"/>
      <c r="PNX1048433" s="6"/>
      <c r="PNY1048433" s="6"/>
      <c r="PNZ1048433" s="6"/>
      <c r="POA1048433" s="6"/>
      <c r="POB1048433" s="6"/>
      <c r="POC1048433" s="6"/>
      <c r="POD1048433" s="6"/>
      <c r="POE1048433" s="6"/>
      <c r="POF1048433" s="6"/>
      <c r="POG1048433" s="6"/>
      <c r="POH1048433" s="6"/>
      <c r="POI1048433" s="6"/>
      <c r="POJ1048433" s="6"/>
      <c r="POK1048433" s="6"/>
      <c r="POL1048433" s="6"/>
      <c r="POM1048433" s="6"/>
      <c r="PON1048433" s="6"/>
      <c r="POO1048433" s="6"/>
      <c r="POP1048433" s="6"/>
      <c r="POQ1048433" s="6"/>
      <c r="POR1048433" s="6"/>
      <c r="POS1048433" s="6"/>
      <c r="POT1048433" s="6"/>
      <c r="POU1048433" s="6"/>
      <c r="POV1048433" s="6"/>
      <c r="POW1048433" s="6"/>
      <c r="POX1048433" s="6"/>
      <c r="POY1048433" s="6"/>
      <c r="POZ1048433" s="6"/>
      <c r="PPA1048433" s="6"/>
      <c r="PPB1048433" s="6"/>
      <c r="PPC1048433" s="6"/>
      <c r="PPD1048433" s="6"/>
      <c r="PPE1048433" s="6"/>
      <c r="PPF1048433" s="6"/>
      <c r="PPG1048433" s="6"/>
      <c r="PPH1048433" s="6"/>
      <c r="PPI1048433" s="6"/>
      <c r="PPJ1048433" s="6"/>
      <c r="PPK1048433" s="6"/>
      <c r="PPL1048433" s="6"/>
      <c r="PPM1048433" s="6"/>
      <c r="PPN1048433" s="6"/>
      <c r="PPO1048433" s="6"/>
      <c r="PPP1048433" s="6"/>
      <c r="PPQ1048433" s="6"/>
      <c r="PPR1048433" s="6"/>
      <c r="PPS1048433" s="6"/>
      <c r="PPT1048433" s="6"/>
      <c r="PPU1048433" s="6"/>
      <c r="PPV1048433" s="6"/>
      <c r="PPW1048433" s="6"/>
      <c r="PPX1048433" s="6"/>
      <c r="PPY1048433" s="6"/>
      <c r="PPZ1048433" s="6"/>
      <c r="PQA1048433" s="6"/>
      <c r="PQB1048433" s="6"/>
      <c r="PQC1048433" s="6"/>
      <c r="PQD1048433" s="6"/>
      <c r="PQE1048433" s="6"/>
      <c r="PQF1048433" s="6"/>
      <c r="PQG1048433" s="6"/>
      <c r="PQH1048433" s="6"/>
      <c r="PQI1048433" s="6"/>
      <c r="PQJ1048433" s="6"/>
      <c r="PQK1048433" s="6"/>
      <c r="PQL1048433" s="6"/>
      <c r="PQM1048433" s="6"/>
      <c r="PQN1048433" s="6"/>
      <c r="PQO1048433" s="6"/>
      <c r="PQP1048433" s="6"/>
      <c r="PQQ1048433" s="6"/>
      <c r="PQR1048433" s="6"/>
      <c r="PQS1048433" s="6"/>
      <c r="PQT1048433" s="6"/>
      <c r="PQU1048433" s="6"/>
      <c r="PQV1048433" s="6"/>
      <c r="PQW1048433" s="6"/>
      <c r="PQX1048433" s="6"/>
      <c r="PQY1048433" s="6"/>
      <c r="PQZ1048433" s="6"/>
      <c r="PRA1048433" s="6"/>
      <c r="PRB1048433" s="6"/>
      <c r="PRC1048433" s="6"/>
      <c r="PRD1048433" s="6"/>
      <c r="PRE1048433" s="6"/>
      <c r="PRF1048433" s="6"/>
      <c r="PRG1048433" s="6"/>
      <c r="PRH1048433" s="6"/>
      <c r="PRI1048433" s="6"/>
      <c r="PRJ1048433" s="6"/>
      <c r="PRK1048433" s="6"/>
      <c r="PRL1048433" s="6"/>
      <c r="PRM1048433" s="6"/>
      <c r="PRN1048433" s="6"/>
      <c r="PRO1048433" s="6"/>
      <c r="PRP1048433" s="6"/>
      <c r="PRQ1048433" s="6"/>
      <c r="PRR1048433" s="6"/>
      <c r="PRS1048433" s="6"/>
      <c r="PRT1048433" s="6"/>
      <c r="PRU1048433" s="6"/>
      <c r="PRV1048433" s="6"/>
      <c r="PRW1048433" s="6"/>
      <c r="PRX1048433" s="6"/>
      <c r="PRY1048433" s="6"/>
      <c r="PRZ1048433" s="6"/>
      <c r="PSA1048433" s="6"/>
      <c r="PSB1048433" s="6"/>
      <c r="PSC1048433" s="6"/>
      <c r="PSD1048433" s="6"/>
      <c r="PSE1048433" s="6"/>
      <c r="PSF1048433" s="6"/>
      <c r="PSG1048433" s="6"/>
      <c r="PSH1048433" s="6"/>
      <c r="PSI1048433" s="6"/>
      <c r="PSJ1048433" s="6"/>
      <c r="PSK1048433" s="6"/>
      <c r="PSL1048433" s="6"/>
      <c r="PSM1048433" s="6"/>
      <c r="PSN1048433" s="6"/>
      <c r="PSO1048433" s="6"/>
      <c r="PSP1048433" s="6"/>
      <c r="PSQ1048433" s="6"/>
      <c r="PSR1048433" s="6"/>
      <c r="PSS1048433" s="6"/>
      <c r="PST1048433" s="6"/>
      <c r="PSU1048433" s="6"/>
      <c r="PSV1048433" s="6"/>
      <c r="PSW1048433" s="6"/>
      <c r="PSX1048433" s="6"/>
      <c r="PSY1048433" s="6"/>
      <c r="PSZ1048433" s="6"/>
      <c r="PTA1048433" s="6"/>
      <c r="PTB1048433" s="6"/>
      <c r="PTC1048433" s="6"/>
      <c r="PTD1048433" s="6"/>
      <c r="PTE1048433" s="6"/>
      <c r="PTF1048433" s="6"/>
      <c r="PTG1048433" s="6"/>
      <c r="PTH1048433" s="6"/>
      <c r="PTI1048433" s="6"/>
      <c r="PTJ1048433" s="6"/>
      <c r="PTK1048433" s="6"/>
      <c r="PTL1048433" s="6"/>
      <c r="PTM1048433" s="6"/>
      <c r="PTN1048433" s="6"/>
      <c r="PTO1048433" s="6"/>
      <c r="PTP1048433" s="6"/>
      <c r="PTQ1048433" s="6"/>
      <c r="PTR1048433" s="6"/>
      <c r="PTS1048433" s="6"/>
      <c r="PTT1048433" s="6"/>
      <c r="PTU1048433" s="6"/>
      <c r="PTV1048433" s="6"/>
      <c r="PTW1048433" s="6"/>
      <c r="PTX1048433" s="6"/>
      <c r="PTY1048433" s="6"/>
      <c r="PTZ1048433" s="6"/>
      <c r="PUA1048433" s="6"/>
      <c r="PUB1048433" s="6"/>
      <c r="PUC1048433" s="6"/>
      <c r="PUD1048433" s="6"/>
      <c r="PUE1048433" s="6"/>
      <c r="PUF1048433" s="6"/>
      <c r="PUG1048433" s="6"/>
      <c r="PUH1048433" s="6"/>
      <c r="PUI1048433" s="6"/>
      <c r="PUJ1048433" s="6"/>
      <c r="PUK1048433" s="6"/>
      <c r="PUL1048433" s="6"/>
      <c r="PUM1048433" s="6"/>
      <c r="PUN1048433" s="6"/>
      <c r="PUO1048433" s="6"/>
      <c r="PUP1048433" s="6"/>
      <c r="PUQ1048433" s="6"/>
      <c r="PUR1048433" s="6"/>
      <c r="PUS1048433" s="6"/>
      <c r="PUT1048433" s="6"/>
      <c r="PUU1048433" s="6"/>
      <c r="PUV1048433" s="6"/>
      <c r="PUW1048433" s="6"/>
      <c r="PUX1048433" s="6"/>
      <c r="PUY1048433" s="6"/>
      <c r="PUZ1048433" s="6"/>
      <c r="PVA1048433" s="6"/>
      <c r="PVB1048433" s="6"/>
      <c r="PVC1048433" s="6"/>
      <c r="PVD1048433" s="6"/>
      <c r="PVE1048433" s="6"/>
      <c r="PVF1048433" s="6"/>
      <c r="PVG1048433" s="6"/>
      <c r="PVH1048433" s="6"/>
      <c r="PVI1048433" s="6"/>
      <c r="PVJ1048433" s="6"/>
      <c r="PVK1048433" s="6"/>
      <c r="PVL1048433" s="6"/>
      <c r="PVM1048433" s="6"/>
      <c r="PVN1048433" s="6"/>
      <c r="PVO1048433" s="6"/>
      <c r="PVP1048433" s="6"/>
      <c r="PVQ1048433" s="6"/>
      <c r="PVR1048433" s="6"/>
      <c r="PVS1048433" s="6"/>
      <c r="PVT1048433" s="6"/>
      <c r="PVU1048433" s="6"/>
      <c r="PVV1048433" s="6"/>
      <c r="PVW1048433" s="6"/>
      <c r="PVX1048433" s="6"/>
      <c r="PVY1048433" s="6"/>
      <c r="PVZ1048433" s="6"/>
      <c r="PWA1048433" s="6"/>
      <c r="PWB1048433" s="6"/>
      <c r="PWC1048433" s="6"/>
      <c r="PWD1048433" s="6"/>
      <c r="PWE1048433" s="6"/>
      <c r="PWF1048433" s="6"/>
      <c r="PWG1048433" s="6"/>
      <c r="PWH1048433" s="6"/>
      <c r="PWI1048433" s="6"/>
      <c r="PWJ1048433" s="6"/>
      <c r="PWK1048433" s="6"/>
      <c r="PWL1048433" s="6"/>
      <c r="PWM1048433" s="6"/>
      <c r="PWN1048433" s="6"/>
      <c r="PWO1048433" s="6"/>
      <c r="PWP1048433" s="6"/>
      <c r="PWQ1048433" s="6"/>
      <c r="PWR1048433" s="6"/>
      <c r="PWS1048433" s="6"/>
      <c r="PWT1048433" s="6"/>
      <c r="PWU1048433" s="6"/>
      <c r="PWV1048433" s="6"/>
      <c r="PWW1048433" s="6"/>
      <c r="PWX1048433" s="6"/>
      <c r="PWY1048433" s="6"/>
      <c r="PWZ1048433" s="6"/>
      <c r="PXA1048433" s="6"/>
      <c r="PXB1048433" s="6"/>
      <c r="PXC1048433" s="6"/>
      <c r="PXD1048433" s="6"/>
      <c r="PXE1048433" s="6"/>
      <c r="PXF1048433" s="6"/>
      <c r="PXG1048433" s="6"/>
      <c r="PXH1048433" s="6"/>
      <c r="PXI1048433" s="6"/>
      <c r="PXJ1048433" s="6"/>
      <c r="PXK1048433" s="6"/>
      <c r="PXL1048433" s="6"/>
      <c r="PXM1048433" s="6"/>
      <c r="PXN1048433" s="6"/>
      <c r="PXO1048433" s="6"/>
      <c r="PXP1048433" s="6"/>
      <c r="PXQ1048433" s="6"/>
      <c r="PXR1048433" s="6"/>
      <c r="PXS1048433" s="6"/>
      <c r="PXT1048433" s="6"/>
      <c r="PXU1048433" s="6"/>
      <c r="PXV1048433" s="6"/>
      <c r="PXW1048433" s="6"/>
      <c r="PXX1048433" s="6"/>
      <c r="PXY1048433" s="6"/>
      <c r="PXZ1048433" s="6"/>
      <c r="PYA1048433" s="6"/>
      <c r="PYB1048433" s="6"/>
      <c r="PYC1048433" s="6"/>
      <c r="PYD1048433" s="6"/>
      <c r="PYE1048433" s="6"/>
      <c r="PYF1048433" s="6"/>
      <c r="PYG1048433" s="6"/>
      <c r="PYH1048433" s="6"/>
      <c r="PYI1048433" s="6"/>
      <c r="PYJ1048433" s="6"/>
      <c r="PYK1048433" s="6"/>
      <c r="PYL1048433" s="6"/>
      <c r="PYM1048433" s="6"/>
      <c r="PYN1048433" s="6"/>
      <c r="PYO1048433" s="6"/>
      <c r="PYP1048433" s="6"/>
      <c r="PYQ1048433" s="6"/>
      <c r="PYR1048433" s="6"/>
      <c r="PYS1048433" s="6"/>
      <c r="PYT1048433" s="6"/>
      <c r="PYU1048433" s="6"/>
      <c r="PYV1048433" s="6"/>
      <c r="PYW1048433" s="6"/>
      <c r="PYX1048433" s="6"/>
      <c r="PYY1048433" s="6"/>
      <c r="PYZ1048433" s="6"/>
      <c r="PZA1048433" s="6"/>
      <c r="PZB1048433" s="6"/>
      <c r="PZC1048433" s="6"/>
      <c r="PZD1048433" s="6"/>
      <c r="PZE1048433" s="6"/>
      <c r="PZF1048433" s="6"/>
      <c r="PZG1048433" s="6"/>
      <c r="PZH1048433" s="6"/>
      <c r="PZI1048433" s="6"/>
      <c r="PZJ1048433" s="6"/>
      <c r="PZK1048433" s="6"/>
      <c r="PZL1048433" s="6"/>
      <c r="PZM1048433" s="6"/>
      <c r="PZN1048433" s="6"/>
      <c r="PZO1048433" s="6"/>
      <c r="PZP1048433" s="6"/>
      <c r="PZQ1048433" s="6"/>
      <c r="PZR1048433" s="6"/>
      <c r="PZS1048433" s="6"/>
      <c r="PZT1048433" s="6"/>
      <c r="PZU1048433" s="6"/>
      <c r="PZV1048433" s="6"/>
      <c r="PZW1048433" s="6"/>
      <c r="PZX1048433" s="6"/>
      <c r="PZY1048433" s="6"/>
      <c r="PZZ1048433" s="6"/>
      <c r="QAA1048433" s="6"/>
      <c r="QAB1048433" s="6"/>
      <c r="QAC1048433" s="6"/>
      <c r="QAD1048433" s="6"/>
      <c r="QAE1048433" s="6"/>
      <c r="QAF1048433" s="6"/>
      <c r="QAG1048433" s="6"/>
      <c r="QAH1048433" s="6"/>
      <c r="QAI1048433" s="6"/>
      <c r="QAJ1048433" s="6"/>
      <c r="QAK1048433" s="6"/>
      <c r="QAL1048433" s="6"/>
      <c r="QAM1048433" s="6"/>
      <c r="QAN1048433" s="6"/>
      <c r="QAO1048433" s="6"/>
      <c r="QAP1048433" s="6"/>
      <c r="QAQ1048433" s="6"/>
      <c r="QAR1048433" s="6"/>
      <c r="QAS1048433" s="6"/>
      <c r="QAT1048433" s="6"/>
      <c r="QAU1048433" s="6"/>
      <c r="QAV1048433" s="6"/>
      <c r="QAW1048433" s="6"/>
      <c r="QAX1048433" s="6"/>
      <c r="QAY1048433" s="6"/>
      <c r="QAZ1048433" s="6"/>
      <c r="QBA1048433" s="6"/>
      <c r="QBB1048433" s="6"/>
      <c r="QBC1048433" s="6"/>
      <c r="QBD1048433" s="6"/>
      <c r="QBE1048433" s="6"/>
      <c r="QBF1048433" s="6"/>
      <c r="QBG1048433" s="6"/>
      <c r="QBH1048433" s="6"/>
      <c r="QBI1048433" s="6"/>
      <c r="QBJ1048433" s="6"/>
      <c r="QBK1048433" s="6"/>
      <c r="QBL1048433" s="6"/>
      <c r="QBM1048433" s="6"/>
      <c r="QBN1048433" s="6"/>
      <c r="QBO1048433" s="6"/>
      <c r="QBP1048433" s="6"/>
      <c r="QBQ1048433" s="6"/>
      <c r="QBR1048433" s="6"/>
      <c r="QBS1048433" s="6"/>
      <c r="QBT1048433" s="6"/>
      <c r="QBU1048433" s="6"/>
      <c r="QBV1048433" s="6"/>
      <c r="QBW1048433" s="6"/>
      <c r="QBX1048433" s="6"/>
      <c r="QBY1048433" s="6"/>
      <c r="QBZ1048433" s="6"/>
      <c r="QCA1048433" s="6"/>
      <c r="QCB1048433" s="6"/>
      <c r="QCC1048433" s="6"/>
      <c r="QCD1048433" s="6"/>
      <c r="QCE1048433" s="6"/>
      <c r="QCF1048433" s="6"/>
      <c r="QCG1048433" s="6"/>
      <c r="QCH1048433" s="6"/>
      <c r="QCI1048433" s="6"/>
      <c r="QCJ1048433" s="6"/>
      <c r="QCK1048433" s="6"/>
      <c r="QCL1048433" s="6"/>
      <c r="QCM1048433" s="6"/>
      <c r="QCN1048433" s="6"/>
      <c r="QCO1048433" s="6"/>
      <c r="QCP1048433" s="6"/>
      <c r="QCQ1048433" s="6"/>
      <c r="QCR1048433" s="6"/>
      <c r="QCS1048433" s="6"/>
      <c r="QCT1048433" s="6"/>
      <c r="QCU1048433" s="6"/>
      <c r="QCV1048433" s="6"/>
      <c r="QCW1048433" s="6"/>
      <c r="QCX1048433" s="6"/>
      <c r="QCY1048433" s="6"/>
      <c r="QCZ1048433" s="6"/>
      <c r="QDA1048433" s="6"/>
      <c r="QDB1048433" s="6"/>
      <c r="QDC1048433" s="6"/>
      <c r="QDD1048433" s="6"/>
      <c r="QDE1048433" s="6"/>
      <c r="QDF1048433" s="6"/>
      <c r="QDG1048433" s="6"/>
      <c r="QDH1048433" s="6"/>
      <c r="QDI1048433" s="6"/>
      <c r="QDJ1048433" s="6"/>
      <c r="QDK1048433" s="6"/>
      <c r="QDL1048433" s="6"/>
      <c r="QDM1048433" s="6"/>
      <c r="QDN1048433" s="6"/>
      <c r="QDO1048433" s="6"/>
      <c r="QDP1048433" s="6"/>
      <c r="QDQ1048433" s="6"/>
      <c r="QDR1048433" s="6"/>
      <c r="QDS1048433" s="6"/>
      <c r="QDT1048433" s="6"/>
      <c r="QDU1048433" s="6"/>
      <c r="QDV1048433" s="6"/>
      <c r="QDW1048433" s="6"/>
      <c r="QDX1048433" s="6"/>
      <c r="QDY1048433" s="6"/>
      <c r="QDZ1048433" s="6"/>
      <c r="QEA1048433" s="6"/>
      <c r="QEB1048433" s="6"/>
      <c r="QEC1048433" s="6"/>
      <c r="QED1048433" s="6"/>
      <c r="QEE1048433" s="6"/>
      <c r="QEF1048433" s="6"/>
      <c r="QEG1048433" s="6"/>
      <c r="QEH1048433" s="6"/>
      <c r="QEI1048433" s="6"/>
      <c r="QEJ1048433" s="6"/>
      <c r="QEK1048433" s="6"/>
      <c r="QEL1048433" s="6"/>
      <c r="QEM1048433" s="6"/>
      <c r="QEN1048433" s="6"/>
      <c r="QEO1048433" s="6"/>
      <c r="QEP1048433" s="6"/>
      <c r="QEQ1048433" s="6"/>
      <c r="QER1048433" s="6"/>
      <c r="QES1048433" s="6"/>
      <c r="QET1048433" s="6"/>
      <c r="QEU1048433" s="6"/>
      <c r="QEV1048433" s="6"/>
      <c r="QEW1048433" s="6"/>
      <c r="QEX1048433" s="6"/>
      <c r="QEY1048433" s="6"/>
      <c r="QEZ1048433" s="6"/>
      <c r="QFA1048433" s="6"/>
      <c r="QFB1048433" s="6"/>
      <c r="QFC1048433" s="6"/>
      <c r="QFD1048433" s="6"/>
      <c r="QFE1048433" s="6"/>
      <c r="QFF1048433" s="6"/>
      <c r="QFG1048433" s="6"/>
      <c r="QFH1048433" s="6"/>
      <c r="QFI1048433" s="6"/>
      <c r="QFJ1048433" s="6"/>
      <c r="QFK1048433" s="6"/>
      <c r="QFL1048433" s="6"/>
      <c r="QFM1048433" s="6"/>
      <c r="QFN1048433" s="6"/>
      <c r="QFO1048433" s="6"/>
      <c r="QFP1048433" s="6"/>
      <c r="QFQ1048433" s="6"/>
      <c r="QFR1048433" s="6"/>
      <c r="QFS1048433" s="6"/>
      <c r="QFT1048433" s="6"/>
      <c r="QFU1048433" s="6"/>
      <c r="QFV1048433" s="6"/>
      <c r="QFW1048433" s="6"/>
      <c r="QFX1048433" s="6"/>
      <c r="QFY1048433" s="6"/>
      <c r="QFZ1048433" s="6"/>
      <c r="QGA1048433" s="6"/>
      <c r="QGB1048433" s="6"/>
      <c r="QGC1048433" s="6"/>
      <c r="QGD1048433" s="6"/>
      <c r="QGE1048433" s="6"/>
      <c r="QGF1048433" s="6"/>
      <c r="QGG1048433" s="6"/>
      <c r="QGH1048433" s="6"/>
      <c r="QGI1048433" s="6"/>
      <c r="QGJ1048433" s="6"/>
      <c r="QGK1048433" s="6"/>
      <c r="QGL1048433" s="6"/>
      <c r="QGM1048433" s="6"/>
      <c r="QGN1048433" s="6"/>
      <c r="QGO1048433" s="6"/>
      <c r="QGP1048433" s="6"/>
      <c r="QGQ1048433" s="6"/>
      <c r="QGR1048433" s="6"/>
      <c r="QGS1048433" s="6"/>
      <c r="QGT1048433" s="6"/>
      <c r="QGU1048433" s="6"/>
      <c r="QGV1048433" s="6"/>
      <c r="QGW1048433" s="6"/>
      <c r="QGX1048433" s="6"/>
      <c r="QGY1048433" s="6"/>
      <c r="QGZ1048433" s="6"/>
      <c r="QHA1048433" s="6"/>
      <c r="QHB1048433" s="6"/>
      <c r="QHC1048433" s="6"/>
      <c r="QHD1048433" s="6"/>
      <c r="QHE1048433" s="6"/>
      <c r="QHF1048433" s="6"/>
      <c r="QHG1048433" s="6"/>
      <c r="QHH1048433" s="6"/>
      <c r="QHI1048433" s="6"/>
      <c r="QHJ1048433" s="6"/>
      <c r="QHK1048433" s="6"/>
      <c r="QHL1048433" s="6"/>
      <c r="QHM1048433" s="6"/>
      <c r="QHN1048433" s="6"/>
      <c r="QHO1048433" s="6"/>
      <c r="QHP1048433" s="6"/>
      <c r="QHQ1048433" s="6"/>
      <c r="QHR1048433" s="6"/>
      <c r="QHS1048433" s="6"/>
      <c r="QHT1048433" s="6"/>
      <c r="QHU1048433" s="6"/>
      <c r="QHV1048433" s="6"/>
      <c r="QHW1048433" s="6"/>
      <c r="QHX1048433" s="6"/>
      <c r="QHY1048433" s="6"/>
      <c r="QHZ1048433" s="6"/>
      <c r="QIA1048433" s="6"/>
      <c r="QIB1048433" s="6"/>
      <c r="QIC1048433" s="6"/>
      <c r="QID1048433" s="6"/>
      <c r="QIE1048433" s="6"/>
      <c r="QIF1048433" s="6"/>
      <c r="QIG1048433" s="6"/>
      <c r="QIH1048433" s="6"/>
      <c r="QII1048433" s="6"/>
      <c r="QIJ1048433" s="6"/>
      <c r="QIK1048433" s="6"/>
      <c r="QIL1048433" s="6"/>
      <c r="QIM1048433" s="6"/>
      <c r="QIN1048433" s="6"/>
      <c r="QIO1048433" s="6"/>
      <c r="QIP1048433" s="6"/>
      <c r="QIQ1048433" s="6"/>
      <c r="QIR1048433" s="6"/>
      <c r="QIS1048433" s="6"/>
      <c r="QIT1048433" s="6"/>
      <c r="QIU1048433" s="6"/>
      <c r="QIV1048433" s="6"/>
      <c r="QIW1048433" s="6"/>
      <c r="QIX1048433" s="6"/>
      <c r="QIY1048433" s="6"/>
      <c r="QIZ1048433" s="6"/>
      <c r="QJA1048433" s="6"/>
      <c r="QJB1048433" s="6"/>
      <c r="QJC1048433" s="6"/>
      <c r="QJD1048433" s="6"/>
      <c r="QJE1048433" s="6"/>
      <c r="QJF1048433" s="6"/>
      <c r="QJG1048433" s="6"/>
      <c r="QJH1048433" s="6"/>
      <c r="QJI1048433" s="6"/>
      <c r="QJJ1048433" s="6"/>
      <c r="QJK1048433" s="6"/>
      <c r="QJL1048433" s="6"/>
      <c r="QJM1048433" s="6"/>
      <c r="QJN1048433" s="6"/>
      <c r="QJO1048433" s="6"/>
      <c r="QJP1048433" s="6"/>
      <c r="QJQ1048433" s="6"/>
      <c r="QJR1048433" s="6"/>
      <c r="QJS1048433" s="6"/>
      <c r="QJT1048433" s="6"/>
      <c r="QJU1048433" s="6"/>
      <c r="QJV1048433" s="6"/>
      <c r="QJW1048433" s="6"/>
      <c r="QJX1048433" s="6"/>
      <c r="QJY1048433" s="6"/>
      <c r="QJZ1048433" s="6"/>
      <c r="QKA1048433" s="6"/>
      <c r="QKB1048433" s="6"/>
      <c r="QKC1048433" s="6"/>
      <c r="QKD1048433" s="6"/>
      <c r="QKE1048433" s="6"/>
      <c r="QKF1048433" s="6"/>
      <c r="QKG1048433" s="6"/>
      <c r="QKH1048433" s="6"/>
      <c r="QKI1048433" s="6"/>
      <c r="QKJ1048433" s="6"/>
      <c r="QKK1048433" s="6"/>
      <c r="QKL1048433" s="6"/>
      <c r="QKM1048433" s="6"/>
      <c r="QKN1048433" s="6"/>
      <c r="QKO1048433" s="6"/>
      <c r="QKP1048433" s="6"/>
      <c r="QKQ1048433" s="6"/>
      <c r="QKR1048433" s="6"/>
      <c r="QKS1048433" s="6"/>
      <c r="QKT1048433" s="6"/>
      <c r="QKU1048433" s="6"/>
      <c r="QKV1048433" s="6"/>
      <c r="QKW1048433" s="6"/>
      <c r="QKX1048433" s="6"/>
      <c r="QKY1048433" s="6"/>
      <c r="QKZ1048433" s="6"/>
      <c r="QLA1048433" s="6"/>
      <c r="QLB1048433" s="6"/>
      <c r="QLC1048433" s="6"/>
      <c r="QLD1048433" s="6"/>
      <c r="QLE1048433" s="6"/>
      <c r="QLF1048433" s="6"/>
      <c r="QLG1048433" s="6"/>
      <c r="QLH1048433" s="6"/>
      <c r="QLI1048433" s="6"/>
      <c r="QLJ1048433" s="6"/>
      <c r="QLK1048433" s="6"/>
      <c r="QLL1048433" s="6"/>
      <c r="QLM1048433" s="6"/>
      <c r="QLN1048433" s="6"/>
      <c r="QLO1048433" s="6"/>
      <c r="QLP1048433" s="6"/>
      <c r="QLQ1048433" s="6"/>
      <c r="QLR1048433" s="6"/>
      <c r="QLS1048433" s="6"/>
      <c r="QLT1048433" s="6"/>
      <c r="QLU1048433" s="6"/>
      <c r="QLV1048433" s="6"/>
      <c r="QLW1048433" s="6"/>
      <c r="QLX1048433" s="6"/>
      <c r="QLY1048433" s="6"/>
      <c r="QLZ1048433" s="6"/>
      <c r="QMA1048433" s="6"/>
      <c r="QMB1048433" s="6"/>
      <c r="QMC1048433" s="6"/>
      <c r="QMD1048433" s="6"/>
      <c r="QME1048433" s="6"/>
      <c r="QMF1048433" s="6"/>
      <c r="QMG1048433" s="6"/>
      <c r="QMH1048433" s="6"/>
      <c r="QMI1048433" s="6"/>
      <c r="QMJ1048433" s="6"/>
      <c r="QMK1048433" s="6"/>
      <c r="QML1048433" s="6"/>
      <c r="QMM1048433" s="6"/>
      <c r="QMN1048433" s="6"/>
      <c r="QMO1048433" s="6"/>
      <c r="QMP1048433" s="6"/>
      <c r="QMQ1048433" s="6"/>
      <c r="QMR1048433" s="6"/>
      <c r="QMS1048433" s="6"/>
      <c r="QMT1048433" s="6"/>
      <c r="QMU1048433" s="6"/>
      <c r="QMV1048433" s="6"/>
      <c r="QMW1048433" s="6"/>
      <c r="QMX1048433" s="6"/>
      <c r="QMY1048433" s="6"/>
      <c r="QMZ1048433" s="6"/>
      <c r="QNA1048433" s="6"/>
      <c r="QNB1048433" s="6"/>
      <c r="QNC1048433" s="6"/>
      <c r="QND1048433" s="6"/>
      <c r="QNE1048433" s="6"/>
      <c r="QNF1048433" s="6"/>
      <c r="QNG1048433" s="6"/>
      <c r="QNH1048433" s="6"/>
      <c r="QNI1048433" s="6"/>
      <c r="QNJ1048433" s="6"/>
      <c r="QNK1048433" s="6"/>
      <c r="QNL1048433" s="6"/>
      <c r="QNM1048433" s="6"/>
      <c r="QNN1048433" s="6"/>
      <c r="QNO1048433" s="6"/>
      <c r="QNP1048433" s="6"/>
      <c r="QNQ1048433" s="6"/>
      <c r="QNR1048433" s="6"/>
      <c r="QNS1048433" s="6"/>
      <c r="QNT1048433" s="6"/>
      <c r="QNU1048433" s="6"/>
      <c r="QNV1048433" s="6"/>
      <c r="QNW1048433" s="6"/>
      <c r="QNX1048433" s="6"/>
      <c r="QNY1048433" s="6"/>
      <c r="QNZ1048433" s="6"/>
      <c r="QOA1048433" s="6"/>
      <c r="QOB1048433" s="6"/>
      <c r="QOC1048433" s="6"/>
      <c r="QOD1048433" s="6"/>
      <c r="QOE1048433" s="6"/>
      <c r="QOF1048433" s="6"/>
      <c r="QOG1048433" s="6"/>
      <c r="QOH1048433" s="6"/>
      <c r="QOI1048433" s="6"/>
      <c r="QOJ1048433" s="6"/>
      <c r="QOK1048433" s="6"/>
      <c r="QOL1048433" s="6"/>
      <c r="QOM1048433" s="6"/>
      <c r="QON1048433" s="6"/>
      <c r="QOO1048433" s="6"/>
      <c r="QOP1048433" s="6"/>
      <c r="QOQ1048433" s="6"/>
      <c r="QOR1048433" s="6"/>
      <c r="QOS1048433" s="6"/>
      <c r="QOT1048433" s="6"/>
      <c r="QOU1048433" s="6"/>
      <c r="QOV1048433" s="6"/>
      <c r="QOW1048433" s="6"/>
      <c r="QOX1048433" s="6"/>
      <c r="QOY1048433" s="6"/>
      <c r="QOZ1048433" s="6"/>
      <c r="QPA1048433" s="6"/>
      <c r="QPB1048433" s="6"/>
      <c r="QPC1048433" s="6"/>
      <c r="QPD1048433" s="6"/>
      <c r="QPE1048433" s="6"/>
      <c r="QPF1048433" s="6"/>
      <c r="QPG1048433" s="6"/>
      <c r="QPH1048433" s="6"/>
      <c r="QPI1048433" s="6"/>
      <c r="QPJ1048433" s="6"/>
      <c r="QPK1048433" s="6"/>
      <c r="QPL1048433" s="6"/>
      <c r="QPM1048433" s="6"/>
      <c r="QPN1048433" s="6"/>
      <c r="QPO1048433" s="6"/>
      <c r="QPP1048433" s="6"/>
      <c r="QPQ1048433" s="6"/>
      <c r="QPR1048433" s="6"/>
      <c r="QPS1048433" s="6"/>
      <c r="QPT1048433" s="6"/>
      <c r="QPU1048433" s="6"/>
      <c r="QPV1048433" s="6"/>
      <c r="QPW1048433" s="6"/>
      <c r="QPX1048433" s="6"/>
      <c r="QPY1048433" s="6"/>
      <c r="QPZ1048433" s="6"/>
      <c r="QQA1048433" s="6"/>
      <c r="QQB1048433" s="6"/>
      <c r="QQC1048433" s="6"/>
      <c r="QQD1048433" s="6"/>
      <c r="QQE1048433" s="6"/>
      <c r="QQF1048433" s="6"/>
      <c r="QQG1048433" s="6"/>
      <c r="QQH1048433" s="6"/>
      <c r="QQI1048433" s="6"/>
      <c r="QQJ1048433" s="6"/>
      <c r="QQK1048433" s="6"/>
      <c r="QQL1048433" s="6"/>
      <c r="QQM1048433" s="6"/>
      <c r="QQN1048433" s="6"/>
      <c r="QQO1048433" s="6"/>
      <c r="QQP1048433" s="6"/>
      <c r="QQQ1048433" s="6"/>
      <c r="QQR1048433" s="6"/>
      <c r="QQS1048433" s="6"/>
      <c r="QQT1048433" s="6"/>
      <c r="QQU1048433" s="6"/>
      <c r="QQV1048433" s="6"/>
      <c r="QQW1048433" s="6"/>
      <c r="QQX1048433" s="6"/>
      <c r="QQY1048433" s="6"/>
      <c r="QQZ1048433" s="6"/>
      <c r="QRA1048433" s="6"/>
      <c r="QRB1048433" s="6"/>
      <c r="QRC1048433" s="6"/>
      <c r="QRD1048433" s="6"/>
      <c r="QRE1048433" s="6"/>
      <c r="QRF1048433" s="6"/>
      <c r="QRG1048433" s="6"/>
      <c r="QRH1048433" s="6"/>
      <c r="QRI1048433" s="6"/>
      <c r="QRJ1048433" s="6"/>
      <c r="QRK1048433" s="6"/>
      <c r="QRL1048433" s="6"/>
      <c r="QRM1048433" s="6"/>
      <c r="QRN1048433" s="6"/>
      <c r="QRO1048433" s="6"/>
      <c r="QRP1048433" s="6"/>
      <c r="QRQ1048433" s="6"/>
      <c r="QRR1048433" s="6"/>
      <c r="QRS1048433" s="6"/>
      <c r="QRT1048433" s="6"/>
      <c r="QRU1048433" s="6"/>
      <c r="QRV1048433" s="6"/>
      <c r="QRW1048433" s="6"/>
      <c r="QRX1048433" s="6"/>
      <c r="QRY1048433" s="6"/>
      <c r="QRZ1048433" s="6"/>
      <c r="QSA1048433" s="6"/>
      <c r="QSB1048433" s="6"/>
      <c r="QSC1048433" s="6"/>
      <c r="QSD1048433" s="6"/>
      <c r="QSE1048433" s="6"/>
      <c r="QSF1048433" s="6"/>
      <c r="QSG1048433" s="6"/>
      <c r="QSH1048433" s="6"/>
      <c r="QSI1048433" s="6"/>
      <c r="QSJ1048433" s="6"/>
      <c r="QSK1048433" s="6"/>
      <c r="QSL1048433" s="6"/>
      <c r="QSM1048433" s="6"/>
      <c r="QSN1048433" s="6"/>
      <c r="QSO1048433" s="6"/>
      <c r="QSP1048433" s="6"/>
      <c r="QSQ1048433" s="6"/>
      <c r="QSR1048433" s="6"/>
      <c r="QSS1048433" s="6"/>
      <c r="QST1048433" s="6"/>
      <c r="QSU1048433" s="6"/>
      <c r="QSV1048433" s="6"/>
      <c r="QSW1048433" s="6"/>
      <c r="QSX1048433" s="6"/>
      <c r="QSY1048433" s="6"/>
      <c r="QSZ1048433" s="6"/>
      <c r="QTA1048433" s="6"/>
      <c r="QTB1048433" s="6"/>
      <c r="QTC1048433" s="6"/>
      <c r="QTD1048433" s="6"/>
      <c r="QTE1048433" s="6"/>
      <c r="QTF1048433" s="6"/>
      <c r="QTG1048433" s="6"/>
      <c r="QTH1048433" s="6"/>
      <c r="QTI1048433" s="6"/>
      <c r="QTJ1048433" s="6"/>
      <c r="QTK1048433" s="6"/>
      <c r="QTL1048433" s="6"/>
      <c r="QTM1048433" s="6"/>
      <c r="QTN1048433" s="6"/>
      <c r="QTO1048433" s="6"/>
      <c r="QTP1048433" s="6"/>
      <c r="QTQ1048433" s="6"/>
      <c r="QTR1048433" s="6"/>
      <c r="QTS1048433" s="6"/>
      <c r="QTT1048433" s="6"/>
      <c r="QTU1048433" s="6"/>
      <c r="QTV1048433" s="6"/>
      <c r="QTW1048433" s="6"/>
      <c r="QTX1048433" s="6"/>
      <c r="QTY1048433" s="6"/>
      <c r="QTZ1048433" s="6"/>
      <c r="QUA1048433" s="6"/>
      <c r="QUB1048433" s="6"/>
      <c r="QUC1048433" s="6"/>
      <c r="QUD1048433" s="6"/>
      <c r="QUE1048433" s="6"/>
      <c r="QUF1048433" s="6"/>
      <c r="QUG1048433" s="6"/>
      <c r="QUH1048433" s="6"/>
      <c r="QUI1048433" s="6"/>
      <c r="QUJ1048433" s="6"/>
      <c r="QUK1048433" s="6"/>
      <c r="QUL1048433" s="6"/>
      <c r="QUM1048433" s="6"/>
      <c r="QUN1048433" s="6"/>
      <c r="QUO1048433" s="6"/>
      <c r="QUP1048433" s="6"/>
      <c r="QUQ1048433" s="6"/>
      <c r="QUR1048433" s="6"/>
      <c r="QUS1048433" s="6"/>
      <c r="QUT1048433" s="6"/>
      <c r="QUU1048433" s="6"/>
      <c r="QUV1048433" s="6"/>
      <c r="QUW1048433" s="6"/>
      <c r="QUX1048433" s="6"/>
      <c r="QUY1048433" s="6"/>
      <c r="QUZ1048433" s="6"/>
      <c r="QVA1048433" s="6"/>
      <c r="QVB1048433" s="6"/>
      <c r="QVC1048433" s="6"/>
      <c r="QVD1048433" s="6"/>
      <c r="QVE1048433" s="6"/>
      <c r="QVF1048433" s="6"/>
      <c r="QVG1048433" s="6"/>
      <c r="QVH1048433" s="6"/>
      <c r="QVI1048433" s="6"/>
      <c r="QVJ1048433" s="6"/>
      <c r="QVK1048433" s="6"/>
      <c r="QVL1048433" s="6"/>
      <c r="QVM1048433" s="6"/>
      <c r="QVN1048433" s="6"/>
      <c r="QVO1048433" s="6"/>
      <c r="QVP1048433" s="6"/>
      <c r="QVQ1048433" s="6"/>
      <c r="QVR1048433" s="6"/>
      <c r="QVS1048433" s="6"/>
      <c r="QVT1048433" s="6"/>
      <c r="QVU1048433" s="6"/>
      <c r="QVV1048433" s="6"/>
      <c r="QVW1048433" s="6"/>
      <c r="QVX1048433" s="6"/>
      <c r="QVY1048433" s="6"/>
      <c r="QVZ1048433" s="6"/>
      <c r="QWA1048433" s="6"/>
      <c r="QWB1048433" s="6"/>
      <c r="QWC1048433" s="6"/>
      <c r="QWD1048433" s="6"/>
      <c r="QWE1048433" s="6"/>
      <c r="QWF1048433" s="6"/>
      <c r="QWG1048433" s="6"/>
      <c r="QWH1048433" s="6"/>
      <c r="QWI1048433" s="6"/>
      <c r="QWJ1048433" s="6"/>
      <c r="QWK1048433" s="6"/>
      <c r="QWL1048433" s="6"/>
      <c r="QWM1048433" s="6"/>
      <c r="QWN1048433" s="6"/>
      <c r="QWO1048433" s="6"/>
      <c r="QWP1048433" s="6"/>
      <c r="QWQ1048433" s="6"/>
      <c r="QWR1048433" s="6"/>
      <c r="QWS1048433" s="6"/>
      <c r="QWT1048433" s="6"/>
      <c r="QWU1048433" s="6"/>
      <c r="QWV1048433" s="6"/>
      <c r="QWW1048433" s="6"/>
      <c r="QWX1048433" s="6"/>
      <c r="QWY1048433" s="6"/>
      <c r="QWZ1048433" s="6"/>
      <c r="QXA1048433" s="6"/>
      <c r="QXB1048433" s="6"/>
      <c r="QXC1048433" s="6"/>
      <c r="QXD1048433" s="6"/>
      <c r="QXE1048433" s="6"/>
      <c r="QXF1048433" s="6"/>
      <c r="QXG1048433" s="6"/>
      <c r="QXH1048433" s="6"/>
      <c r="QXI1048433" s="6"/>
      <c r="QXJ1048433" s="6"/>
      <c r="QXK1048433" s="6"/>
      <c r="QXL1048433" s="6"/>
      <c r="QXM1048433" s="6"/>
      <c r="QXN1048433" s="6"/>
      <c r="QXO1048433" s="6"/>
      <c r="QXP1048433" s="6"/>
      <c r="QXQ1048433" s="6"/>
      <c r="QXR1048433" s="6"/>
      <c r="QXS1048433" s="6"/>
      <c r="QXT1048433" s="6"/>
      <c r="QXU1048433" s="6"/>
      <c r="QXV1048433" s="6"/>
      <c r="QXW1048433" s="6"/>
      <c r="QXX1048433" s="6"/>
      <c r="QXY1048433" s="6"/>
      <c r="QXZ1048433" s="6"/>
      <c r="QYA1048433" s="6"/>
      <c r="QYB1048433" s="6"/>
      <c r="QYC1048433" s="6"/>
      <c r="QYD1048433" s="6"/>
      <c r="QYE1048433" s="6"/>
      <c r="QYF1048433" s="6"/>
      <c r="QYG1048433" s="6"/>
      <c r="QYH1048433" s="6"/>
      <c r="QYI1048433" s="6"/>
      <c r="QYJ1048433" s="6"/>
      <c r="QYK1048433" s="6"/>
      <c r="QYL1048433" s="6"/>
      <c r="QYM1048433" s="6"/>
      <c r="QYN1048433" s="6"/>
      <c r="QYO1048433" s="6"/>
      <c r="QYP1048433" s="6"/>
      <c r="QYQ1048433" s="6"/>
      <c r="QYR1048433" s="6"/>
      <c r="QYS1048433" s="6"/>
      <c r="QYT1048433" s="6"/>
      <c r="QYU1048433" s="6"/>
      <c r="QYV1048433" s="6"/>
      <c r="QYW1048433" s="6"/>
      <c r="QYX1048433" s="6"/>
      <c r="QYY1048433" s="6"/>
      <c r="QYZ1048433" s="6"/>
      <c r="QZA1048433" s="6"/>
      <c r="QZB1048433" s="6"/>
      <c r="QZC1048433" s="6"/>
      <c r="QZD1048433" s="6"/>
      <c r="QZE1048433" s="6"/>
      <c r="QZF1048433" s="6"/>
      <c r="QZG1048433" s="6"/>
      <c r="QZH1048433" s="6"/>
      <c r="QZI1048433" s="6"/>
      <c r="QZJ1048433" s="6"/>
      <c r="QZK1048433" s="6"/>
      <c r="QZL1048433" s="6"/>
      <c r="QZM1048433" s="6"/>
      <c r="QZN1048433" s="6"/>
      <c r="QZO1048433" s="6"/>
      <c r="QZP1048433" s="6"/>
      <c r="QZQ1048433" s="6"/>
      <c r="QZR1048433" s="6"/>
      <c r="QZS1048433" s="6"/>
      <c r="QZT1048433" s="6"/>
      <c r="QZU1048433" s="6"/>
      <c r="QZV1048433" s="6"/>
      <c r="QZW1048433" s="6"/>
      <c r="QZX1048433" s="6"/>
      <c r="QZY1048433" s="6"/>
      <c r="QZZ1048433" s="6"/>
      <c r="RAA1048433" s="6"/>
      <c r="RAB1048433" s="6"/>
      <c r="RAC1048433" s="6"/>
      <c r="RAD1048433" s="6"/>
      <c r="RAE1048433" s="6"/>
      <c r="RAF1048433" s="6"/>
      <c r="RAG1048433" s="6"/>
      <c r="RAH1048433" s="6"/>
      <c r="RAI1048433" s="6"/>
      <c r="RAJ1048433" s="6"/>
      <c r="RAK1048433" s="6"/>
      <c r="RAL1048433" s="6"/>
      <c r="RAM1048433" s="6"/>
      <c r="RAN1048433" s="6"/>
      <c r="RAO1048433" s="6"/>
      <c r="RAP1048433" s="6"/>
      <c r="RAQ1048433" s="6"/>
      <c r="RAR1048433" s="6"/>
      <c r="RAS1048433" s="6"/>
      <c r="RAT1048433" s="6"/>
      <c r="RAU1048433" s="6"/>
      <c r="RAV1048433" s="6"/>
      <c r="RAW1048433" s="6"/>
      <c r="RAX1048433" s="6"/>
      <c r="RAY1048433" s="6"/>
      <c r="RAZ1048433" s="6"/>
      <c r="RBA1048433" s="6"/>
      <c r="RBB1048433" s="6"/>
      <c r="RBC1048433" s="6"/>
      <c r="RBD1048433" s="6"/>
      <c r="RBE1048433" s="6"/>
      <c r="RBF1048433" s="6"/>
      <c r="RBG1048433" s="6"/>
      <c r="RBH1048433" s="6"/>
      <c r="RBI1048433" s="6"/>
      <c r="RBJ1048433" s="6"/>
      <c r="RBK1048433" s="6"/>
      <c r="RBL1048433" s="6"/>
      <c r="RBM1048433" s="6"/>
      <c r="RBN1048433" s="6"/>
      <c r="RBO1048433" s="6"/>
      <c r="RBP1048433" s="6"/>
      <c r="RBQ1048433" s="6"/>
      <c r="RBR1048433" s="6"/>
      <c r="RBS1048433" s="6"/>
      <c r="RBT1048433" s="6"/>
      <c r="RBU1048433" s="6"/>
      <c r="RBV1048433" s="6"/>
      <c r="RBW1048433" s="6"/>
      <c r="RBX1048433" s="6"/>
      <c r="RBY1048433" s="6"/>
      <c r="RBZ1048433" s="6"/>
      <c r="RCA1048433" s="6"/>
      <c r="RCB1048433" s="6"/>
      <c r="RCC1048433" s="6"/>
      <c r="RCD1048433" s="6"/>
      <c r="RCE1048433" s="6"/>
      <c r="RCF1048433" s="6"/>
      <c r="RCG1048433" s="6"/>
      <c r="RCH1048433" s="6"/>
      <c r="RCI1048433" s="6"/>
      <c r="RCJ1048433" s="6"/>
      <c r="RCK1048433" s="6"/>
      <c r="RCL1048433" s="6"/>
      <c r="RCM1048433" s="6"/>
      <c r="RCN1048433" s="6"/>
      <c r="RCO1048433" s="6"/>
      <c r="RCP1048433" s="6"/>
      <c r="RCQ1048433" s="6"/>
      <c r="RCR1048433" s="6"/>
      <c r="RCS1048433" s="6"/>
      <c r="RCT1048433" s="6"/>
      <c r="RCU1048433" s="6"/>
      <c r="RCV1048433" s="6"/>
      <c r="RCW1048433" s="6"/>
      <c r="RCX1048433" s="6"/>
      <c r="RCY1048433" s="6"/>
      <c r="RCZ1048433" s="6"/>
      <c r="RDA1048433" s="6"/>
      <c r="RDB1048433" s="6"/>
      <c r="RDC1048433" s="6"/>
      <c r="RDD1048433" s="6"/>
      <c r="RDE1048433" s="6"/>
      <c r="RDF1048433" s="6"/>
      <c r="RDG1048433" s="6"/>
      <c r="RDH1048433" s="6"/>
      <c r="RDI1048433" s="6"/>
      <c r="RDJ1048433" s="6"/>
      <c r="RDK1048433" s="6"/>
      <c r="RDL1048433" s="6"/>
      <c r="RDM1048433" s="6"/>
      <c r="RDN1048433" s="6"/>
      <c r="RDO1048433" s="6"/>
      <c r="RDP1048433" s="6"/>
      <c r="RDQ1048433" s="6"/>
      <c r="RDR1048433" s="6"/>
      <c r="RDS1048433" s="6"/>
      <c r="RDT1048433" s="6"/>
      <c r="RDU1048433" s="6"/>
      <c r="RDV1048433" s="6"/>
      <c r="RDW1048433" s="6"/>
      <c r="RDX1048433" s="6"/>
      <c r="RDY1048433" s="6"/>
      <c r="RDZ1048433" s="6"/>
      <c r="REA1048433" s="6"/>
      <c r="REB1048433" s="6"/>
      <c r="REC1048433" s="6"/>
      <c r="RED1048433" s="6"/>
      <c r="REE1048433" s="6"/>
      <c r="REF1048433" s="6"/>
      <c r="REG1048433" s="6"/>
      <c r="REH1048433" s="6"/>
      <c r="REI1048433" s="6"/>
      <c r="REJ1048433" s="6"/>
      <c r="REK1048433" s="6"/>
      <c r="REL1048433" s="6"/>
      <c r="REM1048433" s="6"/>
      <c r="REN1048433" s="6"/>
      <c r="REO1048433" s="6"/>
      <c r="REP1048433" s="6"/>
      <c r="REQ1048433" s="6"/>
      <c r="RER1048433" s="6"/>
      <c r="RES1048433" s="6"/>
      <c r="RET1048433" s="6"/>
      <c r="REU1048433" s="6"/>
      <c r="REV1048433" s="6"/>
      <c r="REW1048433" s="6"/>
      <c r="REX1048433" s="6"/>
      <c r="REY1048433" s="6"/>
      <c r="REZ1048433" s="6"/>
      <c r="RFA1048433" s="6"/>
      <c r="RFB1048433" s="6"/>
      <c r="RFC1048433" s="6"/>
      <c r="RFD1048433" s="6"/>
      <c r="RFE1048433" s="6"/>
      <c r="RFF1048433" s="6"/>
      <c r="RFG1048433" s="6"/>
      <c r="RFH1048433" s="6"/>
      <c r="RFI1048433" s="6"/>
      <c r="RFJ1048433" s="6"/>
      <c r="RFK1048433" s="6"/>
      <c r="RFL1048433" s="6"/>
      <c r="RFM1048433" s="6"/>
      <c r="RFN1048433" s="6"/>
      <c r="RFO1048433" s="6"/>
      <c r="RFP1048433" s="6"/>
      <c r="RFQ1048433" s="6"/>
      <c r="RFR1048433" s="6"/>
      <c r="RFS1048433" s="6"/>
      <c r="RFT1048433" s="6"/>
      <c r="RFU1048433" s="6"/>
      <c r="RFV1048433" s="6"/>
      <c r="RFW1048433" s="6"/>
      <c r="RFX1048433" s="6"/>
      <c r="RFY1048433" s="6"/>
      <c r="RFZ1048433" s="6"/>
      <c r="RGA1048433" s="6"/>
      <c r="RGB1048433" s="6"/>
      <c r="RGC1048433" s="6"/>
      <c r="RGD1048433" s="6"/>
      <c r="RGE1048433" s="6"/>
      <c r="RGF1048433" s="6"/>
      <c r="RGG1048433" s="6"/>
      <c r="RGH1048433" s="6"/>
      <c r="RGI1048433" s="6"/>
      <c r="RGJ1048433" s="6"/>
      <c r="RGK1048433" s="6"/>
      <c r="RGL1048433" s="6"/>
      <c r="RGM1048433" s="6"/>
      <c r="RGN1048433" s="6"/>
      <c r="RGO1048433" s="6"/>
      <c r="RGP1048433" s="6"/>
      <c r="RGQ1048433" s="6"/>
      <c r="RGR1048433" s="6"/>
      <c r="RGS1048433" s="6"/>
      <c r="RGT1048433" s="6"/>
      <c r="RGU1048433" s="6"/>
      <c r="RGV1048433" s="6"/>
      <c r="RGW1048433" s="6"/>
      <c r="RGX1048433" s="6"/>
      <c r="RGY1048433" s="6"/>
      <c r="RGZ1048433" s="6"/>
      <c r="RHA1048433" s="6"/>
      <c r="RHB1048433" s="6"/>
      <c r="RHC1048433" s="6"/>
      <c r="RHD1048433" s="6"/>
      <c r="RHE1048433" s="6"/>
      <c r="RHF1048433" s="6"/>
      <c r="RHG1048433" s="6"/>
      <c r="RHH1048433" s="6"/>
      <c r="RHI1048433" s="6"/>
      <c r="RHJ1048433" s="6"/>
      <c r="RHK1048433" s="6"/>
      <c r="RHL1048433" s="6"/>
      <c r="RHM1048433" s="6"/>
      <c r="RHN1048433" s="6"/>
      <c r="RHO1048433" s="6"/>
      <c r="RHP1048433" s="6"/>
      <c r="RHQ1048433" s="6"/>
      <c r="RHR1048433" s="6"/>
      <c r="RHS1048433" s="6"/>
      <c r="RHT1048433" s="6"/>
      <c r="RHU1048433" s="6"/>
      <c r="RHV1048433" s="6"/>
      <c r="RHW1048433" s="6"/>
      <c r="RHX1048433" s="6"/>
      <c r="RHY1048433" s="6"/>
      <c r="RHZ1048433" s="6"/>
      <c r="RIA1048433" s="6"/>
      <c r="RIB1048433" s="6"/>
      <c r="RIC1048433" s="6"/>
      <c r="RID1048433" s="6"/>
      <c r="RIE1048433" s="6"/>
      <c r="RIF1048433" s="6"/>
      <c r="RIG1048433" s="6"/>
      <c r="RIH1048433" s="6"/>
      <c r="RII1048433" s="6"/>
      <c r="RIJ1048433" s="6"/>
      <c r="RIK1048433" s="6"/>
      <c r="RIL1048433" s="6"/>
      <c r="RIM1048433" s="6"/>
      <c r="RIN1048433" s="6"/>
      <c r="RIO1048433" s="6"/>
      <c r="RIP1048433" s="6"/>
      <c r="RIQ1048433" s="6"/>
      <c r="RIR1048433" s="6"/>
      <c r="RIS1048433" s="6"/>
      <c r="RIT1048433" s="6"/>
      <c r="RIU1048433" s="6"/>
      <c r="RIV1048433" s="6"/>
      <c r="RIW1048433" s="6"/>
      <c r="RIX1048433" s="6"/>
      <c r="RIY1048433" s="6"/>
      <c r="RIZ1048433" s="6"/>
      <c r="RJA1048433" s="6"/>
      <c r="RJB1048433" s="6"/>
      <c r="RJC1048433" s="6"/>
      <c r="RJD1048433" s="6"/>
      <c r="RJE1048433" s="6"/>
      <c r="RJF1048433" s="6"/>
      <c r="RJG1048433" s="6"/>
      <c r="RJH1048433" s="6"/>
      <c r="RJI1048433" s="6"/>
      <c r="RJJ1048433" s="6"/>
      <c r="RJK1048433" s="6"/>
      <c r="RJL1048433" s="6"/>
      <c r="RJM1048433" s="6"/>
      <c r="RJN1048433" s="6"/>
      <c r="RJO1048433" s="6"/>
      <c r="RJP1048433" s="6"/>
      <c r="RJQ1048433" s="6"/>
      <c r="RJR1048433" s="6"/>
      <c r="RJS1048433" s="6"/>
      <c r="RJT1048433" s="6"/>
      <c r="RJU1048433" s="6"/>
      <c r="RJV1048433" s="6"/>
      <c r="RJW1048433" s="6"/>
      <c r="RJX1048433" s="6"/>
      <c r="RJY1048433" s="6"/>
      <c r="RJZ1048433" s="6"/>
      <c r="RKA1048433" s="6"/>
      <c r="RKB1048433" s="6"/>
      <c r="RKC1048433" s="6"/>
      <c r="RKD1048433" s="6"/>
      <c r="RKE1048433" s="6"/>
      <c r="RKF1048433" s="6"/>
      <c r="RKG1048433" s="6"/>
      <c r="RKH1048433" s="6"/>
      <c r="RKI1048433" s="6"/>
      <c r="RKJ1048433" s="6"/>
      <c r="RKK1048433" s="6"/>
      <c r="RKL1048433" s="6"/>
      <c r="RKM1048433" s="6"/>
      <c r="RKN1048433" s="6"/>
      <c r="RKO1048433" s="6"/>
      <c r="RKP1048433" s="6"/>
      <c r="RKQ1048433" s="6"/>
      <c r="RKR1048433" s="6"/>
      <c r="RKS1048433" s="6"/>
      <c r="RKT1048433" s="6"/>
      <c r="RKU1048433" s="6"/>
      <c r="RKV1048433" s="6"/>
      <c r="RKW1048433" s="6"/>
      <c r="RKX1048433" s="6"/>
      <c r="RKY1048433" s="6"/>
      <c r="RKZ1048433" s="6"/>
      <c r="RLA1048433" s="6"/>
      <c r="RLB1048433" s="6"/>
      <c r="RLC1048433" s="6"/>
      <c r="RLD1048433" s="6"/>
      <c r="RLE1048433" s="6"/>
      <c r="RLF1048433" s="6"/>
      <c r="RLG1048433" s="6"/>
      <c r="RLH1048433" s="6"/>
      <c r="RLI1048433" s="6"/>
      <c r="RLJ1048433" s="6"/>
      <c r="RLK1048433" s="6"/>
      <c r="RLL1048433" s="6"/>
      <c r="RLM1048433" s="6"/>
      <c r="RLN1048433" s="6"/>
      <c r="RLO1048433" s="6"/>
      <c r="RLP1048433" s="6"/>
      <c r="RLQ1048433" s="6"/>
      <c r="RLR1048433" s="6"/>
      <c r="RLS1048433" s="6"/>
      <c r="RLT1048433" s="6"/>
      <c r="RLU1048433" s="6"/>
      <c r="RLV1048433" s="6"/>
      <c r="RLW1048433" s="6"/>
      <c r="RLX1048433" s="6"/>
      <c r="RLY1048433" s="6"/>
      <c r="RLZ1048433" s="6"/>
      <c r="RMA1048433" s="6"/>
      <c r="RMB1048433" s="6"/>
      <c r="RMC1048433" s="6"/>
      <c r="RMD1048433" s="6"/>
      <c r="RME1048433" s="6"/>
      <c r="RMF1048433" s="6"/>
      <c r="RMG1048433" s="6"/>
      <c r="RMH1048433" s="6"/>
      <c r="RMI1048433" s="6"/>
      <c r="RMJ1048433" s="6"/>
      <c r="RMK1048433" s="6"/>
      <c r="RML1048433" s="6"/>
      <c r="RMM1048433" s="6"/>
      <c r="RMN1048433" s="6"/>
      <c r="RMO1048433" s="6"/>
      <c r="RMP1048433" s="6"/>
      <c r="RMQ1048433" s="6"/>
      <c r="RMR1048433" s="6"/>
      <c r="RMS1048433" s="6"/>
      <c r="RMT1048433" s="6"/>
      <c r="RMU1048433" s="6"/>
      <c r="RMV1048433" s="6"/>
      <c r="RMW1048433" s="6"/>
      <c r="RMX1048433" s="6"/>
      <c r="RMY1048433" s="6"/>
      <c r="RMZ1048433" s="6"/>
      <c r="RNA1048433" s="6"/>
      <c r="RNB1048433" s="6"/>
      <c r="RNC1048433" s="6"/>
      <c r="RND1048433" s="6"/>
      <c r="RNE1048433" s="6"/>
      <c r="RNF1048433" s="6"/>
      <c r="RNG1048433" s="6"/>
      <c r="RNH1048433" s="6"/>
      <c r="RNI1048433" s="6"/>
      <c r="RNJ1048433" s="6"/>
      <c r="RNK1048433" s="6"/>
      <c r="RNL1048433" s="6"/>
      <c r="RNM1048433" s="6"/>
      <c r="RNN1048433" s="6"/>
      <c r="RNO1048433" s="6"/>
      <c r="RNP1048433" s="6"/>
      <c r="RNQ1048433" s="6"/>
      <c r="RNR1048433" s="6"/>
      <c r="RNS1048433" s="6"/>
      <c r="RNT1048433" s="6"/>
      <c r="RNU1048433" s="6"/>
      <c r="RNV1048433" s="6"/>
      <c r="RNW1048433" s="6"/>
      <c r="RNX1048433" s="6"/>
      <c r="RNY1048433" s="6"/>
      <c r="RNZ1048433" s="6"/>
      <c r="ROA1048433" s="6"/>
      <c r="ROB1048433" s="6"/>
      <c r="ROC1048433" s="6"/>
      <c r="ROD1048433" s="6"/>
      <c r="ROE1048433" s="6"/>
      <c r="ROF1048433" s="6"/>
      <c r="ROG1048433" s="6"/>
      <c r="ROH1048433" s="6"/>
      <c r="ROI1048433" s="6"/>
      <c r="ROJ1048433" s="6"/>
      <c r="ROK1048433" s="6"/>
      <c r="ROL1048433" s="6"/>
      <c r="ROM1048433" s="6"/>
      <c r="RON1048433" s="6"/>
      <c r="ROO1048433" s="6"/>
      <c r="ROP1048433" s="6"/>
      <c r="ROQ1048433" s="6"/>
      <c r="ROR1048433" s="6"/>
      <c r="ROS1048433" s="6"/>
      <c r="ROT1048433" s="6"/>
      <c r="ROU1048433" s="6"/>
      <c r="ROV1048433" s="6"/>
      <c r="ROW1048433" s="6"/>
      <c r="ROX1048433" s="6"/>
      <c r="ROY1048433" s="6"/>
      <c r="ROZ1048433" s="6"/>
      <c r="RPA1048433" s="6"/>
      <c r="RPB1048433" s="6"/>
      <c r="RPC1048433" s="6"/>
      <c r="RPD1048433" s="6"/>
      <c r="RPE1048433" s="6"/>
      <c r="RPF1048433" s="6"/>
      <c r="RPG1048433" s="6"/>
      <c r="RPH1048433" s="6"/>
      <c r="RPI1048433" s="6"/>
      <c r="RPJ1048433" s="6"/>
      <c r="RPK1048433" s="6"/>
      <c r="RPL1048433" s="6"/>
      <c r="RPM1048433" s="6"/>
      <c r="RPN1048433" s="6"/>
      <c r="RPO1048433" s="6"/>
      <c r="RPP1048433" s="6"/>
      <c r="RPQ1048433" s="6"/>
      <c r="RPR1048433" s="6"/>
      <c r="RPS1048433" s="6"/>
      <c r="RPT1048433" s="6"/>
      <c r="RPU1048433" s="6"/>
      <c r="RPV1048433" s="6"/>
      <c r="RPW1048433" s="6"/>
      <c r="RPX1048433" s="6"/>
      <c r="RPY1048433" s="6"/>
      <c r="RPZ1048433" s="6"/>
      <c r="RQA1048433" s="6"/>
      <c r="RQB1048433" s="6"/>
      <c r="RQC1048433" s="6"/>
      <c r="RQD1048433" s="6"/>
      <c r="RQE1048433" s="6"/>
      <c r="RQF1048433" s="6"/>
      <c r="RQG1048433" s="6"/>
      <c r="RQH1048433" s="6"/>
      <c r="RQI1048433" s="6"/>
      <c r="RQJ1048433" s="6"/>
      <c r="RQK1048433" s="6"/>
      <c r="RQL1048433" s="6"/>
      <c r="RQM1048433" s="6"/>
      <c r="RQN1048433" s="6"/>
      <c r="RQO1048433" s="6"/>
      <c r="RQP1048433" s="6"/>
      <c r="RQQ1048433" s="6"/>
      <c r="RQR1048433" s="6"/>
      <c r="RQS1048433" s="6"/>
      <c r="RQT1048433" s="6"/>
      <c r="RQU1048433" s="6"/>
      <c r="RQV1048433" s="6"/>
      <c r="RQW1048433" s="6"/>
      <c r="RQX1048433" s="6"/>
      <c r="RQY1048433" s="6"/>
      <c r="RQZ1048433" s="6"/>
      <c r="RRA1048433" s="6"/>
      <c r="RRB1048433" s="6"/>
      <c r="RRC1048433" s="6"/>
      <c r="RRD1048433" s="6"/>
      <c r="RRE1048433" s="6"/>
      <c r="RRF1048433" s="6"/>
      <c r="RRG1048433" s="6"/>
      <c r="RRH1048433" s="6"/>
      <c r="RRI1048433" s="6"/>
      <c r="RRJ1048433" s="6"/>
      <c r="RRK1048433" s="6"/>
      <c r="RRL1048433" s="6"/>
      <c r="RRM1048433" s="6"/>
      <c r="RRN1048433" s="6"/>
      <c r="RRO1048433" s="6"/>
      <c r="RRP1048433" s="6"/>
      <c r="RRQ1048433" s="6"/>
      <c r="RRR1048433" s="6"/>
      <c r="RRS1048433" s="6"/>
      <c r="RRT1048433" s="6"/>
      <c r="RRU1048433" s="6"/>
      <c r="RRV1048433" s="6"/>
      <c r="RRW1048433" s="6"/>
      <c r="RRX1048433" s="6"/>
      <c r="RRY1048433" s="6"/>
      <c r="RRZ1048433" s="6"/>
      <c r="RSA1048433" s="6"/>
      <c r="RSB1048433" s="6"/>
      <c r="RSC1048433" s="6"/>
      <c r="RSD1048433" s="6"/>
      <c r="RSE1048433" s="6"/>
      <c r="RSF1048433" s="6"/>
      <c r="RSG1048433" s="6"/>
      <c r="RSH1048433" s="6"/>
      <c r="RSI1048433" s="6"/>
      <c r="RSJ1048433" s="6"/>
      <c r="RSK1048433" s="6"/>
      <c r="RSL1048433" s="6"/>
      <c r="RSM1048433" s="6"/>
      <c r="RSN1048433" s="6"/>
      <c r="RSO1048433" s="6"/>
      <c r="RSP1048433" s="6"/>
      <c r="RSQ1048433" s="6"/>
      <c r="RSR1048433" s="6"/>
      <c r="RSS1048433" s="6"/>
      <c r="RST1048433" s="6"/>
      <c r="RSU1048433" s="6"/>
      <c r="RSV1048433" s="6"/>
      <c r="RSW1048433" s="6"/>
      <c r="RSX1048433" s="6"/>
      <c r="RSY1048433" s="6"/>
      <c r="RSZ1048433" s="6"/>
      <c r="RTA1048433" s="6"/>
      <c r="RTB1048433" s="6"/>
      <c r="RTC1048433" s="6"/>
      <c r="RTD1048433" s="6"/>
      <c r="RTE1048433" s="6"/>
      <c r="RTF1048433" s="6"/>
      <c r="RTG1048433" s="6"/>
      <c r="RTH1048433" s="6"/>
      <c r="RTI1048433" s="6"/>
      <c r="RTJ1048433" s="6"/>
      <c r="RTK1048433" s="6"/>
      <c r="RTL1048433" s="6"/>
      <c r="RTM1048433" s="6"/>
      <c r="RTN1048433" s="6"/>
      <c r="RTO1048433" s="6"/>
      <c r="RTP1048433" s="6"/>
      <c r="RTQ1048433" s="6"/>
      <c r="RTR1048433" s="6"/>
      <c r="RTS1048433" s="6"/>
      <c r="RTT1048433" s="6"/>
      <c r="RTU1048433" s="6"/>
      <c r="RTV1048433" s="6"/>
      <c r="RTW1048433" s="6"/>
      <c r="RTX1048433" s="6"/>
      <c r="RTY1048433" s="6"/>
      <c r="RTZ1048433" s="6"/>
      <c r="RUA1048433" s="6"/>
      <c r="RUB1048433" s="6"/>
      <c r="RUC1048433" s="6"/>
      <c r="RUD1048433" s="6"/>
      <c r="RUE1048433" s="6"/>
      <c r="RUF1048433" s="6"/>
      <c r="RUG1048433" s="6"/>
      <c r="RUH1048433" s="6"/>
      <c r="RUI1048433" s="6"/>
      <c r="RUJ1048433" s="6"/>
      <c r="RUK1048433" s="6"/>
      <c r="RUL1048433" s="6"/>
      <c r="RUM1048433" s="6"/>
      <c r="RUN1048433" s="6"/>
      <c r="RUO1048433" s="6"/>
      <c r="RUP1048433" s="6"/>
      <c r="RUQ1048433" s="6"/>
      <c r="RUR1048433" s="6"/>
      <c r="RUS1048433" s="6"/>
      <c r="RUT1048433" s="6"/>
      <c r="RUU1048433" s="6"/>
      <c r="RUV1048433" s="6"/>
      <c r="RUW1048433" s="6"/>
      <c r="RUX1048433" s="6"/>
      <c r="RUY1048433" s="6"/>
      <c r="RUZ1048433" s="6"/>
      <c r="RVA1048433" s="6"/>
      <c r="RVB1048433" s="6"/>
      <c r="RVC1048433" s="6"/>
      <c r="RVD1048433" s="6"/>
      <c r="RVE1048433" s="6"/>
      <c r="RVF1048433" s="6"/>
      <c r="RVG1048433" s="6"/>
      <c r="RVH1048433" s="6"/>
      <c r="RVI1048433" s="6"/>
      <c r="RVJ1048433" s="6"/>
      <c r="RVK1048433" s="6"/>
      <c r="RVL1048433" s="6"/>
      <c r="RVM1048433" s="6"/>
      <c r="RVN1048433" s="6"/>
      <c r="RVO1048433" s="6"/>
      <c r="RVP1048433" s="6"/>
      <c r="RVQ1048433" s="6"/>
      <c r="RVR1048433" s="6"/>
      <c r="RVS1048433" s="6"/>
      <c r="RVT1048433" s="6"/>
      <c r="RVU1048433" s="6"/>
      <c r="RVV1048433" s="6"/>
      <c r="RVW1048433" s="6"/>
      <c r="RVX1048433" s="6"/>
      <c r="RVY1048433" s="6"/>
      <c r="RVZ1048433" s="6"/>
      <c r="RWA1048433" s="6"/>
      <c r="RWB1048433" s="6"/>
      <c r="RWC1048433" s="6"/>
      <c r="RWD1048433" s="6"/>
      <c r="RWE1048433" s="6"/>
      <c r="RWF1048433" s="6"/>
      <c r="RWG1048433" s="6"/>
      <c r="RWH1048433" s="6"/>
      <c r="RWI1048433" s="6"/>
      <c r="RWJ1048433" s="6"/>
      <c r="RWK1048433" s="6"/>
      <c r="RWL1048433" s="6"/>
      <c r="RWM1048433" s="6"/>
      <c r="RWN1048433" s="6"/>
      <c r="RWO1048433" s="6"/>
      <c r="RWP1048433" s="6"/>
      <c r="RWQ1048433" s="6"/>
      <c r="RWR1048433" s="6"/>
      <c r="RWS1048433" s="6"/>
      <c r="RWT1048433" s="6"/>
      <c r="RWU1048433" s="6"/>
      <c r="RWV1048433" s="6"/>
      <c r="RWW1048433" s="6"/>
      <c r="RWX1048433" s="6"/>
      <c r="RWY1048433" s="6"/>
      <c r="RWZ1048433" s="6"/>
      <c r="RXA1048433" s="6"/>
      <c r="RXB1048433" s="6"/>
      <c r="RXC1048433" s="6"/>
      <c r="RXD1048433" s="6"/>
      <c r="RXE1048433" s="6"/>
      <c r="RXF1048433" s="6"/>
      <c r="RXG1048433" s="6"/>
      <c r="RXH1048433" s="6"/>
      <c r="RXI1048433" s="6"/>
      <c r="RXJ1048433" s="6"/>
      <c r="RXK1048433" s="6"/>
      <c r="RXL1048433" s="6"/>
      <c r="RXM1048433" s="6"/>
      <c r="RXN1048433" s="6"/>
      <c r="RXO1048433" s="6"/>
      <c r="RXP1048433" s="6"/>
      <c r="RXQ1048433" s="6"/>
      <c r="RXR1048433" s="6"/>
      <c r="RXS1048433" s="6"/>
      <c r="RXT1048433" s="6"/>
      <c r="RXU1048433" s="6"/>
      <c r="RXV1048433" s="6"/>
      <c r="RXW1048433" s="6"/>
      <c r="RXX1048433" s="6"/>
      <c r="RXY1048433" s="6"/>
      <c r="RXZ1048433" s="6"/>
      <c r="RYA1048433" s="6"/>
      <c r="RYB1048433" s="6"/>
      <c r="RYC1048433" s="6"/>
      <c r="RYD1048433" s="6"/>
      <c r="RYE1048433" s="6"/>
      <c r="RYF1048433" s="6"/>
      <c r="RYG1048433" s="6"/>
      <c r="RYH1048433" s="6"/>
      <c r="RYI1048433" s="6"/>
      <c r="RYJ1048433" s="6"/>
      <c r="RYK1048433" s="6"/>
      <c r="RYL1048433" s="6"/>
      <c r="RYM1048433" s="6"/>
      <c r="RYN1048433" s="6"/>
      <c r="RYO1048433" s="6"/>
      <c r="RYP1048433" s="6"/>
      <c r="RYQ1048433" s="6"/>
      <c r="RYR1048433" s="6"/>
      <c r="RYS1048433" s="6"/>
      <c r="RYT1048433" s="6"/>
      <c r="RYU1048433" s="6"/>
      <c r="RYV1048433" s="6"/>
      <c r="RYW1048433" s="6"/>
      <c r="RYX1048433" s="6"/>
      <c r="RYY1048433" s="6"/>
      <c r="RYZ1048433" s="6"/>
      <c r="RZA1048433" s="6"/>
      <c r="RZB1048433" s="6"/>
      <c r="RZC1048433" s="6"/>
      <c r="RZD1048433" s="6"/>
      <c r="RZE1048433" s="6"/>
      <c r="RZF1048433" s="6"/>
      <c r="RZG1048433" s="6"/>
      <c r="RZH1048433" s="6"/>
      <c r="RZI1048433" s="6"/>
      <c r="RZJ1048433" s="6"/>
      <c r="RZK1048433" s="6"/>
      <c r="RZL1048433" s="6"/>
      <c r="RZM1048433" s="6"/>
      <c r="RZN1048433" s="6"/>
      <c r="RZO1048433" s="6"/>
      <c r="RZP1048433" s="6"/>
      <c r="RZQ1048433" s="6"/>
      <c r="RZR1048433" s="6"/>
      <c r="RZS1048433" s="6"/>
      <c r="RZT1048433" s="6"/>
      <c r="RZU1048433" s="6"/>
      <c r="RZV1048433" s="6"/>
      <c r="RZW1048433" s="6"/>
      <c r="RZX1048433" s="6"/>
      <c r="RZY1048433" s="6"/>
      <c r="RZZ1048433" s="6"/>
      <c r="SAA1048433" s="6"/>
      <c r="SAB1048433" s="6"/>
      <c r="SAC1048433" s="6"/>
      <c r="SAD1048433" s="6"/>
      <c r="SAE1048433" s="6"/>
      <c r="SAF1048433" s="6"/>
      <c r="SAG1048433" s="6"/>
      <c r="SAH1048433" s="6"/>
      <c r="SAI1048433" s="6"/>
      <c r="SAJ1048433" s="6"/>
      <c r="SAK1048433" s="6"/>
      <c r="SAL1048433" s="6"/>
      <c r="SAM1048433" s="6"/>
      <c r="SAN1048433" s="6"/>
      <c r="SAO1048433" s="6"/>
      <c r="SAP1048433" s="6"/>
      <c r="SAQ1048433" s="6"/>
      <c r="SAR1048433" s="6"/>
      <c r="SAS1048433" s="6"/>
      <c r="SAT1048433" s="6"/>
      <c r="SAU1048433" s="6"/>
      <c r="SAV1048433" s="6"/>
      <c r="SAW1048433" s="6"/>
      <c r="SAX1048433" s="6"/>
      <c r="SAY1048433" s="6"/>
      <c r="SAZ1048433" s="6"/>
      <c r="SBA1048433" s="6"/>
      <c r="SBB1048433" s="6"/>
      <c r="SBC1048433" s="6"/>
      <c r="SBD1048433" s="6"/>
      <c r="SBE1048433" s="6"/>
      <c r="SBF1048433" s="6"/>
      <c r="SBG1048433" s="6"/>
      <c r="SBH1048433" s="6"/>
      <c r="SBI1048433" s="6"/>
      <c r="SBJ1048433" s="6"/>
      <c r="SBK1048433" s="6"/>
      <c r="SBL1048433" s="6"/>
      <c r="SBM1048433" s="6"/>
      <c r="SBN1048433" s="6"/>
      <c r="SBO1048433" s="6"/>
      <c r="SBP1048433" s="6"/>
      <c r="SBQ1048433" s="6"/>
      <c r="SBR1048433" s="6"/>
      <c r="SBS1048433" s="6"/>
      <c r="SBT1048433" s="6"/>
      <c r="SBU1048433" s="6"/>
      <c r="SBV1048433" s="6"/>
      <c r="SBW1048433" s="6"/>
      <c r="SBX1048433" s="6"/>
      <c r="SBY1048433" s="6"/>
      <c r="SBZ1048433" s="6"/>
      <c r="SCA1048433" s="6"/>
      <c r="SCB1048433" s="6"/>
      <c r="SCC1048433" s="6"/>
      <c r="SCD1048433" s="6"/>
      <c r="SCE1048433" s="6"/>
      <c r="SCF1048433" s="6"/>
      <c r="SCG1048433" s="6"/>
      <c r="SCH1048433" s="6"/>
      <c r="SCI1048433" s="6"/>
      <c r="SCJ1048433" s="6"/>
      <c r="SCK1048433" s="6"/>
      <c r="SCL1048433" s="6"/>
      <c r="SCM1048433" s="6"/>
      <c r="SCN1048433" s="6"/>
      <c r="SCO1048433" s="6"/>
      <c r="SCP1048433" s="6"/>
      <c r="SCQ1048433" s="6"/>
      <c r="SCR1048433" s="6"/>
      <c r="SCS1048433" s="6"/>
      <c r="SCT1048433" s="6"/>
      <c r="SCU1048433" s="6"/>
      <c r="SCV1048433" s="6"/>
      <c r="SCW1048433" s="6"/>
      <c r="SCX1048433" s="6"/>
      <c r="SCY1048433" s="6"/>
      <c r="SCZ1048433" s="6"/>
      <c r="SDA1048433" s="6"/>
      <c r="SDB1048433" s="6"/>
      <c r="SDC1048433" s="6"/>
      <c r="SDD1048433" s="6"/>
      <c r="SDE1048433" s="6"/>
      <c r="SDF1048433" s="6"/>
      <c r="SDG1048433" s="6"/>
      <c r="SDH1048433" s="6"/>
      <c r="SDI1048433" s="6"/>
      <c r="SDJ1048433" s="6"/>
      <c r="SDK1048433" s="6"/>
      <c r="SDL1048433" s="6"/>
      <c r="SDM1048433" s="6"/>
      <c r="SDN1048433" s="6"/>
      <c r="SDO1048433" s="6"/>
      <c r="SDP1048433" s="6"/>
      <c r="SDQ1048433" s="6"/>
      <c r="SDR1048433" s="6"/>
      <c r="SDS1048433" s="6"/>
      <c r="SDT1048433" s="6"/>
      <c r="SDU1048433" s="6"/>
      <c r="SDV1048433" s="6"/>
      <c r="SDW1048433" s="6"/>
      <c r="SDX1048433" s="6"/>
      <c r="SDY1048433" s="6"/>
      <c r="SDZ1048433" s="6"/>
      <c r="SEA1048433" s="6"/>
      <c r="SEB1048433" s="6"/>
      <c r="SEC1048433" s="6"/>
      <c r="SED1048433" s="6"/>
      <c r="SEE1048433" s="6"/>
      <c r="SEF1048433" s="6"/>
      <c r="SEG1048433" s="6"/>
      <c r="SEH1048433" s="6"/>
      <c r="SEI1048433" s="6"/>
      <c r="SEJ1048433" s="6"/>
      <c r="SEK1048433" s="6"/>
      <c r="SEL1048433" s="6"/>
      <c r="SEM1048433" s="6"/>
      <c r="SEN1048433" s="6"/>
      <c r="SEO1048433" s="6"/>
      <c r="SEP1048433" s="6"/>
      <c r="SEQ1048433" s="6"/>
      <c r="SER1048433" s="6"/>
      <c r="SES1048433" s="6"/>
      <c r="SET1048433" s="6"/>
      <c r="SEU1048433" s="6"/>
      <c r="SEV1048433" s="6"/>
      <c r="SEW1048433" s="6"/>
      <c r="SEX1048433" s="6"/>
      <c r="SEY1048433" s="6"/>
      <c r="SEZ1048433" s="6"/>
      <c r="SFA1048433" s="6"/>
      <c r="SFB1048433" s="6"/>
      <c r="SFC1048433" s="6"/>
      <c r="SFD1048433" s="6"/>
      <c r="SFE1048433" s="6"/>
      <c r="SFF1048433" s="6"/>
      <c r="SFG1048433" s="6"/>
      <c r="SFH1048433" s="6"/>
      <c r="SFI1048433" s="6"/>
      <c r="SFJ1048433" s="6"/>
      <c r="SFK1048433" s="6"/>
      <c r="SFL1048433" s="6"/>
      <c r="SFM1048433" s="6"/>
      <c r="SFN1048433" s="6"/>
      <c r="SFO1048433" s="6"/>
      <c r="SFP1048433" s="6"/>
      <c r="SFQ1048433" s="6"/>
      <c r="SFR1048433" s="6"/>
      <c r="SFS1048433" s="6"/>
      <c r="SFT1048433" s="6"/>
      <c r="SFU1048433" s="6"/>
      <c r="SFV1048433" s="6"/>
      <c r="SFW1048433" s="6"/>
      <c r="SFX1048433" s="6"/>
      <c r="SFY1048433" s="6"/>
      <c r="SFZ1048433" s="6"/>
      <c r="SGA1048433" s="6"/>
      <c r="SGB1048433" s="6"/>
      <c r="SGC1048433" s="6"/>
      <c r="SGD1048433" s="6"/>
      <c r="SGE1048433" s="6"/>
      <c r="SGF1048433" s="6"/>
      <c r="SGG1048433" s="6"/>
      <c r="SGH1048433" s="6"/>
      <c r="SGI1048433" s="6"/>
      <c r="SGJ1048433" s="6"/>
      <c r="SGK1048433" s="6"/>
      <c r="SGL1048433" s="6"/>
      <c r="SGM1048433" s="6"/>
      <c r="SGN1048433" s="6"/>
      <c r="SGO1048433" s="6"/>
      <c r="SGP1048433" s="6"/>
      <c r="SGQ1048433" s="6"/>
      <c r="SGR1048433" s="6"/>
      <c r="SGS1048433" s="6"/>
      <c r="SGT1048433" s="6"/>
      <c r="SGU1048433" s="6"/>
      <c r="SGV1048433" s="6"/>
      <c r="SGW1048433" s="6"/>
      <c r="SGX1048433" s="6"/>
      <c r="SGY1048433" s="6"/>
      <c r="SGZ1048433" s="6"/>
      <c r="SHA1048433" s="6"/>
      <c r="SHB1048433" s="6"/>
      <c r="SHC1048433" s="6"/>
      <c r="SHD1048433" s="6"/>
      <c r="SHE1048433" s="6"/>
      <c r="SHF1048433" s="6"/>
      <c r="SHG1048433" s="6"/>
      <c r="SHH1048433" s="6"/>
      <c r="SHI1048433" s="6"/>
      <c r="SHJ1048433" s="6"/>
      <c r="SHK1048433" s="6"/>
      <c r="SHL1048433" s="6"/>
      <c r="SHM1048433" s="6"/>
      <c r="SHN1048433" s="6"/>
      <c r="SHO1048433" s="6"/>
      <c r="SHP1048433" s="6"/>
      <c r="SHQ1048433" s="6"/>
      <c r="SHR1048433" s="6"/>
      <c r="SHS1048433" s="6"/>
      <c r="SHT1048433" s="6"/>
      <c r="SHU1048433" s="6"/>
      <c r="SHV1048433" s="6"/>
      <c r="SHW1048433" s="6"/>
      <c r="SHX1048433" s="6"/>
      <c r="SHY1048433" s="6"/>
      <c r="SHZ1048433" s="6"/>
      <c r="SIA1048433" s="6"/>
      <c r="SIB1048433" s="6"/>
      <c r="SIC1048433" s="6"/>
      <c r="SID1048433" s="6"/>
      <c r="SIE1048433" s="6"/>
      <c r="SIF1048433" s="6"/>
      <c r="SIG1048433" s="6"/>
      <c r="SIH1048433" s="6"/>
      <c r="SII1048433" s="6"/>
      <c r="SIJ1048433" s="6"/>
      <c r="SIK1048433" s="6"/>
      <c r="SIL1048433" s="6"/>
      <c r="SIM1048433" s="6"/>
      <c r="SIN1048433" s="6"/>
      <c r="SIO1048433" s="6"/>
      <c r="SIP1048433" s="6"/>
      <c r="SIQ1048433" s="6"/>
      <c r="SIR1048433" s="6"/>
      <c r="SIS1048433" s="6"/>
      <c r="SIT1048433" s="6"/>
      <c r="SIU1048433" s="6"/>
      <c r="SIV1048433" s="6"/>
      <c r="SIW1048433" s="6"/>
      <c r="SIX1048433" s="6"/>
      <c r="SIY1048433" s="6"/>
      <c r="SIZ1048433" s="6"/>
      <c r="SJA1048433" s="6"/>
      <c r="SJB1048433" s="6"/>
      <c r="SJC1048433" s="6"/>
      <c r="SJD1048433" s="6"/>
      <c r="SJE1048433" s="6"/>
      <c r="SJF1048433" s="6"/>
      <c r="SJG1048433" s="6"/>
      <c r="SJH1048433" s="6"/>
      <c r="SJI1048433" s="6"/>
      <c r="SJJ1048433" s="6"/>
      <c r="SJK1048433" s="6"/>
      <c r="SJL1048433" s="6"/>
      <c r="SJM1048433" s="6"/>
      <c r="SJN1048433" s="6"/>
      <c r="SJO1048433" s="6"/>
      <c r="SJP1048433" s="6"/>
      <c r="SJQ1048433" s="6"/>
      <c r="SJR1048433" s="6"/>
      <c r="SJS1048433" s="6"/>
      <c r="SJT1048433" s="6"/>
      <c r="SJU1048433" s="6"/>
      <c r="SJV1048433" s="6"/>
      <c r="SJW1048433" s="6"/>
      <c r="SJX1048433" s="6"/>
      <c r="SJY1048433" s="6"/>
      <c r="SJZ1048433" s="6"/>
      <c r="SKA1048433" s="6"/>
      <c r="SKB1048433" s="6"/>
      <c r="SKC1048433" s="6"/>
      <c r="SKD1048433" s="6"/>
      <c r="SKE1048433" s="6"/>
      <c r="SKF1048433" s="6"/>
      <c r="SKG1048433" s="6"/>
      <c r="SKH1048433" s="6"/>
      <c r="SKI1048433" s="6"/>
      <c r="SKJ1048433" s="6"/>
      <c r="SKK1048433" s="6"/>
      <c r="SKL1048433" s="6"/>
      <c r="SKM1048433" s="6"/>
      <c r="SKN1048433" s="6"/>
      <c r="SKO1048433" s="6"/>
      <c r="SKP1048433" s="6"/>
      <c r="SKQ1048433" s="6"/>
      <c r="SKR1048433" s="6"/>
      <c r="SKS1048433" s="6"/>
      <c r="SKT1048433" s="6"/>
      <c r="SKU1048433" s="6"/>
      <c r="SKV1048433" s="6"/>
      <c r="SKW1048433" s="6"/>
      <c r="SKX1048433" s="6"/>
      <c r="SKY1048433" s="6"/>
      <c r="SKZ1048433" s="6"/>
      <c r="SLA1048433" s="6"/>
      <c r="SLB1048433" s="6"/>
      <c r="SLC1048433" s="6"/>
      <c r="SLD1048433" s="6"/>
      <c r="SLE1048433" s="6"/>
      <c r="SLF1048433" s="6"/>
      <c r="SLG1048433" s="6"/>
      <c r="SLH1048433" s="6"/>
      <c r="SLI1048433" s="6"/>
      <c r="SLJ1048433" s="6"/>
      <c r="SLK1048433" s="6"/>
      <c r="SLL1048433" s="6"/>
      <c r="SLM1048433" s="6"/>
      <c r="SLN1048433" s="6"/>
      <c r="SLO1048433" s="6"/>
      <c r="SLP1048433" s="6"/>
      <c r="SLQ1048433" s="6"/>
      <c r="SLR1048433" s="6"/>
      <c r="SLS1048433" s="6"/>
      <c r="SLT1048433" s="6"/>
      <c r="SLU1048433" s="6"/>
      <c r="SLV1048433" s="6"/>
      <c r="SLW1048433" s="6"/>
      <c r="SLX1048433" s="6"/>
      <c r="SLY1048433" s="6"/>
      <c r="SLZ1048433" s="6"/>
      <c r="SMA1048433" s="6"/>
      <c r="SMB1048433" s="6"/>
      <c r="SMC1048433" s="6"/>
      <c r="SMD1048433" s="6"/>
      <c r="SME1048433" s="6"/>
      <c r="SMF1048433" s="6"/>
      <c r="SMG1048433" s="6"/>
      <c r="SMH1048433" s="6"/>
      <c r="SMI1048433" s="6"/>
      <c r="SMJ1048433" s="6"/>
      <c r="SMK1048433" s="6"/>
      <c r="SML1048433" s="6"/>
      <c r="SMM1048433" s="6"/>
      <c r="SMN1048433" s="6"/>
      <c r="SMO1048433" s="6"/>
      <c r="SMP1048433" s="6"/>
      <c r="SMQ1048433" s="6"/>
      <c r="SMR1048433" s="6"/>
      <c r="SMS1048433" s="6"/>
      <c r="SMT1048433" s="6"/>
      <c r="SMU1048433" s="6"/>
      <c r="SMV1048433" s="6"/>
      <c r="SMW1048433" s="6"/>
      <c r="SMX1048433" s="6"/>
      <c r="SMY1048433" s="6"/>
      <c r="SMZ1048433" s="6"/>
      <c r="SNA1048433" s="6"/>
      <c r="SNB1048433" s="6"/>
      <c r="SNC1048433" s="6"/>
      <c r="SND1048433" s="6"/>
      <c r="SNE1048433" s="6"/>
      <c r="SNF1048433" s="6"/>
      <c r="SNG1048433" s="6"/>
      <c r="SNH1048433" s="6"/>
      <c r="SNI1048433" s="6"/>
      <c r="SNJ1048433" s="6"/>
      <c r="SNK1048433" s="6"/>
      <c r="SNL1048433" s="6"/>
      <c r="SNM1048433" s="6"/>
      <c r="SNN1048433" s="6"/>
      <c r="SNO1048433" s="6"/>
      <c r="SNP1048433" s="6"/>
      <c r="SNQ1048433" s="6"/>
      <c r="SNR1048433" s="6"/>
      <c r="SNS1048433" s="6"/>
      <c r="SNT1048433" s="6"/>
      <c r="SNU1048433" s="6"/>
      <c r="SNV1048433" s="6"/>
      <c r="SNW1048433" s="6"/>
      <c r="SNX1048433" s="6"/>
      <c r="SNY1048433" s="6"/>
      <c r="SNZ1048433" s="6"/>
      <c r="SOA1048433" s="6"/>
      <c r="SOB1048433" s="6"/>
      <c r="SOC1048433" s="6"/>
      <c r="SOD1048433" s="6"/>
      <c r="SOE1048433" s="6"/>
      <c r="SOF1048433" s="6"/>
      <c r="SOG1048433" s="6"/>
      <c r="SOH1048433" s="6"/>
      <c r="SOI1048433" s="6"/>
      <c r="SOJ1048433" s="6"/>
      <c r="SOK1048433" s="6"/>
      <c r="SOL1048433" s="6"/>
      <c r="SOM1048433" s="6"/>
      <c r="SON1048433" s="6"/>
      <c r="SOO1048433" s="6"/>
      <c r="SOP1048433" s="6"/>
      <c r="SOQ1048433" s="6"/>
      <c r="SOR1048433" s="6"/>
      <c r="SOS1048433" s="6"/>
      <c r="SOT1048433" s="6"/>
      <c r="SOU1048433" s="6"/>
      <c r="SOV1048433" s="6"/>
      <c r="SOW1048433" s="6"/>
      <c r="SOX1048433" s="6"/>
      <c r="SOY1048433" s="6"/>
      <c r="SOZ1048433" s="6"/>
      <c r="SPA1048433" s="6"/>
      <c r="SPB1048433" s="6"/>
      <c r="SPC1048433" s="6"/>
      <c r="SPD1048433" s="6"/>
      <c r="SPE1048433" s="6"/>
      <c r="SPF1048433" s="6"/>
      <c r="SPG1048433" s="6"/>
      <c r="SPH1048433" s="6"/>
      <c r="SPI1048433" s="6"/>
      <c r="SPJ1048433" s="6"/>
      <c r="SPK1048433" s="6"/>
      <c r="SPL1048433" s="6"/>
      <c r="SPM1048433" s="6"/>
      <c r="SPN1048433" s="6"/>
      <c r="SPO1048433" s="6"/>
      <c r="SPP1048433" s="6"/>
      <c r="SPQ1048433" s="6"/>
      <c r="SPR1048433" s="6"/>
      <c r="SPS1048433" s="6"/>
      <c r="SPT1048433" s="6"/>
      <c r="SPU1048433" s="6"/>
      <c r="SPV1048433" s="6"/>
      <c r="SPW1048433" s="6"/>
      <c r="SPX1048433" s="6"/>
      <c r="SPY1048433" s="6"/>
      <c r="SPZ1048433" s="6"/>
      <c r="SQA1048433" s="6"/>
      <c r="SQB1048433" s="6"/>
      <c r="SQC1048433" s="6"/>
      <c r="SQD1048433" s="6"/>
      <c r="SQE1048433" s="6"/>
      <c r="SQF1048433" s="6"/>
      <c r="SQG1048433" s="6"/>
      <c r="SQH1048433" s="6"/>
      <c r="SQI1048433" s="6"/>
      <c r="SQJ1048433" s="6"/>
      <c r="SQK1048433" s="6"/>
      <c r="SQL1048433" s="6"/>
      <c r="SQM1048433" s="6"/>
      <c r="SQN1048433" s="6"/>
      <c r="SQO1048433" s="6"/>
      <c r="SQP1048433" s="6"/>
      <c r="SQQ1048433" s="6"/>
      <c r="SQR1048433" s="6"/>
      <c r="SQS1048433" s="6"/>
      <c r="SQT1048433" s="6"/>
      <c r="SQU1048433" s="6"/>
      <c r="SQV1048433" s="6"/>
      <c r="SQW1048433" s="6"/>
      <c r="SQX1048433" s="6"/>
      <c r="SQY1048433" s="6"/>
      <c r="SQZ1048433" s="6"/>
      <c r="SRA1048433" s="6"/>
      <c r="SRB1048433" s="6"/>
      <c r="SRC1048433" s="6"/>
      <c r="SRD1048433" s="6"/>
      <c r="SRE1048433" s="6"/>
      <c r="SRF1048433" s="6"/>
      <c r="SRG1048433" s="6"/>
      <c r="SRH1048433" s="6"/>
      <c r="SRI1048433" s="6"/>
      <c r="SRJ1048433" s="6"/>
      <c r="SRK1048433" s="6"/>
      <c r="SRL1048433" s="6"/>
      <c r="SRM1048433" s="6"/>
      <c r="SRN1048433" s="6"/>
      <c r="SRO1048433" s="6"/>
      <c r="SRP1048433" s="6"/>
      <c r="SRQ1048433" s="6"/>
      <c r="SRR1048433" s="6"/>
      <c r="SRS1048433" s="6"/>
      <c r="SRT1048433" s="6"/>
      <c r="SRU1048433" s="6"/>
      <c r="SRV1048433" s="6"/>
      <c r="SRW1048433" s="6"/>
      <c r="SRX1048433" s="6"/>
      <c r="SRY1048433" s="6"/>
      <c r="SRZ1048433" s="6"/>
      <c r="SSA1048433" s="6"/>
      <c r="SSB1048433" s="6"/>
      <c r="SSC1048433" s="6"/>
      <c r="SSD1048433" s="6"/>
      <c r="SSE1048433" s="6"/>
      <c r="SSF1048433" s="6"/>
      <c r="SSG1048433" s="6"/>
      <c r="SSH1048433" s="6"/>
      <c r="SSI1048433" s="6"/>
      <c r="SSJ1048433" s="6"/>
      <c r="SSK1048433" s="6"/>
      <c r="SSL1048433" s="6"/>
      <c r="SSM1048433" s="6"/>
      <c r="SSN1048433" s="6"/>
      <c r="SSO1048433" s="6"/>
      <c r="SSP1048433" s="6"/>
      <c r="SSQ1048433" s="6"/>
      <c r="SSR1048433" s="6"/>
      <c r="SSS1048433" s="6"/>
      <c r="SST1048433" s="6"/>
      <c r="SSU1048433" s="6"/>
      <c r="SSV1048433" s="6"/>
      <c r="SSW1048433" s="6"/>
      <c r="SSX1048433" s="6"/>
      <c r="SSY1048433" s="6"/>
      <c r="SSZ1048433" s="6"/>
      <c r="STA1048433" s="6"/>
      <c r="STB1048433" s="6"/>
      <c r="STC1048433" s="6"/>
      <c r="STD1048433" s="6"/>
      <c r="STE1048433" s="6"/>
      <c r="STF1048433" s="6"/>
      <c r="STG1048433" s="6"/>
      <c r="STH1048433" s="6"/>
      <c r="STI1048433" s="6"/>
      <c r="STJ1048433" s="6"/>
      <c r="STK1048433" s="6"/>
      <c r="STL1048433" s="6"/>
      <c r="STM1048433" s="6"/>
      <c r="STN1048433" s="6"/>
      <c r="STO1048433" s="6"/>
      <c r="STP1048433" s="6"/>
      <c r="STQ1048433" s="6"/>
      <c r="STR1048433" s="6"/>
      <c r="STS1048433" s="6"/>
      <c r="STT1048433" s="6"/>
      <c r="STU1048433" s="6"/>
      <c r="STV1048433" s="6"/>
      <c r="STW1048433" s="6"/>
      <c r="STX1048433" s="6"/>
      <c r="STY1048433" s="6"/>
      <c r="STZ1048433" s="6"/>
      <c r="SUA1048433" s="6"/>
      <c r="SUB1048433" s="6"/>
      <c r="SUC1048433" s="6"/>
      <c r="SUD1048433" s="6"/>
      <c r="SUE1048433" s="6"/>
      <c r="SUF1048433" s="6"/>
      <c r="SUG1048433" s="6"/>
      <c r="SUH1048433" s="6"/>
      <c r="SUI1048433" s="6"/>
      <c r="SUJ1048433" s="6"/>
      <c r="SUK1048433" s="6"/>
      <c r="SUL1048433" s="6"/>
      <c r="SUM1048433" s="6"/>
      <c r="SUN1048433" s="6"/>
      <c r="SUO1048433" s="6"/>
      <c r="SUP1048433" s="6"/>
      <c r="SUQ1048433" s="6"/>
      <c r="SUR1048433" s="6"/>
      <c r="SUS1048433" s="6"/>
      <c r="SUT1048433" s="6"/>
      <c r="SUU1048433" s="6"/>
      <c r="SUV1048433" s="6"/>
      <c r="SUW1048433" s="6"/>
      <c r="SUX1048433" s="6"/>
      <c r="SUY1048433" s="6"/>
      <c r="SUZ1048433" s="6"/>
      <c r="SVA1048433" s="6"/>
      <c r="SVB1048433" s="6"/>
      <c r="SVC1048433" s="6"/>
      <c r="SVD1048433" s="6"/>
      <c r="SVE1048433" s="6"/>
      <c r="SVF1048433" s="6"/>
      <c r="SVG1048433" s="6"/>
      <c r="SVH1048433" s="6"/>
      <c r="SVI1048433" s="6"/>
      <c r="SVJ1048433" s="6"/>
      <c r="SVK1048433" s="6"/>
      <c r="SVL1048433" s="6"/>
      <c r="SVM1048433" s="6"/>
      <c r="SVN1048433" s="6"/>
      <c r="SVO1048433" s="6"/>
      <c r="SVP1048433" s="6"/>
      <c r="SVQ1048433" s="6"/>
      <c r="SVR1048433" s="6"/>
      <c r="SVS1048433" s="6"/>
      <c r="SVT1048433" s="6"/>
      <c r="SVU1048433" s="6"/>
      <c r="SVV1048433" s="6"/>
      <c r="SVW1048433" s="6"/>
      <c r="SVX1048433" s="6"/>
      <c r="SVY1048433" s="6"/>
      <c r="SVZ1048433" s="6"/>
      <c r="SWA1048433" s="6"/>
      <c r="SWB1048433" s="6"/>
      <c r="SWC1048433" s="6"/>
      <c r="SWD1048433" s="6"/>
      <c r="SWE1048433" s="6"/>
      <c r="SWF1048433" s="6"/>
      <c r="SWG1048433" s="6"/>
      <c r="SWH1048433" s="6"/>
      <c r="SWI1048433" s="6"/>
      <c r="SWJ1048433" s="6"/>
      <c r="SWK1048433" s="6"/>
      <c r="SWL1048433" s="6"/>
      <c r="SWM1048433" s="6"/>
      <c r="SWN1048433" s="6"/>
      <c r="SWO1048433" s="6"/>
      <c r="SWP1048433" s="6"/>
      <c r="SWQ1048433" s="6"/>
      <c r="SWR1048433" s="6"/>
      <c r="SWS1048433" s="6"/>
      <c r="SWT1048433" s="6"/>
      <c r="SWU1048433" s="6"/>
      <c r="SWV1048433" s="6"/>
      <c r="SWW1048433" s="6"/>
      <c r="SWX1048433" s="6"/>
      <c r="SWY1048433" s="6"/>
      <c r="SWZ1048433" s="6"/>
      <c r="SXA1048433" s="6"/>
      <c r="SXB1048433" s="6"/>
      <c r="SXC1048433" s="6"/>
      <c r="SXD1048433" s="6"/>
      <c r="SXE1048433" s="6"/>
      <c r="SXF1048433" s="6"/>
      <c r="SXG1048433" s="6"/>
      <c r="SXH1048433" s="6"/>
      <c r="SXI1048433" s="6"/>
      <c r="SXJ1048433" s="6"/>
      <c r="SXK1048433" s="6"/>
      <c r="SXL1048433" s="6"/>
      <c r="SXM1048433" s="6"/>
      <c r="SXN1048433" s="6"/>
      <c r="SXO1048433" s="6"/>
      <c r="SXP1048433" s="6"/>
      <c r="SXQ1048433" s="6"/>
      <c r="SXR1048433" s="6"/>
      <c r="SXS1048433" s="6"/>
      <c r="SXT1048433" s="6"/>
      <c r="SXU1048433" s="6"/>
      <c r="SXV1048433" s="6"/>
      <c r="SXW1048433" s="6"/>
      <c r="SXX1048433" s="6"/>
      <c r="SXY1048433" s="6"/>
      <c r="SXZ1048433" s="6"/>
      <c r="SYA1048433" s="6"/>
      <c r="SYB1048433" s="6"/>
      <c r="SYC1048433" s="6"/>
      <c r="SYD1048433" s="6"/>
      <c r="SYE1048433" s="6"/>
      <c r="SYF1048433" s="6"/>
      <c r="SYG1048433" s="6"/>
      <c r="SYH1048433" s="6"/>
      <c r="SYI1048433" s="6"/>
      <c r="SYJ1048433" s="6"/>
      <c r="SYK1048433" s="6"/>
      <c r="SYL1048433" s="6"/>
      <c r="SYM1048433" s="6"/>
      <c r="SYN1048433" s="6"/>
      <c r="SYO1048433" s="6"/>
      <c r="SYP1048433" s="6"/>
      <c r="SYQ1048433" s="6"/>
      <c r="SYR1048433" s="6"/>
      <c r="SYS1048433" s="6"/>
      <c r="SYT1048433" s="6"/>
      <c r="SYU1048433" s="6"/>
      <c r="SYV1048433" s="6"/>
      <c r="SYW1048433" s="6"/>
      <c r="SYX1048433" s="6"/>
      <c r="SYY1048433" s="6"/>
      <c r="SYZ1048433" s="6"/>
      <c r="SZA1048433" s="6"/>
      <c r="SZB1048433" s="6"/>
      <c r="SZC1048433" s="6"/>
      <c r="SZD1048433" s="6"/>
      <c r="SZE1048433" s="6"/>
      <c r="SZF1048433" s="6"/>
      <c r="SZG1048433" s="6"/>
      <c r="SZH1048433" s="6"/>
      <c r="SZI1048433" s="6"/>
      <c r="SZJ1048433" s="6"/>
      <c r="SZK1048433" s="6"/>
      <c r="SZL1048433" s="6"/>
      <c r="SZM1048433" s="6"/>
      <c r="SZN1048433" s="6"/>
      <c r="SZO1048433" s="6"/>
      <c r="SZP1048433" s="6"/>
      <c r="SZQ1048433" s="6"/>
      <c r="SZR1048433" s="6"/>
      <c r="SZS1048433" s="6"/>
      <c r="SZT1048433" s="6"/>
      <c r="SZU1048433" s="6"/>
      <c r="SZV1048433" s="6"/>
      <c r="SZW1048433" s="6"/>
      <c r="SZX1048433" s="6"/>
      <c r="SZY1048433" s="6"/>
      <c r="SZZ1048433" s="6"/>
      <c r="TAA1048433" s="6"/>
      <c r="TAB1048433" s="6"/>
      <c r="TAC1048433" s="6"/>
      <c r="TAD1048433" s="6"/>
      <c r="TAE1048433" s="6"/>
      <c r="TAF1048433" s="6"/>
      <c r="TAG1048433" s="6"/>
      <c r="TAH1048433" s="6"/>
      <c r="TAI1048433" s="6"/>
      <c r="TAJ1048433" s="6"/>
      <c r="TAK1048433" s="6"/>
      <c r="TAL1048433" s="6"/>
      <c r="TAM1048433" s="6"/>
      <c r="TAN1048433" s="6"/>
      <c r="TAO1048433" s="6"/>
      <c r="TAP1048433" s="6"/>
      <c r="TAQ1048433" s="6"/>
      <c r="TAR1048433" s="6"/>
      <c r="TAS1048433" s="6"/>
      <c r="TAT1048433" s="6"/>
      <c r="TAU1048433" s="6"/>
      <c r="TAV1048433" s="6"/>
      <c r="TAW1048433" s="6"/>
      <c r="TAX1048433" s="6"/>
      <c r="TAY1048433" s="6"/>
      <c r="TAZ1048433" s="6"/>
      <c r="TBA1048433" s="6"/>
      <c r="TBB1048433" s="6"/>
      <c r="TBC1048433" s="6"/>
      <c r="TBD1048433" s="6"/>
      <c r="TBE1048433" s="6"/>
      <c r="TBF1048433" s="6"/>
      <c r="TBG1048433" s="6"/>
      <c r="TBH1048433" s="6"/>
      <c r="TBI1048433" s="6"/>
      <c r="TBJ1048433" s="6"/>
      <c r="TBK1048433" s="6"/>
      <c r="TBL1048433" s="6"/>
      <c r="TBM1048433" s="6"/>
      <c r="TBN1048433" s="6"/>
      <c r="TBO1048433" s="6"/>
      <c r="TBP1048433" s="6"/>
      <c r="TBQ1048433" s="6"/>
      <c r="TBR1048433" s="6"/>
      <c r="TBS1048433" s="6"/>
      <c r="TBT1048433" s="6"/>
      <c r="TBU1048433" s="6"/>
      <c r="TBV1048433" s="6"/>
      <c r="TBW1048433" s="6"/>
      <c r="TBX1048433" s="6"/>
      <c r="TBY1048433" s="6"/>
      <c r="TBZ1048433" s="6"/>
      <c r="TCA1048433" s="6"/>
      <c r="TCB1048433" s="6"/>
      <c r="TCC1048433" s="6"/>
      <c r="TCD1048433" s="6"/>
      <c r="TCE1048433" s="6"/>
      <c r="TCF1048433" s="6"/>
      <c r="TCG1048433" s="6"/>
      <c r="TCH1048433" s="6"/>
      <c r="TCI1048433" s="6"/>
      <c r="TCJ1048433" s="6"/>
      <c r="TCK1048433" s="6"/>
      <c r="TCL1048433" s="6"/>
      <c r="TCM1048433" s="6"/>
      <c r="TCN1048433" s="6"/>
      <c r="TCO1048433" s="6"/>
      <c r="TCP1048433" s="6"/>
      <c r="TCQ1048433" s="6"/>
      <c r="TCR1048433" s="6"/>
      <c r="TCS1048433" s="6"/>
      <c r="TCT1048433" s="6"/>
      <c r="TCU1048433" s="6"/>
      <c r="TCV1048433" s="6"/>
      <c r="TCW1048433" s="6"/>
      <c r="TCX1048433" s="6"/>
      <c r="TCY1048433" s="6"/>
      <c r="TCZ1048433" s="6"/>
      <c r="TDA1048433" s="6"/>
      <c r="TDB1048433" s="6"/>
      <c r="TDC1048433" s="6"/>
      <c r="TDD1048433" s="6"/>
      <c r="TDE1048433" s="6"/>
      <c r="TDF1048433" s="6"/>
      <c r="TDG1048433" s="6"/>
      <c r="TDH1048433" s="6"/>
      <c r="TDI1048433" s="6"/>
      <c r="TDJ1048433" s="6"/>
      <c r="TDK1048433" s="6"/>
      <c r="TDL1048433" s="6"/>
      <c r="TDM1048433" s="6"/>
      <c r="TDN1048433" s="6"/>
      <c r="TDO1048433" s="6"/>
      <c r="TDP1048433" s="6"/>
      <c r="TDQ1048433" s="6"/>
      <c r="TDR1048433" s="6"/>
      <c r="TDS1048433" s="6"/>
      <c r="TDT1048433" s="6"/>
      <c r="TDU1048433" s="6"/>
      <c r="TDV1048433" s="6"/>
      <c r="TDW1048433" s="6"/>
      <c r="TDX1048433" s="6"/>
      <c r="TDY1048433" s="6"/>
      <c r="TDZ1048433" s="6"/>
      <c r="TEA1048433" s="6"/>
      <c r="TEB1048433" s="6"/>
      <c r="TEC1048433" s="6"/>
      <c r="TED1048433" s="6"/>
      <c r="TEE1048433" s="6"/>
      <c r="TEF1048433" s="6"/>
      <c r="TEG1048433" s="6"/>
      <c r="TEH1048433" s="6"/>
      <c r="TEI1048433" s="6"/>
      <c r="TEJ1048433" s="6"/>
      <c r="TEK1048433" s="6"/>
      <c r="TEL1048433" s="6"/>
      <c r="TEM1048433" s="6"/>
      <c r="TEN1048433" s="6"/>
      <c r="TEO1048433" s="6"/>
      <c r="TEP1048433" s="6"/>
      <c r="TEQ1048433" s="6"/>
      <c r="TER1048433" s="6"/>
      <c r="TES1048433" s="6"/>
      <c r="TET1048433" s="6"/>
      <c r="TEU1048433" s="6"/>
      <c r="TEV1048433" s="6"/>
      <c r="TEW1048433" s="6"/>
      <c r="TEX1048433" s="6"/>
      <c r="TEY1048433" s="6"/>
      <c r="TEZ1048433" s="6"/>
      <c r="TFA1048433" s="6"/>
      <c r="TFB1048433" s="6"/>
      <c r="TFC1048433" s="6"/>
      <c r="TFD1048433" s="6"/>
      <c r="TFE1048433" s="6"/>
      <c r="TFF1048433" s="6"/>
      <c r="TFG1048433" s="6"/>
      <c r="TFH1048433" s="6"/>
      <c r="TFI1048433" s="6"/>
      <c r="TFJ1048433" s="6"/>
      <c r="TFK1048433" s="6"/>
      <c r="TFL1048433" s="6"/>
      <c r="TFM1048433" s="6"/>
      <c r="TFN1048433" s="6"/>
      <c r="TFO1048433" s="6"/>
      <c r="TFP1048433" s="6"/>
      <c r="TFQ1048433" s="6"/>
      <c r="TFR1048433" s="6"/>
      <c r="TFS1048433" s="6"/>
      <c r="TFT1048433" s="6"/>
      <c r="TFU1048433" s="6"/>
      <c r="TFV1048433" s="6"/>
      <c r="TFW1048433" s="6"/>
      <c r="TFX1048433" s="6"/>
      <c r="TFY1048433" s="6"/>
      <c r="TFZ1048433" s="6"/>
      <c r="TGA1048433" s="6"/>
      <c r="TGB1048433" s="6"/>
      <c r="TGC1048433" s="6"/>
      <c r="TGD1048433" s="6"/>
      <c r="TGE1048433" s="6"/>
      <c r="TGF1048433" s="6"/>
      <c r="TGG1048433" s="6"/>
      <c r="TGH1048433" s="6"/>
      <c r="TGI1048433" s="6"/>
      <c r="TGJ1048433" s="6"/>
      <c r="TGK1048433" s="6"/>
      <c r="TGL1048433" s="6"/>
      <c r="TGM1048433" s="6"/>
      <c r="TGN1048433" s="6"/>
      <c r="TGO1048433" s="6"/>
      <c r="TGP1048433" s="6"/>
      <c r="TGQ1048433" s="6"/>
      <c r="TGR1048433" s="6"/>
      <c r="TGS1048433" s="6"/>
      <c r="TGT1048433" s="6"/>
      <c r="TGU1048433" s="6"/>
      <c r="TGV1048433" s="6"/>
      <c r="TGW1048433" s="6"/>
      <c r="TGX1048433" s="6"/>
      <c r="TGY1048433" s="6"/>
      <c r="TGZ1048433" s="6"/>
      <c r="THA1048433" s="6"/>
      <c r="THB1048433" s="6"/>
      <c r="THC1048433" s="6"/>
      <c r="THD1048433" s="6"/>
      <c r="THE1048433" s="6"/>
      <c r="THF1048433" s="6"/>
      <c r="THG1048433" s="6"/>
      <c r="THH1048433" s="6"/>
      <c r="THI1048433" s="6"/>
      <c r="THJ1048433" s="6"/>
      <c r="THK1048433" s="6"/>
      <c r="THL1048433" s="6"/>
      <c r="THM1048433" s="6"/>
      <c r="THN1048433" s="6"/>
      <c r="THO1048433" s="6"/>
      <c r="THP1048433" s="6"/>
      <c r="THQ1048433" s="6"/>
      <c r="THR1048433" s="6"/>
      <c r="THS1048433" s="6"/>
      <c r="THT1048433" s="6"/>
      <c r="THU1048433" s="6"/>
      <c r="THV1048433" s="6"/>
      <c r="THW1048433" s="6"/>
      <c r="THX1048433" s="6"/>
      <c r="THY1048433" s="6"/>
      <c r="THZ1048433" s="6"/>
      <c r="TIA1048433" s="6"/>
      <c r="TIB1048433" s="6"/>
      <c r="TIC1048433" s="6"/>
      <c r="TID1048433" s="6"/>
      <c r="TIE1048433" s="6"/>
      <c r="TIF1048433" s="6"/>
      <c r="TIG1048433" s="6"/>
      <c r="TIH1048433" s="6"/>
      <c r="TII1048433" s="6"/>
      <c r="TIJ1048433" s="6"/>
      <c r="TIK1048433" s="6"/>
      <c r="TIL1048433" s="6"/>
      <c r="TIM1048433" s="6"/>
      <c r="TIN1048433" s="6"/>
      <c r="TIO1048433" s="6"/>
      <c r="TIP1048433" s="6"/>
      <c r="TIQ1048433" s="6"/>
      <c r="TIR1048433" s="6"/>
      <c r="TIS1048433" s="6"/>
      <c r="TIT1048433" s="6"/>
      <c r="TIU1048433" s="6"/>
      <c r="TIV1048433" s="6"/>
      <c r="TIW1048433" s="6"/>
      <c r="TIX1048433" s="6"/>
      <c r="TIY1048433" s="6"/>
      <c r="TIZ1048433" s="6"/>
      <c r="TJA1048433" s="6"/>
      <c r="TJB1048433" s="6"/>
      <c r="TJC1048433" s="6"/>
      <c r="TJD1048433" s="6"/>
      <c r="TJE1048433" s="6"/>
      <c r="TJF1048433" s="6"/>
      <c r="TJG1048433" s="6"/>
      <c r="TJH1048433" s="6"/>
      <c r="TJI1048433" s="6"/>
      <c r="TJJ1048433" s="6"/>
      <c r="TJK1048433" s="6"/>
      <c r="TJL1048433" s="6"/>
      <c r="TJM1048433" s="6"/>
      <c r="TJN1048433" s="6"/>
      <c r="TJO1048433" s="6"/>
      <c r="TJP1048433" s="6"/>
      <c r="TJQ1048433" s="6"/>
      <c r="TJR1048433" s="6"/>
      <c r="TJS1048433" s="6"/>
      <c r="TJT1048433" s="6"/>
      <c r="TJU1048433" s="6"/>
      <c r="TJV1048433" s="6"/>
      <c r="TJW1048433" s="6"/>
      <c r="TJX1048433" s="6"/>
      <c r="TJY1048433" s="6"/>
      <c r="TJZ1048433" s="6"/>
      <c r="TKA1048433" s="6"/>
      <c r="TKB1048433" s="6"/>
      <c r="TKC1048433" s="6"/>
      <c r="TKD1048433" s="6"/>
      <c r="TKE1048433" s="6"/>
      <c r="TKF1048433" s="6"/>
      <c r="TKG1048433" s="6"/>
      <c r="TKH1048433" s="6"/>
      <c r="TKI1048433" s="6"/>
      <c r="TKJ1048433" s="6"/>
      <c r="TKK1048433" s="6"/>
      <c r="TKL1048433" s="6"/>
      <c r="TKM1048433" s="6"/>
      <c r="TKN1048433" s="6"/>
      <c r="TKO1048433" s="6"/>
      <c r="TKP1048433" s="6"/>
      <c r="TKQ1048433" s="6"/>
      <c r="TKR1048433" s="6"/>
      <c r="TKS1048433" s="6"/>
      <c r="TKT1048433" s="6"/>
      <c r="TKU1048433" s="6"/>
      <c r="TKV1048433" s="6"/>
      <c r="TKW1048433" s="6"/>
      <c r="TKX1048433" s="6"/>
      <c r="TKY1048433" s="6"/>
      <c r="TKZ1048433" s="6"/>
      <c r="TLA1048433" s="6"/>
      <c r="TLB1048433" s="6"/>
      <c r="TLC1048433" s="6"/>
      <c r="TLD1048433" s="6"/>
      <c r="TLE1048433" s="6"/>
      <c r="TLF1048433" s="6"/>
      <c r="TLG1048433" s="6"/>
      <c r="TLH1048433" s="6"/>
      <c r="TLI1048433" s="6"/>
      <c r="TLJ1048433" s="6"/>
      <c r="TLK1048433" s="6"/>
      <c r="TLL1048433" s="6"/>
      <c r="TLM1048433" s="6"/>
      <c r="TLN1048433" s="6"/>
      <c r="TLO1048433" s="6"/>
      <c r="TLP1048433" s="6"/>
      <c r="TLQ1048433" s="6"/>
      <c r="TLR1048433" s="6"/>
      <c r="TLS1048433" s="6"/>
      <c r="TLT1048433" s="6"/>
      <c r="TLU1048433" s="6"/>
      <c r="TLV1048433" s="6"/>
      <c r="TLW1048433" s="6"/>
      <c r="TLX1048433" s="6"/>
      <c r="TLY1048433" s="6"/>
      <c r="TLZ1048433" s="6"/>
      <c r="TMA1048433" s="6"/>
      <c r="TMB1048433" s="6"/>
      <c r="TMC1048433" s="6"/>
      <c r="TMD1048433" s="6"/>
      <c r="TME1048433" s="6"/>
      <c r="TMF1048433" s="6"/>
      <c r="TMG1048433" s="6"/>
      <c r="TMH1048433" s="6"/>
      <c r="TMI1048433" s="6"/>
      <c r="TMJ1048433" s="6"/>
      <c r="TMK1048433" s="6"/>
      <c r="TML1048433" s="6"/>
      <c r="TMM1048433" s="6"/>
      <c r="TMN1048433" s="6"/>
      <c r="TMO1048433" s="6"/>
      <c r="TMP1048433" s="6"/>
      <c r="TMQ1048433" s="6"/>
      <c r="TMR1048433" s="6"/>
      <c r="TMS1048433" s="6"/>
      <c r="TMT1048433" s="6"/>
      <c r="TMU1048433" s="6"/>
      <c r="TMV1048433" s="6"/>
      <c r="TMW1048433" s="6"/>
      <c r="TMX1048433" s="6"/>
      <c r="TMY1048433" s="6"/>
      <c r="TMZ1048433" s="6"/>
      <c r="TNA1048433" s="6"/>
      <c r="TNB1048433" s="6"/>
      <c r="TNC1048433" s="6"/>
      <c r="TND1048433" s="6"/>
      <c r="TNE1048433" s="6"/>
      <c r="TNF1048433" s="6"/>
      <c r="TNG1048433" s="6"/>
      <c r="TNH1048433" s="6"/>
      <c r="TNI1048433" s="6"/>
      <c r="TNJ1048433" s="6"/>
      <c r="TNK1048433" s="6"/>
      <c r="TNL1048433" s="6"/>
      <c r="TNM1048433" s="6"/>
      <c r="TNN1048433" s="6"/>
      <c r="TNO1048433" s="6"/>
      <c r="TNP1048433" s="6"/>
      <c r="TNQ1048433" s="6"/>
      <c r="TNR1048433" s="6"/>
      <c r="TNS1048433" s="6"/>
      <c r="TNT1048433" s="6"/>
      <c r="TNU1048433" s="6"/>
      <c r="TNV1048433" s="6"/>
      <c r="TNW1048433" s="6"/>
      <c r="TNX1048433" s="6"/>
      <c r="TNY1048433" s="6"/>
      <c r="TNZ1048433" s="6"/>
      <c r="TOA1048433" s="6"/>
      <c r="TOB1048433" s="6"/>
      <c r="TOC1048433" s="6"/>
      <c r="TOD1048433" s="6"/>
      <c r="TOE1048433" s="6"/>
      <c r="TOF1048433" s="6"/>
      <c r="TOG1048433" s="6"/>
      <c r="TOH1048433" s="6"/>
      <c r="TOI1048433" s="6"/>
      <c r="TOJ1048433" s="6"/>
      <c r="TOK1048433" s="6"/>
      <c r="TOL1048433" s="6"/>
      <c r="TOM1048433" s="6"/>
      <c r="TON1048433" s="6"/>
      <c r="TOO1048433" s="6"/>
      <c r="TOP1048433" s="6"/>
      <c r="TOQ1048433" s="6"/>
      <c r="TOR1048433" s="6"/>
      <c r="TOS1048433" s="6"/>
      <c r="TOT1048433" s="6"/>
      <c r="TOU1048433" s="6"/>
      <c r="TOV1048433" s="6"/>
      <c r="TOW1048433" s="6"/>
      <c r="TOX1048433" s="6"/>
      <c r="TOY1048433" s="6"/>
      <c r="TOZ1048433" s="6"/>
      <c r="TPA1048433" s="6"/>
      <c r="TPB1048433" s="6"/>
      <c r="TPC1048433" s="6"/>
      <c r="TPD1048433" s="6"/>
      <c r="TPE1048433" s="6"/>
      <c r="TPF1048433" s="6"/>
      <c r="TPG1048433" s="6"/>
      <c r="TPH1048433" s="6"/>
      <c r="TPI1048433" s="6"/>
      <c r="TPJ1048433" s="6"/>
      <c r="TPK1048433" s="6"/>
      <c r="TPL1048433" s="6"/>
      <c r="TPM1048433" s="6"/>
      <c r="TPN1048433" s="6"/>
      <c r="TPO1048433" s="6"/>
      <c r="TPP1048433" s="6"/>
      <c r="TPQ1048433" s="6"/>
      <c r="TPR1048433" s="6"/>
      <c r="TPS1048433" s="6"/>
      <c r="TPT1048433" s="6"/>
      <c r="TPU1048433" s="6"/>
      <c r="TPV1048433" s="6"/>
      <c r="TPW1048433" s="6"/>
      <c r="TPX1048433" s="6"/>
      <c r="TPY1048433" s="6"/>
      <c r="TPZ1048433" s="6"/>
      <c r="TQA1048433" s="6"/>
      <c r="TQB1048433" s="6"/>
      <c r="TQC1048433" s="6"/>
      <c r="TQD1048433" s="6"/>
      <c r="TQE1048433" s="6"/>
      <c r="TQF1048433" s="6"/>
      <c r="TQG1048433" s="6"/>
      <c r="TQH1048433" s="6"/>
      <c r="TQI1048433" s="6"/>
      <c r="TQJ1048433" s="6"/>
      <c r="TQK1048433" s="6"/>
      <c r="TQL1048433" s="6"/>
      <c r="TQM1048433" s="6"/>
      <c r="TQN1048433" s="6"/>
      <c r="TQO1048433" s="6"/>
      <c r="TQP1048433" s="6"/>
      <c r="TQQ1048433" s="6"/>
      <c r="TQR1048433" s="6"/>
      <c r="TQS1048433" s="6"/>
      <c r="TQT1048433" s="6"/>
      <c r="TQU1048433" s="6"/>
      <c r="TQV1048433" s="6"/>
      <c r="TQW1048433" s="6"/>
      <c r="TQX1048433" s="6"/>
      <c r="TQY1048433" s="6"/>
      <c r="TQZ1048433" s="6"/>
      <c r="TRA1048433" s="6"/>
      <c r="TRB1048433" s="6"/>
      <c r="TRC1048433" s="6"/>
      <c r="TRD1048433" s="6"/>
      <c r="TRE1048433" s="6"/>
      <c r="TRF1048433" s="6"/>
      <c r="TRG1048433" s="6"/>
      <c r="TRH1048433" s="6"/>
      <c r="TRI1048433" s="6"/>
      <c r="TRJ1048433" s="6"/>
      <c r="TRK1048433" s="6"/>
      <c r="TRL1048433" s="6"/>
      <c r="TRM1048433" s="6"/>
      <c r="TRN1048433" s="6"/>
      <c r="TRO1048433" s="6"/>
      <c r="TRP1048433" s="6"/>
      <c r="TRQ1048433" s="6"/>
      <c r="TRR1048433" s="6"/>
      <c r="TRS1048433" s="6"/>
      <c r="TRT1048433" s="6"/>
      <c r="TRU1048433" s="6"/>
      <c r="TRV1048433" s="6"/>
      <c r="TRW1048433" s="6"/>
      <c r="TRX1048433" s="6"/>
      <c r="TRY1048433" s="6"/>
      <c r="TRZ1048433" s="6"/>
      <c r="TSA1048433" s="6"/>
      <c r="TSB1048433" s="6"/>
      <c r="TSC1048433" s="6"/>
      <c r="TSD1048433" s="6"/>
      <c r="TSE1048433" s="6"/>
      <c r="TSF1048433" s="6"/>
      <c r="TSG1048433" s="6"/>
      <c r="TSH1048433" s="6"/>
      <c r="TSI1048433" s="6"/>
      <c r="TSJ1048433" s="6"/>
      <c r="TSK1048433" s="6"/>
      <c r="TSL1048433" s="6"/>
      <c r="TSM1048433" s="6"/>
      <c r="TSN1048433" s="6"/>
      <c r="TSO1048433" s="6"/>
      <c r="TSP1048433" s="6"/>
      <c r="TSQ1048433" s="6"/>
      <c r="TSR1048433" s="6"/>
      <c r="TSS1048433" s="6"/>
      <c r="TST1048433" s="6"/>
      <c r="TSU1048433" s="6"/>
      <c r="TSV1048433" s="6"/>
      <c r="TSW1048433" s="6"/>
      <c r="TSX1048433" s="6"/>
      <c r="TSY1048433" s="6"/>
      <c r="TSZ1048433" s="6"/>
      <c r="TTA1048433" s="6"/>
      <c r="TTB1048433" s="6"/>
      <c r="TTC1048433" s="6"/>
      <c r="TTD1048433" s="6"/>
      <c r="TTE1048433" s="6"/>
      <c r="TTF1048433" s="6"/>
      <c r="TTG1048433" s="6"/>
      <c r="TTH1048433" s="6"/>
      <c r="TTI1048433" s="6"/>
      <c r="TTJ1048433" s="6"/>
      <c r="TTK1048433" s="6"/>
      <c r="TTL1048433" s="6"/>
      <c r="TTM1048433" s="6"/>
      <c r="TTN1048433" s="6"/>
      <c r="TTO1048433" s="6"/>
      <c r="TTP1048433" s="6"/>
      <c r="TTQ1048433" s="6"/>
      <c r="TTR1048433" s="6"/>
      <c r="TTS1048433" s="6"/>
      <c r="TTT1048433" s="6"/>
      <c r="TTU1048433" s="6"/>
      <c r="TTV1048433" s="6"/>
      <c r="TTW1048433" s="6"/>
      <c r="TTX1048433" s="6"/>
      <c r="TTY1048433" s="6"/>
      <c r="TTZ1048433" s="6"/>
      <c r="TUA1048433" s="6"/>
      <c r="TUB1048433" s="6"/>
      <c r="TUC1048433" s="6"/>
      <c r="TUD1048433" s="6"/>
      <c r="TUE1048433" s="6"/>
      <c r="TUF1048433" s="6"/>
      <c r="TUG1048433" s="6"/>
      <c r="TUH1048433" s="6"/>
      <c r="TUI1048433" s="6"/>
      <c r="TUJ1048433" s="6"/>
      <c r="TUK1048433" s="6"/>
      <c r="TUL1048433" s="6"/>
      <c r="TUM1048433" s="6"/>
      <c r="TUN1048433" s="6"/>
      <c r="TUO1048433" s="6"/>
      <c r="TUP1048433" s="6"/>
      <c r="TUQ1048433" s="6"/>
      <c r="TUR1048433" s="6"/>
      <c r="TUS1048433" s="6"/>
      <c r="TUT1048433" s="6"/>
      <c r="TUU1048433" s="6"/>
      <c r="TUV1048433" s="6"/>
      <c r="TUW1048433" s="6"/>
      <c r="TUX1048433" s="6"/>
      <c r="TUY1048433" s="6"/>
      <c r="TUZ1048433" s="6"/>
      <c r="TVA1048433" s="6"/>
      <c r="TVB1048433" s="6"/>
      <c r="TVC1048433" s="6"/>
      <c r="TVD1048433" s="6"/>
      <c r="TVE1048433" s="6"/>
      <c r="TVF1048433" s="6"/>
      <c r="TVG1048433" s="6"/>
      <c r="TVH1048433" s="6"/>
      <c r="TVI1048433" s="6"/>
      <c r="TVJ1048433" s="6"/>
      <c r="TVK1048433" s="6"/>
      <c r="TVL1048433" s="6"/>
      <c r="TVM1048433" s="6"/>
      <c r="TVN1048433" s="6"/>
      <c r="TVO1048433" s="6"/>
      <c r="TVP1048433" s="6"/>
      <c r="TVQ1048433" s="6"/>
      <c r="TVR1048433" s="6"/>
      <c r="TVS1048433" s="6"/>
      <c r="TVT1048433" s="6"/>
      <c r="TVU1048433" s="6"/>
      <c r="TVV1048433" s="6"/>
      <c r="TVW1048433" s="6"/>
      <c r="TVX1048433" s="6"/>
      <c r="TVY1048433" s="6"/>
      <c r="TVZ1048433" s="6"/>
      <c r="TWA1048433" s="6"/>
      <c r="TWB1048433" s="6"/>
      <c r="TWC1048433" s="6"/>
      <c r="TWD1048433" s="6"/>
      <c r="TWE1048433" s="6"/>
      <c r="TWF1048433" s="6"/>
      <c r="TWG1048433" s="6"/>
      <c r="TWH1048433" s="6"/>
      <c r="TWI1048433" s="6"/>
      <c r="TWJ1048433" s="6"/>
      <c r="TWK1048433" s="6"/>
      <c r="TWL1048433" s="6"/>
      <c r="TWM1048433" s="6"/>
      <c r="TWN1048433" s="6"/>
      <c r="TWO1048433" s="6"/>
      <c r="TWP1048433" s="6"/>
      <c r="TWQ1048433" s="6"/>
      <c r="TWR1048433" s="6"/>
      <c r="TWS1048433" s="6"/>
      <c r="TWT1048433" s="6"/>
      <c r="TWU1048433" s="6"/>
      <c r="TWV1048433" s="6"/>
      <c r="TWW1048433" s="6"/>
      <c r="TWX1048433" s="6"/>
      <c r="TWY1048433" s="6"/>
      <c r="TWZ1048433" s="6"/>
      <c r="TXA1048433" s="6"/>
      <c r="TXB1048433" s="6"/>
      <c r="TXC1048433" s="6"/>
      <c r="TXD1048433" s="6"/>
      <c r="TXE1048433" s="6"/>
      <c r="TXF1048433" s="6"/>
      <c r="TXG1048433" s="6"/>
      <c r="TXH1048433" s="6"/>
      <c r="TXI1048433" s="6"/>
      <c r="TXJ1048433" s="6"/>
      <c r="TXK1048433" s="6"/>
      <c r="TXL1048433" s="6"/>
      <c r="TXM1048433" s="6"/>
      <c r="TXN1048433" s="6"/>
      <c r="TXO1048433" s="6"/>
      <c r="TXP1048433" s="6"/>
      <c r="TXQ1048433" s="6"/>
      <c r="TXR1048433" s="6"/>
      <c r="TXS1048433" s="6"/>
      <c r="TXT1048433" s="6"/>
      <c r="TXU1048433" s="6"/>
      <c r="TXV1048433" s="6"/>
      <c r="TXW1048433" s="6"/>
      <c r="TXX1048433" s="6"/>
      <c r="TXY1048433" s="6"/>
      <c r="TXZ1048433" s="6"/>
      <c r="TYA1048433" s="6"/>
      <c r="TYB1048433" s="6"/>
      <c r="TYC1048433" s="6"/>
      <c r="TYD1048433" s="6"/>
      <c r="TYE1048433" s="6"/>
      <c r="TYF1048433" s="6"/>
      <c r="TYG1048433" s="6"/>
      <c r="TYH1048433" s="6"/>
      <c r="TYI1048433" s="6"/>
      <c r="TYJ1048433" s="6"/>
      <c r="TYK1048433" s="6"/>
      <c r="TYL1048433" s="6"/>
      <c r="TYM1048433" s="6"/>
      <c r="TYN1048433" s="6"/>
      <c r="TYO1048433" s="6"/>
      <c r="TYP1048433" s="6"/>
      <c r="TYQ1048433" s="6"/>
      <c r="TYR1048433" s="6"/>
      <c r="TYS1048433" s="6"/>
      <c r="TYT1048433" s="6"/>
      <c r="TYU1048433" s="6"/>
      <c r="TYV1048433" s="6"/>
      <c r="TYW1048433" s="6"/>
      <c r="TYX1048433" s="6"/>
      <c r="TYY1048433" s="6"/>
      <c r="TYZ1048433" s="6"/>
      <c r="TZA1048433" s="6"/>
      <c r="TZB1048433" s="6"/>
      <c r="TZC1048433" s="6"/>
      <c r="TZD1048433" s="6"/>
      <c r="TZE1048433" s="6"/>
      <c r="TZF1048433" s="6"/>
      <c r="TZG1048433" s="6"/>
      <c r="TZH1048433" s="6"/>
      <c r="TZI1048433" s="6"/>
      <c r="TZJ1048433" s="6"/>
      <c r="TZK1048433" s="6"/>
      <c r="TZL1048433" s="6"/>
      <c r="TZM1048433" s="6"/>
      <c r="TZN1048433" s="6"/>
      <c r="TZO1048433" s="6"/>
      <c r="TZP1048433" s="6"/>
      <c r="TZQ1048433" s="6"/>
      <c r="TZR1048433" s="6"/>
      <c r="TZS1048433" s="6"/>
      <c r="TZT1048433" s="6"/>
      <c r="TZU1048433" s="6"/>
      <c r="TZV1048433" s="6"/>
      <c r="TZW1048433" s="6"/>
      <c r="TZX1048433" s="6"/>
      <c r="TZY1048433" s="6"/>
      <c r="TZZ1048433" s="6"/>
      <c r="UAA1048433" s="6"/>
      <c r="UAB1048433" s="6"/>
      <c r="UAC1048433" s="6"/>
      <c r="UAD1048433" s="6"/>
      <c r="UAE1048433" s="6"/>
      <c r="UAF1048433" s="6"/>
      <c r="UAG1048433" s="6"/>
      <c r="UAH1048433" s="6"/>
      <c r="UAI1048433" s="6"/>
      <c r="UAJ1048433" s="6"/>
      <c r="UAK1048433" s="6"/>
      <c r="UAL1048433" s="6"/>
      <c r="UAM1048433" s="6"/>
      <c r="UAN1048433" s="6"/>
      <c r="UAO1048433" s="6"/>
      <c r="UAP1048433" s="6"/>
      <c r="UAQ1048433" s="6"/>
      <c r="UAR1048433" s="6"/>
      <c r="UAS1048433" s="6"/>
      <c r="UAT1048433" s="6"/>
      <c r="UAU1048433" s="6"/>
      <c r="UAV1048433" s="6"/>
      <c r="UAW1048433" s="6"/>
      <c r="UAX1048433" s="6"/>
      <c r="UAY1048433" s="6"/>
      <c r="UAZ1048433" s="6"/>
      <c r="UBA1048433" s="6"/>
      <c r="UBB1048433" s="6"/>
      <c r="UBC1048433" s="6"/>
      <c r="UBD1048433" s="6"/>
      <c r="UBE1048433" s="6"/>
      <c r="UBF1048433" s="6"/>
      <c r="UBG1048433" s="6"/>
      <c r="UBH1048433" s="6"/>
      <c r="UBI1048433" s="6"/>
      <c r="UBJ1048433" s="6"/>
      <c r="UBK1048433" s="6"/>
      <c r="UBL1048433" s="6"/>
      <c r="UBM1048433" s="6"/>
      <c r="UBN1048433" s="6"/>
      <c r="UBO1048433" s="6"/>
      <c r="UBP1048433" s="6"/>
      <c r="UBQ1048433" s="6"/>
      <c r="UBR1048433" s="6"/>
      <c r="UBS1048433" s="6"/>
      <c r="UBT1048433" s="6"/>
      <c r="UBU1048433" s="6"/>
      <c r="UBV1048433" s="6"/>
      <c r="UBW1048433" s="6"/>
      <c r="UBX1048433" s="6"/>
      <c r="UBY1048433" s="6"/>
      <c r="UBZ1048433" s="6"/>
      <c r="UCA1048433" s="6"/>
      <c r="UCB1048433" s="6"/>
      <c r="UCC1048433" s="6"/>
      <c r="UCD1048433" s="6"/>
      <c r="UCE1048433" s="6"/>
      <c r="UCF1048433" s="6"/>
      <c r="UCG1048433" s="6"/>
      <c r="UCH1048433" s="6"/>
      <c r="UCI1048433" s="6"/>
      <c r="UCJ1048433" s="6"/>
      <c r="UCK1048433" s="6"/>
      <c r="UCL1048433" s="6"/>
      <c r="UCM1048433" s="6"/>
      <c r="UCN1048433" s="6"/>
      <c r="UCO1048433" s="6"/>
      <c r="UCP1048433" s="6"/>
      <c r="UCQ1048433" s="6"/>
      <c r="UCR1048433" s="6"/>
      <c r="UCS1048433" s="6"/>
      <c r="UCT1048433" s="6"/>
      <c r="UCU1048433" s="6"/>
      <c r="UCV1048433" s="6"/>
      <c r="UCW1048433" s="6"/>
      <c r="UCX1048433" s="6"/>
      <c r="UCY1048433" s="6"/>
      <c r="UCZ1048433" s="6"/>
      <c r="UDA1048433" s="6"/>
      <c r="UDB1048433" s="6"/>
      <c r="UDC1048433" s="6"/>
      <c r="UDD1048433" s="6"/>
      <c r="UDE1048433" s="6"/>
      <c r="UDF1048433" s="6"/>
      <c r="UDG1048433" s="6"/>
      <c r="UDH1048433" s="6"/>
      <c r="UDI1048433" s="6"/>
      <c r="UDJ1048433" s="6"/>
      <c r="UDK1048433" s="6"/>
      <c r="UDL1048433" s="6"/>
      <c r="UDM1048433" s="6"/>
      <c r="UDN1048433" s="6"/>
      <c r="UDO1048433" s="6"/>
      <c r="UDP1048433" s="6"/>
      <c r="UDQ1048433" s="6"/>
      <c r="UDR1048433" s="6"/>
      <c r="UDS1048433" s="6"/>
      <c r="UDT1048433" s="6"/>
      <c r="UDU1048433" s="6"/>
      <c r="UDV1048433" s="6"/>
      <c r="UDW1048433" s="6"/>
      <c r="UDX1048433" s="6"/>
      <c r="UDY1048433" s="6"/>
      <c r="UDZ1048433" s="6"/>
      <c r="UEA1048433" s="6"/>
      <c r="UEB1048433" s="6"/>
      <c r="UEC1048433" s="6"/>
      <c r="UED1048433" s="6"/>
      <c r="UEE1048433" s="6"/>
      <c r="UEF1048433" s="6"/>
      <c r="UEG1048433" s="6"/>
      <c r="UEH1048433" s="6"/>
      <c r="UEI1048433" s="6"/>
      <c r="UEJ1048433" s="6"/>
      <c r="UEK1048433" s="6"/>
      <c r="UEL1048433" s="6"/>
      <c r="UEM1048433" s="6"/>
      <c r="UEN1048433" s="6"/>
      <c r="UEO1048433" s="6"/>
      <c r="UEP1048433" s="6"/>
      <c r="UEQ1048433" s="6"/>
      <c r="UER1048433" s="6"/>
      <c r="UES1048433" s="6"/>
      <c r="UET1048433" s="6"/>
      <c r="UEU1048433" s="6"/>
      <c r="UEV1048433" s="6"/>
      <c r="UEW1048433" s="6"/>
      <c r="UEX1048433" s="6"/>
      <c r="UEY1048433" s="6"/>
      <c r="UEZ1048433" s="6"/>
      <c r="UFA1048433" s="6"/>
      <c r="UFB1048433" s="6"/>
      <c r="UFC1048433" s="6"/>
      <c r="UFD1048433" s="6"/>
      <c r="UFE1048433" s="6"/>
      <c r="UFF1048433" s="6"/>
      <c r="UFG1048433" s="6"/>
      <c r="UFH1048433" s="6"/>
      <c r="UFI1048433" s="6"/>
      <c r="UFJ1048433" s="6"/>
      <c r="UFK1048433" s="6"/>
      <c r="UFL1048433" s="6"/>
      <c r="UFM1048433" s="6"/>
      <c r="UFN1048433" s="6"/>
      <c r="UFO1048433" s="6"/>
      <c r="UFP1048433" s="6"/>
      <c r="UFQ1048433" s="6"/>
      <c r="UFR1048433" s="6"/>
      <c r="UFS1048433" s="6"/>
      <c r="UFT1048433" s="6"/>
      <c r="UFU1048433" s="6"/>
      <c r="UFV1048433" s="6"/>
      <c r="UFW1048433" s="6"/>
      <c r="UFX1048433" s="6"/>
      <c r="UFY1048433" s="6"/>
      <c r="UFZ1048433" s="6"/>
      <c r="UGA1048433" s="6"/>
      <c r="UGB1048433" s="6"/>
      <c r="UGC1048433" s="6"/>
      <c r="UGD1048433" s="6"/>
      <c r="UGE1048433" s="6"/>
      <c r="UGF1048433" s="6"/>
      <c r="UGG1048433" s="6"/>
      <c r="UGH1048433" s="6"/>
      <c r="UGI1048433" s="6"/>
      <c r="UGJ1048433" s="6"/>
      <c r="UGK1048433" s="6"/>
      <c r="UGL1048433" s="6"/>
      <c r="UGM1048433" s="6"/>
      <c r="UGN1048433" s="6"/>
      <c r="UGO1048433" s="6"/>
      <c r="UGP1048433" s="6"/>
      <c r="UGQ1048433" s="6"/>
      <c r="UGR1048433" s="6"/>
      <c r="UGS1048433" s="6"/>
      <c r="UGT1048433" s="6"/>
      <c r="UGU1048433" s="6"/>
      <c r="UGV1048433" s="6"/>
      <c r="UGW1048433" s="6"/>
      <c r="UGX1048433" s="6"/>
      <c r="UGY1048433" s="6"/>
      <c r="UGZ1048433" s="6"/>
      <c r="UHA1048433" s="6"/>
      <c r="UHB1048433" s="6"/>
      <c r="UHC1048433" s="6"/>
      <c r="UHD1048433" s="6"/>
      <c r="UHE1048433" s="6"/>
      <c r="UHF1048433" s="6"/>
      <c r="UHG1048433" s="6"/>
      <c r="UHH1048433" s="6"/>
      <c r="UHI1048433" s="6"/>
      <c r="UHJ1048433" s="6"/>
      <c r="UHK1048433" s="6"/>
      <c r="UHL1048433" s="6"/>
      <c r="UHM1048433" s="6"/>
      <c r="UHN1048433" s="6"/>
      <c r="UHO1048433" s="6"/>
      <c r="UHP1048433" s="6"/>
      <c r="UHQ1048433" s="6"/>
      <c r="UHR1048433" s="6"/>
      <c r="UHS1048433" s="6"/>
      <c r="UHT1048433" s="6"/>
      <c r="UHU1048433" s="6"/>
      <c r="UHV1048433" s="6"/>
      <c r="UHW1048433" s="6"/>
      <c r="UHX1048433" s="6"/>
      <c r="UHY1048433" s="6"/>
      <c r="UHZ1048433" s="6"/>
      <c r="UIA1048433" s="6"/>
      <c r="UIB1048433" s="6"/>
      <c r="UIC1048433" s="6"/>
      <c r="UID1048433" s="6"/>
      <c r="UIE1048433" s="6"/>
      <c r="UIF1048433" s="6"/>
      <c r="UIG1048433" s="6"/>
      <c r="UIH1048433" s="6"/>
      <c r="UII1048433" s="6"/>
      <c r="UIJ1048433" s="6"/>
      <c r="UIK1048433" s="6"/>
      <c r="UIL1048433" s="6"/>
      <c r="UIM1048433" s="6"/>
      <c r="UIN1048433" s="6"/>
      <c r="UIO1048433" s="6"/>
      <c r="UIP1048433" s="6"/>
      <c r="UIQ1048433" s="6"/>
      <c r="UIR1048433" s="6"/>
      <c r="UIS1048433" s="6"/>
      <c r="UIT1048433" s="6"/>
      <c r="UIU1048433" s="6"/>
      <c r="UIV1048433" s="6"/>
      <c r="UIW1048433" s="6"/>
      <c r="UIX1048433" s="6"/>
      <c r="UIY1048433" s="6"/>
      <c r="UIZ1048433" s="6"/>
      <c r="UJA1048433" s="6"/>
      <c r="UJB1048433" s="6"/>
      <c r="UJC1048433" s="6"/>
      <c r="UJD1048433" s="6"/>
      <c r="UJE1048433" s="6"/>
      <c r="UJF1048433" s="6"/>
      <c r="UJG1048433" s="6"/>
      <c r="UJH1048433" s="6"/>
      <c r="UJI1048433" s="6"/>
      <c r="UJJ1048433" s="6"/>
      <c r="UJK1048433" s="6"/>
      <c r="UJL1048433" s="6"/>
      <c r="UJM1048433" s="6"/>
      <c r="UJN1048433" s="6"/>
      <c r="UJO1048433" s="6"/>
      <c r="UJP1048433" s="6"/>
      <c r="UJQ1048433" s="6"/>
      <c r="UJR1048433" s="6"/>
      <c r="UJS1048433" s="6"/>
      <c r="UJT1048433" s="6"/>
      <c r="UJU1048433" s="6"/>
      <c r="UJV1048433" s="6"/>
      <c r="UJW1048433" s="6"/>
      <c r="UJX1048433" s="6"/>
      <c r="UJY1048433" s="6"/>
      <c r="UJZ1048433" s="6"/>
      <c r="UKA1048433" s="6"/>
      <c r="UKB1048433" s="6"/>
      <c r="UKC1048433" s="6"/>
      <c r="UKD1048433" s="6"/>
      <c r="UKE1048433" s="6"/>
      <c r="UKF1048433" s="6"/>
      <c r="UKG1048433" s="6"/>
      <c r="UKH1048433" s="6"/>
      <c r="UKI1048433" s="6"/>
      <c r="UKJ1048433" s="6"/>
      <c r="UKK1048433" s="6"/>
      <c r="UKL1048433" s="6"/>
      <c r="UKM1048433" s="6"/>
      <c r="UKN1048433" s="6"/>
      <c r="UKO1048433" s="6"/>
      <c r="UKP1048433" s="6"/>
      <c r="UKQ1048433" s="6"/>
      <c r="UKR1048433" s="6"/>
      <c r="UKS1048433" s="6"/>
      <c r="UKT1048433" s="6"/>
      <c r="UKU1048433" s="6"/>
      <c r="UKV1048433" s="6"/>
      <c r="UKW1048433" s="6"/>
      <c r="UKX1048433" s="6"/>
      <c r="UKY1048433" s="6"/>
      <c r="UKZ1048433" s="6"/>
      <c r="ULA1048433" s="6"/>
      <c r="ULB1048433" s="6"/>
      <c r="ULC1048433" s="6"/>
      <c r="ULD1048433" s="6"/>
      <c r="ULE1048433" s="6"/>
      <c r="ULF1048433" s="6"/>
      <c r="ULG1048433" s="6"/>
      <c r="ULH1048433" s="6"/>
      <c r="ULI1048433" s="6"/>
      <c r="ULJ1048433" s="6"/>
      <c r="ULK1048433" s="6"/>
      <c r="ULL1048433" s="6"/>
      <c r="ULM1048433" s="6"/>
      <c r="ULN1048433" s="6"/>
      <c r="ULO1048433" s="6"/>
      <c r="ULP1048433" s="6"/>
      <c r="ULQ1048433" s="6"/>
      <c r="ULR1048433" s="6"/>
      <c r="ULS1048433" s="6"/>
      <c r="ULT1048433" s="6"/>
      <c r="ULU1048433" s="6"/>
      <c r="ULV1048433" s="6"/>
      <c r="ULW1048433" s="6"/>
      <c r="ULX1048433" s="6"/>
      <c r="ULY1048433" s="6"/>
      <c r="ULZ1048433" s="6"/>
      <c r="UMA1048433" s="6"/>
      <c r="UMB1048433" s="6"/>
      <c r="UMC1048433" s="6"/>
      <c r="UMD1048433" s="6"/>
      <c r="UME1048433" s="6"/>
      <c r="UMF1048433" s="6"/>
      <c r="UMG1048433" s="6"/>
      <c r="UMH1048433" s="6"/>
      <c r="UMI1048433" s="6"/>
      <c r="UMJ1048433" s="6"/>
      <c r="UMK1048433" s="6"/>
      <c r="UML1048433" s="6"/>
      <c r="UMM1048433" s="6"/>
      <c r="UMN1048433" s="6"/>
      <c r="UMO1048433" s="6"/>
      <c r="UMP1048433" s="6"/>
      <c r="UMQ1048433" s="6"/>
      <c r="UMR1048433" s="6"/>
      <c r="UMS1048433" s="6"/>
      <c r="UMT1048433" s="6"/>
      <c r="UMU1048433" s="6"/>
      <c r="UMV1048433" s="6"/>
      <c r="UMW1048433" s="6"/>
      <c r="UMX1048433" s="6"/>
      <c r="UMY1048433" s="6"/>
      <c r="UMZ1048433" s="6"/>
      <c r="UNA1048433" s="6"/>
      <c r="UNB1048433" s="6"/>
      <c r="UNC1048433" s="6"/>
      <c r="UND1048433" s="6"/>
      <c r="UNE1048433" s="6"/>
      <c r="UNF1048433" s="6"/>
      <c r="UNG1048433" s="6"/>
      <c r="UNH1048433" s="6"/>
      <c r="UNI1048433" s="6"/>
      <c r="UNJ1048433" s="6"/>
      <c r="UNK1048433" s="6"/>
      <c r="UNL1048433" s="6"/>
      <c r="UNM1048433" s="6"/>
      <c r="UNN1048433" s="6"/>
      <c r="UNO1048433" s="6"/>
      <c r="UNP1048433" s="6"/>
      <c r="UNQ1048433" s="6"/>
      <c r="UNR1048433" s="6"/>
      <c r="UNS1048433" s="6"/>
      <c r="UNT1048433" s="6"/>
      <c r="UNU1048433" s="6"/>
      <c r="UNV1048433" s="6"/>
      <c r="UNW1048433" s="6"/>
      <c r="UNX1048433" s="6"/>
      <c r="UNY1048433" s="6"/>
      <c r="UNZ1048433" s="6"/>
      <c r="UOA1048433" s="6"/>
      <c r="UOB1048433" s="6"/>
      <c r="UOC1048433" s="6"/>
      <c r="UOD1048433" s="6"/>
      <c r="UOE1048433" s="6"/>
      <c r="UOF1048433" s="6"/>
      <c r="UOG1048433" s="6"/>
      <c r="UOH1048433" s="6"/>
      <c r="UOI1048433" s="6"/>
      <c r="UOJ1048433" s="6"/>
      <c r="UOK1048433" s="6"/>
      <c r="UOL1048433" s="6"/>
      <c r="UOM1048433" s="6"/>
      <c r="UON1048433" s="6"/>
      <c r="UOO1048433" s="6"/>
      <c r="UOP1048433" s="6"/>
      <c r="UOQ1048433" s="6"/>
      <c r="UOR1048433" s="6"/>
      <c r="UOS1048433" s="6"/>
      <c r="UOT1048433" s="6"/>
      <c r="UOU1048433" s="6"/>
      <c r="UOV1048433" s="6"/>
      <c r="UOW1048433" s="6"/>
      <c r="UOX1048433" s="6"/>
      <c r="UOY1048433" s="6"/>
      <c r="UOZ1048433" s="6"/>
      <c r="UPA1048433" s="6"/>
      <c r="UPB1048433" s="6"/>
      <c r="UPC1048433" s="6"/>
      <c r="UPD1048433" s="6"/>
      <c r="UPE1048433" s="6"/>
      <c r="UPF1048433" s="6"/>
      <c r="UPG1048433" s="6"/>
      <c r="UPH1048433" s="6"/>
      <c r="UPI1048433" s="6"/>
      <c r="UPJ1048433" s="6"/>
      <c r="UPK1048433" s="6"/>
      <c r="UPL1048433" s="6"/>
      <c r="UPM1048433" s="6"/>
      <c r="UPN1048433" s="6"/>
      <c r="UPO1048433" s="6"/>
      <c r="UPP1048433" s="6"/>
      <c r="UPQ1048433" s="6"/>
      <c r="UPR1048433" s="6"/>
      <c r="UPS1048433" s="6"/>
      <c r="UPT1048433" s="6"/>
      <c r="UPU1048433" s="6"/>
      <c r="UPV1048433" s="6"/>
      <c r="UPW1048433" s="6"/>
      <c r="UPX1048433" s="6"/>
      <c r="UPY1048433" s="6"/>
      <c r="UPZ1048433" s="6"/>
      <c r="UQA1048433" s="6"/>
      <c r="UQB1048433" s="6"/>
      <c r="UQC1048433" s="6"/>
      <c r="UQD1048433" s="6"/>
      <c r="UQE1048433" s="6"/>
      <c r="UQF1048433" s="6"/>
      <c r="UQG1048433" s="6"/>
      <c r="UQH1048433" s="6"/>
      <c r="UQI1048433" s="6"/>
      <c r="UQJ1048433" s="6"/>
      <c r="UQK1048433" s="6"/>
      <c r="UQL1048433" s="6"/>
      <c r="UQM1048433" s="6"/>
      <c r="UQN1048433" s="6"/>
      <c r="UQO1048433" s="6"/>
      <c r="UQP1048433" s="6"/>
      <c r="UQQ1048433" s="6"/>
      <c r="UQR1048433" s="6"/>
      <c r="UQS1048433" s="6"/>
      <c r="UQT1048433" s="6"/>
      <c r="UQU1048433" s="6"/>
      <c r="UQV1048433" s="6"/>
      <c r="UQW1048433" s="6"/>
      <c r="UQX1048433" s="6"/>
      <c r="UQY1048433" s="6"/>
      <c r="UQZ1048433" s="6"/>
      <c r="URA1048433" s="6"/>
      <c r="URB1048433" s="6"/>
      <c r="URC1048433" s="6"/>
      <c r="URD1048433" s="6"/>
      <c r="URE1048433" s="6"/>
      <c r="URF1048433" s="6"/>
      <c r="URG1048433" s="6"/>
      <c r="URH1048433" s="6"/>
      <c r="URI1048433" s="6"/>
      <c r="URJ1048433" s="6"/>
      <c r="URK1048433" s="6"/>
      <c r="URL1048433" s="6"/>
      <c r="URM1048433" s="6"/>
      <c r="URN1048433" s="6"/>
      <c r="URO1048433" s="6"/>
      <c r="URP1048433" s="6"/>
      <c r="URQ1048433" s="6"/>
      <c r="URR1048433" s="6"/>
      <c r="URS1048433" s="6"/>
      <c r="URT1048433" s="6"/>
      <c r="URU1048433" s="6"/>
      <c r="URV1048433" s="6"/>
      <c r="URW1048433" s="6"/>
      <c r="URX1048433" s="6"/>
      <c r="URY1048433" s="6"/>
      <c r="URZ1048433" s="6"/>
      <c r="USA1048433" s="6"/>
      <c r="USB1048433" s="6"/>
      <c r="USC1048433" s="6"/>
      <c r="USD1048433" s="6"/>
      <c r="USE1048433" s="6"/>
      <c r="USF1048433" s="6"/>
      <c r="USG1048433" s="6"/>
      <c r="USH1048433" s="6"/>
      <c r="USI1048433" s="6"/>
      <c r="USJ1048433" s="6"/>
      <c r="USK1048433" s="6"/>
      <c r="USL1048433" s="6"/>
      <c r="USM1048433" s="6"/>
      <c r="USN1048433" s="6"/>
      <c r="USO1048433" s="6"/>
      <c r="USP1048433" s="6"/>
      <c r="USQ1048433" s="6"/>
      <c r="USR1048433" s="6"/>
      <c r="USS1048433" s="6"/>
      <c r="UST1048433" s="6"/>
      <c r="USU1048433" s="6"/>
      <c r="USV1048433" s="6"/>
      <c r="USW1048433" s="6"/>
      <c r="USX1048433" s="6"/>
      <c r="USY1048433" s="6"/>
      <c r="USZ1048433" s="6"/>
      <c r="UTA1048433" s="6"/>
      <c r="UTB1048433" s="6"/>
      <c r="UTC1048433" s="6"/>
      <c r="UTD1048433" s="6"/>
      <c r="UTE1048433" s="6"/>
      <c r="UTF1048433" s="6"/>
      <c r="UTG1048433" s="6"/>
      <c r="UTH1048433" s="6"/>
      <c r="UTI1048433" s="6"/>
      <c r="UTJ1048433" s="6"/>
      <c r="UTK1048433" s="6"/>
      <c r="UTL1048433" s="6"/>
      <c r="UTM1048433" s="6"/>
      <c r="UTN1048433" s="6"/>
      <c r="UTO1048433" s="6"/>
      <c r="UTP1048433" s="6"/>
      <c r="UTQ1048433" s="6"/>
      <c r="UTR1048433" s="6"/>
      <c r="UTS1048433" s="6"/>
      <c r="UTT1048433" s="6"/>
      <c r="UTU1048433" s="6"/>
      <c r="UTV1048433" s="6"/>
      <c r="UTW1048433" s="6"/>
      <c r="UTX1048433" s="6"/>
      <c r="UTY1048433" s="6"/>
      <c r="UTZ1048433" s="6"/>
      <c r="UUA1048433" s="6"/>
      <c r="UUB1048433" s="6"/>
      <c r="UUC1048433" s="6"/>
      <c r="UUD1048433" s="6"/>
      <c r="UUE1048433" s="6"/>
      <c r="UUF1048433" s="6"/>
      <c r="UUG1048433" s="6"/>
      <c r="UUH1048433" s="6"/>
      <c r="UUI1048433" s="6"/>
      <c r="UUJ1048433" s="6"/>
      <c r="UUK1048433" s="6"/>
      <c r="UUL1048433" s="6"/>
      <c r="UUM1048433" s="6"/>
      <c r="UUN1048433" s="6"/>
      <c r="UUO1048433" s="6"/>
      <c r="UUP1048433" s="6"/>
      <c r="UUQ1048433" s="6"/>
      <c r="UUR1048433" s="6"/>
      <c r="UUS1048433" s="6"/>
      <c r="UUT1048433" s="6"/>
      <c r="UUU1048433" s="6"/>
      <c r="UUV1048433" s="6"/>
      <c r="UUW1048433" s="6"/>
      <c r="UUX1048433" s="6"/>
      <c r="UUY1048433" s="6"/>
      <c r="UUZ1048433" s="6"/>
      <c r="UVA1048433" s="6"/>
      <c r="UVB1048433" s="6"/>
      <c r="UVC1048433" s="6"/>
      <c r="UVD1048433" s="6"/>
      <c r="UVE1048433" s="6"/>
      <c r="UVF1048433" s="6"/>
      <c r="UVG1048433" s="6"/>
      <c r="UVH1048433" s="6"/>
      <c r="UVI1048433" s="6"/>
      <c r="UVJ1048433" s="6"/>
      <c r="UVK1048433" s="6"/>
      <c r="UVL1048433" s="6"/>
      <c r="UVM1048433" s="6"/>
      <c r="UVN1048433" s="6"/>
      <c r="UVO1048433" s="6"/>
      <c r="UVP1048433" s="6"/>
      <c r="UVQ1048433" s="6"/>
      <c r="UVR1048433" s="6"/>
      <c r="UVS1048433" s="6"/>
      <c r="UVT1048433" s="6"/>
      <c r="UVU1048433" s="6"/>
      <c r="UVV1048433" s="6"/>
      <c r="UVW1048433" s="6"/>
      <c r="UVX1048433" s="6"/>
      <c r="UVY1048433" s="6"/>
      <c r="UVZ1048433" s="6"/>
      <c r="UWA1048433" s="6"/>
      <c r="UWB1048433" s="6"/>
      <c r="UWC1048433" s="6"/>
      <c r="UWD1048433" s="6"/>
      <c r="UWE1048433" s="6"/>
      <c r="UWF1048433" s="6"/>
      <c r="UWG1048433" s="6"/>
      <c r="UWH1048433" s="6"/>
      <c r="UWI1048433" s="6"/>
      <c r="UWJ1048433" s="6"/>
      <c r="UWK1048433" s="6"/>
      <c r="UWL1048433" s="6"/>
      <c r="UWM1048433" s="6"/>
      <c r="UWN1048433" s="6"/>
      <c r="UWO1048433" s="6"/>
      <c r="UWP1048433" s="6"/>
      <c r="UWQ1048433" s="6"/>
      <c r="UWR1048433" s="6"/>
      <c r="UWS1048433" s="6"/>
      <c r="UWT1048433" s="6"/>
      <c r="UWU1048433" s="6"/>
      <c r="UWV1048433" s="6"/>
      <c r="UWW1048433" s="6"/>
      <c r="UWX1048433" s="6"/>
      <c r="UWY1048433" s="6"/>
      <c r="UWZ1048433" s="6"/>
      <c r="UXA1048433" s="6"/>
      <c r="UXB1048433" s="6"/>
      <c r="UXC1048433" s="6"/>
      <c r="UXD1048433" s="6"/>
      <c r="UXE1048433" s="6"/>
      <c r="UXF1048433" s="6"/>
      <c r="UXG1048433" s="6"/>
      <c r="UXH1048433" s="6"/>
      <c r="UXI1048433" s="6"/>
      <c r="UXJ1048433" s="6"/>
      <c r="UXK1048433" s="6"/>
      <c r="UXL1048433" s="6"/>
      <c r="UXM1048433" s="6"/>
      <c r="UXN1048433" s="6"/>
      <c r="UXO1048433" s="6"/>
      <c r="UXP1048433" s="6"/>
      <c r="UXQ1048433" s="6"/>
      <c r="UXR1048433" s="6"/>
      <c r="UXS1048433" s="6"/>
      <c r="UXT1048433" s="6"/>
      <c r="UXU1048433" s="6"/>
      <c r="UXV1048433" s="6"/>
      <c r="UXW1048433" s="6"/>
      <c r="UXX1048433" s="6"/>
      <c r="UXY1048433" s="6"/>
      <c r="UXZ1048433" s="6"/>
      <c r="UYA1048433" s="6"/>
      <c r="UYB1048433" s="6"/>
      <c r="UYC1048433" s="6"/>
      <c r="UYD1048433" s="6"/>
      <c r="UYE1048433" s="6"/>
      <c r="UYF1048433" s="6"/>
      <c r="UYG1048433" s="6"/>
      <c r="UYH1048433" s="6"/>
      <c r="UYI1048433" s="6"/>
      <c r="UYJ1048433" s="6"/>
      <c r="UYK1048433" s="6"/>
      <c r="UYL1048433" s="6"/>
      <c r="UYM1048433" s="6"/>
      <c r="UYN1048433" s="6"/>
      <c r="UYO1048433" s="6"/>
      <c r="UYP1048433" s="6"/>
      <c r="UYQ1048433" s="6"/>
      <c r="UYR1048433" s="6"/>
      <c r="UYS1048433" s="6"/>
      <c r="UYT1048433" s="6"/>
      <c r="UYU1048433" s="6"/>
      <c r="UYV1048433" s="6"/>
      <c r="UYW1048433" s="6"/>
      <c r="UYX1048433" s="6"/>
      <c r="UYY1048433" s="6"/>
      <c r="UYZ1048433" s="6"/>
      <c r="UZA1048433" s="6"/>
      <c r="UZB1048433" s="6"/>
      <c r="UZC1048433" s="6"/>
      <c r="UZD1048433" s="6"/>
      <c r="UZE1048433" s="6"/>
      <c r="UZF1048433" s="6"/>
      <c r="UZG1048433" s="6"/>
      <c r="UZH1048433" s="6"/>
      <c r="UZI1048433" s="6"/>
      <c r="UZJ1048433" s="6"/>
      <c r="UZK1048433" s="6"/>
      <c r="UZL1048433" s="6"/>
      <c r="UZM1048433" s="6"/>
      <c r="UZN1048433" s="6"/>
      <c r="UZO1048433" s="6"/>
      <c r="UZP1048433" s="6"/>
      <c r="UZQ1048433" s="6"/>
      <c r="UZR1048433" s="6"/>
      <c r="UZS1048433" s="6"/>
      <c r="UZT1048433" s="6"/>
      <c r="UZU1048433" s="6"/>
      <c r="UZV1048433" s="6"/>
      <c r="UZW1048433" s="6"/>
      <c r="UZX1048433" s="6"/>
      <c r="UZY1048433" s="6"/>
      <c r="UZZ1048433" s="6"/>
      <c r="VAA1048433" s="6"/>
      <c r="VAB1048433" s="6"/>
      <c r="VAC1048433" s="6"/>
      <c r="VAD1048433" s="6"/>
      <c r="VAE1048433" s="6"/>
      <c r="VAF1048433" s="6"/>
      <c r="VAG1048433" s="6"/>
      <c r="VAH1048433" s="6"/>
      <c r="VAI1048433" s="6"/>
      <c r="VAJ1048433" s="6"/>
      <c r="VAK1048433" s="6"/>
      <c r="VAL1048433" s="6"/>
      <c r="VAM1048433" s="6"/>
      <c r="VAN1048433" s="6"/>
      <c r="VAO1048433" s="6"/>
      <c r="VAP1048433" s="6"/>
      <c r="VAQ1048433" s="6"/>
      <c r="VAR1048433" s="6"/>
      <c r="VAS1048433" s="6"/>
      <c r="VAT1048433" s="6"/>
      <c r="VAU1048433" s="6"/>
      <c r="VAV1048433" s="6"/>
      <c r="VAW1048433" s="6"/>
      <c r="VAX1048433" s="6"/>
      <c r="VAY1048433" s="6"/>
      <c r="VAZ1048433" s="6"/>
      <c r="VBA1048433" s="6"/>
      <c r="VBB1048433" s="6"/>
      <c r="VBC1048433" s="6"/>
      <c r="VBD1048433" s="6"/>
      <c r="VBE1048433" s="6"/>
      <c r="VBF1048433" s="6"/>
      <c r="VBG1048433" s="6"/>
      <c r="VBH1048433" s="6"/>
      <c r="VBI1048433" s="6"/>
      <c r="VBJ1048433" s="6"/>
      <c r="VBK1048433" s="6"/>
      <c r="VBL1048433" s="6"/>
      <c r="VBM1048433" s="6"/>
      <c r="VBN1048433" s="6"/>
      <c r="VBO1048433" s="6"/>
      <c r="VBP1048433" s="6"/>
      <c r="VBQ1048433" s="6"/>
      <c r="VBR1048433" s="6"/>
      <c r="VBS1048433" s="6"/>
      <c r="VBT1048433" s="6"/>
      <c r="VBU1048433" s="6"/>
      <c r="VBV1048433" s="6"/>
      <c r="VBW1048433" s="6"/>
      <c r="VBX1048433" s="6"/>
      <c r="VBY1048433" s="6"/>
      <c r="VBZ1048433" s="6"/>
      <c r="VCA1048433" s="6"/>
      <c r="VCB1048433" s="6"/>
      <c r="VCC1048433" s="6"/>
      <c r="VCD1048433" s="6"/>
      <c r="VCE1048433" s="6"/>
      <c r="VCF1048433" s="6"/>
      <c r="VCG1048433" s="6"/>
      <c r="VCH1048433" s="6"/>
      <c r="VCI1048433" s="6"/>
      <c r="VCJ1048433" s="6"/>
      <c r="VCK1048433" s="6"/>
      <c r="VCL1048433" s="6"/>
      <c r="VCM1048433" s="6"/>
      <c r="VCN1048433" s="6"/>
      <c r="VCO1048433" s="6"/>
      <c r="VCP1048433" s="6"/>
      <c r="VCQ1048433" s="6"/>
      <c r="VCR1048433" s="6"/>
      <c r="VCS1048433" s="6"/>
      <c r="VCT1048433" s="6"/>
      <c r="VCU1048433" s="6"/>
      <c r="VCV1048433" s="6"/>
      <c r="VCW1048433" s="6"/>
      <c r="VCX1048433" s="6"/>
      <c r="VCY1048433" s="6"/>
      <c r="VCZ1048433" s="6"/>
      <c r="VDA1048433" s="6"/>
      <c r="VDB1048433" s="6"/>
      <c r="VDC1048433" s="6"/>
      <c r="VDD1048433" s="6"/>
      <c r="VDE1048433" s="6"/>
      <c r="VDF1048433" s="6"/>
      <c r="VDG1048433" s="6"/>
      <c r="VDH1048433" s="6"/>
      <c r="VDI1048433" s="6"/>
      <c r="VDJ1048433" s="6"/>
      <c r="VDK1048433" s="6"/>
      <c r="VDL1048433" s="6"/>
      <c r="VDM1048433" s="6"/>
      <c r="VDN1048433" s="6"/>
      <c r="VDO1048433" s="6"/>
      <c r="VDP1048433" s="6"/>
      <c r="VDQ1048433" s="6"/>
      <c r="VDR1048433" s="6"/>
      <c r="VDS1048433" s="6"/>
      <c r="VDT1048433" s="6"/>
      <c r="VDU1048433" s="6"/>
      <c r="VDV1048433" s="6"/>
      <c r="VDW1048433" s="6"/>
      <c r="VDX1048433" s="6"/>
      <c r="VDY1048433" s="6"/>
      <c r="VDZ1048433" s="6"/>
      <c r="VEA1048433" s="6"/>
      <c r="VEB1048433" s="6"/>
      <c r="VEC1048433" s="6"/>
      <c r="VED1048433" s="6"/>
      <c r="VEE1048433" s="6"/>
      <c r="VEF1048433" s="6"/>
      <c r="VEG1048433" s="6"/>
      <c r="VEH1048433" s="6"/>
      <c r="VEI1048433" s="6"/>
      <c r="VEJ1048433" s="6"/>
      <c r="VEK1048433" s="6"/>
      <c r="VEL1048433" s="6"/>
      <c r="VEM1048433" s="6"/>
      <c r="VEN1048433" s="6"/>
      <c r="VEO1048433" s="6"/>
      <c r="VEP1048433" s="6"/>
      <c r="VEQ1048433" s="6"/>
      <c r="VER1048433" s="6"/>
      <c r="VES1048433" s="6"/>
      <c r="VET1048433" s="6"/>
      <c r="VEU1048433" s="6"/>
      <c r="VEV1048433" s="6"/>
      <c r="VEW1048433" s="6"/>
      <c r="VEX1048433" s="6"/>
      <c r="VEY1048433" s="6"/>
      <c r="VEZ1048433" s="6"/>
      <c r="VFA1048433" s="6"/>
      <c r="VFB1048433" s="6"/>
      <c r="VFC1048433" s="6"/>
      <c r="VFD1048433" s="6"/>
      <c r="VFE1048433" s="6"/>
      <c r="VFF1048433" s="6"/>
      <c r="VFG1048433" s="6"/>
      <c r="VFH1048433" s="6"/>
      <c r="VFI1048433" s="6"/>
      <c r="VFJ1048433" s="6"/>
      <c r="VFK1048433" s="6"/>
      <c r="VFL1048433" s="6"/>
      <c r="VFM1048433" s="6"/>
      <c r="VFN1048433" s="6"/>
      <c r="VFO1048433" s="6"/>
      <c r="VFP1048433" s="6"/>
      <c r="VFQ1048433" s="6"/>
      <c r="VFR1048433" s="6"/>
      <c r="VFS1048433" s="6"/>
      <c r="VFT1048433" s="6"/>
      <c r="VFU1048433" s="6"/>
      <c r="VFV1048433" s="6"/>
      <c r="VFW1048433" s="6"/>
      <c r="VFX1048433" s="6"/>
      <c r="VFY1048433" s="6"/>
      <c r="VFZ1048433" s="6"/>
      <c r="VGA1048433" s="6"/>
      <c r="VGB1048433" s="6"/>
      <c r="VGC1048433" s="6"/>
      <c r="VGD1048433" s="6"/>
      <c r="VGE1048433" s="6"/>
      <c r="VGF1048433" s="6"/>
      <c r="VGG1048433" s="6"/>
      <c r="VGH1048433" s="6"/>
      <c r="VGI1048433" s="6"/>
      <c r="VGJ1048433" s="6"/>
      <c r="VGK1048433" s="6"/>
      <c r="VGL1048433" s="6"/>
      <c r="VGM1048433" s="6"/>
      <c r="VGN1048433" s="6"/>
      <c r="VGO1048433" s="6"/>
      <c r="VGP1048433" s="6"/>
      <c r="VGQ1048433" s="6"/>
      <c r="VGR1048433" s="6"/>
      <c r="VGS1048433" s="6"/>
      <c r="VGT1048433" s="6"/>
      <c r="VGU1048433" s="6"/>
      <c r="VGV1048433" s="6"/>
      <c r="VGW1048433" s="6"/>
      <c r="VGX1048433" s="6"/>
      <c r="VGY1048433" s="6"/>
      <c r="VGZ1048433" s="6"/>
      <c r="VHA1048433" s="6"/>
      <c r="VHB1048433" s="6"/>
      <c r="VHC1048433" s="6"/>
      <c r="VHD1048433" s="6"/>
      <c r="VHE1048433" s="6"/>
      <c r="VHF1048433" s="6"/>
      <c r="VHG1048433" s="6"/>
      <c r="VHH1048433" s="6"/>
      <c r="VHI1048433" s="6"/>
      <c r="VHJ1048433" s="6"/>
      <c r="VHK1048433" s="6"/>
      <c r="VHL1048433" s="6"/>
      <c r="VHM1048433" s="6"/>
      <c r="VHN1048433" s="6"/>
      <c r="VHO1048433" s="6"/>
      <c r="VHP1048433" s="6"/>
      <c r="VHQ1048433" s="6"/>
      <c r="VHR1048433" s="6"/>
      <c r="VHS1048433" s="6"/>
      <c r="VHT1048433" s="6"/>
      <c r="VHU1048433" s="6"/>
      <c r="VHV1048433" s="6"/>
      <c r="VHW1048433" s="6"/>
      <c r="VHX1048433" s="6"/>
      <c r="VHY1048433" s="6"/>
      <c r="VHZ1048433" s="6"/>
      <c r="VIA1048433" s="6"/>
      <c r="VIB1048433" s="6"/>
      <c r="VIC1048433" s="6"/>
      <c r="VID1048433" s="6"/>
      <c r="VIE1048433" s="6"/>
      <c r="VIF1048433" s="6"/>
      <c r="VIG1048433" s="6"/>
      <c r="VIH1048433" s="6"/>
      <c r="VII1048433" s="6"/>
      <c r="VIJ1048433" s="6"/>
      <c r="VIK1048433" s="6"/>
      <c r="VIL1048433" s="6"/>
      <c r="VIM1048433" s="6"/>
      <c r="VIN1048433" s="6"/>
      <c r="VIO1048433" s="6"/>
      <c r="VIP1048433" s="6"/>
      <c r="VIQ1048433" s="6"/>
      <c r="VIR1048433" s="6"/>
      <c r="VIS1048433" s="6"/>
      <c r="VIT1048433" s="6"/>
      <c r="VIU1048433" s="6"/>
      <c r="VIV1048433" s="6"/>
      <c r="VIW1048433" s="6"/>
      <c r="VIX1048433" s="6"/>
      <c r="VIY1048433" s="6"/>
      <c r="VIZ1048433" s="6"/>
      <c r="VJA1048433" s="6"/>
      <c r="VJB1048433" s="6"/>
      <c r="VJC1048433" s="6"/>
      <c r="VJD1048433" s="6"/>
      <c r="VJE1048433" s="6"/>
      <c r="VJF1048433" s="6"/>
      <c r="VJG1048433" s="6"/>
      <c r="VJH1048433" s="6"/>
      <c r="VJI1048433" s="6"/>
      <c r="VJJ1048433" s="6"/>
      <c r="VJK1048433" s="6"/>
      <c r="VJL1048433" s="6"/>
      <c r="VJM1048433" s="6"/>
      <c r="VJN1048433" s="6"/>
      <c r="VJO1048433" s="6"/>
      <c r="VJP1048433" s="6"/>
      <c r="VJQ1048433" s="6"/>
      <c r="VJR1048433" s="6"/>
      <c r="VJS1048433" s="6"/>
      <c r="VJT1048433" s="6"/>
      <c r="VJU1048433" s="6"/>
      <c r="VJV1048433" s="6"/>
      <c r="VJW1048433" s="6"/>
      <c r="VJX1048433" s="6"/>
      <c r="VJY1048433" s="6"/>
      <c r="VJZ1048433" s="6"/>
      <c r="VKA1048433" s="6"/>
      <c r="VKB1048433" s="6"/>
      <c r="VKC1048433" s="6"/>
      <c r="VKD1048433" s="6"/>
      <c r="VKE1048433" s="6"/>
      <c r="VKF1048433" s="6"/>
      <c r="VKG1048433" s="6"/>
      <c r="VKH1048433" s="6"/>
      <c r="VKI1048433" s="6"/>
      <c r="VKJ1048433" s="6"/>
      <c r="VKK1048433" s="6"/>
      <c r="VKL1048433" s="6"/>
      <c r="VKM1048433" s="6"/>
      <c r="VKN1048433" s="6"/>
      <c r="VKO1048433" s="6"/>
      <c r="VKP1048433" s="6"/>
      <c r="VKQ1048433" s="6"/>
      <c r="VKR1048433" s="6"/>
      <c r="VKS1048433" s="6"/>
      <c r="VKT1048433" s="6"/>
      <c r="VKU1048433" s="6"/>
      <c r="VKV1048433" s="6"/>
      <c r="VKW1048433" s="6"/>
      <c r="VKX1048433" s="6"/>
      <c r="VKY1048433" s="6"/>
      <c r="VKZ1048433" s="6"/>
      <c r="VLA1048433" s="6"/>
      <c r="VLB1048433" s="6"/>
      <c r="VLC1048433" s="6"/>
      <c r="VLD1048433" s="6"/>
      <c r="VLE1048433" s="6"/>
      <c r="VLF1048433" s="6"/>
      <c r="VLG1048433" s="6"/>
      <c r="VLH1048433" s="6"/>
      <c r="VLI1048433" s="6"/>
      <c r="VLJ1048433" s="6"/>
      <c r="VLK1048433" s="6"/>
      <c r="VLL1048433" s="6"/>
      <c r="VLM1048433" s="6"/>
      <c r="VLN1048433" s="6"/>
      <c r="VLO1048433" s="6"/>
      <c r="VLP1048433" s="6"/>
      <c r="VLQ1048433" s="6"/>
      <c r="VLR1048433" s="6"/>
      <c r="VLS1048433" s="6"/>
      <c r="VLT1048433" s="6"/>
      <c r="VLU1048433" s="6"/>
      <c r="VLV1048433" s="6"/>
      <c r="VLW1048433" s="6"/>
      <c r="VLX1048433" s="6"/>
      <c r="VLY1048433" s="6"/>
      <c r="VLZ1048433" s="6"/>
      <c r="VMA1048433" s="6"/>
      <c r="VMB1048433" s="6"/>
      <c r="VMC1048433" s="6"/>
      <c r="VMD1048433" s="6"/>
      <c r="VME1048433" s="6"/>
      <c r="VMF1048433" s="6"/>
      <c r="VMG1048433" s="6"/>
      <c r="VMH1048433" s="6"/>
      <c r="VMI1048433" s="6"/>
      <c r="VMJ1048433" s="6"/>
      <c r="VMK1048433" s="6"/>
      <c r="VML1048433" s="6"/>
      <c r="VMM1048433" s="6"/>
      <c r="VMN1048433" s="6"/>
      <c r="VMO1048433" s="6"/>
      <c r="VMP1048433" s="6"/>
      <c r="VMQ1048433" s="6"/>
      <c r="VMR1048433" s="6"/>
      <c r="VMS1048433" s="6"/>
      <c r="VMT1048433" s="6"/>
      <c r="VMU1048433" s="6"/>
      <c r="VMV1048433" s="6"/>
      <c r="VMW1048433" s="6"/>
      <c r="VMX1048433" s="6"/>
      <c r="VMY1048433" s="6"/>
      <c r="VMZ1048433" s="6"/>
      <c r="VNA1048433" s="6"/>
      <c r="VNB1048433" s="6"/>
      <c r="VNC1048433" s="6"/>
      <c r="VND1048433" s="6"/>
      <c r="VNE1048433" s="6"/>
      <c r="VNF1048433" s="6"/>
      <c r="VNG1048433" s="6"/>
      <c r="VNH1048433" s="6"/>
      <c r="VNI1048433" s="6"/>
      <c r="VNJ1048433" s="6"/>
      <c r="VNK1048433" s="6"/>
      <c r="VNL1048433" s="6"/>
      <c r="VNM1048433" s="6"/>
      <c r="VNN1048433" s="6"/>
      <c r="VNO1048433" s="6"/>
      <c r="VNP1048433" s="6"/>
      <c r="VNQ1048433" s="6"/>
      <c r="VNR1048433" s="6"/>
      <c r="VNS1048433" s="6"/>
      <c r="VNT1048433" s="6"/>
      <c r="VNU1048433" s="6"/>
      <c r="VNV1048433" s="6"/>
      <c r="VNW1048433" s="6"/>
      <c r="VNX1048433" s="6"/>
      <c r="VNY1048433" s="6"/>
      <c r="VNZ1048433" s="6"/>
      <c r="VOA1048433" s="6"/>
      <c r="VOB1048433" s="6"/>
      <c r="VOC1048433" s="6"/>
      <c r="VOD1048433" s="6"/>
      <c r="VOE1048433" s="6"/>
      <c r="VOF1048433" s="6"/>
      <c r="VOG1048433" s="6"/>
      <c r="VOH1048433" s="6"/>
      <c r="VOI1048433" s="6"/>
      <c r="VOJ1048433" s="6"/>
      <c r="VOK1048433" s="6"/>
      <c r="VOL1048433" s="6"/>
      <c r="VOM1048433" s="6"/>
      <c r="VON1048433" s="6"/>
      <c r="VOO1048433" s="6"/>
      <c r="VOP1048433" s="6"/>
      <c r="VOQ1048433" s="6"/>
      <c r="VOR1048433" s="6"/>
      <c r="VOS1048433" s="6"/>
      <c r="VOT1048433" s="6"/>
      <c r="VOU1048433" s="6"/>
      <c r="VOV1048433" s="6"/>
      <c r="VOW1048433" s="6"/>
      <c r="VOX1048433" s="6"/>
      <c r="VOY1048433" s="6"/>
      <c r="VOZ1048433" s="6"/>
      <c r="VPA1048433" s="6"/>
      <c r="VPB1048433" s="6"/>
      <c r="VPC1048433" s="6"/>
      <c r="VPD1048433" s="6"/>
      <c r="VPE1048433" s="6"/>
      <c r="VPF1048433" s="6"/>
      <c r="VPG1048433" s="6"/>
      <c r="VPH1048433" s="6"/>
      <c r="VPI1048433" s="6"/>
      <c r="VPJ1048433" s="6"/>
      <c r="VPK1048433" s="6"/>
      <c r="VPL1048433" s="6"/>
      <c r="VPM1048433" s="6"/>
      <c r="VPN1048433" s="6"/>
      <c r="VPO1048433" s="6"/>
      <c r="VPP1048433" s="6"/>
      <c r="VPQ1048433" s="6"/>
      <c r="VPR1048433" s="6"/>
      <c r="VPS1048433" s="6"/>
      <c r="VPT1048433" s="6"/>
      <c r="VPU1048433" s="6"/>
      <c r="VPV1048433" s="6"/>
      <c r="VPW1048433" s="6"/>
      <c r="VPX1048433" s="6"/>
      <c r="VPY1048433" s="6"/>
      <c r="VPZ1048433" s="6"/>
      <c r="VQA1048433" s="6"/>
      <c r="VQB1048433" s="6"/>
      <c r="VQC1048433" s="6"/>
      <c r="VQD1048433" s="6"/>
      <c r="VQE1048433" s="6"/>
      <c r="VQF1048433" s="6"/>
      <c r="VQG1048433" s="6"/>
      <c r="VQH1048433" s="6"/>
      <c r="VQI1048433" s="6"/>
      <c r="VQJ1048433" s="6"/>
      <c r="VQK1048433" s="6"/>
      <c r="VQL1048433" s="6"/>
      <c r="VQM1048433" s="6"/>
      <c r="VQN1048433" s="6"/>
      <c r="VQO1048433" s="6"/>
      <c r="VQP1048433" s="6"/>
      <c r="VQQ1048433" s="6"/>
      <c r="VQR1048433" s="6"/>
      <c r="VQS1048433" s="6"/>
      <c r="VQT1048433" s="6"/>
      <c r="VQU1048433" s="6"/>
      <c r="VQV1048433" s="6"/>
      <c r="VQW1048433" s="6"/>
      <c r="VQX1048433" s="6"/>
      <c r="VQY1048433" s="6"/>
      <c r="VQZ1048433" s="6"/>
      <c r="VRA1048433" s="6"/>
      <c r="VRB1048433" s="6"/>
      <c r="VRC1048433" s="6"/>
      <c r="VRD1048433" s="6"/>
      <c r="VRE1048433" s="6"/>
      <c r="VRF1048433" s="6"/>
      <c r="VRG1048433" s="6"/>
      <c r="VRH1048433" s="6"/>
      <c r="VRI1048433" s="6"/>
      <c r="VRJ1048433" s="6"/>
      <c r="VRK1048433" s="6"/>
      <c r="VRL1048433" s="6"/>
      <c r="VRM1048433" s="6"/>
      <c r="VRN1048433" s="6"/>
      <c r="VRO1048433" s="6"/>
      <c r="VRP1048433" s="6"/>
      <c r="VRQ1048433" s="6"/>
      <c r="VRR1048433" s="6"/>
      <c r="VRS1048433" s="6"/>
      <c r="VRT1048433" s="6"/>
      <c r="VRU1048433" s="6"/>
      <c r="VRV1048433" s="6"/>
      <c r="VRW1048433" s="6"/>
      <c r="VRX1048433" s="6"/>
      <c r="VRY1048433" s="6"/>
      <c r="VRZ1048433" s="6"/>
      <c r="VSA1048433" s="6"/>
      <c r="VSB1048433" s="6"/>
      <c r="VSC1048433" s="6"/>
      <c r="VSD1048433" s="6"/>
      <c r="VSE1048433" s="6"/>
      <c r="VSF1048433" s="6"/>
      <c r="VSG1048433" s="6"/>
      <c r="VSH1048433" s="6"/>
      <c r="VSI1048433" s="6"/>
      <c r="VSJ1048433" s="6"/>
      <c r="VSK1048433" s="6"/>
      <c r="VSL1048433" s="6"/>
      <c r="VSM1048433" s="6"/>
      <c r="VSN1048433" s="6"/>
      <c r="VSO1048433" s="6"/>
      <c r="VSP1048433" s="6"/>
      <c r="VSQ1048433" s="6"/>
      <c r="VSR1048433" s="6"/>
      <c r="VSS1048433" s="6"/>
      <c r="VST1048433" s="6"/>
      <c r="VSU1048433" s="6"/>
      <c r="VSV1048433" s="6"/>
      <c r="VSW1048433" s="6"/>
      <c r="VSX1048433" s="6"/>
      <c r="VSY1048433" s="6"/>
      <c r="VSZ1048433" s="6"/>
      <c r="VTA1048433" s="6"/>
      <c r="VTB1048433" s="6"/>
      <c r="VTC1048433" s="6"/>
      <c r="VTD1048433" s="6"/>
      <c r="VTE1048433" s="6"/>
      <c r="VTF1048433" s="6"/>
      <c r="VTG1048433" s="6"/>
      <c r="VTH1048433" s="6"/>
      <c r="VTI1048433" s="6"/>
      <c r="VTJ1048433" s="6"/>
      <c r="VTK1048433" s="6"/>
      <c r="VTL1048433" s="6"/>
      <c r="VTM1048433" s="6"/>
      <c r="VTN1048433" s="6"/>
      <c r="VTO1048433" s="6"/>
      <c r="VTP1048433" s="6"/>
      <c r="VTQ1048433" s="6"/>
      <c r="VTR1048433" s="6"/>
      <c r="VTS1048433" s="6"/>
      <c r="VTT1048433" s="6"/>
      <c r="VTU1048433" s="6"/>
      <c r="VTV1048433" s="6"/>
      <c r="VTW1048433" s="6"/>
      <c r="VTX1048433" s="6"/>
      <c r="VTY1048433" s="6"/>
      <c r="VTZ1048433" s="6"/>
      <c r="VUA1048433" s="6"/>
      <c r="VUB1048433" s="6"/>
      <c r="VUC1048433" s="6"/>
      <c r="VUD1048433" s="6"/>
      <c r="VUE1048433" s="6"/>
      <c r="VUF1048433" s="6"/>
      <c r="VUG1048433" s="6"/>
      <c r="VUH1048433" s="6"/>
      <c r="VUI1048433" s="6"/>
      <c r="VUJ1048433" s="6"/>
      <c r="VUK1048433" s="6"/>
      <c r="VUL1048433" s="6"/>
      <c r="VUM1048433" s="6"/>
      <c r="VUN1048433" s="6"/>
      <c r="VUO1048433" s="6"/>
      <c r="VUP1048433" s="6"/>
      <c r="VUQ1048433" s="6"/>
      <c r="VUR1048433" s="6"/>
      <c r="VUS1048433" s="6"/>
      <c r="VUT1048433" s="6"/>
      <c r="VUU1048433" s="6"/>
      <c r="VUV1048433" s="6"/>
      <c r="VUW1048433" s="6"/>
      <c r="VUX1048433" s="6"/>
      <c r="VUY1048433" s="6"/>
      <c r="VUZ1048433" s="6"/>
      <c r="VVA1048433" s="6"/>
      <c r="VVB1048433" s="6"/>
      <c r="VVC1048433" s="6"/>
      <c r="VVD1048433" s="6"/>
      <c r="VVE1048433" s="6"/>
      <c r="VVF1048433" s="6"/>
      <c r="VVG1048433" s="6"/>
      <c r="VVH1048433" s="6"/>
      <c r="VVI1048433" s="6"/>
      <c r="VVJ1048433" s="6"/>
      <c r="VVK1048433" s="6"/>
      <c r="VVL1048433" s="6"/>
      <c r="VVM1048433" s="6"/>
      <c r="VVN1048433" s="6"/>
      <c r="VVO1048433" s="6"/>
      <c r="VVP1048433" s="6"/>
      <c r="VVQ1048433" s="6"/>
      <c r="VVR1048433" s="6"/>
      <c r="VVS1048433" s="6"/>
      <c r="VVT1048433" s="6"/>
      <c r="VVU1048433" s="6"/>
      <c r="VVV1048433" s="6"/>
      <c r="VVW1048433" s="6"/>
      <c r="VVX1048433" s="6"/>
      <c r="VVY1048433" s="6"/>
      <c r="VVZ1048433" s="6"/>
      <c r="VWA1048433" s="6"/>
      <c r="VWB1048433" s="6"/>
      <c r="VWC1048433" s="6"/>
      <c r="VWD1048433" s="6"/>
      <c r="VWE1048433" s="6"/>
      <c r="VWF1048433" s="6"/>
      <c r="VWG1048433" s="6"/>
      <c r="VWH1048433" s="6"/>
      <c r="VWI1048433" s="6"/>
      <c r="VWJ1048433" s="6"/>
      <c r="VWK1048433" s="6"/>
      <c r="VWL1048433" s="6"/>
      <c r="VWM1048433" s="6"/>
      <c r="VWN1048433" s="6"/>
      <c r="VWO1048433" s="6"/>
      <c r="VWP1048433" s="6"/>
      <c r="VWQ1048433" s="6"/>
      <c r="VWR1048433" s="6"/>
      <c r="VWS1048433" s="6"/>
      <c r="VWT1048433" s="6"/>
      <c r="VWU1048433" s="6"/>
      <c r="VWV1048433" s="6"/>
      <c r="VWW1048433" s="6"/>
      <c r="VWX1048433" s="6"/>
      <c r="VWY1048433" s="6"/>
      <c r="VWZ1048433" s="6"/>
      <c r="VXA1048433" s="6"/>
      <c r="VXB1048433" s="6"/>
      <c r="VXC1048433" s="6"/>
      <c r="VXD1048433" s="6"/>
      <c r="VXE1048433" s="6"/>
      <c r="VXF1048433" s="6"/>
      <c r="VXG1048433" s="6"/>
      <c r="VXH1048433" s="6"/>
      <c r="VXI1048433" s="6"/>
      <c r="VXJ1048433" s="6"/>
      <c r="VXK1048433" s="6"/>
      <c r="VXL1048433" s="6"/>
      <c r="VXM1048433" s="6"/>
      <c r="VXN1048433" s="6"/>
      <c r="VXO1048433" s="6"/>
      <c r="VXP1048433" s="6"/>
      <c r="VXQ1048433" s="6"/>
      <c r="VXR1048433" s="6"/>
      <c r="VXS1048433" s="6"/>
      <c r="VXT1048433" s="6"/>
      <c r="VXU1048433" s="6"/>
      <c r="VXV1048433" s="6"/>
      <c r="VXW1048433" s="6"/>
      <c r="VXX1048433" s="6"/>
      <c r="VXY1048433" s="6"/>
      <c r="VXZ1048433" s="6"/>
      <c r="VYA1048433" s="6"/>
      <c r="VYB1048433" s="6"/>
      <c r="VYC1048433" s="6"/>
      <c r="VYD1048433" s="6"/>
      <c r="VYE1048433" s="6"/>
      <c r="VYF1048433" s="6"/>
      <c r="VYG1048433" s="6"/>
      <c r="VYH1048433" s="6"/>
      <c r="VYI1048433" s="6"/>
      <c r="VYJ1048433" s="6"/>
      <c r="VYK1048433" s="6"/>
      <c r="VYL1048433" s="6"/>
      <c r="VYM1048433" s="6"/>
      <c r="VYN1048433" s="6"/>
      <c r="VYO1048433" s="6"/>
      <c r="VYP1048433" s="6"/>
      <c r="VYQ1048433" s="6"/>
      <c r="VYR1048433" s="6"/>
      <c r="VYS1048433" s="6"/>
      <c r="VYT1048433" s="6"/>
      <c r="VYU1048433" s="6"/>
      <c r="VYV1048433" s="6"/>
      <c r="VYW1048433" s="6"/>
      <c r="VYX1048433" s="6"/>
      <c r="VYY1048433" s="6"/>
      <c r="VYZ1048433" s="6"/>
      <c r="VZA1048433" s="6"/>
      <c r="VZB1048433" s="6"/>
      <c r="VZC1048433" s="6"/>
      <c r="VZD1048433" s="6"/>
      <c r="VZE1048433" s="6"/>
      <c r="VZF1048433" s="6"/>
      <c r="VZG1048433" s="6"/>
      <c r="VZH1048433" s="6"/>
      <c r="VZI1048433" s="6"/>
      <c r="VZJ1048433" s="6"/>
      <c r="VZK1048433" s="6"/>
      <c r="VZL1048433" s="6"/>
      <c r="VZM1048433" s="6"/>
      <c r="VZN1048433" s="6"/>
      <c r="VZO1048433" s="6"/>
      <c r="VZP1048433" s="6"/>
      <c r="VZQ1048433" s="6"/>
      <c r="VZR1048433" s="6"/>
      <c r="VZS1048433" s="6"/>
      <c r="VZT1048433" s="6"/>
      <c r="VZU1048433" s="6"/>
      <c r="VZV1048433" s="6"/>
      <c r="VZW1048433" s="6"/>
      <c r="VZX1048433" s="6"/>
      <c r="VZY1048433" s="6"/>
      <c r="VZZ1048433" s="6"/>
      <c r="WAA1048433" s="6"/>
      <c r="WAB1048433" s="6"/>
      <c r="WAC1048433" s="6"/>
      <c r="WAD1048433" s="6"/>
      <c r="WAE1048433" s="6"/>
      <c r="WAF1048433" s="6"/>
      <c r="WAG1048433" s="6"/>
      <c r="WAH1048433" s="6"/>
      <c r="WAI1048433" s="6"/>
      <c r="WAJ1048433" s="6"/>
      <c r="WAK1048433" s="6"/>
      <c r="WAL1048433" s="6"/>
      <c r="WAM1048433" s="6"/>
      <c r="WAN1048433" s="6"/>
      <c r="WAO1048433" s="6"/>
      <c r="WAP1048433" s="6"/>
      <c r="WAQ1048433" s="6"/>
      <c r="WAR1048433" s="6"/>
      <c r="WAS1048433" s="6"/>
      <c r="WAT1048433" s="6"/>
      <c r="WAU1048433" s="6"/>
      <c r="WAV1048433" s="6"/>
      <c r="WAW1048433" s="6"/>
      <c r="WAX1048433" s="6"/>
      <c r="WAY1048433" s="6"/>
      <c r="WAZ1048433" s="6"/>
      <c r="WBA1048433" s="6"/>
      <c r="WBB1048433" s="6"/>
      <c r="WBC1048433" s="6"/>
      <c r="WBD1048433" s="6"/>
      <c r="WBE1048433" s="6"/>
      <c r="WBF1048433" s="6"/>
      <c r="WBG1048433" s="6"/>
      <c r="WBH1048433" s="6"/>
      <c r="WBI1048433" s="6"/>
      <c r="WBJ1048433" s="6"/>
      <c r="WBK1048433" s="6"/>
      <c r="WBL1048433" s="6"/>
      <c r="WBM1048433" s="6"/>
      <c r="WBN1048433" s="6"/>
      <c r="WBO1048433" s="6"/>
      <c r="WBP1048433" s="6"/>
      <c r="WBQ1048433" s="6"/>
      <c r="WBR1048433" s="6"/>
      <c r="WBS1048433" s="6"/>
      <c r="WBT1048433" s="6"/>
      <c r="WBU1048433" s="6"/>
      <c r="WBV1048433" s="6"/>
      <c r="WBW1048433" s="6"/>
      <c r="WBX1048433" s="6"/>
      <c r="WBY1048433" s="6"/>
      <c r="WBZ1048433" s="6"/>
      <c r="WCA1048433" s="6"/>
      <c r="WCB1048433" s="6"/>
      <c r="WCC1048433" s="6"/>
      <c r="WCD1048433" s="6"/>
      <c r="WCE1048433" s="6"/>
      <c r="WCF1048433" s="6"/>
      <c r="WCG1048433" s="6"/>
      <c r="WCH1048433" s="6"/>
      <c r="WCI1048433" s="6"/>
      <c r="WCJ1048433" s="6"/>
      <c r="WCK1048433" s="6"/>
      <c r="WCL1048433" s="6"/>
      <c r="WCM1048433" s="6"/>
      <c r="WCN1048433" s="6"/>
      <c r="WCO1048433" s="6"/>
      <c r="WCP1048433" s="6"/>
      <c r="WCQ1048433" s="6"/>
      <c r="WCR1048433" s="6"/>
      <c r="WCS1048433" s="6"/>
      <c r="WCT1048433" s="6"/>
      <c r="WCU1048433" s="6"/>
      <c r="WCV1048433" s="6"/>
      <c r="WCW1048433" s="6"/>
      <c r="WCX1048433" s="6"/>
      <c r="WCY1048433" s="6"/>
      <c r="WCZ1048433" s="6"/>
      <c r="WDA1048433" s="6"/>
      <c r="WDB1048433" s="6"/>
      <c r="WDC1048433" s="6"/>
      <c r="WDD1048433" s="6"/>
      <c r="WDE1048433" s="6"/>
      <c r="WDF1048433" s="6"/>
      <c r="WDG1048433" s="6"/>
      <c r="WDH1048433" s="6"/>
      <c r="WDI1048433" s="6"/>
      <c r="WDJ1048433" s="6"/>
      <c r="WDK1048433" s="6"/>
      <c r="WDL1048433" s="6"/>
      <c r="WDM1048433" s="6"/>
      <c r="WDN1048433" s="6"/>
      <c r="WDO1048433" s="6"/>
      <c r="WDP1048433" s="6"/>
      <c r="WDQ1048433" s="6"/>
      <c r="WDR1048433" s="6"/>
      <c r="WDS1048433" s="6"/>
      <c r="WDT1048433" s="6"/>
      <c r="WDU1048433" s="6"/>
      <c r="WDV1048433" s="6"/>
      <c r="WDW1048433" s="6"/>
      <c r="WDX1048433" s="6"/>
      <c r="WDY1048433" s="6"/>
      <c r="WDZ1048433" s="6"/>
      <c r="WEA1048433" s="6"/>
      <c r="WEB1048433" s="6"/>
      <c r="WEC1048433" s="6"/>
      <c r="WED1048433" s="6"/>
      <c r="WEE1048433" s="6"/>
      <c r="WEF1048433" s="6"/>
      <c r="WEG1048433" s="6"/>
      <c r="WEH1048433" s="6"/>
      <c r="WEI1048433" s="6"/>
      <c r="WEJ1048433" s="6"/>
      <c r="WEK1048433" s="6"/>
      <c r="WEL1048433" s="6"/>
      <c r="WEM1048433" s="6"/>
      <c r="WEN1048433" s="6"/>
      <c r="WEO1048433" s="6"/>
      <c r="WEP1048433" s="6"/>
      <c r="WEQ1048433" s="6"/>
      <c r="WER1048433" s="6"/>
      <c r="WES1048433" s="6"/>
      <c r="WET1048433" s="6"/>
      <c r="WEU1048433" s="6"/>
      <c r="WEV1048433" s="6"/>
      <c r="WEW1048433" s="6"/>
      <c r="WEX1048433" s="6"/>
      <c r="WEY1048433" s="6"/>
      <c r="WEZ1048433" s="6"/>
      <c r="WFA1048433" s="6"/>
      <c r="WFB1048433" s="6"/>
      <c r="WFC1048433" s="6"/>
      <c r="WFD1048433" s="6"/>
      <c r="WFE1048433" s="6"/>
      <c r="WFF1048433" s="6"/>
      <c r="WFG1048433" s="6"/>
      <c r="WFH1048433" s="6"/>
      <c r="WFI1048433" s="6"/>
      <c r="WFJ1048433" s="6"/>
      <c r="WFK1048433" s="6"/>
      <c r="WFL1048433" s="6"/>
      <c r="WFM1048433" s="6"/>
      <c r="WFN1048433" s="6"/>
      <c r="WFO1048433" s="6"/>
      <c r="WFP1048433" s="6"/>
      <c r="WFQ1048433" s="6"/>
      <c r="WFR1048433" s="6"/>
      <c r="WFS1048433" s="6"/>
      <c r="WFT1048433" s="6"/>
      <c r="WFU1048433" s="6"/>
      <c r="WFV1048433" s="6"/>
      <c r="WFW1048433" s="6"/>
      <c r="WFX1048433" s="6"/>
      <c r="WFY1048433" s="6"/>
      <c r="WFZ1048433" s="6"/>
      <c r="WGA1048433" s="6"/>
      <c r="WGB1048433" s="6"/>
      <c r="WGC1048433" s="6"/>
      <c r="WGD1048433" s="6"/>
      <c r="WGE1048433" s="6"/>
      <c r="WGF1048433" s="6"/>
      <c r="WGG1048433" s="6"/>
      <c r="WGH1048433" s="6"/>
      <c r="WGI1048433" s="6"/>
      <c r="WGJ1048433" s="6"/>
      <c r="WGK1048433" s="6"/>
      <c r="WGL1048433" s="6"/>
      <c r="WGM1048433" s="6"/>
      <c r="WGN1048433" s="6"/>
      <c r="WGO1048433" s="6"/>
      <c r="WGP1048433" s="6"/>
      <c r="WGQ1048433" s="6"/>
      <c r="WGR1048433" s="6"/>
      <c r="WGS1048433" s="6"/>
      <c r="WGT1048433" s="6"/>
      <c r="WGU1048433" s="6"/>
      <c r="WGV1048433" s="6"/>
      <c r="WGW1048433" s="6"/>
      <c r="WGX1048433" s="6"/>
      <c r="WGY1048433" s="6"/>
      <c r="WGZ1048433" s="6"/>
      <c r="WHA1048433" s="6"/>
      <c r="WHB1048433" s="6"/>
      <c r="WHC1048433" s="6"/>
      <c r="WHD1048433" s="6"/>
      <c r="WHE1048433" s="6"/>
      <c r="WHF1048433" s="6"/>
      <c r="WHG1048433" s="6"/>
      <c r="WHH1048433" s="6"/>
      <c r="WHI1048433" s="6"/>
      <c r="WHJ1048433" s="6"/>
      <c r="WHK1048433" s="6"/>
      <c r="WHL1048433" s="6"/>
      <c r="WHM1048433" s="6"/>
      <c r="WHN1048433" s="6"/>
      <c r="WHO1048433" s="6"/>
      <c r="WHP1048433" s="6"/>
      <c r="WHQ1048433" s="6"/>
      <c r="WHR1048433" s="6"/>
      <c r="WHS1048433" s="6"/>
      <c r="WHT1048433" s="6"/>
      <c r="WHU1048433" s="6"/>
      <c r="WHV1048433" s="6"/>
      <c r="WHW1048433" s="6"/>
      <c r="WHX1048433" s="6"/>
      <c r="WHY1048433" s="6"/>
      <c r="WHZ1048433" s="6"/>
      <c r="WIA1048433" s="6"/>
      <c r="WIB1048433" s="6"/>
      <c r="WIC1048433" s="6"/>
      <c r="WID1048433" s="6"/>
      <c r="WIE1048433" s="6"/>
      <c r="WIF1048433" s="6"/>
      <c r="WIG1048433" s="6"/>
      <c r="WIH1048433" s="6"/>
      <c r="WII1048433" s="6"/>
      <c r="WIJ1048433" s="6"/>
      <c r="WIK1048433" s="6"/>
      <c r="WIL1048433" s="6"/>
      <c r="WIM1048433" s="6"/>
      <c r="WIN1048433" s="6"/>
      <c r="WIO1048433" s="6"/>
      <c r="WIP1048433" s="6"/>
      <c r="WIQ1048433" s="6"/>
      <c r="WIR1048433" s="6"/>
      <c r="WIS1048433" s="6"/>
      <c r="WIT1048433" s="6"/>
      <c r="WIU1048433" s="6"/>
      <c r="WIV1048433" s="6"/>
      <c r="WIW1048433" s="6"/>
      <c r="WIX1048433" s="6"/>
      <c r="WIY1048433" s="6"/>
      <c r="WIZ1048433" s="6"/>
      <c r="WJA1048433" s="6"/>
      <c r="WJB1048433" s="6"/>
      <c r="WJC1048433" s="6"/>
      <c r="WJD1048433" s="6"/>
      <c r="WJE1048433" s="6"/>
      <c r="WJF1048433" s="6"/>
      <c r="WJG1048433" s="6"/>
      <c r="WJH1048433" s="6"/>
      <c r="WJI1048433" s="6"/>
      <c r="WJJ1048433" s="6"/>
      <c r="WJK1048433" s="6"/>
      <c r="WJL1048433" s="6"/>
      <c r="WJM1048433" s="6"/>
      <c r="WJN1048433" s="6"/>
      <c r="WJO1048433" s="6"/>
      <c r="WJP1048433" s="6"/>
      <c r="WJQ1048433" s="6"/>
      <c r="WJR1048433" s="6"/>
      <c r="WJS1048433" s="6"/>
      <c r="WJT1048433" s="6"/>
      <c r="WJU1048433" s="6"/>
      <c r="WJV1048433" s="6"/>
      <c r="WJW1048433" s="6"/>
      <c r="WJX1048433" s="6"/>
      <c r="WJY1048433" s="6"/>
      <c r="WJZ1048433" s="6"/>
      <c r="WKA1048433" s="6"/>
      <c r="WKB1048433" s="6"/>
      <c r="WKC1048433" s="6"/>
      <c r="WKD1048433" s="6"/>
      <c r="WKE1048433" s="6"/>
      <c r="WKF1048433" s="6"/>
      <c r="WKG1048433" s="6"/>
      <c r="WKH1048433" s="6"/>
      <c r="WKI1048433" s="6"/>
      <c r="WKJ1048433" s="6"/>
      <c r="WKK1048433" s="6"/>
      <c r="WKL1048433" s="6"/>
      <c r="WKM1048433" s="6"/>
      <c r="WKN1048433" s="6"/>
      <c r="WKO1048433" s="6"/>
      <c r="WKP1048433" s="6"/>
      <c r="WKQ1048433" s="6"/>
      <c r="WKR1048433" s="6"/>
      <c r="WKS1048433" s="6"/>
      <c r="WKT1048433" s="6"/>
      <c r="WKU1048433" s="6"/>
      <c r="WKV1048433" s="6"/>
      <c r="WKW1048433" s="6"/>
      <c r="WKX1048433" s="6"/>
      <c r="WKY1048433" s="6"/>
      <c r="WKZ1048433" s="6"/>
      <c r="WLA1048433" s="6"/>
      <c r="WLB1048433" s="6"/>
      <c r="WLC1048433" s="6"/>
      <c r="WLD1048433" s="6"/>
      <c r="WLE1048433" s="6"/>
      <c r="WLF1048433" s="6"/>
      <c r="WLG1048433" s="6"/>
      <c r="WLH1048433" s="6"/>
      <c r="WLI1048433" s="6"/>
      <c r="WLJ1048433" s="6"/>
      <c r="WLK1048433" s="6"/>
      <c r="WLL1048433" s="6"/>
      <c r="WLM1048433" s="6"/>
      <c r="WLN1048433" s="6"/>
      <c r="WLO1048433" s="6"/>
      <c r="WLP1048433" s="6"/>
      <c r="WLQ1048433" s="6"/>
      <c r="WLR1048433" s="6"/>
      <c r="WLS1048433" s="6"/>
      <c r="WLT1048433" s="6"/>
      <c r="WLU1048433" s="6"/>
      <c r="WLV1048433" s="6"/>
      <c r="WLW1048433" s="6"/>
      <c r="WLX1048433" s="6"/>
      <c r="WLY1048433" s="6"/>
      <c r="WLZ1048433" s="6"/>
      <c r="WMA1048433" s="6"/>
      <c r="WMB1048433" s="6"/>
      <c r="WMC1048433" s="6"/>
      <c r="WMD1048433" s="6"/>
      <c r="WME1048433" s="6"/>
      <c r="WMF1048433" s="6"/>
      <c r="WMG1048433" s="6"/>
      <c r="WMH1048433" s="6"/>
      <c r="WMI1048433" s="6"/>
      <c r="WMJ1048433" s="6"/>
      <c r="WMK1048433" s="6"/>
      <c r="WML1048433" s="6"/>
      <c r="WMM1048433" s="6"/>
      <c r="WMN1048433" s="6"/>
      <c r="WMO1048433" s="6"/>
      <c r="WMP1048433" s="6"/>
      <c r="WMQ1048433" s="6"/>
      <c r="WMR1048433" s="6"/>
      <c r="WMS1048433" s="6"/>
      <c r="WMT1048433" s="6"/>
      <c r="WMU1048433" s="6"/>
      <c r="WMV1048433" s="6"/>
      <c r="WMW1048433" s="6"/>
      <c r="WMX1048433" s="6"/>
      <c r="WMY1048433" s="6"/>
      <c r="WMZ1048433" s="6"/>
      <c r="WNA1048433" s="6"/>
      <c r="WNB1048433" s="6"/>
      <c r="WNC1048433" s="6"/>
      <c r="WND1048433" s="6"/>
      <c r="WNE1048433" s="6"/>
      <c r="WNF1048433" s="6"/>
      <c r="WNG1048433" s="6"/>
      <c r="WNH1048433" s="6"/>
      <c r="WNI1048433" s="6"/>
      <c r="WNJ1048433" s="6"/>
      <c r="WNK1048433" s="6"/>
      <c r="WNL1048433" s="6"/>
      <c r="WNM1048433" s="6"/>
      <c r="WNN1048433" s="6"/>
      <c r="WNO1048433" s="6"/>
      <c r="WNP1048433" s="6"/>
      <c r="WNQ1048433" s="6"/>
      <c r="WNR1048433" s="6"/>
      <c r="WNS1048433" s="6"/>
      <c r="WNT1048433" s="6"/>
      <c r="WNU1048433" s="6"/>
      <c r="WNV1048433" s="6"/>
      <c r="WNW1048433" s="6"/>
      <c r="WNX1048433" s="6"/>
      <c r="WNY1048433" s="6"/>
      <c r="WNZ1048433" s="6"/>
      <c r="WOA1048433" s="6"/>
      <c r="WOB1048433" s="6"/>
      <c r="WOC1048433" s="6"/>
      <c r="WOD1048433" s="6"/>
      <c r="WOE1048433" s="6"/>
      <c r="WOF1048433" s="6"/>
      <c r="WOG1048433" s="6"/>
      <c r="WOH1048433" s="6"/>
      <c r="WOI1048433" s="6"/>
      <c r="WOJ1048433" s="6"/>
      <c r="WOK1048433" s="6"/>
      <c r="WOL1048433" s="6"/>
      <c r="WOM1048433" s="6"/>
      <c r="WON1048433" s="6"/>
      <c r="WOO1048433" s="6"/>
      <c r="WOP1048433" s="6"/>
      <c r="WOQ1048433" s="6"/>
      <c r="WOR1048433" s="6"/>
      <c r="WOS1048433" s="6"/>
      <c r="WOT1048433" s="6"/>
      <c r="WOU1048433" s="6"/>
      <c r="WOV1048433" s="6"/>
      <c r="WOW1048433" s="6"/>
      <c r="WOX1048433" s="6"/>
      <c r="WOY1048433" s="6"/>
      <c r="WOZ1048433" s="6"/>
      <c r="WPA1048433" s="6"/>
      <c r="WPB1048433" s="6"/>
      <c r="WPC1048433" s="6"/>
      <c r="WPD1048433" s="6"/>
      <c r="WPE1048433" s="6"/>
      <c r="WPF1048433" s="6"/>
      <c r="WPG1048433" s="6"/>
      <c r="WPH1048433" s="6"/>
      <c r="WPI1048433" s="6"/>
      <c r="WPJ1048433" s="6"/>
      <c r="WPK1048433" s="6"/>
      <c r="WPL1048433" s="6"/>
      <c r="WPM1048433" s="6"/>
      <c r="WPN1048433" s="6"/>
      <c r="WPO1048433" s="6"/>
      <c r="WPP1048433" s="6"/>
      <c r="WPQ1048433" s="6"/>
      <c r="WPR1048433" s="6"/>
      <c r="WPS1048433" s="6"/>
      <c r="WPT1048433" s="6"/>
      <c r="WPU1048433" s="6"/>
      <c r="WPV1048433" s="6"/>
      <c r="WPW1048433" s="6"/>
      <c r="WPX1048433" s="6"/>
      <c r="WPY1048433" s="6"/>
      <c r="WPZ1048433" s="6"/>
      <c r="WQA1048433" s="6"/>
      <c r="WQB1048433" s="6"/>
      <c r="WQC1048433" s="6"/>
      <c r="WQD1048433" s="6"/>
      <c r="WQE1048433" s="6"/>
      <c r="WQF1048433" s="6"/>
      <c r="WQG1048433" s="6"/>
      <c r="WQH1048433" s="6"/>
      <c r="WQI1048433" s="6"/>
      <c r="WQJ1048433" s="6"/>
      <c r="WQK1048433" s="6"/>
      <c r="WQL1048433" s="6"/>
      <c r="WQM1048433" s="6"/>
      <c r="WQN1048433" s="6"/>
      <c r="WQO1048433" s="6"/>
      <c r="WQP1048433" s="6"/>
      <c r="WQQ1048433" s="6"/>
      <c r="WQR1048433" s="6"/>
      <c r="WQS1048433" s="6"/>
      <c r="WQT1048433" s="6"/>
      <c r="WQU1048433" s="6"/>
      <c r="WQV1048433" s="6"/>
      <c r="WQW1048433" s="6"/>
      <c r="WQX1048433" s="6"/>
      <c r="WQY1048433" s="6"/>
      <c r="WQZ1048433" s="6"/>
      <c r="WRA1048433" s="6"/>
      <c r="WRB1048433" s="6"/>
      <c r="WRC1048433" s="6"/>
      <c r="WRD1048433" s="6"/>
      <c r="WRE1048433" s="6"/>
      <c r="WRF1048433" s="6"/>
      <c r="WRG1048433" s="6"/>
      <c r="WRH1048433" s="6"/>
      <c r="WRI1048433" s="6"/>
      <c r="WRJ1048433" s="6"/>
      <c r="WRK1048433" s="6"/>
      <c r="WRL1048433" s="6"/>
      <c r="WRM1048433" s="6"/>
      <c r="WRN1048433" s="6"/>
      <c r="WRO1048433" s="6"/>
      <c r="WRP1048433" s="6"/>
      <c r="WRQ1048433" s="6"/>
      <c r="WRR1048433" s="6"/>
      <c r="WRS1048433" s="6"/>
      <c r="WRT1048433" s="6"/>
      <c r="WRU1048433" s="6"/>
      <c r="WRV1048433" s="6"/>
      <c r="WRW1048433" s="6"/>
      <c r="WRX1048433" s="6"/>
      <c r="WRY1048433" s="6"/>
      <c r="WRZ1048433" s="6"/>
      <c r="WSA1048433" s="6"/>
      <c r="WSB1048433" s="6"/>
      <c r="WSC1048433" s="6"/>
      <c r="WSD1048433" s="6"/>
      <c r="WSE1048433" s="6"/>
      <c r="WSF1048433" s="6"/>
      <c r="WSG1048433" s="6"/>
      <c r="WSH1048433" s="6"/>
      <c r="WSI1048433" s="6"/>
      <c r="WSJ1048433" s="6"/>
      <c r="WSK1048433" s="6"/>
      <c r="WSL1048433" s="6"/>
      <c r="WSM1048433" s="6"/>
      <c r="WSN1048433" s="6"/>
      <c r="WSO1048433" s="6"/>
      <c r="WSP1048433" s="6"/>
      <c r="WSQ1048433" s="6"/>
      <c r="WSR1048433" s="6"/>
      <c r="WSS1048433" s="6"/>
      <c r="WST1048433" s="6"/>
      <c r="WSU1048433" s="6"/>
      <c r="WSV1048433" s="6"/>
      <c r="WSW1048433" s="6"/>
      <c r="WSX1048433" s="6"/>
      <c r="WSY1048433" s="6"/>
      <c r="WSZ1048433" s="6"/>
      <c r="WTA1048433" s="6"/>
      <c r="WTB1048433" s="6"/>
      <c r="WTC1048433" s="6"/>
      <c r="WTD1048433" s="6"/>
      <c r="WTE1048433" s="6"/>
      <c r="WTF1048433" s="6"/>
      <c r="WTG1048433" s="6"/>
      <c r="WTH1048433" s="6"/>
      <c r="WTI1048433" s="6"/>
      <c r="WTJ1048433" s="6"/>
      <c r="WTK1048433" s="6"/>
      <c r="WTL1048433" s="6"/>
      <c r="WTM1048433" s="6"/>
      <c r="WTN1048433" s="6"/>
      <c r="WTO1048433" s="6"/>
      <c r="WTP1048433" s="6"/>
      <c r="WTQ1048433" s="6"/>
      <c r="WTR1048433" s="6"/>
      <c r="WTS1048433" s="6"/>
      <c r="WTT1048433" s="6"/>
      <c r="WTU1048433" s="6"/>
      <c r="WTV1048433" s="6"/>
      <c r="WTW1048433" s="6"/>
      <c r="WTX1048433" s="6"/>
      <c r="WTY1048433" s="6"/>
      <c r="WTZ1048433" s="6"/>
      <c r="WUA1048433" s="6"/>
      <c r="WUB1048433" s="6"/>
      <c r="WUC1048433" s="6"/>
      <c r="WUD1048433" s="6"/>
      <c r="WUE1048433" s="6"/>
      <c r="WUF1048433" s="6"/>
      <c r="WUG1048433" s="6"/>
      <c r="WUH1048433" s="6"/>
      <c r="WUI1048433" s="6"/>
      <c r="WUJ1048433" s="6"/>
      <c r="WUK1048433" s="6"/>
      <c r="WUL1048433" s="6"/>
      <c r="WUM1048433" s="6"/>
      <c r="WUN1048433" s="6"/>
      <c r="WUO1048433" s="6"/>
      <c r="WUP1048433" s="6"/>
      <c r="WUQ1048433" s="6"/>
      <c r="WUR1048433" s="6"/>
      <c r="WUS1048433" s="6"/>
      <c r="WUT1048433" s="6"/>
      <c r="WUU1048433" s="6"/>
      <c r="WUV1048433" s="6"/>
      <c r="WUW1048433" s="6"/>
      <c r="WUX1048433" s="6"/>
      <c r="WUY1048433" s="6"/>
      <c r="WUZ1048433" s="6"/>
      <c r="WVA1048433" s="6"/>
      <c r="WVB1048433" s="6"/>
      <c r="WVC1048433" s="6"/>
      <c r="WVD1048433" s="6"/>
      <c r="WVE1048433" s="6"/>
      <c r="WVF1048433" s="6"/>
      <c r="WVG1048433" s="6"/>
      <c r="WVH1048433" s="6"/>
      <c r="WVI1048433" s="6"/>
      <c r="WVJ1048433" s="6"/>
      <c r="WVK1048433" s="6"/>
      <c r="WVL1048433" s="6"/>
      <c r="WVM1048433" s="6"/>
      <c r="WVN1048433" s="6"/>
      <c r="WVO1048433" s="6"/>
      <c r="WVP1048433" s="6"/>
      <c r="WVQ1048433" s="6"/>
      <c r="WVR1048433" s="6"/>
      <c r="WVS1048433" s="6"/>
      <c r="WVT1048433" s="6"/>
      <c r="WVU1048433" s="6"/>
      <c r="WVV1048433" s="6"/>
      <c r="WVW1048433" s="6"/>
      <c r="WVX1048433" s="6"/>
      <c r="WVY1048433" s="6"/>
      <c r="WVZ1048433" s="6"/>
      <c r="WWA1048433" s="6"/>
      <c r="WWB1048433" s="6"/>
      <c r="WWC1048433" s="6"/>
      <c r="WWD1048433" s="6"/>
      <c r="WWE1048433" s="6"/>
      <c r="WWF1048433" s="6"/>
      <c r="WWG1048433" s="6"/>
      <c r="WWH1048433" s="6"/>
      <c r="WWI1048433" s="6"/>
      <c r="WWJ1048433" s="6"/>
      <c r="WWK1048433" s="6"/>
      <c r="WWL1048433" s="6"/>
      <c r="WWM1048433" s="6"/>
      <c r="WWN1048433" s="6"/>
      <c r="WWO1048433" s="6"/>
      <c r="WWP1048433" s="6"/>
      <c r="WWQ1048433" s="6"/>
      <c r="WWR1048433" s="6"/>
      <c r="WWS1048433" s="6"/>
      <c r="WWT1048433" s="6"/>
      <c r="WWU1048433" s="6"/>
      <c r="WWV1048433" s="6"/>
      <c r="WWW1048433" s="6"/>
      <c r="WWX1048433" s="6"/>
      <c r="WWY1048433" s="6"/>
      <c r="WWZ1048433" s="6"/>
      <c r="WXA1048433" s="6"/>
      <c r="WXB1048433" s="6"/>
      <c r="WXC1048433" s="6"/>
      <c r="WXD1048433" s="6"/>
      <c r="WXE1048433" s="6"/>
      <c r="WXF1048433" s="6"/>
      <c r="WXG1048433" s="6"/>
      <c r="WXH1048433" s="6"/>
      <c r="WXI1048433" s="6"/>
      <c r="WXJ1048433" s="6"/>
      <c r="WXK1048433" s="6"/>
      <c r="WXL1048433" s="6"/>
      <c r="WXM1048433" s="6"/>
      <c r="WXN1048433" s="6"/>
      <c r="WXO1048433" s="6"/>
      <c r="WXP1048433" s="6"/>
      <c r="WXQ1048433" s="6"/>
      <c r="WXR1048433" s="6"/>
      <c r="WXS1048433" s="6"/>
      <c r="WXT1048433" s="6"/>
      <c r="WXU1048433" s="6"/>
      <c r="WXV1048433" s="6"/>
      <c r="WXW1048433" s="6"/>
      <c r="WXX1048433" s="6"/>
      <c r="WXY1048433" s="6"/>
      <c r="WXZ1048433" s="6"/>
      <c r="WYA1048433" s="6"/>
      <c r="WYB1048433" s="6"/>
      <c r="WYC1048433" s="6"/>
      <c r="WYD1048433" s="6"/>
      <c r="WYE1048433" s="6"/>
      <c r="WYF1048433" s="6"/>
      <c r="WYG1048433" s="6"/>
      <c r="WYH1048433" s="6"/>
      <c r="WYI1048433" s="6"/>
      <c r="WYJ1048433" s="6"/>
      <c r="WYK1048433" s="6"/>
      <c r="WYL1048433" s="6"/>
      <c r="WYM1048433" s="6"/>
      <c r="WYN1048433" s="6"/>
      <c r="WYO1048433" s="6"/>
      <c r="WYP1048433" s="6"/>
      <c r="WYQ1048433" s="6"/>
      <c r="WYR1048433" s="6"/>
      <c r="WYS1048433" s="6"/>
      <c r="WYT1048433" s="6"/>
      <c r="WYU1048433" s="6"/>
      <c r="WYV1048433" s="6"/>
      <c r="WYW1048433" s="6"/>
      <c r="WYX1048433" s="6"/>
      <c r="WYY1048433" s="6"/>
      <c r="WYZ1048433" s="6"/>
      <c r="WZA1048433" s="6"/>
      <c r="WZB1048433" s="6"/>
      <c r="WZC1048433" s="6"/>
      <c r="WZD1048433" s="6"/>
      <c r="WZE1048433" s="6"/>
      <c r="WZF1048433" s="6"/>
      <c r="WZG1048433" s="6"/>
      <c r="WZH1048433" s="6"/>
      <c r="WZI1048433" s="6"/>
      <c r="WZJ1048433" s="6"/>
      <c r="WZK1048433" s="6"/>
      <c r="WZL1048433" s="6"/>
      <c r="WZM1048433" s="6"/>
      <c r="WZN1048433" s="6"/>
      <c r="WZO1048433" s="6"/>
      <c r="WZP1048433" s="6"/>
      <c r="WZQ1048433" s="6"/>
      <c r="WZR1048433" s="6"/>
      <c r="WZS1048433" s="6"/>
      <c r="WZT1048433" s="6"/>
      <c r="WZU1048433" s="6"/>
      <c r="WZV1048433" s="6"/>
      <c r="WZW1048433" s="6"/>
      <c r="WZX1048433" s="6"/>
      <c r="WZY1048433" s="6"/>
      <c r="WZZ1048433" s="6"/>
      <c r="XAA1048433" s="6"/>
      <c r="XAB1048433" s="6"/>
      <c r="XAC1048433" s="6"/>
      <c r="XAD1048433" s="6"/>
      <c r="XAE1048433" s="6"/>
      <c r="XAF1048433" s="6"/>
      <c r="XAG1048433" s="6"/>
      <c r="XAH1048433" s="6"/>
      <c r="XAI1048433" s="6"/>
      <c r="XAJ1048433" s="6"/>
      <c r="XAK1048433" s="6"/>
      <c r="XAL1048433" s="6"/>
      <c r="XAM1048433" s="6"/>
      <c r="XAN1048433" s="6"/>
      <c r="XAO1048433" s="6"/>
      <c r="XAP1048433" s="6"/>
      <c r="XAQ1048433" s="6"/>
      <c r="XAR1048433" s="6"/>
      <c r="XAS1048433" s="6"/>
      <c r="XAT1048433" s="6"/>
      <c r="XAU1048433" s="6"/>
      <c r="XAV1048433" s="6"/>
      <c r="XAW1048433" s="6"/>
      <c r="XAX1048433" s="6"/>
      <c r="XAY1048433" s="6"/>
      <c r="XAZ1048433" s="6"/>
      <c r="XBA1048433" s="6"/>
      <c r="XBB1048433" s="6"/>
      <c r="XBC1048433" s="6"/>
      <c r="XBD1048433" s="6"/>
      <c r="XBE1048433" s="6"/>
      <c r="XBF1048433" s="6"/>
      <c r="XBG1048433" s="6"/>
      <c r="XBH1048433" s="6"/>
      <c r="XBI1048433" s="6"/>
      <c r="XBJ1048433" s="6"/>
      <c r="XBK1048433" s="6"/>
      <c r="XBL1048433" s="6"/>
      <c r="XBM1048433" s="6"/>
      <c r="XBN1048433" s="6"/>
      <c r="XBO1048433" s="6"/>
      <c r="XBP1048433" s="6"/>
      <c r="XBQ1048433" s="6"/>
      <c r="XBR1048433" s="6"/>
      <c r="XBS1048433" s="6"/>
      <c r="XBT1048433" s="6"/>
      <c r="XBU1048433" s="6"/>
      <c r="XBV1048433" s="6"/>
      <c r="XBW1048433" s="6"/>
      <c r="XBX1048433" s="6"/>
      <c r="XBY1048433" s="6"/>
      <c r="XBZ1048433" s="6"/>
      <c r="XCA1048433" s="6"/>
      <c r="XCB1048433" s="6"/>
      <c r="XCC1048433" s="6"/>
      <c r="XCD1048433" s="6"/>
      <c r="XCE1048433" s="6"/>
      <c r="XCF1048433" s="6"/>
      <c r="XCG1048433" s="6"/>
      <c r="XCH1048433" s="6"/>
      <c r="XCI1048433" s="6"/>
      <c r="XCJ1048433" s="6"/>
      <c r="XCK1048433" s="6"/>
      <c r="XCL1048433" s="6"/>
      <c r="XCM1048433" s="6"/>
      <c r="XCN1048433" s="6"/>
      <c r="XCO1048433" s="6"/>
      <c r="XCP1048433" s="6"/>
      <c r="XCQ1048433" s="6"/>
      <c r="XCR1048433" s="6"/>
      <c r="XCS1048433" s="6"/>
      <c r="XCT1048433" s="6"/>
      <c r="XCU1048433" s="6"/>
      <c r="XCV1048433" s="6"/>
      <c r="XCW1048433" s="6"/>
      <c r="XCX1048433" s="6"/>
      <c r="XCY1048433" s="6"/>
      <c r="XCZ1048433" s="6"/>
      <c r="XDA1048433" s="6"/>
      <c r="XDB1048433" s="6"/>
      <c r="XDC1048433" s="6"/>
      <c r="XDD1048433" s="6"/>
      <c r="XDE1048433" s="6"/>
      <c r="XDF1048433" s="6"/>
      <c r="XDG1048433" s="6"/>
      <c r="XDH1048433" s="6"/>
      <c r="XDI1048433" s="6"/>
      <c r="XDJ1048433" s="6"/>
      <c r="XDK1048433" s="6"/>
      <c r="XDL1048433" s="6"/>
      <c r="XDM1048433" s="6"/>
      <c r="XDN1048433" s="6"/>
      <c r="XDO1048433" s="6"/>
      <c r="XDP1048433" s="6"/>
      <c r="XDQ1048433" s="6"/>
      <c r="XDR1048433" s="6"/>
      <c r="XDS1048433" s="6"/>
      <c r="XDT1048433" s="6"/>
      <c r="XDU1048433" s="6"/>
      <c r="XDV1048433" s="6"/>
      <c r="XDW1048433" s="6"/>
      <c r="XDX1048433" s="6"/>
      <c r="XDY1048433" s="6"/>
      <c r="XDZ1048433" s="6"/>
      <c r="XEA1048433" s="6"/>
      <c r="XEB1048433" s="6"/>
      <c r="XEC1048433" s="6"/>
      <c r="XED1048433" s="6"/>
      <c r="XEE1048433" s="6"/>
      <c r="XEF1048433" s="6"/>
    </row>
    <row r="1048434" s="5" customFormat="1" customHeight="1" spans="2:16360">
      <c r="B1048434" s="6"/>
      <c r="C1048434" s="6"/>
      <c r="D1048434" s="7"/>
      <c r="E1048434" s="7"/>
      <c r="F1048434" s="8"/>
      <c r="G1048434" s="7"/>
      <c r="H1048434" s="7"/>
      <c r="I1048434" s="7"/>
      <c r="J1048434" s="6"/>
      <c r="K1048434" s="6"/>
      <c r="L1048434" s="6"/>
      <c r="M1048434" s="6"/>
      <c r="N1048434" s="6"/>
      <c r="O1048434" s="6"/>
      <c r="P1048434" s="6"/>
      <c r="Q1048434" s="6"/>
      <c r="R1048434" s="6"/>
      <c r="S1048434" s="6"/>
      <c r="T1048434" s="6"/>
      <c r="U1048434" s="6"/>
      <c r="V1048434" s="6"/>
      <c r="W1048434" s="6"/>
      <c r="X1048434" s="6"/>
      <c r="Y1048434" s="6"/>
      <c r="Z1048434" s="6"/>
      <c r="AA1048434" s="6"/>
      <c r="AB1048434" s="6"/>
      <c r="AC1048434" s="6"/>
      <c r="AD1048434" s="6"/>
      <c r="AE1048434" s="6"/>
      <c r="AF1048434" s="6"/>
      <c r="AG1048434" s="6"/>
      <c r="AH1048434" s="6"/>
      <c r="AI1048434" s="6"/>
      <c r="AJ1048434" s="6"/>
      <c r="AK1048434" s="6"/>
      <c r="AL1048434" s="6"/>
      <c r="AM1048434" s="6"/>
      <c r="AN1048434" s="6"/>
      <c r="AO1048434" s="6"/>
      <c r="AP1048434" s="6"/>
      <c r="AQ1048434" s="6"/>
      <c r="AR1048434" s="6"/>
      <c r="AS1048434" s="6"/>
      <c r="AT1048434" s="6"/>
      <c r="AU1048434" s="6"/>
      <c r="AV1048434" s="6"/>
      <c r="AW1048434" s="6"/>
      <c r="AX1048434" s="6"/>
      <c r="AY1048434" s="6"/>
      <c r="AZ1048434" s="6"/>
      <c r="BA1048434" s="6"/>
      <c r="BB1048434" s="6"/>
      <c r="BC1048434" s="6"/>
      <c r="BD1048434" s="6"/>
      <c r="BE1048434" s="6"/>
      <c r="BF1048434" s="6"/>
      <c r="BG1048434" s="6"/>
      <c r="BH1048434" s="6"/>
      <c r="BI1048434" s="6"/>
      <c r="BJ1048434" s="6"/>
      <c r="BK1048434" s="6"/>
      <c r="BL1048434" s="6"/>
      <c r="BM1048434" s="6"/>
      <c r="BN1048434" s="6"/>
      <c r="BO1048434" s="6"/>
      <c r="BP1048434" s="6"/>
      <c r="BQ1048434" s="6"/>
      <c r="BR1048434" s="6"/>
      <c r="BS1048434" s="6"/>
      <c r="BT1048434" s="6"/>
      <c r="BU1048434" s="6"/>
      <c r="BV1048434" s="6"/>
      <c r="BW1048434" s="6"/>
      <c r="BX1048434" s="6"/>
      <c r="BY1048434" s="6"/>
      <c r="BZ1048434" s="6"/>
      <c r="CA1048434" s="6"/>
      <c r="CB1048434" s="6"/>
      <c r="CC1048434" s="6"/>
      <c r="CD1048434" s="6"/>
      <c r="CE1048434" s="6"/>
      <c r="CF1048434" s="6"/>
      <c r="CG1048434" s="6"/>
      <c r="CH1048434" s="6"/>
      <c r="CI1048434" s="6"/>
      <c r="CJ1048434" s="6"/>
      <c r="CK1048434" s="6"/>
      <c r="CL1048434" s="6"/>
      <c r="CM1048434" s="6"/>
      <c r="CN1048434" s="6"/>
      <c r="CO1048434" s="6"/>
      <c r="CP1048434" s="6"/>
      <c r="CQ1048434" s="6"/>
      <c r="CR1048434" s="6"/>
      <c r="CS1048434" s="6"/>
      <c r="CT1048434" s="6"/>
      <c r="CU1048434" s="6"/>
      <c r="CV1048434" s="6"/>
      <c r="CW1048434" s="6"/>
      <c r="CX1048434" s="6"/>
      <c r="CY1048434" s="6"/>
      <c r="CZ1048434" s="6"/>
      <c r="DA1048434" s="6"/>
      <c r="DB1048434" s="6"/>
      <c r="DC1048434" s="6"/>
      <c r="DD1048434" s="6"/>
      <c r="DE1048434" s="6"/>
      <c r="DF1048434" s="6"/>
      <c r="DG1048434" s="6"/>
      <c r="DH1048434" s="6"/>
      <c r="DI1048434" s="6"/>
      <c r="DJ1048434" s="6"/>
      <c r="DK1048434" s="6"/>
      <c r="DL1048434" s="6"/>
      <c r="DM1048434" s="6"/>
      <c r="DN1048434" s="6"/>
      <c r="DO1048434" s="6"/>
      <c r="DP1048434" s="6"/>
      <c r="DQ1048434" s="6"/>
      <c r="DR1048434" s="6"/>
      <c r="DS1048434" s="6"/>
      <c r="DT1048434" s="6"/>
      <c r="DU1048434" s="6"/>
      <c r="DV1048434" s="6"/>
      <c r="DW1048434" s="6"/>
      <c r="DX1048434" s="6"/>
      <c r="DY1048434" s="6"/>
      <c r="DZ1048434" s="6"/>
      <c r="EA1048434" s="6"/>
      <c r="EB1048434" s="6"/>
      <c r="EC1048434" s="6"/>
      <c r="ED1048434" s="6"/>
      <c r="EE1048434" s="6"/>
      <c r="EF1048434" s="6"/>
      <c r="EG1048434" s="6"/>
      <c r="EH1048434" s="6"/>
      <c r="EI1048434" s="6"/>
      <c r="EJ1048434" s="6"/>
      <c r="EK1048434" s="6"/>
      <c r="EL1048434" s="6"/>
      <c r="EM1048434" s="6"/>
      <c r="EN1048434" s="6"/>
      <c r="EO1048434" s="6"/>
      <c r="EP1048434" s="6"/>
      <c r="EQ1048434" s="6"/>
      <c r="ER1048434" s="6"/>
      <c r="ES1048434" s="6"/>
      <c r="ET1048434" s="6"/>
      <c r="EU1048434" s="6"/>
      <c r="EV1048434" s="6"/>
      <c r="EW1048434" s="6"/>
      <c r="EX1048434" s="6"/>
      <c r="EY1048434" s="6"/>
      <c r="EZ1048434" s="6"/>
      <c r="FA1048434" s="6"/>
      <c r="FB1048434" s="6"/>
      <c r="FC1048434" s="6"/>
      <c r="FD1048434" s="6"/>
      <c r="FE1048434" s="6"/>
      <c r="FF1048434" s="6"/>
      <c r="FG1048434" s="6"/>
      <c r="FH1048434" s="6"/>
      <c r="FI1048434" s="6"/>
      <c r="FJ1048434" s="6"/>
      <c r="FK1048434" s="6"/>
      <c r="FL1048434" s="6"/>
      <c r="FM1048434" s="6"/>
      <c r="FN1048434" s="6"/>
      <c r="FO1048434" s="6"/>
      <c r="FP1048434" s="6"/>
      <c r="FQ1048434" s="6"/>
      <c r="FR1048434" s="6"/>
      <c r="FS1048434" s="6"/>
      <c r="FT1048434" s="6"/>
      <c r="FU1048434" s="6"/>
      <c r="FV1048434" s="6"/>
      <c r="FW1048434" s="6"/>
      <c r="FX1048434" s="6"/>
      <c r="FY1048434" s="6"/>
      <c r="FZ1048434" s="6"/>
      <c r="GA1048434" s="6"/>
      <c r="GB1048434" s="6"/>
      <c r="GC1048434" s="6"/>
      <c r="GD1048434" s="6"/>
      <c r="GE1048434" s="6"/>
      <c r="GF1048434" s="6"/>
      <c r="GG1048434" s="6"/>
      <c r="GH1048434" s="6"/>
      <c r="GI1048434" s="6"/>
      <c r="GJ1048434" s="6"/>
      <c r="GK1048434" s="6"/>
      <c r="GL1048434" s="6"/>
      <c r="GM1048434" s="6"/>
      <c r="GN1048434" s="6"/>
      <c r="GO1048434" s="6"/>
      <c r="GP1048434" s="6"/>
      <c r="GQ1048434" s="6"/>
      <c r="GR1048434" s="6"/>
      <c r="GS1048434" s="6"/>
      <c r="GT1048434" s="6"/>
      <c r="GU1048434" s="6"/>
      <c r="GV1048434" s="6"/>
      <c r="GW1048434" s="6"/>
      <c r="GX1048434" s="6"/>
      <c r="GY1048434" s="6"/>
      <c r="GZ1048434" s="6"/>
      <c r="HA1048434" s="6"/>
      <c r="HB1048434" s="6"/>
      <c r="HC1048434" s="6"/>
      <c r="HD1048434" s="6"/>
      <c r="HE1048434" s="6"/>
      <c r="HF1048434" s="6"/>
      <c r="HG1048434" s="6"/>
      <c r="HH1048434" s="6"/>
      <c r="HI1048434" s="6"/>
      <c r="HJ1048434" s="6"/>
      <c r="HK1048434" s="6"/>
      <c r="HL1048434" s="6"/>
      <c r="HM1048434" s="6"/>
      <c r="HN1048434" s="6"/>
      <c r="HO1048434" s="6"/>
      <c r="HP1048434" s="6"/>
      <c r="HQ1048434" s="6"/>
      <c r="HR1048434" s="6"/>
      <c r="HS1048434" s="6"/>
      <c r="HT1048434" s="6"/>
      <c r="HU1048434" s="6"/>
      <c r="HV1048434" s="6"/>
      <c r="HW1048434" s="6"/>
      <c r="HX1048434" s="6"/>
      <c r="HY1048434" s="6"/>
      <c r="HZ1048434" s="6"/>
      <c r="IA1048434" s="6"/>
      <c r="IB1048434" s="6"/>
      <c r="IC1048434" s="6"/>
      <c r="ID1048434" s="6"/>
      <c r="IE1048434" s="6"/>
      <c r="IF1048434" s="6"/>
      <c r="IG1048434" s="6"/>
      <c r="IH1048434" s="6"/>
      <c r="II1048434" s="6"/>
      <c r="IJ1048434" s="6"/>
      <c r="IK1048434" s="6"/>
      <c r="IL1048434" s="6"/>
      <c r="IM1048434" s="6"/>
      <c r="IN1048434" s="6"/>
      <c r="IO1048434" s="6"/>
      <c r="IP1048434" s="6"/>
      <c r="IQ1048434" s="6"/>
      <c r="IR1048434" s="6"/>
      <c r="IS1048434" s="6"/>
      <c r="IT1048434" s="6"/>
      <c r="IU1048434" s="6"/>
      <c r="IV1048434" s="6"/>
      <c r="IW1048434" s="6"/>
      <c r="IX1048434" s="6"/>
      <c r="IY1048434" s="6"/>
      <c r="IZ1048434" s="6"/>
      <c r="JA1048434" s="6"/>
      <c r="JB1048434" s="6"/>
      <c r="JC1048434" s="6"/>
      <c r="JD1048434" s="6"/>
      <c r="JE1048434" s="6"/>
      <c r="JF1048434" s="6"/>
      <c r="JG1048434" s="6"/>
      <c r="JH1048434" s="6"/>
      <c r="JI1048434" s="6"/>
      <c r="JJ1048434" s="6"/>
      <c r="JK1048434" s="6"/>
      <c r="JL1048434" s="6"/>
      <c r="JM1048434" s="6"/>
      <c r="JN1048434" s="6"/>
      <c r="JO1048434" s="6"/>
      <c r="JP1048434" s="6"/>
      <c r="JQ1048434" s="6"/>
      <c r="JR1048434" s="6"/>
      <c r="JS1048434" s="6"/>
      <c r="JT1048434" s="6"/>
      <c r="JU1048434" s="6"/>
      <c r="JV1048434" s="6"/>
      <c r="JW1048434" s="6"/>
      <c r="JX1048434" s="6"/>
      <c r="JY1048434" s="6"/>
      <c r="JZ1048434" s="6"/>
      <c r="KA1048434" s="6"/>
      <c r="KB1048434" s="6"/>
      <c r="KC1048434" s="6"/>
      <c r="KD1048434" s="6"/>
      <c r="KE1048434" s="6"/>
      <c r="KF1048434" s="6"/>
      <c r="KG1048434" s="6"/>
      <c r="KH1048434" s="6"/>
      <c r="KI1048434" s="6"/>
      <c r="KJ1048434" s="6"/>
      <c r="KK1048434" s="6"/>
      <c r="KL1048434" s="6"/>
      <c r="KM1048434" s="6"/>
      <c r="KN1048434" s="6"/>
      <c r="KO1048434" s="6"/>
      <c r="KP1048434" s="6"/>
      <c r="KQ1048434" s="6"/>
      <c r="KR1048434" s="6"/>
      <c r="KS1048434" s="6"/>
      <c r="KT1048434" s="6"/>
      <c r="KU1048434" s="6"/>
      <c r="KV1048434" s="6"/>
      <c r="KW1048434" s="6"/>
      <c r="KX1048434" s="6"/>
      <c r="KY1048434" s="6"/>
      <c r="KZ1048434" s="6"/>
      <c r="LA1048434" s="6"/>
      <c r="LB1048434" s="6"/>
      <c r="LC1048434" s="6"/>
      <c r="LD1048434" s="6"/>
      <c r="LE1048434" s="6"/>
      <c r="LF1048434" s="6"/>
      <c r="LG1048434" s="6"/>
      <c r="LH1048434" s="6"/>
      <c r="LI1048434" s="6"/>
      <c r="LJ1048434" s="6"/>
      <c r="LK1048434" s="6"/>
      <c r="LL1048434" s="6"/>
      <c r="LM1048434" s="6"/>
      <c r="LN1048434" s="6"/>
      <c r="LO1048434" s="6"/>
      <c r="LP1048434" s="6"/>
      <c r="LQ1048434" s="6"/>
      <c r="LR1048434" s="6"/>
      <c r="LS1048434" s="6"/>
      <c r="LT1048434" s="6"/>
      <c r="LU1048434" s="6"/>
      <c r="LV1048434" s="6"/>
      <c r="LW1048434" s="6"/>
      <c r="LX1048434" s="6"/>
      <c r="LY1048434" s="6"/>
      <c r="LZ1048434" s="6"/>
      <c r="MA1048434" s="6"/>
      <c r="MB1048434" s="6"/>
      <c r="MC1048434" s="6"/>
      <c r="MD1048434" s="6"/>
      <c r="ME1048434" s="6"/>
      <c r="MF1048434" s="6"/>
      <c r="MG1048434" s="6"/>
      <c r="MH1048434" s="6"/>
      <c r="MI1048434" s="6"/>
      <c r="MJ1048434" s="6"/>
      <c r="MK1048434" s="6"/>
      <c r="ML1048434" s="6"/>
      <c r="MM1048434" s="6"/>
      <c r="MN1048434" s="6"/>
      <c r="MO1048434" s="6"/>
      <c r="MP1048434" s="6"/>
      <c r="MQ1048434" s="6"/>
      <c r="MR1048434" s="6"/>
      <c r="MS1048434" s="6"/>
      <c r="MT1048434" s="6"/>
      <c r="MU1048434" s="6"/>
      <c r="MV1048434" s="6"/>
      <c r="MW1048434" s="6"/>
      <c r="MX1048434" s="6"/>
      <c r="MY1048434" s="6"/>
      <c r="MZ1048434" s="6"/>
      <c r="NA1048434" s="6"/>
      <c r="NB1048434" s="6"/>
      <c r="NC1048434" s="6"/>
      <c r="ND1048434" s="6"/>
      <c r="NE1048434" s="6"/>
      <c r="NF1048434" s="6"/>
      <c r="NG1048434" s="6"/>
      <c r="NH1048434" s="6"/>
      <c r="NI1048434" s="6"/>
      <c r="NJ1048434" s="6"/>
      <c r="NK1048434" s="6"/>
      <c r="NL1048434" s="6"/>
      <c r="NM1048434" s="6"/>
      <c r="NN1048434" s="6"/>
      <c r="NO1048434" s="6"/>
      <c r="NP1048434" s="6"/>
      <c r="NQ1048434" s="6"/>
      <c r="NR1048434" s="6"/>
      <c r="NS1048434" s="6"/>
      <c r="NT1048434" s="6"/>
      <c r="NU1048434" s="6"/>
      <c r="NV1048434" s="6"/>
      <c r="NW1048434" s="6"/>
      <c r="NX1048434" s="6"/>
      <c r="NY1048434" s="6"/>
      <c r="NZ1048434" s="6"/>
      <c r="OA1048434" s="6"/>
      <c r="OB1048434" s="6"/>
      <c r="OC1048434" s="6"/>
      <c r="OD1048434" s="6"/>
      <c r="OE1048434" s="6"/>
      <c r="OF1048434" s="6"/>
      <c r="OG1048434" s="6"/>
      <c r="OH1048434" s="6"/>
      <c r="OI1048434" s="6"/>
      <c r="OJ1048434" s="6"/>
      <c r="OK1048434" s="6"/>
      <c r="OL1048434" s="6"/>
      <c r="OM1048434" s="6"/>
      <c r="ON1048434" s="6"/>
      <c r="OO1048434" s="6"/>
      <c r="OP1048434" s="6"/>
      <c r="OQ1048434" s="6"/>
      <c r="OR1048434" s="6"/>
      <c r="OS1048434" s="6"/>
      <c r="OT1048434" s="6"/>
      <c r="OU1048434" s="6"/>
      <c r="OV1048434" s="6"/>
      <c r="OW1048434" s="6"/>
      <c r="OX1048434" s="6"/>
      <c r="OY1048434" s="6"/>
      <c r="OZ1048434" s="6"/>
      <c r="PA1048434" s="6"/>
      <c r="PB1048434" s="6"/>
      <c r="PC1048434" s="6"/>
      <c r="PD1048434" s="6"/>
      <c r="PE1048434" s="6"/>
      <c r="PF1048434" s="6"/>
      <c r="PG1048434" s="6"/>
      <c r="PH1048434" s="6"/>
      <c r="PI1048434" s="6"/>
      <c r="PJ1048434" s="6"/>
      <c r="PK1048434" s="6"/>
      <c r="PL1048434" s="6"/>
      <c r="PM1048434" s="6"/>
      <c r="PN1048434" s="6"/>
      <c r="PO1048434" s="6"/>
      <c r="PP1048434" s="6"/>
      <c r="PQ1048434" s="6"/>
      <c r="PR1048434" s="6"/>
      <c r="PS1048434" s="6"/>
      <c r="PT1048434" s="6"/>
      <c r="PU1048434" s="6"/>
      <c r="PV1048434" s="6"/>
      <c r="PW1048434" s="6"/>
      <c r="PX1048434" s="6"/>
      <c r="PY1048434" s="6"/>
      <c r="PZ1048434" s="6"/>
      <c r="QA1048434" s="6"/>
      <c r="QB1048434" s="6"/>
      <c r="QC1048434" s="6"/>
      <c r="QD1048434" s="6"/>
      <c r="QE1048434" s="6"/>
      <c r="QF1048434" s="6"/>
      <c r="QG1048434" s="6"/>
      <c r="QH1048434" s="6"/>
      <c r="QI1048434" s="6"/>
      <c r="QJ1048434" s="6"/>
      <c r="QK1048434" s="6"/>
      <c r="QL1048434" s="6"/>
      <c r="QM1048434" s="6"/>
      <c r="QN1048434" s="6"/>
      <c r="QO1048434" s="6"/>
      <c r="QP1048434" s="6"/>
      <c r="QQ1048434" s="6"/>
      <c r="QR1048434" s="6"/>
      <c r="QS1048434" s="6"/>
      <c r="QT1048434" s="6"/>
      <c r="QU1048434" s="6"/>
      <c r="QV1048434" s="6"/>
      <c r="QW1048434" s="6"/>
      <c r="QX1048434" s="6"/>
      <c r="QY1048434" s="6"/>
      <c r="QZ1048434" s="6"/>
      <c r="RA1048434" s="6"/>
      <c r="RB1048434" s="6"/>
      <c r="RC1048434" s="6"/>
      <c r="RD1048434" s="6"/>
      <c r="RE1048434" s="6"/>
      <c r="RF1048434" s="6"/>
      <c r="RG1048434" s="6"/>
      <c r="RH1048434" s="6"/>
      <c r="RI1048434" s="6"/>
      <c r="RJ1048434" s="6"/>
      <c r="RK1048434" s="6"/>
      <c r="RL1048434" s="6"/>
      <c r="RM1048434" s="6"/>
      <c r="RN1048434" s="6"/>
      <c r="RO1048434" s="6"/>
      <c r="RP1048434" s="6"/>
      <c r="RQ1048434" s="6"/>
      <c r="RR1048434" s="6"/>
      <c r="RS1048434" s="6"/>
      <c r="RT1048434" s="6"/>
      <c r="RU1048434" s="6"/>
      <c r="RV1048434" s="6"/>
      <c r="RW1048434" s="6"/>
      <c r="RX1048434" s="6"/>
      <c r="RY1048434" s="6"/>
      <c r="RZ1048434" s="6"/>
      <c r="SA1048434" s="6"/>
      <c r="SB1048434" s="6"/>
      <c r="SC1048434" s="6"/>
      <c r="SD1048434" s="6"/>
      <c r="SE1048434" s="6"/>
      <c r="SF1048434" s="6"/>
      <c r="SG1048434" s="6"/>
      <c r="SH1048434" s="6"/>
      <c r="SI1048434" s="6"/>
      <c r="SJ1048434" s="6"/>
      <c r="SK1048434" s="6"/>
      <c r="SL1048434" s="6"/>
      <c r="SM1048434" s="6"/>
      <c r="SN1048434" s="6"/>
      <c r="SO1048434" s="6"/>
      <c r="SP1048434" s="6"/>
      <c r="SQ1048434" s="6"/>
      <c r="SR1048434" s="6"/>
      <c r="SS1048434" s="6"/>
      <c r="ST1048434" s="6"/>
      <c r="SU1048434" s="6"/>
      <c r="SV1048434" s="6"/>
      <c r="SW1048434" s="6"/>
      <c r="SX1048434" s="6"/>
      <c r="SY1048434" s="6"/>
      <c r="SZ1048434" s="6"/>
      <c r="TA1048434" s="6"/>
      <c r="TB1048434" s="6"/>
      <c r="TC1048434" s="6"/>
      <c r="TD1048434" s="6"/>
      <c r="TE1048434" s="6"/>
      <c r="TF1048434" s="6"/>
      <c r="TG1048434" s="6"/>
      <c r="TH1048434" s="6"/>
      <c r="TI1048434" s="6"/>
      <c r="TJ1048434" s="6"/>
      <c r="TK1048434" s="6"/>
      <c r="TL1048434" s="6"/>
      <c r="TM1048434" s="6"/>
      <c r="TN1048434" s="6"/>
      <c r="TO1048434" s="6"/>
      <c r="TP1048434" s="6"/>
      <c r="TQ1048434" s="6"/>
      <c r="TR1048434" s="6"/>
      <c r="TS1048434" s="6"/>
      <c r="TT1048434" s="6"/>
      <c r="TU1048434" s="6"/>
      <c r="TV1048434" s="6"/>
      <c r="TW1048434" s="6"/>
      <c r="TX1048434" s="6"/>
      <c r="TY1048434" s="6"/>
      <c r="TZ1048434" s="6"/>
      <c r="UA1048434" s="6"/>
      <c r="UB1048434" s="6"/>
      <c r="UC1048434" s="6"/>
      <c r="UD1048434" s="6"/>
      <c r="UE1048434" s="6"/>
      <c r="UF1048434" s="6"/>
      <c r="UG1048434" s="6"/>
      <c r="UH1048434" s="6"/>
      <c r="UI1048434" s="6"/>
      <c r="UJ1048434" s="6"/>
      <c r="UK1048434" s="6"/>
      <c r="UL1048434" s="6"/>
      <c r="UM1048434" s="6"/>
      <c r="UN1048434" s="6"/>
      <c r="UO1048434" s="6"/>
      <c r="UP1048434" s="6"/>
      <c r="UQ1048434" s="6"/>
      <c r="UR1048434" s="6"/>
      <c r="US1048434" s="6"/>
      <c r="UT1048434" s="6"/>
      <c r="UU1048434" s="6"/>
      <c r="UV1048434" s="6"/>
      <c r="UW1048434" s="6"/>
      <c r="UX1048434" s="6"/>
      <c r="UY1048434" s="6"/>
      <c r="UZ1048434" s="6"/>
      <c r="VA1048434" s="6"/>
      <c r="VB1048434" s="6"/>
      <c r="VC1048434" s="6"/>
      <c r="VD1048434" s="6"/>
      <c r="VE1048434" s="6"/>
      <c r="VF1048434" s="6"/>
      <c r="VG1048434" s="6"/>
      <c r="VH1048434" s="6"/>
      <c r="VI1048434" s="6"/>
      <c r="VJ1048434" s="6"/>
      <c r="VK1048434" s="6"/>
      <c r="VL1048434" s="6"/>
      <c r="VM1048434" s="6"/>
      <c r="VN1048434" s="6"/>
      <c r="VO1048434" s="6"/>
      <c r="VP1048434" s="6"/>
      <c r="VQ1048434" s="6"/>
      <c r="VR1048434" s="6"/>
      <c r="VS1048434" s="6"/>
      <c r="VT1048434" s="6"/>
      <c r="VU1048434" s="6"/>
      <c r="VV1048434" s="6"/>
      <c r="VW1048434" s="6"/>
      <c r="VX1048434" s="6"/>
      <c r="VY1048434" s="6"/>
      <c r="VZ1048434" s="6"/>
      <c r="WA1048434" s="6"/>
      <c r="WB1048434" s="6"/>
      <c r="WC1048434" s="6"/>
      <c r="WD1048434" s="6"/>
      <c r="WE1048434" s="6"/>
      <c r="WF1048434" s="6"/>
      <c r="WG1048434" s="6"/>
      <c r="WH1048434" s="6"/>
      <c r="WI1048434" s="6"/>
      <c r="WJ1048434" s="6"/>
      <c r="WK1048434" s="6"/>
      <c r="WL1048434" s="6"/>
      <c r="WM1048434" s="6"/>
      <c r="WN1048434" s="6"/>
      <c r="WO1048434" s="6"/>
      <c r="WP1048434" s="6"/>
      <c r="WQ1048434" s="6"/>
      <c r="WR1048434" s="6"/>
      <c r="WS1048434" s="6"/>
      <c r="WT1048434" s="6"/>
      <c r="WU1048434" s="6"/>
      <c r="WV1048434" s="6"/>
      <c r="WW1048434" s="6"/>
      <c r="WX1048434" s="6"/>
      <c r="WY1048434" s="6"/>
      <c r="WZ1048434" s="6"/>
      <c r="XA1048434" s="6"/>
      <c r="XB1048434" s="6"/>
      <c r="XC1048434" s="6"/>
      <c r="XD1048434" s="6"/>
      <c r="XE1048434" s="6"/>
      <c r="XF1048434" s="6"/>
      <c r="XG1048434" s="6"/>
      <c r="XH1048434" s="6"/>
      <c r="XI1048434" s="6"/>
      <c r="XJ1048434" s="6"/>
      <c r="XK1048434" s="6"/>
      <c r="XL1048434" s="6"/>
      <c r="XM1048434" s="6"/>
      <c r="XN1048434" s="6"/>
      <c r="XO1048434" s="6"/>
      <c r="XP1048434" s="6"/>
      <c r="XQ1048434" s="6"/>
      <c r="XR1048434" s="6"/>
      <c r="XS1048434" s="6"/>
      <c r="XT1048434" s="6"/>
      <c r="XU1048434" s="6"/>
      <c r="XV1048434" s="6"/>
      <c r="XW1048434" s="6"/>
      <c r="XX1048434" s="6"/>
      <c r="XY1048434" s="6"/>
      <c r="XZ1048434" s="6"/>
      <c r="YA1048434" s="6"/>
      <c r="YB1048434" s="6"/>
      <c r="YC1048434" s="6"/>
      <c r="YD1048434" s="6"/>
      <c r="YE1048434" s="6"/>
      <c r="YF1048434" s="6"/>
      <c r="YG1048434" s="6"/>
      <c r="YH1048434" s="6"/>
      <c r="YI1048434" s="6"/>
      <c r="YJ1048434" s="6"/>
      <c r="YK1048434" s="6"/>
      <c r="YL1048434" s="6"/>
      <c r="YM1048434" s="6"/>
      <c r="YN1048434" s="6"/>
      <c r="YO1048434" s="6"/>
      <c r="YP1048434" s="6"/>
      <c r="YQ1048434" s="6"/>
      <c r="YR1048434" s="6"/>
      <c r="YS1048434" s="6"/>
      <c r="YT1048434" s="6"/>
      <c r="YU1048434" s="6"/>
      <c r="YV1048434" s="6"/>
      <c r="YW1048434" s="6"/>
      <c r="YX1048434" s="6"/>
      <c r="YY1048434" s="6"/>
      <c r="YZ1048434" s="6"/>
      <c r="ZA1048434" s="6"/>
      <c r="ZB1048434" s="6"/>
      <c r="ZC1048434" s="6"/>
      <c r="ZD1048434" s="6"/>
      <c r="ZE1048434" s="6"/>
      <c r="ZF1048434" s="6"/>
      <c r="ZG1048434" s="6"/>
      <c r="ZH1048434" s="6"/>
      <c r="ZI1048434" s="6"/>
      <c r="ZJ1048434" s="6"/>
      <c r="ZK1048434" s="6"/>
      <c r="ZL1048434" s="6"/>
      <c r="ZM1048434" s="6"/>
      <c r="ZN1048434" s="6"/>
      <c r="ZO1048434" s="6"/>
      <c r="ZP1048434" s="6"/>
      <c r="ZQ1048434" s="6"/>
      <c r="ZR1048434" s="6"/>
      <c r="ZS1048434" s="6"/>
      <c r="ZT1048434" s="6"/>
      <c r="ZU1048434" s="6"/>
      <c r="ZV1048434" s="6"/>
      <c r="ZW1048434" s="6"/>
      <c r="ZX1048434" s="6"/>
      <c r="ZY1048434" s="6"/>
      <c r="ZZ1048434" s="6"/>
      <c r="AAA1048434" s="6"/>
      <c r="AAB1048434" s="6"/>
      <c r="AAC1048434" s="6"/>
      <c r="AAD1048434" s="6"/>
      <c r="AAE1048434" s="6"/>
      <c r="AAF1048434" s="6"/>
      <c r="AAG1048434" s="6"/>
      <c r="AAH1048434" s="6"/>
      <c r="AAI1048434" s="6"/>
      <c r="AAJ1048434" s="6"/>
      <c r="AAK1048434" s="6"/>
      <c r="AAL1048434" s="6"/>
      <c r="AAM1048434" s="6"/>
      <c r="AAN1048434" s="6"/>
      <c r="AAO1048434" s="6"/>
      <c r="AAP1048434" s="6"/>
      <c r="AAQ1048434" s="6"/>
      <c r="AAR1048434" s="6"/>
      <c r="AAS1048434" s="6"/>
      <c r="AAT1048434" s="6"/>
      <c r="AAU1048434" s="6"/>
      <c r="AAV1048434" s="6"/>
      <c r="AAW1048434" s="6"/>
      <c r="AAX1048434" s="6"/>
      <c r="AAY1048434" s="6"/>
      <c r="AAZ1048434" s="6"/>
      <c r="ABA1048434" s="6"/>
      <c r="ABB1048434" s="6"/>
      <c r="ABC1048434" s="6"/>
      <c r="ABD1048434" s="6"/>
      <c r="ABE1048434" s="6"/>
      <c r="ABF1048434" s="6"/>
      <c r="ABG1048434" s="6"/>
      <c r="ABH1048434" s="6"/>
      <c r="ABI1048434" s="6"/>
      <c r="ABJ1048434" s="6"/>
      <c r="ABK1048434" s="6"/>
      <c r="ABL1048434" s="6"/>
      <c r="ABM1048434" s="6"/>
      <c r="ABN1048434" s="6"/>
      <c r="ABO1048434" s="6"/>
      <c r="ABP1048434" s="6"/>
      <c r="ABQ1048434" s="6"/>
      <c r="ABR1048434" s="6"/>
      <c r="ABS1048434" s="6"/>
      <c r="ABT1048434" s="6"/>
      <c r="ABU1048434" s="6"/>
      <c r="ABV1048434" s="6"/>
      <c r="ABW1048434" s="6"/>
      <c r="ABX1048434" s="6"/>
      <c r="ABY1048434" s="6"/>
      <c r="ABZ1048434" s="6"/>
      <c r="ACA1048434" s="6"/>
      <c r="ACB1048434" s="6"/>
      <c r="ACC1048434" s="6"/>
      <c r="ACD1048434" s="6"/>
      <c r="ACE1048434" s="6"/>
      <c r="ACF1048434" s="6"/>
      <c r="ACG1048434" s="6"/>
      <c r="ACH1048434" s="6"/>
      <c r="ACI1048434" s="6"/>
      <c r="ACJ1048434" s="6"/>
      <c r="ACK1048434" s="6"/>
      <c r="ACL1048434" s="6"/>
      <c r="ACM1048434" s="6"/>
      <c r="ACN1048434" s="6"/>
      <c r="ACO1048434" s="6"/>
      <c r="ACP1048434" s="6"/>
      <c r="ACQ1048434" s="6"/>
      <c r="ACR1048434" s="6"/>
      <c r="ACS1048434" s="6"/>
      <c r="ACT1048434" s="6"/>
      <c r="ACU1048434" s="6"/>
      <c r="ACV1048434" s="6"/>
      <c r="ACW1048434" s="6"/>
      <c r="ACX1048434" s="6"/>
      <c r="ACY1048434" s="6"/>
      <c r="ACZ1048434" s="6"/>
      <c r="ADA1048434" s="6"/>
      <c r="ADB1048434" s="6"/>
      <c r="ADC1048434" s="6"/>
      <c r="ADD1048434" s="6"/>
      <c r="ADE1048434" s="6"/>
      <c r="ADF1048434" s="6"/>
      <c r="ADG1048434" s="6"/>
      <c r="ADH1048434" s="6"/>
      <c r="ADI1048434" s="6"/>
      <c r="ADJ1048434" s="6"/>
      <c r="ADK1048434" s="6"/>
      <c r="ADL1048434" s="6"/>
      <c r="ADM1048434" s="6"/>
      <c r="ADN1048434" s="6"/>
      <c r="ADO1048434" s="6"/>
      <c r="ADP1048434" s="6"/>
      <c r="ADQ1048434" s="6"/>
      <c r="ADR1048434" s="6"/>
      <c r="ADS1048434" s="6"/>
      <c r="ADT1048434" s="6"/>
      <c r="ADU1048434" s="6"/>
      <c r="ADV1048434" s="6"/>
      <c r="ADW1048434" s="6"/>
      <c r="ADX1048434" s="6"/>
      <c r="ADY1048434" s="6"/>
      <c r="ADZ1048434" s="6"/>
      <c r="AEA1048434" s="6"/>
      <c r="AEB1048434" s="6"/>
      <c r="AEC1048434" s="6"/>
      <c r="AED1048434" s="6"/>
      <c r="AEE1048434" s="6"/>
      <c r="AEF1048434" s="6"/>
      <c r="AEG1048434" s="6"/>
      <c r="AEH1048434" s="6"/>
      <c r="AEI1048434" s="6"/>
      <c r="AEJ1048434" s="6"/>
      <c r="AEK1048434" s="6"/>
      <c r="AEL1048434" s="6"/>
      <c r="AEM1048434" s="6"/>
      <c r="AEN1048434" s="6"/>
      <c r="AEO1048434" s="6"/>
      <c r="AEP1048434" s="6"/>
      <c r="AEQ1048434" s="6"/>
      <c r="AER1048434" s="6"/>
      <c r="AES1048434" s="6"/>
      <c r="AET1048434" s="6"/>
      <c r="AEU1048434" s="6"/>
      <c r="AEV1048434" s="6"/>
      <c r="AEW1048434" s="6"/>
      <c r="AEX1048434" s="6"/>
      <c r="AEY1048434" s="6"/>
      <c r="AEZ1048434" s="6"/>
      <c r="AFA1048434" s="6"/>
      <c r="AFB1048434" s="6"/>
      <c r="AFC1048434" s="6"/>
      <c r="AFD1048434" s="6"/>
      <c r="AFE1048434" s="6"/>
      <c r="AFF1048434" s="6"/>
      <c r="AFG1048434" s="6"/>
      <c r="AFH1048434" s="6"/>
      <c r="AFI1048434" s="6"/>
      <c r="AFJ1048434" s="6"/>
      <c r="AFK1048434" s="6"/>
      <c r="AFL1048434" s="6"/>
      <c r="AFM1048434" s="6"/>
      <c r="AFN1048434" s="6"/>
      <c r="AFO1048434" s="6"/>
      <c r="AFP1048434" s="6"/>
      <c r="AFQ1048434" s="6"/>
      <c r="AFR1048434" s="6"/>
      <c r="AFS1048434" s="6"/>
      <c r="AFT1048434" s="6"/>
      <c r="AFU1048434" s="6"/>
      <c r="AFV1048434" s="6"/>
      <c r="AFW1048434" s="6"/>
      <c r="AFX1048434" s="6"/>
      <c r="AFY1048434" s="6"/>
      <c r="AFZ1048434" s="6"/>
      <c r="AGA1048434" s="6"/>
      <c r="AGB1048434" s="6"/>
      <c r="AGC1048434" s="6"/>
      <c r="AGD1048434" s="6"/>
      <c r="AGE1048434" s="6"/>
      <c r="AGF1048434" s="6"/>
      <c r="AGG1048434" s="6"/>
      <c r="AGH1048434" s="6"/>
      <c r="AGI1048434" s="6"/>
      <c r="AGJ1048434" s="6"/>
      <c r="AGK1048434" s="6"/>
      <c r="AGL1048434" s="6"/>
      <c r="AGM1048434" s="6"/>
      <c r="AGN1048434" s="6"/>
      <c r="AGO1048434" s="6"/>
      <c r="AGP1048434" s="6"/>
      <c r="AGQ1048434" s="6"/>
      <c r="AGR1048434" s="6"/>
      <c r="AGS1048434" s="6"/>
      <c r="AGT1048434" s="6"/>
      <c r="AGU1048434" s="6"/>
      <c r="AGV1048434" s="6"/>
      <c r="AGW1048434" s="6"/>
      <c r="AGX1048434" s="6"/>
      <c r="AGY1048434" s="6"/>
      <c r="AGZ1048434" s="6"/>
      <c r="AHA1048434" s="6"/>
      <c r="AHB1048434" s="6"/>
      <c r="AHC1048434" s="6"/>
      <c r="AHD1048434" s="6"/>
      <c r="AHE1048434" s="6"/>
      <c r="AHF1048434" s="6"/>
      <c r="AHG1048434" s="6"/>
      <c r="AHH1048434" s="6"/>
      <c r="AHI1048434" s="6"/>
      <c r="AHJ1048434" s="6"/>
      <c r="AHK1048434" s="6"/>
      <c r="AHL1048434" s="6"/>
      <c r="AHM1048434" s="6"/>
      <c r="AHN1048434" s="6"/>
      <c r="AHO1048434" s="6"/>
      <c r="AHP1048434" s="6"/>
      <c r="AHQ1048434" s="6"/>
      <c r="AHR1048434" s="6"/>
      <c r="AHS1048434" s="6"/>
      <c r="AHT1048434" s="6"/>
      <c r="AHU1048434" s="6"/>
      <c r="AHV1048434" s="6"/>
      <c r="AHW1048434" s="6"/>
      <c r="AHX1048434" s="6"/>
      <c r="AHY1048434" s="6"/>
      <c r="AHZ1048434" s="6"/>
      <c r="AIA1048434" s="6"/>
      <c r="AIB1048434" s="6"/>
      <c r="AIC1048434" s="6"/>
      <c r="AID1048434" s="6"/>
      <c r="AIE1048434" s="6"/>
      <c r="AIF1048434" s="6"/>
      <c r="AIG1048434" s="6"/>
      <c r="AIH1048434" s="6"/>
      <c r="AII1048434" s="6"/>
      <c r="AIJ1048434" s="6"/>
      <c r="AIK1048434" s="6"/>
      <c r="AIL1048434" s="6"/>
      <c r="AIM1048434" s="6"/>
      <c r="AIN1048434" s="6"/>
      <c r="AIO1048434" s="6"/>
      <c r="AIP1048434" s="6"/>
      <c r="AIQ1048434" s="6"/>
      <c r="AIR1048434" s="6"/>
      <c r="AIS1048434" s="6"/>
      <c r="AIT1048434" s="6"/>
      <c r="AIU1048434" s="6"/>
      <c r="AIV1048434" s="6"/>
      <c r="AIW1048434" s="6"/>
      <c r="AIX1048434" s="6"/>
      <c r="AIY1048434" s="6"/>
      <c r="AIZ1048434" s="6"/>
      <c r="AJA1048434" s="6"/>
      <c r="AJB1048434" s="6"/>
      <c r="AJC1048434" s="6"/>
      <c r="AJD1048434" s="6"/>
      <c r="AJE1048434" s="6"/>
      <c r="AJF1048434" s="6"/>
      <c r="AJG1048434" s="6"/>
      <c r="AJH1048434" s="6"/>
      <c r="AJI1048434" s="6"/>
      <c r="AJJ1048434" s="6"/>
      <c r="AJK1048434" s="6"/>
      <c r="AJL1048434" s="6"/>
      <c r="AJM1048434" s="6"/>
      <c r="AJN1048434" s="6"/>
      <c r="AJO1048434" s="6"/>
      <c r="AJP1048434" s="6"/>
      <c r="AJQ1048434" s="6"/>
      <c r="AJR1048434" s="6"/>
      <c r="AJS1048434" s="6"/>
      <c r="AJT1048434" s="6"/>
      <c r="AJU1048434" s="6"/>
      <c r="AJV1048434" s="6"/>
      <c r="AJW1048434" s="6"/>
      <c r="AJX1048434" s="6"/>
      <c r="AJY1048434" s="6"/>
      <c r="AJZ1048434" s="6"/>
      <c r="AKA1048434" s="6"/>
      <c r="AKB1048434" s="6"/>
      <c r="AKC1048434" s="6"/>
      <c r="AKD1048434" s="6"/>
      <c r="AKE1048434" s="6"/>
      <c r="AKF1048434" s="6"/>
      <c r="AKG1048434" s="6"/>
      <c r="AKH1048434" s="6"/>
      <c r="AKI1048434" s="6"/>
      <c r="AKJ1048434" s="6"/>
      <c r="AKK1048434" s="6"/>
      <c r="AKL1048434" s="6"/>
      <c r="AKM1048434" s="6"/>
      <c r="AKN1048434" s="6"/>
      <c r="AKO1048434" s="6"/>
      <c r="AKP1048434" s="6"/>
      <c r="AKQ1048434" s="6"/>
      <c r="AKR1048434" s="6"/>
      <c r="AKS1048434" s="6"/>
      <c r="AKT1048434" s="6"/>
      <c r="AKU1048434" s="6"/>
      <c r="AKV1048434" s="6"/>
      <c r="AKW1048434" s="6"/>
      <c r="AKX1048434" s="6"/>
      <c r="AKY1048434" s="6"/>
      <c r="AKZ1048434" s="6"/>
      <c r="ALA1048434" s="6"/>
      <c r="ALB1048434" s="6"/>
      <c r="ALC1048434" s="6"/>
      <c r="ALD1048434" s="6"/>
      <c r="ALE1048434" s="6"/>
      <c r="ALF1048434" s="6"/>
      <c r="ALG1048434" s="6"/>
      <c r="ALH1048434" s="6"/>
      <c r="ALI1048434" s="6"/>
      <c r="ALJ1048434" s="6"/>
      <c r="ALK1048434" s="6"/>
      <c r="ALL1048434" s="6"/>
      <c r="ALM1048434" s="6"/>
      <c r="ALN1048434" s="6"/>
      <c r="ALO1048434" s="6"/>
      <c r="ALP1048434" s="6"/>
      <c r="ALQ1048434" s="6"/>
      <c r="ALR1048434" s="6"/>
      <c r="ALS1048434" s="6"/>
      <c r="ALT1048434" s="6"/>
      <c r="ALU1048434" s="6"/>
      <c r="ALV1048434" s="6"/>
      <c r="ALW1048434" s="6"/>
      <c r="ALX1048434" s="6"/>
      <c r="ALY1048434" s="6"/>
      <c r="ALZ1048434" s="6"/>
      <c r="AMA1048434" s="6"/>
      <c r="AMB1048434" s="6"/>
      <c r="AMC1048434" s="6"/>
      <c r="AMD1048434" s="6"/>
      <c r="AME1048434" s="6"/>
      <c r="AMF1048434" s="6"/>
      <c r="AMG1048434" s="6"/>
      <c r="AMH1048434" s="6"/>
      <c r="AMI1048434" s="6"/>
      <c r="AMJ1048434" s="6"/>
      <c r="AMK1048434" s="6"/>
      <c r="AML1048434" s="6"/>
      <c r="AMM1048434" s="6"/>
      <c r="AMN1048434" s="6"/>
      <c r="AMO1048434" s="6"/>
      <c r="AMP1048434" s="6"/>
      <c r="AMQ1048434" s="6"/>
      <c r="AMR1048434" s="6"/>
      <c r="AMS1048434" s="6"/>
      <c r="AMT1048434" s="6"/>
      <c r="AMU1048434" s="6"/>
      <c r="AMV1048434" s="6"/>
      <c r="AMW1048434" s="6"/>
      <c r="AMX1048434" s="6"/>
      <c r="AMY1048434" s="6"/>
      <c r="AMZ1048434" s="6"/>
      <c r="ANA1048434" s="6"/>
      <c r="ANB1048434" s="6"/>
      <c r="ANC1048434" s="6"/>
      <c r="AND1048434" s="6"/>
      <c r="ANE1048434" s="6"/>
      <c r="ANF1048434" s="6"/>
      <c r="ANG1048434" s="6"/>
      <c r="ANH1048434" s="6"/>
      <c r="ANI1048434" s="6"/>
      <c r="ANJ1048434" s="6"/>
      <c r="ANK1048434" s="6"/>
      <c r="ANL1048434" s="6"/>
      <c r="ANM1048434" s="6"/>
      <c r="ANN1048434" s="6"/>
      <c r="ANO1048434" s="6"/>
      <c r="ANP1048434" s="6"/>
      <c r="ANQ1048434" s="6"/>
      <c r="ANR1048434" s="6"/>
      <c r="ANS1048434" s="6"/>
      <c r="ANT1048434" s="6"/>
      <c r="ANU1048434" s="6"/>
      <c r="ANV1048434" s="6"/>
      <c r="ANW1048434" s="6"/>
      <c r="ANX1048434" s="6"/>
      <c r="ANY1048434" s="6"/>
      <c r="ANZ1048434" s="6"/>
      <c r="AOA1048434" s="6"/>
      <c r="AOB1048434" s="6"/>
      <c r="AOC1048434" s="6"/>
      <c r="AOD1048434" s="6"/>
      <c r="AOE1048434" s="6"/>
      <c r="AOF1048434" s="6"/>
      <c r="AOG1048434" s="6"/>
      <c r="AOH1048434" s="6"/>
      <c r="AOI1048434" s="6"/>
      <c r="AOJ1048434" s="6"/>
      <c r="AOK1048434" s="6"/>
      <c r="AOL1048434" s="6"/>
      <c r="AOM1048434" s="6"/>
      <c r="AON1048434" s="6"/>
      <c r="AOO1048434" s="6"/>
      <c r="AOP1048434" s="6"/>
      <c r="AOQ1048434" s="6"/>
      <c r="AOR1048434" s="6"/>
      <c r="AOS1048434" s="6"/>
      <c r="AOT1048434" s="6"/>
      <c r="AOU1048434" s="6"/>
      <c r="AOV1048434" s="6"/>
      <c r="AOW1048434" s="6"/>
      <c r="AOX1048434" s="6"/>
      <c r="AOY1048434" s="6"/>
      <c r="AOZ1048434" s="6"/>
      <c r="APA1048434" s="6"/>
      <c r="APB1048434" s="6"/>
      <c r="APC1048434" s="6"/>
      <c r="APD1048434" s="6"/>
      <c r="APE1048434" s="6"/>
      <c r="APF1048434" s="6"/>
      <c r="APG1048434" s="6"/>
      <c r="APH1048434" s="6"/>
      <c r="API1048434" s="6"/>
      <c r="APJ1048434" s="6"/>
      <c r="APK1048434" s="6"/>
      <c r="APL1048434" s="6"/>
      <c r="APM1048434" s="6"/>
      <c r="APN1048434" s="6"/>
      <c r="APO1048434" s="6"/>
      <c r="APP1048434" s="6"/>
      <c r="APQ1048434" s="6"/>
      <c r="APR1048434" s="6"/>
      <c r="APS1048434" s="6"/>
      <c r="APT1048434" s="6"/>
      <c r="APU1048434" s="6"/>
      <c r="APV1048434" s="6"/>
      <c r="APW1048434" s="6"/>
      <c r="APX1048434" s="6"/>
      <c r="APY1048434" s="6"/>
      <c r="APZ1048434" s="6"/>
      <c r="AQA1048434" s="6"/>
      <c r="AQB1048434" s="6"/>
      <c r="AQC1048434" s="6"/>
      <c r="AQD1048434" s="6"/>
      <c r="AQE1048434" s="6"/>
      <c r="AQF1048434" s="6"/>
      <c r="AQG1048434" s="6"/>
      <c r="AQH1048434" s="6"/>
      <c r="AQI1048434" s="6"/>
      <c r="AQJ1048434" s="6"/>
      <c r="AQK1048434" s="6"/>
      <c r="AQL1048434" s="6"/>
      <c r="AQM1048434" s="6"/>
      <c r="AQN1048434" s="6"/>
      <c r="AQO1048434" s="6"/>
      <c r="AQP1048434" s="6"/>
      <c r="AQQ1048434" s="6"/>
      <c r="AQR1048434" s="6"/>
      <c r="AQS1048434" s="6"/>
      <c r="AQT1048434" s="6"/>
      <c r="AQU1048434" s="6"/>
      <c r="AQV1048434" s="6"/>
      <c r="AQW1048434" s="6"/>
      <c r="AQX1048434" s="6"/>
      <c r="AQY1048434" s="6"/>
      <c r="AQZ1048434" s="6"/>
      <c r="ARA1048434" s="6"/>
      <c r="ARB1048434" s="6"/>
      <c r="ARC1048434" s="6"/>
      <c r="ARD1048434" s="6"/>
      <c r="ARE1048434" s="6"/>
      <c r="ARF1048434" s="6"/>
      <c r="ARG1048434" s="6"/>
      <c r="ARH1048434" s="6"/>
      <c r="ARI1048434" s="6"/>
      <c r="ARJ1048434" s="6"/>
      <c r="ARK1048434" s="6"/>
      <c r="ARL1048434" s="6"/>
      <c r="ARM1048434" s="6"/>
      <c r="ARN1048434" s="6"/>
      <c r="ARO1048434" s="6"/>
      <c r="ARP1048434" s="6"/>
      <c r="ARQ1048434" s="6"/>
      <c r="ARR1048434" s="6"/>
      <c r="ARS1048434" s="6"/>
      <c r="ART1048434" s="6"/>
      <c r="ARU1048434" s="6"/>
      <c r="ARV1048434" s="6"/>
      <c r="ARW1048434" s="6"/>
      <c r="ARX1048434" s="6"/>
      <c r="ARY1048434" s="6"/>
      <c r="ARZ1048434" s="6"/>
      <c r="ASA1048434" s="6"/>
      <c r="ASB1048434" s="6"/>
      <c r="ASC1048434" s="6"/>
      <c r="ASD1048434" s="6"/>
      <c r="ASE1048434" s="6"/>
      <c r="ASF1048434" s="6"/>
      <c r="ASG1048434" s="6"/>
      <c r="ASH1048434" s="6"/>
      <c r="ASI1048434" s="6"/>
      <c r="ASJ1048434" s="6"/>
      <c r="ASK1048434" s="6"/>
      <c r="ASL1048434" s="6"/>
      <c r="ASM1048434" s="6"/>
      <c r="ASN1048434" s="6"/>
      <c r="ASO1048434" s="6"/>
      <c r="ASP1048434" s="6"/>
      <c r="ASQ1048434" s="6"/>
      <c r="ASR1048434" s="6"/>
      <c r="ASS1048434" s="6"/>
      <c r="AST1048434" s="6"/>
      <c r="ASU1048434" s="6"/>
      <c r="ASV1048434" s="6"/>
      <c r="ASW1048434" s="6"/>
      <c r="ASX1048434" s="6"/>
      <c r="ASY1048434" s="6"/>
      <c r="ASZ1048434" s="6"/>
      <c r="ATA1048434" s="6"/>
      <c r="ATB1048434" s="6"/>
      <c r="ATC1048434" s="6"/>
      <c r="ATD1048434" s="6"/>
      <c r="ATE1048434" s="6"/>
      <c r="ATF1048434" s="6"/>
      <c r="ATG1048434" s="6"/>
      <c r="ATH1048434" s="6"/>
      <c r="ATI1048434" s="6"/>
      <c r="ATJ1048434" s="6"/>
      <c r="ATK1048434" s="6"/>
      <c r="ATL1048434" s="6"/>
      <c r="ATM1048434" s="6"/>
      <c r="ATN1048434" s="6"/>
      <c r="ATO1048434" s="6"/>
      <c r="ATP1048434" s="6"/>
      <c r="ATQ1048434" s="6"/>
      <c r="ATR1048434" s="6"/>
      <c r="ATS1048434" s="6"/>
      <c r="ATT1048434" s="6"/>
      <c r="ATU1048434" s="6"/>
      <c r="ATV1048434" s="6"/>
      <c r="ATW1048434" s="6"/>
      <c r="ATX1048434" s="6"/>
      <c r="ATY1048434" s="6"/>
      <c r="ATZ1048434" s="6"/>
      <c r="AUA1048434" s="6"/>
      <c r="AUB1048434" s="6"/>
      <c r="AUC1048434" s="6"/>
      <c r="AUD1048434" s="6"/>
      <c r="AUE1048434" s="6"/>
      <c r="AUF1048434" s="6"/>
      <c r="AUG1048434" s="6"/>
      <c r="AUH1048434" s="6"/>
      <c r="AUI1048434" s="6"/>
      <c r="AUJ1048434" s="6"/>
      <c r="AUK1048434" s="6"/>
      <c r="AUL1048434" s="6"/>
      <c r="AUM1048434" s="6"/>
      <c r="AUN1048434" s="6"/>
      <c r="AUO1048434" s="6"/>
      <c r="AUP1048434" s="6"/>
      <c r="AUQ1048434" s="6"/>
      <c r="AUR1048434" s="6"/>
      <c r="AUS1048434" s="6"/>
      <c r="AUT1048434" s="6"/>
      <c r="AUU1048434" s="6"/>
      <c r="AUV1048434" s="6"/>
      <c r="AUW1048434" s="6"/>
      <c r="AUX1048434" s="6"/>
      <c r="AUY1048434" s="6"/>
      <c r="AUZ1048434" s="6"/>
      <c r="AVA1048434" s="6"/>
      <c r="AVB1048434" s="6"/>
      <c r="AVC1048434" s="6"/>
      <c r="AVD1048434" s="6"/>
      <c r="AVE1048434" s="6"/>
      <c r="AVF1048434" s="6"/>
      <c r="AVG1048434" s="6"/>
      <c r="AVH1048434" s="6"/>
      <c r="AVI1048434" s="6"/>
      <c r="AVJ1048434" s="6"/>
      <c r="AVK1048434" s="6"/>
      <c r="AVL1048434" s="6"/>
      <c r="AVM1048434" s="6"/>
      <c r="AVN1048434" s="6"/>
      <c r="AVO1048434" s="6"/>
      <c r="AVP1048434" s="6"/>
      <c r="AVQ1048434" s="6"/>
      <c r="AVR1048434" s="6"/>
      <c r="AVS1048434" s="6"/>
      <c r="AVT1048434" s="6"/>
      <c r="AVU1048434" s="6"/>
      <c r="AVV1048434" s="6"/>
      <c r="AVW1048434" s="6"/>
      <c r="AVX1048434" s="6"/>
      <c r="AVY1048434" s="6"/>
      <c r="AVZ1048434" s="6"/>
      <c r="AWA1048434" s="6"/>
      <c r="AWB1048434" s="6"/>
      <c r="AWC1048434" s="6"/>
      <c r="AWD1048434" s="6"/>
      <c r="AWE1048434" s="6"/>
      <c r="AWF1048434" s="6"/>
      <c r="AWG1048434" s="6"/>
      <c r="AWH1048434" s="6"/>
      <c r="AWI1048434" s="6"/>
      <c r="AWJ1048434" s="6"/>
      <c r="AWK1048434" s="6"/>
      <c r="AWL1048434" s="6"/>
      <c r="AWM1048434" s="6"/>
      <c r="AWN1048434" s="6"/>
      <c r="AWO1048434" s="6"/>
      <c r="AWP1048434" s="6"/>
      <c r="AWQ1048434" s="6"/>
      <c r="AWR1048434" s="6"/>
      <c r="AWS1048434" s="6"/>
      <c r="AWT1048434" s="6"/>
      <c r="AWU1048434" s="6"/>
      <c r="AWV1048434" s="6"/>
      <c r="AWW1048434" s="6"/>
      <c r="AWX1048434" s="6"/>
      <c r="AWY1048434" s="6"/>
      <c r="AWZ1048434" s="6"/>
      <c r="AXA1048434" s="6"/>
      <c r="AXB1048434" s="6"/>
      <c r="AXC1048434" s="6"/>
      <c r="AXD1048434" s="6"/>
      <c r="AXE1048434" s="6"/>
      <c r="AXF1048434" s="6"/>
      <c r="AXG1048434" s="6"/>
      <c r="AXH1048434" s="6"/>
      <c r="AXI1048434" s="6"/>
      <c r="AXJ1048434" s="6"/>
      <c r="AXK1048434" s="6"/>
      <c r="AXL1048434" s="6"/>
      <c r="AXM1048434" s="6"/>
      <c r="AXN1048434" s="6"/>
      <c r="AXO1048434" s="6"/>
      <c r="AXP1048434" s="6"/>
      <c r="AXQ1048434" s="6"/>
      <c r="AXR1048434" s="6"/>
      <c r="AXS1048434" s="6"/>
      <c r="AXT1048434" s="6"/>
      <c r="AXU1048434" s="6"/>
      <c r="AXV1048434" s="6"/>
      <c r="AXW1048434" s="6"/>
      <c r="AXX1048434" s="6"/>
      <c r="AXY1048434" s="6"/>
      <c r="AXZ1048434" s="6"/>
      <c r="AYA1048434" s="6"/>
      <c r="AYB1048434" s="6"/>
      <c r="AYC1048434" s="6"/>
      <c r="AYD1048434" s="6"/>
      <c r="AYE1048434" s="6"/>
      <c r="AYF1048434" s="6"/>
      <c r="AYG1048434" s="6"/>
      <c r="AYH1048434" s="6"/>
      <c r="AYI1048434" s="6"/>
      <c r="AYJ1048434" s="6"/>
      <c r="AYK1048434" s="6"/>
      <c r="AYL1048434" s="6"/>
      <c r="AYM1048434" s="6"/>
      <c r="AYN1048434" s="6"/>
      <c r="AYO1048434" s="6"/>
      <c r="AYP1048434" s="6"/>
      <c r="AYQ1048434" s="6"/>
      <c r="AYR1048434" s="6"/>
      <c r="AYS1048434" s="6"/>
      <c r="AYT1048434" s="6"/>
      <c r="AYU1048434" s="6"/>
      <c r="AYV1048434" s="6"/>
      <c r="AYW1048434" s="6"/>
      <c r="AYX1048434" s="6"/>
      <c r="AYY1048434" s="6"/>
      <c r="AYZ1048434" s="6"/>
      <c r="AZA1048434" s="6"/>
      <c r="AZB1048434" s="6"/>
      <c r="AZC1048434" s="6"/>
      <c r="AZD1048434" s="6"/>
      <c r="AZE1048434" s="6"/>
      <c r="AZF1048434" s="6"/>
      <c r="AZG1048434" s="6"/>
      <c r="AZH1048434" s="6"/>
      <c r="AZI1048434" s="6"/>
      <c r="AZJ1048434" s="6"/>
      <c r="AZK1048434" s="6"/>
      <c r="AZL1048434" s="6"/>
      <c r="AZM1048434" s="6"/>
      <c r="AZN1048434" s="6"/>
      <c r="AZO1048434" s="6"/>
      <c r="AZP1048434" s="6"/>
      <c r="AZQ1048434" s="6"/>
      <c r="AZR1048434" s="6"/>
      <c r="AZS1048434" s="6"/>
      <c r="AZT1048434" s="6"/>
      <c r="AZU1048434" s="6"/>
      <c r="AZV1048434" s="6"/>
      <c r="AZW1048434" s="6"/>
      <c r="AZX1048434" s="6"/>
      <c r="AZY1048434" s="6"/>
      <c r="AZZ1048434" s="6"/>
      <c r="BAA1048434" s="6"/>
      <c r="BAB1048434" s="6"/>
      <c r="BAC1048434" s="6"/>
      <c r="BAD1048434" s="6"/>
      <c r="BAE1048434" s="6"/>
      <c r="BAF1048434" s="6"/>
      <c r="BAG1048434" s="6"/>
      <c r="BAH1048434" s="6"/>
      <c r="BAI1048434" s="6"/>
      <c r="BAJ1048434" s="6"/>
      <c r="BAK1048434" s="6"/>
      <c r="BAL1048434" s="6"/>
      <c r="BAM1048434" s="6"/>
      <c r="BAN1048434" s="6"/>
      <c r="BAO1048434" s="6"/>
      <c r="BAP1048434" s="6"/>
      <c r="BAQ1048434" s="6"/>
      <c r="BAR1048434" s="6"/>
      <c r="BAS1048434" s="6"/>
      <c r="BAT1048434" s="6"/>
      <c r="BAU1048434" s="6"/>
      <c r="BAV1048434" s="6"/>
      <c r="BAW1048434" s="6"/>
      <c r="BAX1048434" s="6"/>
      <c r="BAY1048434" s="6"/>
      <c r="BAZ1048434" s="6"/>
      <c r="BBA1048434" s="6"/>
      <c r="BBB1048434" s="6"/>
      <c r="BBC1048434" s="6"/>
      <c r="BBD1048434" s="6"/>
      <c r="BBE1048434" s="6"/>
      <c r="BBF1048434" s="6"/>
      <c r="BBG1048434" s="6"/>
      <c r="BBH1048434" s="6"/>
      <c r="BBI1048434" s="6"/>
      <c r="BBJ1048434" s="6"/>
      <c r="BBK1048434" s="6"/>
      <c r="BBL1048434" s="6"/>
      <c r="BBM1048434" s="6"/>
      <c r="BBN1048434" s="6"/>
      <c r="BBO1048434" s="6"/>
      <c r="BBP1048434" s="6"/>
      <c r="BBQ1048434" s="6"/>
      <c r="BBR1048434" s="6"/>
      <c r="BBS1048434" s="6"/>
      <c r="BBT1048434" s="6"/>
      <c r="BBU1048434" s="6"/>
      <c r="BBV1048434" s="6"/>
      <c r="BBW1048434" s="6"/>
      <c r="BBX1048434" s="6"/>
      <c r="BBY1048434" s="6"/>
      <c r="BBZ1048434" s="6"/>
      <c r="BCA1048434" s="6"/>
      <c r="BCB1048434" s="6"/>
      <c r="BCC1048434" s="6"/>
      <c r="BCD1048434" s="6"/>
      <c r="BCE1048434" s="6"/>
      <c r="BCF1048434" s="6"/>
      <c r="BCG1048434" s="6"/>
      <c r="BCH1048434" s="6"/>
      <c r="BCI1048434" s="6"/>
      <c r="BCJ1048434" s="6"/>
      <c r="BCK1048434" s="6"/>
      <c r="BCL1048434" s="6"/>
      <c r="BCM1048434" s="6"/>
      <c r="BCN1048434" s="6"/>
      <c r="BCO1048434" s="6"/>
      <c r="BCP1048434" s="6"/>
      <c r="BCQ1048434" s="6"/>
      <c r="BCR1048434" s="6"/>
      <c r="BCS1048434" s="6"/>
      <c r="BCT1048434" s="6"/>
      <c r="BCU1048434" s="6"/>
      <c r="BCV1048434" s="6"/>
      <c r="BCW1048434" s="6"/>
      <c r="BCX1048434" s="6"/>
      <c r="BCY1048434" s="6"/>
      <c r="BCZ1048434" s="6"/>
      <c r="BDA1048434" s="6"/>
      <c r="BDB1048434" s="6"/>
      <c r="BDC1048434" s="6"/>
      <c r="BDD1048434" s="6"/>
      <c r="BDE1048434" s="6"/>
      <c r="BDF1048434" s="6"/>
      <c r="BDG1048434" s="6"/>
      <c r="BDH1048434" s="6"/>
      <c r="BDI1048434" s="6"/>
      <c r="BDJ1048434" s="6"/>
      <c r="BDK1048434" s="6"/>
      <c r="BDL1048434" s="6"/>
      <c r="BDM1048434" s="6"/>
      <c r="BDN1048434" s="6"/>
      <c r="BDO1048434" s="6"/>
      <c r="BDP1048434" s="6"/>
      <c r="BDQ1048434" s="6"/>
      <c r="BDR1048434" s="6"/>
      <c r="BDS1048434" s="6"/>
      <c r="BDT1048434" s="6"/>
      <c r="BDU1048434" s="6"/>
      <c r="BDV1048434" s="6"/>
      <c r="BDW1048434" s="6"/>
      <c r="BDX1048434" s="6"/>
      <c r="BDY1048434" s="6"/>
      <c r="BDZ1048434" s="6"/>
      <c r="BEA1048434" s="6"/>
      <c r="BEB1048434" s="6"/>
      <c r="BEC1048434" s="6"/>
      <c r="BED1048434" s="6"/>
      <c r="BEE1048434" s="6"/>
      <c r="BEF1048434" s="6"/>
      <c r="BEG1048434" s="6"/>
      <c r="BEH1048434" s="6"/>
      <c r="BEI1048434" s="6"/>
      <c r="BEJ1048434" s="6"/>
      <c r="BEK1048434" s="6"/>
      <c r="BEL1048434" s="6"/>
      <c r="BEM1048434" s="6"/>
      <c r="BEN1048434" s="6"/>
      <c r="BEO1048434" s="6"/>
      <c r="BEP1048434" s="6"/>
      <c r="BEQ1048434" s="6"/>
      <c r="BER1048434" s="6"/>
      <c r="BES1048434" s="6"/>
      <c r="BET1048434" s="6"/>
      <c r="BEU1048434" s="6"/>
      <c r="BEV1048434" s="6"/>
      <c r="BEW1048434" s="6"/>
      <c r="BEX1048434" s="6"/>
      <c r="BEY1048434" s="6"/>
      <c r="BEZ1048434" s="6"/>
      <c r="BFA1048434" s="6"/>
      <c r="BFB1048434" s="6"/>
      <c r="BFC1048434" s="6"/>
      <c r="BFD1048434" s="6"/>
      <c r="BFE1048434" s="6"/>
      <c r="BFF1048434" s="6"/>
      <c r="BFG1048434" s="6"/>
      <c r="BFH1048434" s="6"/>
      <c r="BFI1048434" s="6"/>
      <c r="BFJ1048434" s="6"/>
      <c r="BFK1048434" s="6"/>
      <c r="BFL1048434" s="6"/>
      <c r="BFM1048434" s="6"/>
      <c r="BFN1048434" s="6"/>
      <c r="BFO1048434" s="6"/>
      <c r="BFP1048434" s="6"/>
      <c r="BFQ1048434" s="6"/>
      <c r="BFR1048434" s="6"/>
      <c r="BFS1048434" s="6"/>
      <c r="BFT1048434" s="6"/>
      <c r="BFU1048434" s="6"/>
      <c r="BFV1048434" s="6"/>
      <c r="BFW1048434" s="6"/>
      <c r="BFX1048434" s="6"/>
      <c r="BFY1048434" s="6"/>
      <c r="BFZ1048434" s="6"/>
      <c r="BGA1048434" s="6"/>
      <c r="BGB1048434" s="6"/>
      <c r="BGC1048434" s="6"/>
      <c r="BGD1048434" s="6"/>
      <c r="BGE1048434" s="6"/>
      <c r="BGF1048434" s="6"/>
      <c r="BGG1048434" s="6"/>
      <c r="BGH1048434" s="6"/>
      <c r="BGI1048434" s="6"/>
      <c r="BGJ1048434" s="6"/>
      <c r="BGK1048434" s="6"/>
      <c r="BGL1048434" s="6"/>
      <c r="BGM1048434" s="6"/>
      <c r="BGN1048434" s="6"/>
      <c r="BGO1048434" s="6"/>
      <c r="BGP1048434" s="6"/>
      <c r="BGQ1048434" s="6"/>
      <c r="BGR1048434" s="6"/>
      <c r="BGS1048434" s="6"/>
      <c r="BGT1048434" s="6"/>
      <c r="BGU1048434" s="6"/>
      <c r="BGV1048434" s="6"/>
      <c r="BGW1048434" s="6"/>
      <c r="BGX1048434" s="6"/>
      <c r="BGY1048434" s="6"/>
      <c r="BGZ1048434" s="6"/>
      <c r="BHA1048434" s="6"/>
      <c r="BHB1048434" s="6"/>
      <c r="BHC1048434" s="6"/>
      <c r="BHD1048434" s="6"/>
      <c r="BHE1048434" s="6"/>
      <c r="BHF1048434" s="6"/>
      <c r="BHG1048434" s="6"/>
      <c r="BHH1048434" s="6"/>
      <c r="BHI1048434" s="6"/>
      <c r="BHJ1048434" s="6"/>
      <c r="BHK1048434" s="6"/>
      <c r="BHL1048434" s="6"/>
      <c r="BHM1048434" s="6"/>
      <c r="BHN1048434" s="6"/>
      <c r="BHO1048434" s="6"/>
      <c r="BHP1048434" s="6"/>
      <c r="BHQ1048434" s="6"/>
      <c r="BHR1048434" s="6"/>
      <c r="BHS1048434" s="6"/>
      <c r="BHT1048434" s="6"/>
      <c r="BHU1048434" s="6"/>
      <c r="BHV1048434" s="6"/>
      <c r="BHW1048434" s="6"/>
      <c r="BHX1048434" s="6"/>
      <c r="BHY1048434" s="6"/>
      <c r="BHZ1048434" s="6"/>
      <c r="BIA1048434" s="6"/>
      <c r="BIB1048434" s="6"/>
      <c r="BIC1048434" s="6"/>
      <c r="BID1048434" s="6"/>
      <c r="BIE1048434" s="6"/>
      <c r="BIF1048434" s="6"/>
      <c r="BIG1048434" s="6"/>
      <c r="BIH1048434" s="6"/>
      <c r="BII1048434" s="6"/>
      <c r="BIJ1048434" s="6"/>
      <c r="BIK1048434" s="6"/>
      <c r="BIL1048434" s="6"/>
      <c r="BIM1048434" s="6"/>
      <c r="BIN1048434" s="6"/>
      <c r="BIO1048434" s="6"/>
      <c r="BIP1048434" s="6"/>
      <c r="BIQ1048434" s="6"/>
      <c r="BIR1048434" s="6"/>
      <c r="BIS1048434" s="6"/>
      <c r="BIT1048434" s="6"/>
      <c r="BIU1048434" s="6"/>
      <c r="BIV1048434" s="6"/>
      <c r="BIW1048434" s="6"/>
      <c r="BIX1048434" s="6"/>
      <c r="BIY1048434" s="6"/>
      <c r="BIZ1048434" s="6"/>
      <c r="BJA1048434" s="6"/>
      <c r="BJB1048434" s="6"/>
      <c r="BJC1048434" s="6"/>
      <c r="BJD1048434" s="6"/>
      <c r="BJE1048434" s="6"/>
      <c r="BJF1048434" s="6"/>
      <c r="BJG1048434" s="6"/>
      <c r="BJH1048434" s="6"/>
      <c r="BJI1048434" s="6"/>
      <c r="BJJ1048434" s="6"/>
      <c r="BJK1048434" s="6"/>
      <c r="BJL1048434" s="6"/>
      <c r="BJM1048434" s="6"/>
      <c r="BJN1048434" s="6"/>
      <c r="BJO1048434" s="6"/>
      <c r="BJP1048434" s="6"/>
      <c r="BJQ1048434" s="6"/>
      <c r="BJR1048434" s="6"/>
      <c r="BJS1048434" s="6"/>
      <c r="BJT1048434" s="6"/>
      <c r="BJU1048434" s="6"/>
      <c r="BJV1048434" s="6"/>
      <c r="BJW1048434" s="6"/>
      <c r="BJX1048434" s="6"/>
      <c r="BJY1048434" s="6"/>
      <c r="BJZ1048434" s="6"/>
      <c r="BKA1048434" s="6"/>
      <c r="BKB1048434" s="6"/>
      <c r="BKC1048434" s="6"/>
      <c r="BKD1048434" s="6"/>
      <c r="BKE1048434" s="6"/>
      <c r="BKF1048434" s="6"/>
      <c r="BKG1048434" s="6"/>
      <c r="BKH1048434" s="6"/>
      <c r="BKI1048434" s="6"/>
      <c r="BKJ1048434" s="6"/>
      <c r="BKK1048434" s="6"/>
      <c r="BKL1048434" s="6"/>
      <c r="BKM1048434" s="6"/>
      <c r="BKN1048434" s="6"/>
      <c r="BKO1048434" s="6"/>
      <c r="BKP1048434" s="6"/>
      <c r="BKQ1048434" s="6"/>
      <c r="BKR1048434" s="6"/>
      <c r="BKS1048434" s="6"/>
      <c r="BKT1048434" s="6"/>
      <c r="BKU1048434" s="6"/>
      <c r="BKV1048434" s="6"/>
      <c r="BKW1048434" s="6"/>
      <c r="BKX1048434" s="6"/>
      <c r="BKY1048434" s="6"/>
      <c r="BKZ1048434" s="6"/>
      <c r="BLA1048434" s="6"/>
      <c r="BLB1048434" s="6"/>
      <c r="BLC1048434" s="6"/>
      <c r="BLD1048434" s="6"/>
      <c r="BLE1048434" s="6"/>
      <c r="BLF1048434" s="6"/>
      <c r="BLG1048434" s="6"/>
      <c r="BLH1048434" s="6"/>
      <c r="BLI1048434" s="6"/>
      <c r="BLJ1048434" s="6"/>
      <c r="BLK1048434" s="6"/>
      <c r="BLL1048434" s="6"/>
      <c r="BLM1048434" s="6"/>
      <c r="BLN1048434" s="6"/>
      <c r="BLO1048434" s="6"/>
      <c r="BLP1048434" s="6"/>
      <c r="BLQ1048434" s="6"/>
      <c r="BLR1048434" s="6"/>
      <c r="BLS1048434" s="6"/>
      <c r="BLT1048434" s="6"/>
      <c r="BLU1048434" s="6"/>
      <c r="BLV1048434" s="6"/>
      <c r="BLW1048434" s="6"/>
      <c r="BLX1048434" s="6"/>
      <c r="BLY1048434" s="6"/>
      <c r="BLZ1048434" s="6"/>
      <c r="BMA1048434" s="6"/>
      <c r="BMB1048434" s="6"/>
      <c r="BMC1048434" s="6"/>
      <c r="BMD1048434" s="6"/>
      <c r="BME1048434" s="6"/>
      <c r="BMF1048434" s="6"/>
      <c r="BMG1048434" s="6"/>
      <c r="BMH1048434" s="6"/>
      <c r="BMI1048434" s="6"/>
      <c r="BMJ1048434" s="6"/>
      <c r="BMK1048434" s="6"/>
      <c r="BML1048434" s="6"/>
      <c r="BMM1048434" s="6"/>
      <c r="BMN1048434" s="6"/>
      <c r="BMO1048434" s="6"/>
      <c r="BMP1048434" s="6"/>
      <c r="BMQ1048434" s="6"/>
      <c r="BMR1048434" s="6"/>
      <c r="BMS1048434" s="6"/>
      <c r="BMT1048434" s="6"/>
      <c r="BMU1048434" s="6"/>
      <c r="BMV1048434" s="6"/>
      <c r="BMW1048434" s="6"/>
      <c r="BMX1048434" s="6"/>
      <c r="BMY1048434" s="6"/>
      <c r="BMZ1048434" s="6"/>
      <c r="BNA1048434" s="6"/>
      <c r="BNB1048434" s="6"/>
      <c r="BNC1048434" s="6"/>
      <c r="BND1048434" s="6"/>
      <c r="BNE1048434" s="6"/>
      <c r="BNF1048434" s="6"/>
      <c r="BNG1048434" s="6"/>
      <c r="BNH1048434" s="6"/>
      <c r="BNI1048434" s="6"/>
      <c r="BNJ1048434" s="6"/>
      <c r="BNK1048434" s="6"/>
      <c r="BNL1048434" s="6"/>
      <c r="BNM1048434" s="6"/>
      <c r="BNN1048434" s="6"/>
      <c r="BNO1048434" s="6"/>
      <c r="BNP1048434" s="6"/>
      <c r="BNQ1048434" s="6"/>
      <c r="BNR1048434" s="6"/>
      <c r="BNS1048434" s="6"/>
      <c r="BNT1048434" s="6"/>
      <c r="BNU1048434" s="6"/>
      <c r="BNV1048434" s="6"/>
      <c r="BNW1048434" s="6"/>
      <c r="BNX1048434" s="6"/>
      <c r="BNY1048434" s="6"/>
      <c r="BNZ1048434" s="6"/>
      <c r="BOA1048434" s="6"/>
      <c r="BOB1048434" s="6"/>
      <c r="BOC1048434" s="6"/>
      <c r="BOD1048434" s="6"/>
      <c r="BOE1048434" s="6"/>
      <c r="BOF1048434" s="6"/>
      <c r="BOG1048434" s="6"/>
      <c r="BOH1048434" s="6"/>
      <c r="BOI1048434" s="6"/>
      <c r="BOJ1048434" s="6"/>
      <c r="BOK1048434" s="6"/>
      <c r="BOL1048434" s="6"/>
      <c r="BOM1048434" s="6"/>
      <c r="BON1048434" s="6"/>
      <c r="BOO1048434" s="6"/>
      <c r="BOP1048434" s="6"/>
      <c r="BOQ1048434" s="6"/>
      <c r="BOR1048434" s="6"/>
      <c r="BOS1048434" s="6"/>
      <c r="BOT1048434" s="6"/>
      <c r="BOU1048434" s="6"/>
      <c r="BOV1048434" s="6"/>
      <c r="BOW1048434" s="6"/>
      <c r="BOX1048434" s="6"/>
      <c r="BOY1048434" s="6"/>
      <c r="BOZ1048434" s="6"/>
      <c r="BPA1048434" s="6"/>
      <c r="BPB1048434" s="6"/>
      <c r="BPC1048434" s="6"/>
      <c r="BPD1048434" s="6"/>
      <c r="BPE1048434" s="6"/>
      <c r="BPF1048434" s="6"/>
      <c r="BPG1048434" s="6"/>
      <c r="BPH1048434" s="6"/>
      <c r="BPI1048434" s="6"/>
      <c r="BPJ1048434" s="6"/>
      <c r="BPK1048434" s="6"/>
      <c r="BPL1048434" s="6"/>
      <c r="BPM1048434" s="6"/>
      <c r="BPN1048434" s="6"/>
      <c r="BPO1048434" s="6"/>
      <c r="BPP1048434" s="6"/>
      <c r="BPQ1048434" s="6"/>
      <c r="BPR1048434" s="6"/>
      <c r="BPS1048434" s="6"/>
      <c r="BPT1048434" s="6"/>
      <c r="BPU1048434" s="6"/>
      <c r="BPV1048434" s="6"/>
      <c r="BPW1048434" s="6"/>
      <c r="BPX1048434" s="6"/>
      <c r="BPY1048434" s="6"/>
      <c r="BPZ1048434" s="6"/>
      <c r="BQA1048434" s="6"/>
      <c r="BQB1048434" s="6"/>
      <c r="BQC1048434" s="6"/>
      <c r="BQD1048434" s="6"/>
      <c r="BQE1048434" s="6"/>
      <c r="BQF1048434" s="6"/>
      <c r="BQG1048434" s="6"/>
      <c r="BQH1048434" s="6"/>
      <c r="BQI1048434" s="6"/>
      <c r="BQJ1048434" s="6"/>
      <c r="BQK1048434" s="6"/>
      <c r="BQL1048434" s="6"/>
      <c r="BQM1048434" s="6"/>
      <c r="BQN1048434" s="6"/>
      <c r="BQO1048434" s="6"/>
      <c r="BQP1048434" s="6"/>
      <c r="BQQ1048434" s="6"/>
      <c r="BQR1048434" s="6"/>
      <c r="BQS1048434" s="6"/>
      <c r="BQT1048434" s="6"/>
      <c r="BQU1048434" s="6"/>
      <c r="BQV1048434" s="6"/>
      <c r="BQW1048434" s="6"/>
      <c r="BQX1048434" s="6"/>
      <c r="BQY1048434" s="6"/>
      <c r="BQZ1048434" s="6"/>
      <c r="BRA1048434" s="6"/>
      <c r="BRB1048434" s="6"/>
      <c r="BRC1048434" s="6"/>
      <c r="BRD1048434" s="6"/>
      <c r="BRE1048434" s="6"/>
      <c r="BRF1048434" s="6"/>
      <c r="BRG1048434" s="6"/>
      <c r="BRH1048434" s="6"/>
      <c r="BRI1048434" s="6"/>
      <c r="BRJ1048434" s="6"/>
      <c r="BRK1048434" s="6"/>
      <c r="BRL1048434" s="6"/>
      <c r="BRM1048434" s="6"/>
      <c r="BRN1048434" s="6"/>
      <c r="BRO1048434" s="6"/>
      <c r="BRP1048434" s="6"/>
      <c r="BRQ1048434" s="6"/>
      <c r="BRR1048434" s="6"/>
      <c r="BRS1048434" s="6"/>
      <c r="BRT1048434" s="6"/>
      <c r="BRU1048434" s="6"/>
      <c r="BRV1048434" s="6"/>
      <c r="BRW1048434" s="6"/>
      <c r="BRX1048434" s="6"/>
      <c r="BRY1048434" s="6"/>
      <c r="BRZ1048434" s="6"/>
      <c r="BSA1048434" s="6"/>
      <c r="BSB1048434" s="6"/>
      <c r="BSC1048434" s="6"/>
      <c r="BSD1048434" s="6"/>
      <c r="BSE1048434" s="6"/>
      <c r="BSF1048434" s="6"/>
      <c r="BSG1048434" s="6"/>
      <c r="BSH1048434" s="6"/>
      <c r="BSI1048434" s="6"/>
      <c r="BSJ1048434" s="6"/>
      <c r="BSK1048434" s="6"/>
      <c r="BSL1048434" s="6"/>
      <c r="BSM1048434" s="6"/>
      <c r="BSN1048434" s="6"/>
      <c r="BSO1048434" s="6"/>
      <c r="BSP1048434" s="6"/>
      <c r="BSQ1048434" s="6"/>
      <c r="BSR1048434" s="6"/>
      <c r="BSS1048434" s="6"/>
      <c r="BST1048434" s="6"/>
      <c r="BSU1048434" s="6"/>
      <c r="BSV1048434" s="6"/>
      <c r="BSW1048434" s="6"/>
      <c r="BSX1048434" s="6"/>
      <c r="BSY1048434" s="6"/>
      <c r="BSZ1048434" s="6"/>
      <c r="BTA1048434" s="6"/>
      <c r="BTB1048434" s="6"/>
      <c r="BTC1048434" s="6"/>
      <c r="BTD1048434" s="6"/>
      <c r="BTE1048434" s="6"/>
      <c r="BTF1048434" s="6"/>
      <c r="BTG1048434" s="6"/>
      <c r="BTH1048434" s="6"/>
      <c r="BTI1048434" s="6"/>
      <c r="BTJ1048434" s="6"/>
      <c r="BTK1048434" s="6"/>
      <c r="BTL1048434" s="6"/>
      <c r="BTM1048434" s="6"/>
      <c r="BTN1048434" s="6"/>
      <c r="BTO1048434" s="6"/>
      <c r="BTP1048434" s="6"/>
      <c r="BTQ1048434" s="6"/>
      <c r="BTR1048434" s="6"/>
      <c r="BTS1048434" s="6"/>
      <c r="BTT1048434" s="6"/>
      <c r="BTU1048434" s="6"/>
      <c r="BTV1048434" s="6"/>
      <c r="BTW1048434" s="6"/>
      <c r="BTX1048434" s="6"/>
      <c r="BTY1048434" s="6"/>
      <c r="BTZ1048434" s="6"/>
      <c r="BUA1048434" s="6"/>
      <c r="BUB1048434" s="6"/>
      <c r="BUC1048434" s="6"/>
      <c r="BUD1048434" s="6"/>
      <c r="BUE1048434" s="6"/>
      <c r="BUF1048434" s="6"/>
      <c r="BUG1048434" s="6"/>
      <c r="BUH1048434" s="6"/>
      <c r="BUI1048434" s="6"/>
      <c r="BUJ1048434" s="6"/>
      <c r="BUK1048434" s="6"/>
      <c r="BUL1048434" s="6"/>
      <c r="BUM1048434" s="6"/>
      <c r="BUN1048434" s="6"/>
      <c r="BUO1048434" s="6"/>
      <c r="BUP1048434" s="6"/>
      <c r="BUQ1048434" s="6"/>
      <c r="BUR1048434" s="6"/>
      <c r="BUS1048434" s="6"/>
      <c r="BUT1048434" s="6"/>
      <c r="BUU1048434" s="6"/>
      <c r="BUV1048434" s="6"/>
      <c r="BUW1048434" s="6"/>
      <c r="BUX1048434" s="6"/>
      <c r="BUY1048434" s="6"/>
      <c r="BUZ1048434" s="6"/>
      <c r="BVA1048434" s="6"/>
      <c r="BVB1048434" s="6"/>
      <c r="BVC1048434" s="6"/>
      <c r="BVD1048434" s="6"/>
      <c r="BVE1048434" s="6"/>
      <c r="BVF1048434" s="6"/>
      <c r="BVG1048434" s="6"/>
      <c r="BVH1048434" s="6"/>
      <c r="BVI1048434" s="6"/>
      <c r="BVJ1048434" s="6"/>
      <c r="BVK1048434" s="6"/>
      <c r="BVL1048434" s="6"/>
      <c r="BVM1048434" s="6"/>
      <c r="BVN1048434" s="6"/>
      <c r="BVO1048434" s="6"/>
      <c r="BVP1048434" s="6"/>
      <c r="BVQ1048434" s="6"/>
      <c r="BVR1048434" s="6"/>
      <c r="BVS1048434" s="6"/>
      <c r="BVT1048434" s="6"/>
      <c r="BVU1048434" s="6"/>
      <c r="BVV1048434" s="6"/>
      <c r="BVW1048434" s="6"/>
      <c r="BVX1048434" s="6"/>
      <c r="BVY1048434" s="6"/>
      <c r="BVZ1048434" s="6"/>
      <c r="BWA1048434" s="6"/>
      <c r="BWB1048434" s="6"/>
      <c r="BWC1048434" s="6"/>
      <c r="BWD1048434" s="6"/>
      <c r="BWE1048434" s="6"/>
      <c r="BWF1048434" s="6"/>
      <c r="BWG1048434" s="6"/>
      <c r="BWH1048434" s="6"/>
      <c r="BWI1048434" s="6"/>
      <c r="BWJ1048434" s="6"/>
      <c r="BWK1048434" s="6"/>
      <c r="BWL1048434" s="6"/>
      <c r="BWM1048434" s="6"/>
      <c r="BWN1048434" s="6"/>
      <c r="BWO1048434" s="6"/>
      <c r="BWP1048434" s="6"/>
      <c r="BWQ1048434" s="6"/>
      <c r="BWR1048434" s="6"/>
      <c r="BWS1048434" s="6"/>
      <c r="BWT1048434" s="6"/>
      <c r="BWU1048434" s="6"/>
      <c r="BWV1048434" s="6"/>
      <c r="BWW1048434" s="6"/>
      <c r="BWX1048434" s="6"/>
      <c r="BWY1048434" s="6"/>
      <c r="BWZ1048434" s="6"/>
      <c r="BXA1048434" s="6"/>
      <c r="BXB1048434" s="6"/>
      <c r="BXC1048434" s="6"/>
      <c r="BXD1048434" s="6"/>
      <c r="BXE1048434" s="6"/>
      <c r="BXF1048434" s="6"/>
      <c r="BXG1048434" s="6"/>
      <c r="BXH1048434" s="6"/>
      <c r="BXI1048434" s="6"/>
      <c r="BXJ1048434" s="6"/>
      <c r="BXK1048434" s="6"/>
      <c r="BXL1048434" s="6"/>
      <c r="BXM1048434" s="6"/>
      <c r="BXN1048434" s="6"/>
      <c r="BXO1048434" s="6"/>
      <c r="BXP1048434" s="6"/>
      <c r="BXQ1048434" s="6"/>
      <c r="BXR1048434" s="6"/>
      <c r="BXS1048434" s="6"/>
      <c r="BXT1048434" s="6"/>
      <c r="BXU1048434" s="6"/>
      <c r="BXV1048434" s="6"/>
      <c r="BXW1048434" s="6"/>
      <c r="BXX1048434" s="6"/>
      <c r="BXY1048434" s="6"/>
      <c r="BXZ1048434" s="6"/>
      <c r="BYA1048434" s="6"/>
      <c r="BYB1048434" s="6"/>
      <c r="BYC1048434" s="6"/>
      <c r="BYD1048434" s="6"/>
      <c r="BYE1048434" s="6"/>
      <c r="BYF1048434" s="6"/>
      <c r="BYG1048434" s="6"/>
      <c r="BYH1048434" s="6"/>
      <c r="BYI1048434" s="6"/>
      <c r="BYJ1048434" s="6"/>
      <c r="BYK1048434" s="6"/>
      <c r="BYL1048434" s="6"/>
      <c r="BYM1048434" s="6"/>
      <c r="BYN1048434" s="6"/>
      <c r="BYO1048434" s="6"/>
      <c r="BYP1048434" s="6"/>
      <c r="BYQ1048434" s="6"/>
      <c r="BYR1048434" s="6"/>
      <c r="BYS1048434" s="6"/>
      <c r="BYT1048434" s="6"/>
      <c r="BYU1048434" s="6"/>
      <c r="BYV1048434" s="6"/>
      <c r="BYW1048434" s="6"/>
      <c r="BYX1048434" s="6"/>
      <c r="BYY1048434" s="6"/>
      <c r="BYZ1048434" s="6"/>
      <c r="BZA1048434" s="6"/>
      <c r="BZB1048434" s="6"/>
      <c r="BZC1048434" s="6"/>
      <c r="BZD1048434" s="6"/>
      <c r="BZE1048434" s="6"/>
      <c r="BZF1048434" s="6"/>
      <c r="BZG1048434" s="6"/>
      <c r="BZH1048434" s="6"/>
      <c r="BZI1048434" s="6"/>
      <c r="BZJ1048434" s="6"/>
      <c r="BZK1048434" s="6"/>
      <c r="BZL1048434" s="6"/>
      <c r="BZM1048434" s="6"/>
      <c r="BZN1048434" s="6"/>
      <c r="BZO1048434" s="6"/>
      <c r="BZP1048434" s="6"/>
      <c r="BZQ1048434" s="6"/>
      <c r="BZR1048434" s="6"/>
      <c r="BZS1048434" s="6"/>
      <c r="BZT1048434" s="6"/>
      <c r="BZU1048434" s="6"/>
      <c r="BZV1048434" s="6"/>
      <c r="BZW1048434" s="6"/>
      <c r="BZX1048434" s="6"/>
      <c r="BZY1048434" s="6"/>
      <c r="BZZ1048434" s="6"/>
      <c r="CAA1048434" s="6"/>
      <c r="CAB1048434" s="6"/>
      <c r="CAC1048434" s="6"/>
      <c r="CAD1048434" s="6"/>
      <c r="CAE1048434" s="6"/>
      <c r="CAF1048434" s="6"/>
      <c r="CAG1048434" s="6"/>
      <c r="CAH1048434" s="6"/>
      <c r="CAI1048434" s="6"/>
      <c r="CAJ1048434" s="6"/>
      <c r="CAK1048434" s="6"/>
      <c r="CAL1048434" s="6"/>
      <c r="CAM1048434" s="6"/>
      <c r="CAN1048434" s="6"/>
      <c r="CAO1048434" s="6"/>
      <c r="CAP1048434" s="6"/>
      <c r="CAQ1048434" s="6"/>
      <c r="CAR1048434" s="6"/>
      <c r="CAS1048434" s="6"/>
      <c r="CAT1048434" s="6"/>
      <c r="CAU1048434" s="6"/>
      <c r="CAV1048434" s="6"/>
      <c r="CAW1048434" s="6"/>
      <c r="CAX1048434" s="6"/>
      <c r="CAY1048434" s="6"/>
      <c r="CAZ1048434" s="6"/>
      <c r="CBA1048434" s="6"/>
      <c r="CBB1048434" s="6"/>
      <c r="CBC1048434" s="6"/>
      <c r="CBD1048434" s="6"/>
      <c r="CBE1048434" s="6"/>
      <c r="CBF1048434" s="6"/>
      <c r="CBG1048434" s="6"/>
      <c r="CBH1048434" s="6"/>
      <c r="CBI1048434" s="6"/>
      <c r="CBJ1048434" s="6"/>
      <c r="CBK1048434" s="6"/>
      <c r="CBL1048434" s="6"/>
      <c r="CBM1048434" s="6"/>
      <c r="CBN1048434" s="6"/>
      <c r="CBO1048434" s="6"/>
      <c r="CBP1048434" s="6"/>
      <c r="CBQ1048434" s="6"/>
      <c r="CBR1048434" s="6"/>
      <c r="CBS1048434" s="6"/>
      <c r="CBT1048434" s="6"/>
      <c r="CBU1048434" s="6"/>
      <c r="CBV1048434" s="6"/>
      <c r="CBW1048434" s="6"/>
      <c r="CBX1048434" s="6"/>
      <c r="CBY1048434" s="6"/>
      <c r="CBZ1048434" s="6"/>
      <c r="CCA1048434" s="6"/>
      <c r="CCB1048434" s="6"/>
      <c r="CCC1048434" s="6"/>
      <c r="CCD1048434" s="6"/>
      <c r="CCE1048434" s="6"/>
      <c r="CCF1048434" s="6"/>
      <c r="CCG1048434" s="6"/>
      <c r="CCH1048434" s="6"/>
      <c r="CCI1048434" s="6"/>
      <c r="CCJ1048434" s="6"/>
      <c r="CCK1048434" s="6"/>
      <c r="CCL1048434" s="6"/>
      <c r="CCM1048434" s="6"/>
      <c r="CCN1048434" s="6"/>
      <c r="CCO1048434" s="6"/>
      <c r="CCP1048434" s="6"/>
      <c r="CCQ1048434" s="6"/>
      <c r="CCR1048434" s="6"/>
      <c r="CCS1048434" s="6"/>
      <c r="CCT1048434" s="6"/>
      <c r="CCU1048434" s="6"/>
      <c r="CCV1048434" s="6"/>
      <c r="CCW1048434" s="6"/>
      <c r="CCX1048434" s="6"/>
      <c r="CCY1048434" s="6"/>
      <c r="CCZ1048434" s="6"/>
      <c r="CDA1048434" s="6"/>
      <c r="CDB1048434" s="6"/>
      <c r="CDC1048434" s="6"/>
      <c r="CDD1048434" s="6"/>
      <c r="CDE1048434" s="6"/>
      <c r="CDF1048434" s="6"/>
      <c r="CDG1048434" s="6"/>
      <c r="CDH1048434" s="6"/>
      <c r="CDI1048434" s="6"/>
      <c r="CDJ1048434" s="6"/>
      <c r="CDK1048434" s="6"/>
      <c r="CDL1048434" s="6"/>
      <c r="CDM1048434" s="6"/>
      <c r="CDN1048434" s="6"/>
      <c r="CDO1048434" s="6"/>
      <c r="CDP1048434" s="6"/>
      <c r="CDQ1048434" s="6"/>
      <c r="CDR1048434" s="6"/>
      <c r="CDS1048434" s="6"/>
      <c r="CDT1048434" s="6"/>
      <c r="CDU1048434" s="6"/>
      <c r="CDV1048434" s="6"/>
      <c r="CDW1048434" s="6"/>
      <c r="CDX1048434" s="6"/>
      <c r="CDY1048434" s="6"/>
      <c r="CDZ1048434" s="6"/>
      <c r="CEA1048434" s="6"/>
      <c r="CEB1048434" s="6"/>
      <c r="CEC1048434" s="6"/>
      <c r="CED1048434" s="6"/>
      <c r="CEE1048434" s="6"/>
      <c r="CEF1048434" s="6"/>
      <c r="CEG1048434" s="6"/>
      <c r="CEH1048434" s="6"/>
      <c r="CEI1048434" s="6"/>
      <c r="CEJ1048434" s="6"/>
      <c r="CEK1048434" s="6"/>
      <c r="CEL1048434" s="6"/>
      <c r="CEM1048434" s="6"/>
      <c r="CEN1048434" s="6"/>
      <c r="CEO1048434" s="6"/>
      <c r="CEP1048434" s="6"/>
      <c r="CEQ1048434" s="6"/>
      <c r="CER1048434" s="6"/>
      <c r="CES1048434" s="6"/>
      <c r="CET1048434" s="6"/>
      <c r="CEU1048434" s="6"/>
      <c r="CEV1048434" s="6"/>
      <c r="CEW1048434" s="6"/>
      <c r="CEX1048434" s="6"/>
      <c r="CEY1048434" s="6"/>
      <c r="CEZ1048434" s="6"/>
      <c r="CFA1048434" s="6"/>
      <c r="CFB1048434" s="6"/>
      <c r="CFC1048434" s="6"/>
      <c r="CFD1048434" s="6"/>
      <c r="CFE1048434" s="6"/>
      <c r="CFF1048434" s="6"/>
      <c r="CFG1048434" s="6"/>
      <c r="CFH1048434" s="6"/>
      <c r="CFI1048434" s="6"/>
      <c r="CFJ1048434" s="6"/>
      <c r="CFK1048434" s="6"/>
      <c r="CFL1048434" s="6"/>
      <c r="CFM1048434" s="6"/>
      <c r="CFN1048434" s="6"/>
      <c r="CFO1048434" s="6"/>
      <c r="CFP1048434" s="6"/>
      <c r="CFQ1048434" s="6"/>
      <c r="CFR1048434" s="6"/>
      <c r="CFS1048434" s="6"/>
      <c r="CFT1048434" s="6"/>
      <c r="CFU1048434" s="6"/>
      <c r="CFV1048434" s="6"/>
      <c r="CFW1048434" s="6"/>
      <c r="CFX1048434" s="6"/>
      <c r="CFY1048434" s="6"/>
      <c r="CFZ1048434" s="6"/>
      <c r="CGA1048434" s="6"/>
      <c r="CGB1048434" s="6"/>
      <c r="CGC1048434" s="6"/>
      <c r="CGD1048434" s="6"/>
      <c r="CGE1048434" s="6"/>
      <c r="CGF1048434" s="6"/>
      <c r="CGG1048434" s="6"/>
      <c r="CGH1048434" s="6"/>
      <c r="CGI1048434" s="6"/>
      <c r="CGJ1048434" s="6"/>
      <c r="CGK1048434" s="6"/>
      <c r="CGL1048434" s="6"/>
      <c r="CGM1048434" s="6"/>
      <c r="CGN1048434" s="6"/>
      <c r="CGO1048434" s="6"/>
      <c r="CGP1048434" s="6"/>
      <c r="CGQ1048434" s="6"/>
      <c r="CGR1048434" s="6"/>
      <c r="CGS1048434" s="6"/>
      <c r="CGT1048434" s="6"/>
      <c r="CGU1048434" s="6"/>
      <c r="CGV1048434" s="6"/>
      <c r="CGW1048434" s="6"/>
      <c r="CGX1048434" s="6"/>
      <c r="CGY1048434" s="6"/>
      <c r="CGZ1048434" s="6"/>
      <c r="CHA1048434" s="6"/>
      <c r="CHB1048434" s="6"/>
      <c r="CHC1048434" s="6"/>
      <c r="CHD1048434" s="6"/>
      <c r="CHE1048434" s="6"/>
      <c r="CHF1048434" s="6"/>
      <c r="CHG1048434" s="6"/>
      <c r="CHH1048434" s="6"/>
      <c r="CHI1048434" s="6"/>
      <c r="CHJ1048434" s="6"/>
      <c r="CHK1048434" s="6"/>
      <c r="CHL1048434" s="6"/>
      <c r="CHM1048434" s="6"/>
      <c r="CHN1048434" s="6"/>
      <c r="CHO1048434" s="6"/>
      <c r="CHP1048434" s="6"/>
      <c r="CHQ1048434" s="6"/>
      <c r="CHR1048434" s="6"/>
      <c r="CHS1048434" s="6"/>
      <c r="CHT1048434" s="6"/>
      <c r="CHU1048434" s="6"/>
      <c r="CHV1048434" s="6"/>
      <c r="CHW1048434" s="6"/>
      <c r="CHX1048434" s="6"/>
      <c r="CHY1048434" s="6"/>
      <c r="CHZ1048434" s="6"/>
      <c r="CIA1048434" s="6"/>
      <c r="CIB1048434" s="6"/>
      <c r="CIC1048434" s="6"/>
      <c r="CID1048434" s="6"/>
      <c r="CIE1048434" s="6"/>
      <c r="CIF1048434" s="6"/>
      <c r="CIG1048434" s="6"/>
      <c r="CIH1048434" s="6"/>
      <c r="CII1048434" s="6"/>
      <c r="CIJ1048434" s="6"/>
      <c r="CIK1048434" s="6"/>
      <c r="CIL1048434" s="6"/>
      <c r="CIM1048434" s="6"/>
      <c r="CIN1048434" s="6"/>
      <c r="CIO1048434" s="6"/>
      <c r="CIP1048434" s="6"/>
      <c r="CIQ1048434" s="6"/>
      <c r="CIR1048434" s="6"/>
      <c r="CIS1048434" s="6"/>
      <c r="CIT1048434" s="6"/>
      <c r="CIU1048434" s="6"/>
      <c r="CIV1048434" s="6"/>
      <c r="CIW1048434" s="6"/>
      <c r="CIX1048434" s="6"/>
      <c r="CIY1048434" s="6"/>
      <c r="CIZ1048434" s="6"/>
      <c r="CJA1048434" s="6"/>
      <c r="CJB1048434" s="6"/>
      <c r="CJC1048434" s="6"/>
      <c r="CJD1048434" s="6"/>
      <c r="CJE1048434" s="6"/>
      <c r="CJF1048434" s="6"/>
      <c r="CJG1048434" s="6"/>
      <c r="CJH1048434" s="6"/>
      <c r="CJI1048434" s="6"/>
      <c r="CJJ1048434" s="6"/>
      <c r="CJK1048434" s="6"/>
      <c r="CJL1048434" s="6"/>
      <c r="CJM1048434" s="6"/>
      <c r="CJN1048434" s="6"/>
      <c r="CJO1048434" s="6"/>
      <c r="CJP1048434" s="6"/>
      <c r="CJQ1048434" s="6"/>
      <c r="CJR1048434" s="6"/>
      <c r="CJS1048434" s="6"/>
      <c r="CJT1048434" s="6"/>
      <c r="CJU1048434" s="6"/>
      <c r="CJV1048434" s="6"/>
      <c r="CJW1048434" s="6"/>
      <c r="CJX1048434" s="6"/>
      <c r="CJY1048434" s="6"/>
      <c r="CJZ1048434" s="6"/>
      <c r="CKA1048434" s="6"/>
      <c r="CKB1048434" s="6"/>
      <c r="CKC1048434" s="6"/>
      <c r="CKD1048434" s="6"/>
      <c r="CKE1048434" s="6"/>
      <c r="CKF1048434" s="6"/>
      <c r="CKG1048434" s="6"/>
      <c r="CKH1048434" s="6"/>
      <c r="CKI1048434" s="6"/>
      <c r="CKJ1048434" s="6"/>
      <c r="CKK1048434" s="6"/>
      <c r="CKL1048434" s="6"/>
      <c r="CKM1048434" s="6"/>
      <c r="CKN1048434" s="6"/>
      <c r="CKO1048434" s="6"/>
      <c r="CKP1048434" s="6"/>
      <c r="CKQ1048434" s="6"/>
      <c r="CKR1048434" s="6"/>
      <c r="CKS1048434" s="6"/>
      <c r="CKT1048434" s="6"/>
      <c r="CKU1048434" s="6"/>
      <c r="CKV1048434" s="6"/>
      <c r="CKW1048434" s="6"/>
      <c r="CKX1048434" s="6"/>
      <c r="CKY1048434" s="6"/>
      <c r="CKZ1048434" s="6"/>
      <c r="CLA1048434" s="6"/>
      <c r="CLB1048434" s="6"/>
      <c r="CLC1048434" s="6"/>
      <c r="CLD1048434" s="6"/>
      <c r="CLE1048434" s="6"/>
      <c r="CLF1048434" s="6"/>
      <c r="CLG1048434" s="6"/>
      <c r="CLH1048434" s="6"/>
      <c r="CLI1048434" s="6"/>
      <c r="CLJ1048434" s="6"/>
      <c r="CLK1048434" s="6"/>
      <c r="CLL1048434" s="6"/>
      <c r="CLM1048434" s="6"/>
      <c r="CLN1048434" s="6"/>
      <c r="CLO1048434" s="6"/>
      <c r="CLP1048434" s="6"/>
      <c r="CLQ1048434" s="6"/>
      <c r="CLR1048434" s="6"/>
      <c r="CLS1048434" s="6"/>
      <c r="CLT1048434" s="6"/>
      <c r="CLU1048434" s="6"/>
      <c r="CLV1048434" s="6"/>
      <c r="CLW1048434" s="6"/>
      <c r="CLX1048434" s="6"/>
      <c r="CLY1048434" s="6"/>
      <c r="CLZ1048434" s="6"/>
      <c r="CMA1048434" s="6"/>
      <c r="CMB1048434" s="6"/>
      <c r="CMC1048434" s="6"/>
      <c r="CMD1048434" s="6"/>
      <c r="CME1048434" s="6"/>
      <c r="CMF1048434" s="6"/>
      <c r="CMG1048434" s="6"/>
      <c r="CMH1048434" s="6"/>
      <c r="CMI1048434" s="6"/>
      <c r="CMJ1048434" s="6"/>
      <c r="CMK1048434" s="6"/>
      <c r="CML1048434" s="6"/>
      <c r="CMM1048434" s="6"/>
      <c r="CMN1048434" s="6"/>
      <c r="CMO1048434" s="6"/>
      <c r="CMP1048434" s="6"/>
      <c r="CMQ1048434" s="6"/>
      <c r="CMR1048434" s="6"/>
      <c r="CMS1048434" s="6"/>
      <c r="CMT1048434" s="6"/>
      <c r="CMU1048434" s="6"/>
      <c r="CMV1048434" s="6"/>
      <c r="CMW1048434" s="6"/>
      <c r="CMX1048434" s="6"/>
      <c r="CMY1048434" s="6"/>
      <c r="CMZ1048434" s="6"/>
      <c r="CNA1048434" s="6"/>
      <c r="CNB1048434" s="6"/>
      <c r="CNC1048434" s="6"/>
      <c r="CND1048434" s="6"/>
      <c r="CNE1048434" s="6"/>
      <c r="CNF1048434" s="6"/>
      <c r="CNG1048434" s="6"/>
      <c r="CNH1048434" s="6"/>
      <c r="CNI1048434" s="6"/>
      <c r="CNJ1048434" s="6"/>
      <c r="CNK1048434" s="6"/>
      <c r="CNL1048434" s="6"/>
      <c r="CNM1048434" s="6"/>
      <c r="CNN1048434" s="6"/>
      <c r="CNO1048434" s="6"/>
      <c r="CNP1048434" s="6"/>
      <c r="CNQ1048434" s="6"/>
      <c r="CNR1048434" s="6"/>
      <c r="CNS1048434" s="6"/>
      <c r="CNT1048434" s="6"/>
      <c r="CNU1048434" s="6"/>
      <c r="CNV1048434" s="6"/>
      <c r="CNW1048434" s="6"/>
      <c r="CNX1048434" s="6"/>
      <c r="CNY1048434" s="6"/>
      <c r="CNZ1048434" s="6"/>
      <c r="COA1048434" s="6"/>
      <c r="COB1048434" s="6"/>
      <c r="COC1048434" s="6"/>
      <c r="COD1048434" s="6"/>
      <c r="COE1048434" s="6"/>
      <c r="COF1048434" s="6"/>
      <c r="COG1048434" s="6"/>
      <c r="COH1048434" s="6"/>
      <c r="COI1048434" s="6"/>
      <c r="COJ1048434" s="6"/>
      <c r="COK1048434" s="6"/>
      <c r="COL1048434" s="6"/>
      <c r="COM1048434" s="6"/>
      <c r="CON1048434" s="6"/>
      <c r="COO1048434" s="6"/>
      <c r="COP1048434" s="6"/>
      <c r="COQ1048434" s="6"/>
      <c r="COR1048434" s="6"/>
      <c r="COS1048434" s="6"/>
      <c r="COT1048434" s="6"/>
      <c r="COU1048434" s="6"/>
      <c r="COV1048434" s="6"/>
      <c r="COW1048434" s="6"/>
      <c r="COX1048434" s="6"/>
      <c r="COY1048434" s="6"/>
      <c r="COZ1048434" s="6"/>
      <c r="CPA1048434" s="6"/>
      <c r="CPB1048434" s="6"/>
      <c r="CPC1048434" s="6"/>
      <c r="CPD1048434" s="6"/>
      <c r="CPE1048434" s="6"/>
      <c r="CPF1048434" s="6"/>
      <c r="CPG1048434" s="6"/>
      <c r="CPH1048434" s="6"/>
      <c r="CPI1048434" s="6"/>
      <c r="CPJ1048434" s="6"/>
      <c r="CPK1048434" s="6"/>
      <c r="CPL1048434" s="6"/>
      <c r="CPM1048434" s="6"/>
      <c r="CPN1048434" s="6"/>
      <c r="CPO1048434" s="6"/>
      <c r="CPP1048434" s="6"/>
      <c r="CPQ1048434" s="6"/>
      <c r="CPR1048434" s="6"/>
      <c r="CPS1048434" s="6"/>
      <c r="CPT1048434" s="6"/>
      <c r="CPU1048434" s="6"/>
      <c r="CPV1048434" s="6"/>
      <c r="CPW1048434" s="6"/>
      <c r="CPX1048434" s="6"/>
      <c r="CPY1048434" s="6"/>
      <c r="CPZ1048434" s="6"/>
      <c r="CQA1048434" s="6"/>
      <c r="CQB1048434" s="6"/>
      <c r="CQC1048434" s="6"/>
      <c r="CQD1048434" s="6"/>
      <c r="CQE1048434" s="6"/>
      <c r="CQF1048434" s="6"/>
      <c r="CQG1048434" s="6"/>
      <c r="CQH1048434" s="6"/>
      <c r="CQI1048434" s="6"/>
      <c r="CQJ1048434" s="6"/>
      <c r="CQK1048434" s="6"/>
      <c r="CQL1048434" s="6"/>
      <c r="CQM1048434" s="6"/>
      <c r="CQN1048434" s="6"/>
      <c r="CQO1048434" s="6"/>
      <c r="CQP1048434" s="6"/>
      <c r="CQQ1048434" s="6"/>
      <c r="CQR1048434" s="6"/>
      <c r="CQS1048434" s="6"/>
      <c r="CQT1048434" s="6"/>
      <c r="CQU1048434" s="6"/>
      <c r="CQV1048434" s="6"/>
      <c r="CQW1048434" s="6"/>
      <c r="CQX1048434" s="6"/>
      <c r="CQY1048434" s="6"/>
      <c r="CQZ1048434" s="6"/>
      <c r="CRA1048434" s="6"/>
      <c r="CRB1048434" s="6"/>
      <c r="CRC1048434" s="6"/>
      <c r="CRD1048434" s="6"/>
      <c r="CRE1048434" s="6"/>
      <c r="CRF1048434" s="6"/>
      <c r="CRG1048434" s="6"/>
      <c r="CRH1048434" s="6"/>
      <c r="CRI1048434" s="6"/>
      <c r="CRJ1048434" s="6"/>
      <c r="CRK1048434" s="6"/>
      <c r="CRL1048434" s="6"/>
      <c r="CRM1048434" s="6"/>
      <c r="CRN1048434" s="6"/>
      <c r="CRO1048434" s="6"/>
      <c r="CRP1048434" s="6"/>
      <c r="CRQ1048434" s="6"/>
      <c r="CRR1048434" s="6"/>
      <c r="CRS1048434" s="6"/>
      <c r="CRT1048434" s="6"/>
      <c r="CRU1048434" s="6"/>
      <c r="CRV1048434" s="6"/>
      <c r="CRW1048434" s="6"/>
      <c r="CRX1048434" s="6"/>
      <c r="CRY1048434" s="6"/>
      <c r="CRZ1048434" s="6"/>
      <c r="CSA1048434" s="6"/>
      <c r="CSB1048434" s="6"/>
      <c r="CSC1048434" s="6"/>
      <c r="CSD1048434" s="6"/>
      <c r="CSE1048434" s="6"/>
      <c r="CSF1048434" s="6"/>
      <c r="CSG1048434" s="6"/>
      <c r="CSH1048434" s="6"/>
      <c r="CSI1048434" s="6"/>
      <c r="CSJ1048434" s="6"/>
      <c r="CSK1048434" s="6"/>
      <c r="CSL1048434" s="6"/>
      <c r="CSM1048434" s="6"/>
      <c r="CSN1048434" s="6"/>
      <c r="CSO1048434" s="6"/>
      <c r="CSP1048434" s="6"/>
      <c r="CSQ1048434" s="6"/>
      <c r="CSR1048434" s="6"/>
      <c r="CSS1048434" s="6"/>
      <c r="CST1048434" s="6"/>
      <c r="CSU1048434" s="6"/>
      <c r="CSV1048434" s="6"/>
      <c r="CSW1048434" s="6"/>
      <c r="CSX1048434" s="6"/>
      <c r="CSY1048434" s="6"/>
      <c r="CSZ1048434" s="6"/>
      <c r="CTA1048434" s="6"/>
      <c r="CTB1048434" s="6"/>
      <c r="CTC1048434" s="6"/>
      <c r="CTD1048434" s="6"/>
      <c r="CTE1048434" s="6"/>
      <c r="CTF1048434" s="6"/>
      <c r="CTG1048434" s="6"/>
      <c r="CTH1048434" s="6"/>
      <c r="CTI1048434" s="6"/>
      <c r="CTJ1048434" s="6"/>
      <c r="CTK1048434" s="6"/>
      <c r="CTL1048434" s="6"/>
      <c r="CTM1048434" s="6"/>
      <c r="CTN1048434" s="6"/>
      <c r="CTO1048434" s="6"/>
      <c r="CTP1048434" s="6"/>
      <c r="CTQ1048434" s="6"/>
      <c r="CTR1048434" s="6"/>
      <c r="CTS1048434" s="6"/>
      <c r="CTT1048434" s="6"/>
      <c r="CTU1048434" s="6"/>
      <c r="CTV1048434" s="6"/>
      <c r="CTW1048434" s="6"/>
      <c r="CTX1048434" s="6"/>
      <c r="CTY1048434" s="6"/>
      <c r="CTZ1048434" s="6"/>
      <c r="CUA1048434" s="6"/>
      <c r="CUB1048434" s="6"/>
      <c r="CUC1048434" s="6"/>
      <c r="CUD1048434" s="6"/>
      <c r="CUE1048434" s="6"/>
      <c r="CUF1048434" s="6"/>
      <c r="CUG1048434" s="6"/>
      <c r="CUH1048434" s="6"/>
      <c r="CUI1048434" s="6"/>
      <c r="CUJ1048434" s="6"/>
      <c r="CUK1048434" s="6"/>
      <c r="CUL1048434" s="6"/>
      <c r="CUM1048434" s="6"/>
      <c r="CUN1048434" s="6"/>
      <c r="CUO1048434" s="6"/>
      <c r="CUP1048434" s="6"/>
      <c r="CUQ1048434" s="6"/>
      <c r="CUR1048434" s="6"/>
      <c r="CUS1048434" s="6"/>
      <c r="CUT1048434" s="6"/>
      <c r="CUU1048434" s="6"/>
      <c r="CUV1048434" s="6"/>
      <c r="CUW1048434" s="6"/>
      <c r="CUX1048434" s="6"/>
      <c r="CUY1048434" s="6"/>
      <c r="CUZ1048434" s="6"/>
      <c r="CVA1048434" s="6"/>
      <c r="CVB1048434" s="6"/>
      <c r="CVC1048434" s="6"/>
      <c r="CVD1048434" s="6"/>
      <c r="CVE1048434" s="6"/>
      <c r="CVF1048434" s="6"/>
      <c r="CVG1048434" s="6"/>
      <c r="CVH1048434" s="6"/>
      <c r="CVI1048434" s="6"/>
      <c r="CVJ1048434" s="6"/>
      <c r="CVK1048434" s="6"/>
      <c r="CVL1048434" s="6"/>
      <c r="CVM1048434" s="6"/>
      <c r="CVN1048434" s="6"/>
      <c r="CVO1048434" s="6"/>
      <c r="CVP1048434" s="6"/>
      <c r="CVQ1048434" s="6"/>
      <c r="CVR1048434" s="6"/>
      <c r="CVS1048434" s="6"/>
      <c r="CVT1048434" s="6"/>
      <c r="CVU1048434" s="6"/>
      <c r="CVV1048434" s="6"/>
      <c r="CVW1048434" s="6"/>
      <c r="CVX1048434" s="6"/>
      <c r="CVY1048434" s="6"/>
      <c r="CVZ1048434" s="6"/>
      <c r="CWA1048434" s="6"/>
      <c r="CWB1048434" s="6"/>
      <c r="CWC1048434" s="6"/>
      <c r="CWD1048434" s="6"/>
      <c r="CWE1048434" s="6"/>
      <c r="CWF1048434" s="6"/>
      <c r="CWG1048434" s="6"/>
      <c r="CWH1048434" s="6"/>
      <c r="CWI1048434" s="6"/>
      <c r="CWJ1048434" s="6"/>
      <c r="CWK1048434" s="6"/>
      <c r="CWL1048434" s="6"/>
      <c r="CWM1048434" s="6"/>
      <c r="CWN1048434" s="6"/>
      <c r="CWO1048434" s="6"/>
      <c r="CWP1048434" s="6"/>
      <c r="CWQ1048434" s="6"/>
      <c r="CWR1048434" s="6"/>
      <c r="CWS1048434" s="6"/>
      <c r="CWT1048434" s="6"/>
      <c r="CWU1048434" s="6"/>
      <c r="CWV1048434" s="6"/>
      <c r="CWW1048434" s="6"/>
      <c r="CWX1048434" s="6"/>
      <c r="CWY1048434" s="6"/>
      <c r="CWZ1048434" s="6"/>
      <c r="CXA1048434" s="6"/>
      <c r="CXB1048434" s="6"/>
      <c r="CXC1048434" s="6"/>
      <c r="CXD1048434" s="6"/>
      <c r="CXE1048434" s="6"/>
      <c r="CXF1048434" s="6"/>
      <c r="CXG1048434" s="6"/>
      <c r="CXH1048434" s="6"/>
      <c r="CXI1048434" s="6"/>
      <c r="CXJ1048434" s="6"/>
      <c r="CXK1048434" s="6"/>
      <c r="CXL1048434" s="6"/>
      <c r="CXM1048434" s="6"/>
      <c r="CXN1048434" s="6"/>
      <c r="CXO1048434" s="6"/>
      <c r="CXP1048434" s="6"/>
      <c r="CXQ1048434" s="6"/>
      <c r="CXR1048434" s="6"/>
      <c r="CXS1048434" s="6"/>
      <c r="CXT1048434" s="6"/>
      <c r="CXU1048434" s="6"/>
      <c r="CXV1048434" s="6"/>
      <c r="CXW1048434" s="6"/>
      <c r="CXX1048434" s="6"/>
      <c r="CXY1048434" s="6"/>
      <c r="CXZ1048434" s="6"/>
      <c r="CYA1048434" s="6"/>
      <c r="CYB1048434" s="6"/>
      <c r="CYC1048434" s="6"/>
      <c r="CYD1048434" s="6"/>
      <c r="CYE1048434" s="6"/>
      <c r="CYF1048434" s="6"/>
      <c r="CYG1048434" s="6"/>
      <c r="CYH1048434" s="6"/>
      <c r="CYI1048434" s="6"/>
      <c r="CYJ1048434" s="6"/>
      <c r="CYK1048434" s="6"/>
      <c r="CYL1048434" s="6"/>
      <c r="CYM1048434" s="6"/>
      <c r="CYN1048434" s="6"/>
      <c r="CYO1048434" s="6"/>
      <c r="CYP1048434" s="6"/>
      <c r="CYQ1048434" s="6"/>
      <c r="CYR1048434" s="6"/>
      <c r="CYS1048434" s="6"/>
      <c r="CYT1048434" s="6"/>
      <c r="CYU1048434" s="6"/>
      <c r="CYV1048434" s="6"/>
      <c r="CYW1048434" s="6"/>
      <c r="CYX1048434" s="6"/>
      <c r="CYY1048434" s="6"/>
      <c r="CYZ1048434" s="6"/>
      <c r="CZA1048434" s="6"/>
      <c r="CZB1048434" s="6"/>
      <c r="CZC1048434" s="6"/>
      <c r="CZD1048434" s="6"/>
      <c r="CZE1048434" s="6"/>
      <c r="CZF1048434" s="6"/>
      <c r="CZG1048434" s="6"/>
      <c r="CZH1048434" s="6"/>
      <c r="CZI1048434" s="6"/>
      <c r="CZJ1048434" s="6"/>
      <c r="CZK1048434" s="6"/>
      <c r="CZL1048434" s="6"/>
      <c r="CZM1048434" s="6"/>
      <c r="CZN1048434" s="6"/>
      <c r="CZO1048434" s="6"/>
      <c r="CZP1048434" s="6"/>
      <c r="CZQ1048434" s="6"/>
      <c r="CZR1048434" s="6"/>
      <c r="CZS1048434" s="6"/>
      <c r="CZT1048434" s="6"/>
      <c r="CZU1048434" s="6"/>
      <c r="CZV1048434" s="6"/>
      <c r="CZW1048434" s="6"/>
      <c r="CZX1048434" s="6"/>
      <c r="CZY1048434" s="6"/>
      <c r="CZZ1048434" s="6"/>
      <c r="DAA1048434" s="6"/>
      <c r="DAB1048434" s="6"/>
      <c r="DAC1048434" s="6"/>
      <c r="DAD1048434" s="6"/>
      <c r="DAE1048434" s="6"/>
      <c r="DAF1048434" s="6"/>
      <c r="DAG1048434" s="6"/>
      <c r="DAH1048434" s="6"/>
      <c r="DAI1048434" s="6"/>
      <c r="DAJ1048434" s="6"/>
      <c r="DAK1048434" s="6"/>
      <c r="DAL1048434" s="6"/>
      <c r="DAM1048434" s="6"/>
      <c r="DAN1048434" s="6"/>
      <c r="DAO1048434" s="6"/>
      <c r="DAP1048434" s="6"/>
      <c r="DAQ1048434" s="6"/>
      <c r="DAR1048434" s="6"/>
      <c r="DAS1048434" s="6"/>
      <c r="DAT1048434" s="6"/>
      <c r="DAU1048434" s="6"/>
      <c r="DAV1048434" s="6"/>
      <c r="DAW1048434" s="6"/>
      <c r="DAX1048434" s="6"/>
      <c r="DAY1048434" s="6"/>
      <c r="DAZ1048434" s="6"/>
      <c r="DBA1048434" s="6"/>
      <c r="DBB1048434" s="6"/>
      <c r="DBC1048434" s="6"/>
      <c r="DBD1048434" s="6"/>
      <c r="DBE1048434" s="6"/>
      <c r="DBF1048434" s="6"/>
      <c r="DBG1048434" s="6"/>
      <c r="DBH1048434" s="6"/>
      <c r="DBI1048434" s="6"/>
      <c r="DBJ1048434" s="6"/>
      <c r="DBK1048434" s="6"/>
      <c r="DBL1048434" s="6"/>
      <c r="DBM1048434" s="6"/>
      <c r="DBN1048434" s="6"/>
      <c r="DBO1048434" s="6"/>
      <c r="DBP1048434" s="6"/>
      <c r="DBQ1048434" s="6"/>
      <c r="DBR1048434" s="6"/>
      <c r="DBS1048434" s="6"/>
      <c r="DBT1048434" s="6"/>
      <c r="DBU1048434" s="6"/>
      <c r="DBV1048434" s="6"/>
      <c r="DBW1048434" s="6"/>
      <c r="DBX1048434" s="6"/>
      <c r="DBY1048434" s="6"/>
      <c r="DBZ1048434" s="6"/>
      <c r="DCA1048434" s="6"/>
      <c r="DCB1048434" s="6"/>
      <c r="DCC1048434" s="6"/>
      <c r="DCD1048434" s="6"/>
      <c r="DCE1048434" s="6"/>
      <c r="DCF1048434" s="6"/>
      <c r="DCG1048434" s="6"/>
      <c r="DCH1048434" s="6"/>
      <c r="DCI1048434" s="6"/>
      <c r="DCJ1048434" s="6"/>
      <c r="DCK1048434" s="6"/>
      <c r="DCL1048434" s="6"/>
      <c r="DCM1048434" s="6"/>
      <c r="DCN1048434" s="6"/>
      <c r="DCO1048434" s="6"/>
      <c r="DCP1048434" s="6"/>
      <c r="DCQ1048434" s="6"/>
      <c r="DCR1048434" s="6"/>
      <c r="DCS1048434" s="6"/>
      <c r="DCT1048434" s="6"/>
      <c r="DCU1048434" s="6"/>
      <c r="DCV1048434" s="6"/>
      <c r="DCW1048434" s="6"/>
      <c r="DCX1048434" s="6"/>
      <c r="DCY1048434" s="6"/>
      <c r="DCZ1048434" s="6"/>
      <c r="DDA1048434" s="6"/>
      <c r="DDB1048434" s="6"/>
      <c r="DDC1048434" s="6"/>
      <c r="DDD1048434" s="6"/>
      <c r="DDE1048434" s="6"/>
      <c r="DDF1048434" s="6"/>
      <c r="DDG1048434" s="6"/>
      <c r="DDH1048434" s="6"/>
      <c r="DDI1048434" s="6"/>
      <c r="DDJ1048434" s="6"/>
      <c r="DDK1048434" s="6"/>
      <c r="DDL1048434" s="6"/>
      <c r="DDM1048434" s="6"/>
      <c r="DDN1048434" s="6"/>
      <c r="DDO1048434" s="6"/>
      <c r="DDP1048434" s="6"/>
      <c r="DDQ1048434" s="6"/>
      <c r="DDR1048434" s="6"/>
      <c r="DDS1048434" s="6"/>
      <c r="DDT1048434" s="6"/>
      <c r="DDU1048434" s="6"/>
      <c r="DDV1048434" s="6"/>
      <c r="DDW1048434" s="6"/>
      <c r="DDX1048434" s="6"/>
      <c r="DDY1048434" s="6"/>
      <c r="DDZ1048434" s="6"/>
      <c r="DEA1048434" s="6"/>
      <c r="DEB1048434" s="6"/>
      <c r="DEC1048434" s="6"/>
      <c r="DED1048434" s="6"/>
      <c r="DEE1048434" s="6"/>
      <c r="DEF1048434" s="6"/>
      <c r="DEG1048434" s="6"/>
      <c r="DEH1048434" s="6"/>
      <c r="DEI1048434" s="6"/>
      <c r="DEJ1048434" s="6"/>
      <c r="DEK1048434" s="6"/>
      <c r="DEL1048434" s="6"/>
      <c r="DEM1048434" s="6"/>
      <c r="DEN1048434" s="6"/>
      <c r="DEO1048434" s="6"/>
      <c r="DEP1048434" s="6"/>
      <c r="DEQ1048434" s="6"/>
      <c r="DER1048434" s="6"/>
      <c r="DES1048434" s="6"/>
      <c r="DET1048434" s="6"/>
      <c r="DEU1048434" s="6"/>
      <c r="DEV1048434" s="6"/>
      <c r="DEW1048434" s="6"/>
      <c r="DEX1048434" s="6"/>
      <c r="DEY1048434" s="6"/>
      <c r="DEZ1048434" s="6"/>
      <c r="DFA1048434" s="6"/>
      <c r="DFB1048434" s="6"/>
      <c r="DFC1048434" s="6"/>
      <c r="DFD1048434" s="6"/>
      <c r="DFE1048434" s="6"/>
      <c r="DFF1048434" s="6"/>
      <c r="DFG1048434" s="6"/>
      <c r="DFH1048434" s="6"/>
      <c r="DFI1048434" s="6"/>
      <c r="DFJ1048434" s="6"/>
      <c r="DFK1048434" s="6"/>
      <c r="DFL1048434" s="6"/>
      <c r="DFM1048434" s="6"/>
      <c r="DFN1048434" s="6"/>
      <c r="DFO1048434" s="6"/>
      <c r="DFP1048434" s="6"/>
      <c r="DFQ1048434" s="6"/>
      <c r="DFR1048434" s="6"/>
      <c r="DFS1048434" s="6"/>
      <c r="DFT1048434" s="6"/>
      <c r="DFU1048434" s="6"/>
      <c r="DFV1048434" s="6"/>
      <c r="DFW1048434" s="6"/>
      <c r="DFX1048434" s="6"/>
      <c r="DFY1048434" s="6"/>
      <c r="DFZ1048434" s="6"/>
      <c r="DGA1048434" s="6"/>
      <c r="DGB1048434" s="6"/>
      <c r="DGC1048434" s="6"/>
      <c r="DGD1048434" s="6"/>
      <c r="DGE1048434" s="6"/>
      <c r="DGF1048434" s="6"/>
      <c r="DGG1048434" s="6"/>
      <c r="DGH1048434" s="6"/>
      <c r="DGI1048434" s="6"/>
      <c r="DGJ1048434" s="6"/>
      <c r="DGK1048434" s="6"/>
      <c r="DGL1048434" s="6"/>
      <c r="DGM1048434" s="6"/>
      <c r="DGN1048434" s="6"/>
      <c r="DGO1048434" s="6"/>
      <c r="DGP1048434" s="6"/>
      <c r="DGQ1048434" s="6"/>
      <c r="DGR1048434" s="6"/>
      <c r="DGS1048434" s="6"/>
      <c r="DGT1048434" s="6"/>
      <c r="DGU1048434" s="6"/>
      <c r="DGV1048434" s="6"/>
      <c r="DGW1048434" s="6"/>
      <c r="DGX1048434" s="6"/>
      <c r="DGY1048434" s="6"/>
      <c r="DGZ1048434" s="6"/>
      <c r="DHA1048434" s="6"/>
      <c r="DHB1048434" s="6"/>
      <c r="DHC1048434" s="6"/>
      <c r="DHD1048434" s="6"/>
      <c r="DHE1048434" s="6"/>
      <c r="DHF1048434" s="6"/>
      <c r="DHG1048434" s="6"/>
      <c r="DHH1048434" s="6"/>
      <c r="DHI1048434" s="6"/>
      <c r="DHJ1048434" s="6"/>
      <c r="DHK1048434" s="6"/>
      <c r="DHL1048434" s="6"/>
      <c r="DHM1048434" s="6"/>
      <c r="DHN1048434" s="6"/>
      <c r="DHO1048434" s="6"/>
      <c r="DHP1048434" s="6"/>
      <c r="DHQ1048434" s="6"/>
      <c r="DHR1048434" s="6"/>
      <c r="DHS1048434" s="6"/>
      <c r="DHT1048434" s="6"/>
      <c r="DHU1048434" s="6"/>
      <c r="DHV1048434" s="6"/>
      <c r="DHW1048434" s="6"/>
      <c r="DHX1048434" s="6"/>
      <c r="DHY1048434" s="6"/>
      <c r="DHZ1048434" s="6"/>
      <c r="DIA1048434" s="6"/>
      <c r="DIB1048434" s="6"/>
      <c r="DIC1048434" s="6"/>
      <c r="DID1048434" s="6"/>
      <c r="DIE1048434" s="6"/>
      <c r="DIF1048434" s="6"/>
      <c r="DIG1048434" s="6"/>
      <c r="DIH1048434" s="6"/>
      <c r="DII1048434" s="6"/>
      <c r="DIJ1048434" s="6"/>
      <c r="DIK1048434" s="6"/>
      <c r="DIL1048434" s="6"/>
      <c r="DIM1048434" s="6"/>
      <c r="DIN1048434" s="6"/>
      <c r="DIO1048434" s="6"/>
      <c r="DIP1048434" s="6"/>
      <c r="DIQ1048434" s="6"/>
      <c r="DIR1048434" s="6"/>
      <c r="DIS1048434" s="6"/>
      <c r="DIT1048434" s="6"/>
      <c r="DIU1048434" s="6"/>
      <c r="DIV1048434" s="6"/>
      <c r="DIW1048434" s="6"/>
      <c r="DIX1048434" s="6"/>
      <c r="DIY1048434" s="6"/>
      <c r="DIZ1048434" s="6"/>
      <c r="DJA1048434" s="6"/>
      <c r="DJB1048434" s="6"/>
      <c r="DJC1048434" s="6"/>
      <c r="DJD1048434" s="6"/>
      <c r="DJE1048434" s="6"/>
      <c r="DJF1048434" s="6"/>
      <c r="DJG1048434" s="6"/>
      <c r="DJH1048434" s="6"/>
      <c r="DJI1048434" s="6"/>
      <c r="DJJ1048434" s="6"/>
      <c r="DJK1048434" s="6"/>
      <c r="DJL1048434" s="6"/>
      <c r="DJM1048434" s="6"/>
      <c r="DJN1048434" s="6"/>
      <c r="DJO1048434" s="6"/>
      <c r="DJP1048434" s="6"/>
      <c r="DJQ1048434" s="6"/>
      <c r="DJR1048434" s="6"/>
      <c r="DJS1048434" s="6"/>
      <c r="DJT1048434" s="6"/>
      <c r="DJU1048434" s="6"/>
      <c r="DJV1048434" s="6"/>
      <c r="DJW1048434" s="6"/>
      <c r="DJX1048434" s="6"/>
      <c r="DJY1048434" s="6"/>
      <c r="DJZ1048434" s="6"/>
      <c r="DKA1048434" s="6"/>
      <c r="DKB1048434" s="6"/>
      <c r="DKC1048434" s="6"/>
      <c r="DKD1048434" s="6"/>
      <c r="DKE1048434" s="6"/>
      <c r="DKF1048434" s="6"/>
      <c r="DKG1048434" s="6"/>
      <c r="DKH1048434" s="6"/>
      <c r="DKI1048434" s="6"/>
      <c r="DKJ1048434" s="6"/>
      <c r="DKK1048434" s="6"/>
      <c r="DKL1048434" s="6"/>
      <c r="DKM1048434" s="6"/>
      <c r="DKN1048434" s="6"/>
      <c r="DKO1048434" s="6"/>
      <c r="DKP1048434" s="6"/>
      <c r="DKQ1048434" s="6"/>
      <c r="DKR1048434" s="6"/>
      <c r="DKS1048434" s="6"/>
      <c r="DKT1048434" s="6"/>
      <c r="DKU1048434" s="6"/>
      <c r="DKV1048434" s="6"/>
      <c r="DKW1048434" s="6"/>
      <c r="DKX1048434" s="6"/>
      <c r="DKY1048434" s="6"/>
      <c r="DKZ1048434" s="6"/>
      <c r="DLA1048434" s="6"/>
      <c r="DLB1048434" s="6"/>
      <c r="DLC1048434" s="6"/>
      <c r="DLD1048434" s="6"/>
      <c r="DLE1048434" s="6"/>
      <c r="DLF1048434" s="6"/>
      <c r="DLG1048434" s="6"/>
      <c r="DLH1048434" s="6"/>
      <c r="DLI1048434" s="6"/>
      <c r="DLJ1048434" s="6"/>
      <c r="DLK1048434" s="6"/>
      <c r="DLL1048434" s="6"/>
      <c r="DLM1048434" s="6"/>
      <c r="DLN1048434" s="6"/>
      <c r="DLO1048434" s="6"/>
      <c r="DLP1048434" s="6"/>
      <c r="DLQ1048434" s="6"/>
      <c r="DLR1048434" s="6"/>
      <c r="DLS1048434" s="6"/>
      <c r="DLT1048434" s="6"/>
      <c r="DLU1048434" s="6"/>
      <c r="DLV1048434" s="6"/>
      <c r="DLW1048434" s="6"/>
      <c r="DLX1048434" s="6"/>
      <c r="DLY1048434" s="6"/>
      <c r="DLZ1048434" s="6"/>
      <c r="DMA1048434" s="6"/>
      <c r="DMB1048434" s="6"/>
      <c r="DMC1048434" s="6"/>
      <c r="DMD1048434" s="6"/>
      <c r="DME1048434" s="6"/>
      <c r="DMF1048434" s="6"/>
      <c r="DMG1048434" s="6"/>
      <c r="DMH1048434" s="6"/>
      <c r="DMI1048434" s="6"/>
      <c r="DMJ1048434" s="6"/>
      <c r="DMK1048434" s="6"/>
      <c r="DML1048434" s="6"/>
      <c r="DMM1048434" s="6"/>
      <c r="DMN1048434" s="6"/>
      <c r="DMO1048434" s="6"/>
      <c r="DMP1048434" s="6"/>
      <c r="DMQ1048434" s="6"/>
      <c r="DMR1048434" s="6"/>
      <c r="DMS1048434" s="6"/>
      <c r="DMT1048434" s="6"/>
      <c r="DMU1048434" s="6"/>
      <c r="DMV1048434" s="6"/>
      <c r="DMW1048434" s="6"/>
      <c r="DMX1048434" s="6"/>
      <c r="DMY1048434" s="6"/>
      <c r="DMZ1048434" s="6"/>
      <c r="DNA1048434" s="6"/>
      <c r="DNB1048434" s="6"/>
      <c r="DNC1048434" s="6"/>
      <c r="DND1048434" s="6"/>
      <c r="DNE1048434" s="6"/>
      <c r="DNF1048434" s="6"/>
      <c r="DNG1048434" s="6"/>
      <c r="DNH1048434" s="6"/>
      <c r="DNI1048434" s="6"/>
      <c r="DNJ1048434" s="6"/>
      <c r="DNK1048434" s="6"/>
      <c r="DNL1048434" s="6"/>
      <c r="DNM1048434" s="6"/>
      <c r="DNN1048434" s="6"/>
      <c r="DNO1048434" s="6"/>
      <c r="DNP1048434" s="6"/>
      <c r="DNQ1048434" s="6"/>
      <c r="DNR1048434" s="6"/>
      <c r="DNS1048434" s="6"/>
      <c r="DNT1048434" s="6"/>
      <c r="DNU1048434" s="6"/>
      <c r="DNV1048434" s="6"/>
      <c r="DNW1048434" s="6"/>
      <c r="DNX1048434" s="6"/>
      <c r="DNY1048434" s="6"/>
      <c r="DNZ1048434" s="6"/>
      <c r="DOA1048434" s="6"/>
      <c r="DOB1048434" s="6"/>
      <c r="DOC1048434" s="6"/>
      <c r="DOD1048434" s="6"/>
      <c r="DOE1048434" s="6"/>
      <c r="DOF1048434" s="6"/>
      <c r="DOG1048434" s="6"/>
      <c r="DOH1048434" s="6"/>
      <c r="DOI1048434" s="6"/>
      <c r="DOJ1048434" s="6"/>
      <c r="DOK1048434" s="6"/>
      <c r="DOL1048434" s="6"/>
      <c r="DOM1048434" s="6"/>
      <c r="DON1048434" s="6"/>
      <c r="DOO1048434" s="6"/>
      <c r="DOP1048434" s="6"/>
      <c r="DOQ1048434" s="6"/>
      <c r="DOR1048434" s="6"/>
      <c r="DOS1048434" s="6"/>
      <c r="DOT1048434" s="6"/>
      <c r="DOU1048434" s="6"/>
      <c r="DOV1048434" s="6"/>
      <c r="DOW1048434" s="6"/>
      <c r="DOX1048434" s="6"/>
      <c r="DOY1048434" s="6"/>
      <c r="DOZ1048434" s="6"/>
      <c r="DPA1048434" s="6"/>
      <c r="DPB1048434" s="6"/>
      <c r="DPC1048434" s="6"/>
      <c r="DPD1048434" s="6"/>
      <c r="DPE1048434" s="6"/>
      <c r="DPF1048434" s="6"/>
      <c r="DPG1048434" s="6"/>
      <c r="DPH1048434" s="6"/>
      <c r="DPI1048434" s="6"/>
      <c r="DPJ1048434" s="6"/>
      <c r="DPK1048434" s="6"/>
      <c r="DPL1048434" s="6"/>
      <c r="DPM1048434" s="6"/>
      <c r="DPN1048434" s="6"/>
      <c r="DPO1048434" s="6"/>
      <c r="DPP1048434" s="6"/>
      <c r="DPQ1048434" s="6"/>
      <c r="DPR1048434" s="6"/>
      <c r="DPS1048434" s="6"/>
      <c r="DPT1048434" s="6"/>
      <c r="DPU1048434" s="6"/>
      <c r="DPV1048434" s="6"/>
      <c r="DPW1048434" s="6"/>
      <c r="DPX1048434" s="6"/>
      <c r="DPY1048434" s="6"/>
      <c r="DPZ1048434" s="6"/>
      <c r="DQA1048434" s="6"/>
      <c r="DQB1048434" s="6"/>
      <c r="DQC1048434" s="6"/>
      <c r="DQD1048434" s="6"/>
      <c r="DQE1048434" s="6"/>
      <c r="DQF1048434" s="6"/>
      <c r="DQG1048434" s="6"/>
      <c r="DQH1048434" s="6"/>
      <c r="DQI1048434" s="6"/>
      <c r="DQJ1048434" s="6"/>
      <c r="DQK1048434" s="6"/>
      <c r="DQL1048434" s="6"/>
      <c r="DQM1048434" s="6"/>
      <c r="DQN1048434" s="6"/>
      <c r="DQO1048434" s="6"/>
      <c r="DQP1048434" s="6"/>
      <c r="DQQ1048434" s="6"/>
      <c r="DQR1048434" s="6"/>
      <c r="DQS1048434" s="6"/>
      <c r="DQT1048434" s="6"/>
      <c r="DQU1048434" s="6"/>
      <c r="DQV1048434" s="6"/>
      <c r="DQW1048434" s="6"/>
      <c r="DQX1048434" s="6"/>
      <c r="DQY1048434" s="6"/>
      <c r="DQZ1048434" s="6"/>
      <c r="DRA1048434" s="6"/>
      <c r="DRB1048434" s="6"/>
      <c r="DRC1048434" s="6"/>
      <c r="DRD1048434" s="6"/>
      <c r="DRE1048434" s="6"/>
      <c r="DRF1048434" s="6"/>
      <c r="DRG1048434" s="6"/>
      <c r="DRH1048434" s="6"/>
      <c r="DRI1048434" s="6"/>
      <c r="DRJ1048434" s="6"/>
      <c r="DRK1048434" s="6"/>
      <c r="DRL1048434" s="6"/>
      <c r="DRM1048434" s="6"/>
      <c r="DRN1048434" s="6"/>
      <c r="DRO1048434" s="6"/>
      <c r="DRP1048434" s="6"/>
      <c r="DRQ1048434" s="6"/>
      <c r="DRR1048434" s="6"/>
      <c r="DRS1048434" s="6"/>
      <c r="DRT1048434" s="6"/>
      <c r="DRU1048434" s="6"/>
      <c r="DRV1048434" s="6"/>
      <c r="DRW1048434" s="6"/>
      <c r="DRX1048434" s="6"/>
      <c r="DRY1048434" s="6"/>
      <c r="DRZ1048434" s="6"/>
      <c r="DSA1048434" s="6"/>
      <c r="DSB1048434" s="6"/>
      <c r="DSC1048434" s="6"/>
      <c r="DSD1048434" s="6"/>
      <c r="DSE1048434" s="6"/>
      <c r="DSF1048434" s="6"/>
      <c r="DSG1048434" s="6"/>
      <c r="DSH1048434" s="6"/>
      <c r="DSI1048434" s="6"/>
      <c r="DSJ1048434" s="6"/>
      <c r="DSK1048434" s="6"/>
      <c r="DSL1048434" s="6"/>
      <c r="DSM1048434" s="6"/>
      <c r="DSN1048434" s="6"/>
      <c r="DSO1048434" s="6"/>
      <c r="DSP1048434" s="6"/>
      <c r="DSQ1048434" s="6"/>
      <c r="DSR1048434" s="6"/>
      <c r="DSS1048434" s="6"/>
      <c r="DST1048434" s="6"/>
      <c r="DSU1048434" s="6"/>
      <c r="DSV1048434" s="6"/>
      <c r="DSW1048434" s="6"/>
      <c r="DSX1048434" s="6"/>
      <c r="DSY1048434" s="6"/>
      <c r="DSZ1048434" s="6"/>
      <c r="DTA1048434" s="6"/>
      <c r="DTB1048434" s="6"/>
      <c r="DTC1048434" s="6"/>
      <c r="DTD1048434" s="6"/>
      <c r="DTE1048434" s="6"/>
      <c r="DTF1048434" s="6"/>
      <c r="DTG1048434" s="6"/>
      <c r="DTH1048434" s="6"/>
      <c r="DTI1048434" s="6"/>
      <c r="DTJ1048434" s="6"/>
      <c r="DTK1048434" s="6"/>
      <c r="DTL1048434" s="6"/>
      <c r="DTM1048434" s="6"/>
      <c r="DTN1048434" s="6"/>
      <c r="DTO1048434" s="6"/>
      <c r="DTP1048434" s="6"/>
      <c r="DTQ1048434" s="6"/>
      <c r="DTR1048434" s="6"/>
      <c r="DTS1048434" s="6"/>
      <c r="DTT1048434" s="6"/>
      <c r="DTU1048434" s="6"/>
      <c r="DTV1048434" s="6"/>
      <c r="DTW1048434" s="6"/>
      <c r="DTX1048434" s="6"/>
      <c r="DTY1048434" s="6"/>
      <c r="DTZ1048434" s="6"/>
      <c r="DUA1048434" s="6"/>
      <c r="DUB1048434" s="6"/>
      <c r="DUC1048434" s="6"/>
      <c r="DUD1048434" s="6"/>
      <c r="DUE1048434" s="6"/>
      <c r="DUF1048434" s="6"/>
      <c r="DUG1048434" s="6"/>
      <c r="DUH1048434" s="6"/>
      <c r="DUI1048434" s="6"/>
      <c r="DUJ1048434" s="6"/>
      <c r="DUK1048434" s="6"/>
      <c r="DUL1048434" s="6"/>
      <c r="DUM1048434" s="6"/>
      <c r="DUN1048434" s="6"/>
      <c r="DUO1048434" s="6"/>
      <c r="DUP1048434" s="6"/>
      <c r="DUQ1048434" s="6"/>
      <c r="DUR1048434" s="6"/>
      <c r="DUS1048434" s="6"/>
      <c r="DUT1048434" s="6"/>
      <c r="DUU1048434" s="6"/>
      <c r="DUV1048434" s="6"/>
      <c r="DUW1048434" s="6"/>
      <c r="DUX1048434" s="6"/>
      <c r="DUY1048434" s="6"/>
      <c r="DUZ1048434" s="6"/>
      <c r="DVA1048434" s="6"/>
      <c r="DVB1048434" s="6"/>
      <c r="DVC1048434" s="6"/>
      <c r="DVD1048434" s="6"/>
      <c r="DVE1048434" s="6"/>
      <c r="DVF1048434" s="6"/>
      <c r="DVG1048434" s="6"/>
      <c r="DVH1048434" s="6"/>
      <c r="DVI1048434" s="6"/>
      <c r="DVJ1048434" s="6"/>
      <c r="DVK1048434" s="6"/>
      <c r="DVL1048434" s="6"/>
      <c r="DVM1048434" s="6"/>
      <c r="DVN1048434" s="6"/>
      <c r="DVO1048434" s="6"/>
      <c r="DVP1048434" s="6"/>
      <c r="DVQ1048434" s="6"/>
      <c r="DVR1048434" s="6"/>
      <c r="DVS1048434" s="6"/>
      <c r="DVT1048434" s="6"/>
      <c r="DVU1048434" s="6"/>
      <c r="DVV1048434" s="6"/>
      <c r="DVW1048434" s="6"/>
      <c r="DVX1048434" s="6"/>
      <c r="DVY1048434" s="6"/>
      <c r="DVZ1048434" s="6"/>
      <c r="DWA1048434" s="6"/>
      <c r="DWB1048434" s="6"/>
      <c r="DWC1048434" s="6"/>
      <c r="DWD1048434" s="6"/>
      <c r="DWE1048434" s="6"/>
      <c r="DWF1048434" s="6"/>
      <c r="DWG1048434" s="6"/>
      <c r="DWH1048434" s="6"/>
      <c r="DWI1048434" s="6"/>
      <c r="DWJ1048434" s="6"/>
      <c r="DWK1048434" s="6"/>
      <c r="DWL1048434" s="6"/>
      <c r="DWM1048434" s="6"/>
      <c r="DWN1048434" s="6"/>
      <c r="DWO1048434" s="6"/>
      <c r="DWP1048434" s="6"/>
      <c r="DWQ1048434" s="6"/>
      <c r="DWR1048434" s="6"/>
      <c r="DWS1048434" s="6"/>
      <c r="DWT1048434" s="6"/>
      <c r="DWU1048434" s="6"/>
      <c r="DWV1048434" s="6"/>
      <c r="DWW1048434" s="6"/>
      <c r="DWX1048434" s="6"/>
      <c r="DWY1048434" s="6"/>
      <c r="DWZ1048434" s="6"/>
      <c r="DXA1048434" s="6"/>
      <c r="DXB1048434" s="6"/>
      <c r="DXC1048434" s="6"/>
      <c r="DXD1048434" s="6"/>
      <c r="DXE1048434" s="6"/>
      <c r="DXF1048434" s="6"/>
      <c r="DXG1048434" s="6"/>
      <c r="DXH1048434" s="6"/>
      <c r="DXI1048434" s="6"/>
      <c r="DXJ1048434" s="6"/>
      <c r="DXK1048434" s="6"/>
      <c r="DXL1048434" s="6"/>
      <c r="DXM1048434" s="6"/>
      <c r="DXN1048434" s="6"/>
      <c r="DXO1048434" s="6"/>
      <c r="DXP1048434" s="6"/>
      <c r="DXQ1048434" s="6"/>
      <c r="DXR1048434" s="6"/>
      <c r="DXS1048434" s="6"/>
      <c r="DXT1048434" s="6"/>
      <c r="DXU1048434" s="6"/>
      <c r="DXV1048434" s="6"/>
      <c r="DXW1048434" s="6"/>
      <c r="DXX1048434" s="6"/>
      <c r="DXY1048434" s="6"/>
      <c r="DXZ1048434" s="6"/>
      <c r="DYA1048434" s="6"/>
      <c r="DYB1048434" s="6"/>
      <c r="DYC1048434" s="6"/>
      <c r="DYD1048434" s="6"/>
      <c r="DYE1048434" s="6"/>
      <c r="DYF1048434" s="6"/>
      <c r="DYG1048434" s="6"/>
      <c r="DYH1048434" s="6"/>
      <c r="DYI1048434" s="6"/>
      <c r="DYJ1048434" s="6"/>
      <c r="DYK1048434" s="6"/>
      <c r="DYL1048434" s="6"/>
      <c r="DYM1048434" s="6"/>
      <c r="DYN1048434" s="6"/>
      <c r="DYO1048434" s="6"/>
      <c r="DYP1048434" s="6"/>
      <c r="DYQ1048434" s="6"/>
      <c r="DYR1048434" s="6"/>
      <c r="DYS1048434" s="6"/>
      <c r="DYT1048434" s="6"/>
      <c r="DYU1048434" s="6"/>
      <c r="DYV1048434" s="6"/>
      <c r="DYW1048434" s="6"/>
      <c r="DYX1048434" s="6"/>
      <c r="DYY1048434" s="6"/>
      <c r="DYZ1048434" s="6"/>
      <c r="DZA1048434" s="6"/>
      <c r="DZB1048434" s="6"/>
      <c r="DZC1048434" s="6"/>
      <c r="DZD1048434" s="6"/>
      <c r="DZE1048434" s="6"/>
      <c r="DZF1048434" s="6"/>
      <c r="DZG1048434" s="6"/>
      <c r="DZH1048434" s="6"/>
      <c r="DZI1048434" s="6"/>
      <c r="DZJ1048434" s="6"/>
      <c r="DZK1048434" s="6"/>
      <c r="DZL1048434" s="6"/>
      <c r="DZM1048434" s="6"/>
      <c r="DZN1048434" s="6"/>
      <c r="DZO1048434" s="6"/>
      <c r="DZP1048434" s="6"/>
      <c r="DZQ1048434" s="6"/>
      <c r="DZR1048434" s="6"/>
      <c r="DZS1048434" s="6"/>
      <c r="DZT1048434" s="6"/>
      <c r="DZU1048434" s="6"/>
      <c r="DZV1048434" s="6"/>
      <c r="DZW1048434" s="6"/>
      <c r="DZX1048434" s="6"/>
      <c r="DZY1048434" s="6"/>
      <c r="DZZ1048434" s="6"/>
      <c r="EAA1048434" s="6"/>
      <c r="EAB1048434" s="6"/>
      <c r="EAC1048434" s="6"/>
      <c r="EAD1048434" s="6"/>
      <c r="EAE1048434" s="6"/>
      <c r="EAF1048434" s="6"/>
      <c r="EAG1048434" s="6"/>
      <c r="EAH1048434" s="6"/>
      <c r="EAI1048434" s="6"/>
      <c r="EAJ1048434" s="6"/>
      <c r="EAK1048434" s="6"/>
      <c r="EAL1048434" s="6"/>
      <c r="EAM1048434" s="6"/>
      <c r="EAN1048434" s="6"/>
      <c r="EAO1048434" s="6"/>
      <c r="EAP1048434" s="6"/>
      <c r="EAQ1048434" s="6"/>
      <c r="EAR1048434" s="6"/>
      <c r="EAS1048434" s="6"/>
      <c r="EAT1048434" s="6"/>
      <c r="EAU1048434" s="6"/>
      <c r="EAV1048434" s="6"/>
      <c r="EAW1048434" s="6"/>
      <c r="EAX1048434" s="6"/>
      <c r="EAY1048434" s="6"/>
      <c r="EAZ1048434" s="6"/>
      <c r="EBA1048434" s="6"/>
      <c r="EBB1048434" s="6"/>
      <c r="EBC1048434" s="6"/>
      <c r="EBD1048434" s="6"/>
      <c r="EBE1048434" s="6"/>
      <c r="EBF1048434" s="6"/>
      <c r="EBG1048434" s="6"/>
      <c r="EBH1048434" s="6"/>
      <c r="EBI1048434" s="6"/>
      <c r="EBJ1048434" s="6"/>
      <c r="EBK1048434" s="6"/>
      <c r="EBL1048434" s="6"/>
      <c r="EBM1048434" s="6"/>
      <c r="EBN1048434" s="6"/>
      <c r="EBO1048434" s="6"/>
      <c r="EBP1048434" s="6"/>
      <c r="EBQ1048434" s="6"/>
      <c r="EBR1048434" s="6"/>
      <c r="EBS1048434" s="6"/>
      <c r="EBT1048434" s="6"/>
      <c r="EBU1048434" s="6"/>
      <c r="EBV1048434" s="6"/>
      <c r="EBW1048434" s="6"/>
      <c r="EBX1048434" s="6"/>
      <c r="EBY1048434" s="6"/>
      <c r="EBZ1048434" s="6"/>
      <c r="ECA1048434" s="6"/>
      <c r="ECB1048434" s="6"/>
      <c r="ECC1048434" s="6"/>
      <c r="ECD1048434" s="6"/>
      <c r="ECE1048434" s="6"/>
      <c r="ECF1048434" s="6"/>
      <c r="ECG1048434" s="6"/>
      <c r="ECH1048434" s="6"/>
      <c r="ECI1048434" s="6"/>
      <c r="ECJ1048434" s="6"/>
      <c r="ECK1048434" s="6"/>
      <c r="ECL1048434" s="6"/>
      <c r="ECM1048434" s="6"/>
      <c r="ECN1048434" s="6"/>
      <c r="ECO1048434" s="6"/>
      <c r="ECP1048434" s="6"/>
      <c r="ECQ1048434" s="6"/>
      <c r="ECR1048434" s="6"/>
      <c r="ECS1048434" s="6"/>
      <c r="ECT1048434" s="6"/>
      <c r="ECU1048434" s="6"/>
      <c r="ECV1048434" s="6"/>
      <c r="ECW1048434" s="6"/>
      <c r="ECX1048434" s="6"/>
      <c r="ECY1048434" s="6"/>
      <c r="ECZ1048434" s="6"/>
      <c r="EDA1048434" s="6"/>
      <c r="EDB1048434" s="6"/>
      <c r="EDC1048434" s="6"/>
      <c r="EDD1048434" s="6"/>
      <c r="EDE1048434" s="6"/>
      <c r="EDF1048434" s="6"/>
      <c r="EDG1048434" s="6"/>
      <c r="EDH1048434" s="6"/>
      <c r="EDI1048434" s="6"/>
      <c r="EDJ1048434" s="6"/>
      <c r="EDK1048434" s="6"/>
      <c r="EDL1048434" s="6"/>
      <c r="EDM1048434" s="6"/>
      <c r="EDN1048434" s="6"/>
      <c r="EDO1048434" s="6"/>
      <c r="EDP1048434" s="6"/>
      <c r="EDQ1048434" s="6"/>
      <c r="EDR1048434" s="6"/>
      <c r="EDS1048434" s="6"/>
      <c r="EDT1048434" s="6"/>
      <c r="EDU1048434" s="6"/>
      <c r="EDV1048434" s="6"/>
      <c r="EDW1048434" s="6"/>
      <c r="EDX1048434" s="6"/>
      <c r="EDY1048434" s="6"/>
      <c r="EDZ1048434" s="6"/>
      <c r="EEA1048434" s="6"/>
      <c r="EEB1048434" s="6"/>
      <c r="EEC1048434" s="6"/>
      <c r="EED1048434" s="6"/>
      <c r="EEE1048434" s="6"/>
      <c r="EEF1048434" s="6"/>
      <c r="EEG1048434" s="6"/>
      <c r="EEH1048434" s="6"/>
      <c r="EEI1048434" s="6"/>
      <c r="EEJ1048434" s="6"/>
      <c r="EEK1048434" s="6"/>
      <c r="EEL1048434" s="6"/>
      <c r="EEM1048434" s="6"/>
      <c r="EEN1048434" s="6"/>
      <c r="EEO1048434" s="6"/>
      <c r="EEP1048434" s="6"/>
      <c r="EEQ1048434" s="6"/>
      <c r="EER1048434" s="6"/>
      <c r="EES1048434" s="6"/>
      <c r="EET1048434" s="6"/>
      <c r="EEU1048434" s="6"/>
      <c r="EEV1048434" s="6"/>
      <c r="EEW1048434" s="6"/>
      <c r="EEX1048434" s="6"/>
      <c r="EEY1048434" s="6"/>
      <c r="EEZ1048434" s="6"/>
      <c r="EFA1048434" s="6"/>
      <c r="EFB1048434" s="6"/>
      <c r="EFC1048434" s="6"/>
      <c r="EFD1048434" s="6"/>
      <c r="EFE1048434" s="6"/>
      <c r="EFF1048434" s="6"/>
      <c r="EFG1048434" s="6"/>
      <c r="EFH1048434" s="6"/>
      <c r="EFI1048434" s="6"/>
      <c r="EFJ1048434" s="6"/>
      <c r="EFK1048434" s="6"/>
      <c r="EFL1048434" s="6"/>
      <c r="EFM1048434" s="6"/>
      <c r="EFN1048434" s="6"/>
      <c r="EFO1048434" s="6"/>
      <c r="EFP1048434" s="6"/>
      <c r="EFQ1048434" s="6"/>
      <c r="EFR1048434" s="6"/>
      <c r="EFS1048434" s="6"/>
      <c r="EFT1048434" s="6"/>
      <c r="EFU1048434" s="6"/>
      <c r="EFV1048434" s="6"/>
      <c r="EFW1048434" s="6"/>
      <c r="EFX1048434" s="6"/>
      <c r="EFY1048434" s="6"/>
      <c r="EFZ1048434" s="6"/>
      <c r="EGA1048434" s="6"/>
      <c r="EGB1048434" s="6"/>
      <c r="EGC1048434" s="6"/>
      <c r="EGD1048434" s="6"/>
      <c r="EGE1048434" s="6"/>
      <c r="EGF1048434" s="6"/>
      <c r="EGG1048434" s="6"/>
      <c r="EGH1048434" s="6"/>
      <c r="EGI1048434" s="6"/>
      <c r="EGJ1048434" s="6"/>
      <c r="EGK1048434" s="6"/>
      <c r="EGL1048434" s="6"/>
      <c r="EGM1048434" s="6"/>
      <c r="EGN1048434" s="6"/>
      <c r="EGO1048434" s="6"/>
      <c r="EGP1048434" s="6"/>
      <c r="EGQ1048434" s="6"/>
      <c r="EGR1048434" s="6"/>
      <c r="EGS1048434" s="6"/>
      <c r="EGT1048434" s="6"/>
      <c r="EGU1048434" s="6"/>
      <c r="EGV1048434" s="6"/>
      <c r="EGW1048434" s="6"/>
      <c r="EGX1048434" s="6"/>
      <c r="EGY1048434" s="6"/>
      <c r="EGZ1048434" s="6"/>
      <c r="EHA1048434" s="6"/>
      <c r="EHB1048434" s="6"/>
      <c r="EHC1048434" s="6"/>
      <c r="EHD1048434" s="6"/>
      <c r="EHE1048434" s="6"/>
      <c r="EHF1048434" s="6"/>
      <c r="EHG1048434" s="6"/>
      <c r="EHH1048434" s="6"/>
      <c r="EHI1048434" s="6"/>
      <c r="EHJ1048434" s="6"/>
      <c r="EHK1048434" s="6"/>
      <c r="EHL1048434" s="6"/>
      <c r="EHM1048434" s="6"/>
      <c r="EHN1048434" s="6"/>
      <c r="EHO1048434" s="6"/>
      <c r="EHP1048434" s="6"/>
      <c r="EHQ1048434" s="6"/>
      <c r="EHR1048434" s="6"/>
      <c r="EHS1048434" s="6"/>
      <c r="EHT1048434" s="6"/>
      <c r="EHU1048434" s="6"/>
      <c r="EHV1048434" s="6"/>
      <c r="EHW1048434" s="6"/>
      <c r="EHX1048434" s="6"/>
      <c r="EHY1048434" s="6"/>
      <c r="EHZ1048434" s="6"/>
      <c r="EIA1048434" s="6"/>
      <c r="EIB1048434" s="6"/>
      <c r="EIC1048434" s="6"/>
      <c r="EID1048434" s="6"/>
      <c r="EIE1048434" s="6"/>
      <c r="EIF1048434" s="6"/>
      <c r="EIG1048434" s="6"/>
      <c r="EIH1048434" s="6"/>
      <c r="EII1048434" s="6"/>
      <c r="EIJ1048434" s="6"/>
      <c r="EIK1048434" s="6"/>
      <c r="EIL1048434" s="6"/>
      <c r="EIM1048434" s="6"/>
      <c r="EIN1048434" s="6"/>
      <c r="EIO1048434" s="6"/>
      <c r="EIP1048434" s="6"/>
      <c r="EIQ1048434" s="6"/>
      <c r="EIR1048434" s="6"/>
      <c r="EIS1048434" s="6"/>
      <c r="EIT1048434" s="6"/>
      <c r="EIU1048434" s="6"/>
      <c r="EIV1048434" s="6"/>
      <c r="EIW1048434" s="6"/>
      <c r="EIX1048434" s="6"/>
      <c r="EIY1048434" s="6"/>
      <c r="EIZ1048434" s="6"/>
      <c r="EJA1048434" s="6"/>
      <c r="EJB1048434" s="6"/>
      <c r="EJC1048434" s="6"/>
      <c r="EJD1048434" s="6"/>
      <c r="EJE1048434" s="6"/>
      <c r="EJF1048434" s="6"/>
      <c r="EJG1048434" s="6"/>
      <c r="EJH1048434" s="6"/>
      <c r="EJI1048434" s="6"/>
      <c r="EJJ1048434" s="6"/>
      <c r="EJK1048434" s="6"/>
      <c r="EJL1048434" s="6"/>
      <c r="EJM1048434" s="6"/>
      <c r="EJN1048434" s="6"/>
      <c r="EJO1048434" s="6"/>
      <c r="EJP1048434" s="6"/>
      <c r="EJQ1048434" s="6"/>
      <c r="EJR1048434" s="6"/>
      <c r="EJS1048434" s="6"/>
      <c r="EJT1048434" s="6"/>
      <c r="EJU1048434" s="6"/>
      <c r="EJV1048434" s="6"/>
      <c r="EJW1048434" s="6"/>
      <c r="EJX1048434" s="6"/>
      <c r="EJY1048434" s="6"/>
      <c r="EJZ1048434" s="6"/>
      <c r="EKA1048434" s="6"/>
      <c r="EKB1048434" s="6"/>
      <c r="EKC1048434" s="6"/>
      <c r="EKD1048434" s="6"/>
      <c r="EKE1048434" s="6"/>
      <c r="EKF1048434" s="6"/>
      <c r="EKG1048434" s="6"/>
      <c r="EKH1048434" s="6"/>
      <c r="EKI1048434" s="6"/>
      <c r="EKJ1048434" s="6"/>
      <c r="EKK1048434" s="6"/>
      <c r="EKL1048434" s="6"/>
      <c r="EKM1048434" s="6"/>
      <c r="EKN1048434" s="6"/>
      <c r="EKO1048434" s="6"/>
      <c r="EKP1048434" s="6"/>
      <c r="EKQ1048434" s="6"/>
      <c r="EKR1048434" s="6"/>
      <c r="EKS1048434" s="6"/>
      <c r="EKT1048434" s="6"/>
      <c r="EKU1048434" s="6"/>
      <c r="EKV1048434" s="6"/>
      <c r="EKW1048434" s="6"/>
      <c r="EKX1048434" s="6"/>
      <c r="EKY1048434" s="6"/>
      <c r="EKZ1048434" s="6"/>
      <c r="ELA1048434" s="6"/>
      <c r="ELB1048434" s="6"/>
      <c r="ELC1048434" s="6"/>
      <c r="ELD1048434" s="6"/>
      <c r="ELE1048434" s="6"/>
      <c r="ELF1048434" s="6"/>
      <c r="ELG1048434" s="6"/>
      <c r="ELH1048434" s="6"/>
      <c r="ELI1048434" s="6"/>
      <c r="ELJ1048434" s="6"/>
      <c r="ELK1048434" s="6"/>
      <c r="ELL1048434" s="6"/>
      <c r="ELM1048434" s="6"/>
      <c r="ELN1048434" s="6"/>
      <c r="ELO1048434" s="6"/>
      <c r="ELP1048434" s="6"/>
      <c r="ELQ1048434" s="6"/>
      <c r="ELR1048434" s="6"/>
      <c r="ELS1048434" s="6"/>
      <c r="ELT1048434" s="6"/>
      <c r="ELU1048434" s="6"/>
      <c r="ELV1048434" s="6"/>
      <c r="ELW1048434" s="6"/>
      <c r="ELX1048434" s="6"/>
      <c r="ELY1048434" s="6"/>
      <c r="ELZ1048434" s="6"/>
      <c r="EMA1048434" s="6"/>
      <c r="EMB1048434" s="6"/>
      <c r="EMC1048434" s="6"/>
      <c r="EMD1048434" s="6"/>
      <c r="EME1048434" s="6"/>
      <c r="EMF1048434" s="6"/>
      <c r="EMG1048434" s="6"/>
      <c r="EMH1048434" s="6"/>
      <c r="EMI1048434" s="6"/>
      <c r="EMJ1048434" s="6"/>
      <c r="EMK1048434" s="6"/>
      <c r="EML1048434" s="6"/>
      <c r="EMM1048434" s="6"/>
      <c r="EMN1048434" s="6"/>
      <c r="EMO1048434" s="6"/>
      <c r="EMP1048434" s="6"/>
      <c r="EMQ1048434" s="6"/>
      <c r="EMR1048434" s="6"/>
      <c r="EMS1048434" s="6"/>
      <c r="EMT1048434" s="6"/>
      <c r="EMU1048434" s="6"/>
      <c r="EMV1048434" s="6"/>
      <c r="EMW1048434" s="6"/>
      <c r="EMX1048434" s="6"/>
      <c r="EMY1048434" s="6"/>
      <c r="EMZ1048434" s="6"/>
      <c r="ENA1048434" s="6"/>
      <c r="ENB1048434" s="6"/>
      <c r="ENC1048434" s="6"/>
      <c r="END1048434" s="6"/>
      <c r="ENE1048434" s="6"/>
      <c r="ENF1048434" s="6"/>
      <c r="ENG1048434" s="6"/>
      <c r="ENH1048434" s="6"/>
      <c r="ENI1048434" s="6"/>
      <c r="ENJ1048434" s="6"/>
      <c r="ENK1048434" s="6"/>
      <c r="ENL1048434" s="6"/>
      <c r="ENM1048434" s="6"/>
      <c r="ENN1048434" s="6"/>
      <c r="ENO1048434" s="6"/>
      <c r="ENP1048434" s="6"/>
      <c r="ENQ1048434" s="6"/>
      <c r="ENR1048434" s="6"/>
      <c r="ENS1048434" s="6"/>
      <c r="ENT1048434" s="6"/>
      <c r="ENU1048434" s="6"/>
      <c r="ENV1048434" s="6"/>
      <c r="ENW1048434" s="6"/>
      <c r="ENX1048434" s="6"/>
      <c r="ENY1048434" s="6"/>
      <c r="ENZ1048434" s="6"/>
      <c r="EOA1048434" s="6"/>
      <c r="EOB1048434" s="6"/>
      <c r="EOC1048434" s="6"/>
      <c r="EOD1048434" s="6"/>
      <c r="EOE1048434" s="6"/>
      <c r="EOF1048434" s="6"/>
      <c r="EOG1048434" s="6"/>
      <c r="EOH1048434" s="6"/>
      <c r="EOI1048434" s="6"/>
      <c r="EOJ1048434" s="6"/>
      <c r="EOK1048434" s="6"/>
      <c r="EOL1048434" s="6"/>
      <c r="EOM1048434" s="6"/>
      <c r="EON1048434" s="6"/>
      <c r="EOO1048434" s="6"/>
      <c r="EOP1048434" s="6"/>
      <c r="EOQ1048434" s="6"/>
      <c r="EOR1048434" s="6"/>
      <c r="EOS1048434" s="6"/>
      <c r="EOT1048434" s="6"/>
      <c r="EOU1048434" s="6"/>
      <c r="EOV1048434" s="6"/>
      <c r="EOW1048434" s="6"/>
      <c r="EOX1048434" s="6"/>
      <c r="EOY1048434" s="6"/>
      <c r="EOZ1048434" s="6"/>
      <c r="EPA1048434" s="6"/>
      <c r="EPB1048434" s="6"/>
      <c r="EPC1048434" s="6"/>
      <c r="EPD1048434" s="6"/>
      <c r="EPE1048434" s="6"/>
      <c r="EPF1048434" s="6"/>
      <c r="EPG1048434" s="6"/>
      <c r="EPH1048434" s="6"/>
      <c r="EPI1048434" s="6"/>
      <c r="EPJ1048434" s="6"/>
      <c r="EPK1048434" s="6"/>
      <c r="EPL1048434" s="6"/>
      <c r="EPM1048434" s="6"/>
      <c r="EPN1048434" s="6"/>
      <c r="EPO1048434" s="6"/>
      <c r="EPP1048434" s="6"/>
      <c r="EPQ1048434" s="6"/>
      <c r="EPR1048434" s="6"/>
      <c r="EPS1048434" s="6"/>
      <c r="EPT1048434" s="6"/>
      <c r="EPU1048434" s="6"/>
      <c r="EPV1048434" s="6"/>
      <c r="EPW1048434" s="6"/>
      <c r="EPX1048434" s="6"/>
      <c r="EPY1048434" s="6"/>
      <c r="EPZ1048434" s="6"/>
      <c r="EQA1048434" s="6"/>
      <c r="EQB1048434" s="6"/>
      <c r="EQC1048434" s="6"/>
      <c r="EQD1048434" s="6"/>
      <c r="EQE1048434" s="6"/>
      <c r="EQF1048434" s="6"/>
      <c r="EQG1048434" s="6"/>
      <c r="EQH1048434" s="6"/>
      <c r="EQI1048434" s="6"/>
      <c r="EQJ1048434" s="6"/>
      <c r="EQK1048434" s="6"/>
      <c r="EQL1048434" s="6"/>
      <c r="EQM1048434" s="6"/>
      <c r="EQN1048434" s="6"/>
      <c r="EQO1048434" s="6"/>
      <c r="EQP1048434" s="6"/>
      <c r="EQQ1048434" s="6"/>
      <c r="EQR1048434" s="6"/>
      <c r="EQS1048434" s="6"/>
      <c r="EQT1048434" s="6"/>
      <c r="EQU1048434" s="6"/>
      <c r="EQV1048434" s="6"/>
      <c r="EQW1048434" s="6"/>
      <c r="EQX1048434" s="6"/>
      <c r="EQY1048434" s="6"/>
      <c r="EQZ1048434" s="6"/>
      <c r="ERA1048434" s="6"/>
      <c r="ERB1048434" s="6"/>
      <c r="ERC1048434" s="6"/>
      <c r="ERD1048434" s="6"/>
      <c r="ERE1048434" s="6"/>
      <c r="ERF1048434" s="6"/>
      <c r="ERG1048434" s="6"/>
      <c r="ERH1048434" s="6"/>
      <c r="ERI1048434" s="6"/>
      <c r="ERJ1048434" s="6"/>
      <c r="ERK1048434" s="6"/>
      <c r="ERL1048434" s="6"/>
      <c r="ERM1048434" s="6"/>
      <c r="ERN1048434" s="6"/>
      <c r="ERO1048434" s="6"/>
      <c r="ERP1048434" s="6"/>
      <c r="ERQ1048434" s="6"/>
      <c r="ERR1048434" s="6"/>
      <c r="ERS1048434" s="6"/>
      <c r="ERT1048434" s="6"/>
      <c r="ERU1048434" s="6"/>
      <c r="ERV1048434" s="6"/>
      <c r="ERW1048434" s="6"/>
      <c r="ERX1048434" s="6"/>
      <c r="ERY1048434" s="6"/>
      <c r="ERZ1048434" s="6"/>
      <c r="ESA1048434" s="6"/>
      <c r="ESB1048434" s="6"/>
      <c r="ESC1048434" s="6"/>
      <c r="ESD1048434" s="6"/>
      <c r="ESE1048434" s="6"/>
      <c r="ESF1048434" s="6"/>
      <c r="ESG1048434" s="6"/>
      <c r="ESH1048434" s="6"/>
      <c r="ESI1048434" s="6"/>
      <c r="ESJ1048434" s="6"/>
      <c r="ESK1048434" s="6"/>
      <c r="ESL1048434" s="6"/>
      <c r="ESM1048434" s="6"/>
      <c r="ESN1048434" s="6"/>
      <c r="ESO1048434" s="6"/>
      <c r="ESP1048434" s="6"/>
      <c r="ESQ1048434" s="6"/>
      <c r="ESR1048434" s="6"/>
      <c r="ESS1048434" s="6"/>
      <c r="EST1048434" s="6"/>
      <c r="ESU1048434" s="6"/>
      <c r="ESV1048434" s="6"/>
      <c r="ESW1048434" s="6"/>
      <c r="ESX1048434" s="6"/>
      <c r="ESY1048434" s="6"/>
      <c r="ESZ1048434" s="6"/>
      <c r="ETA1048434" s="6"/>
      <c r="ETB1048434" s="6"/>
      <c r="ETC1048434" s="6"/>
      <c r="ETD1048434" s="6"/>
      <c r="ETE1048434" s="6"/>
      <c r="ETF1048434" s="6"/>
      <c r="ETG1048434" s="6"/>
      <c r="ETH1048434" s="6"/>
      <c r="ETI1048434" s="6"/>
      <c r="ETJ1048434" s="6"/>
      <c r="ETK1048434" s="6"/>
      <c r="ETL1048434" s="6"/>
      <c r="ETM1048434" s="6"/>
      <c r="ETN1048434" s="6"/>
      <c r="ETO1048434" s="6"/>
      <c r="ETP1048434" s="6"/>
      <c r="ETQ1048434" s="6"/>
      <c r="ETR1048434" s="6"/>
      <c r="ETS1048434" s="6"/>
      <c r="ETT1048434" s="6"/>
      <c r="ETU1048434" s="6"/>
      <c r="ETV1048434" s="6"/>
      <c r="ETW1048434" s="6"/>
      <c r="ETX1048434" s="6"/>
      <c r="ETY1048434" s="6"/>
      <c r="ETZ1048434" s="6"/>
      <c r="EUA1048434" s="6"/>
      <c r="EUB1048434" s="6"/>
      <c r="EUC1048434" s="6"/>
      <c r="EUD1048434" s="6"/>
      <c r="EUE1048434" s="6"/>
      <c r="EUF1048434" s="6"/>
      <c r="EUG1048434" s="6"/>
      <c r="EUH1048434" s="6"/>
      <c r="EUI1048434" s="6"/>
      <c r="EUJ1048434" s="6"/>
      <c r="EUK1048434" s="6"/>
      <c r="EUL1048434" s="6"/>
      <c r="EUM1048434" s="6"/>
      <c r="EUN1048434" s="6"/>
      <c r="EUO1048434" s="6"/>
      <c r="EUP1048434" s="6"/>
      <c r="EUQ1048434" s="6"/>
      <c r="EUR1048434" s="6"/>
      <c r="EUS1048434" s="6"/>
      <c r="EUT1048434" s="6"/>
      <c r="EUU1048434" s="6"/>
      <c r="EUV1048434" s="6"/>
      <c r="EUW1048434" s="6"/>
      <c r="EUX1048434" s="6"/>
      <c r="EUY1048434" s="6"/>
      <c r="EUZ1048434" s="6"/>
      <c r="EVA1048434" s="6"/>
      <c r="EVB1048434" s="6"/>
      <c r="EVC1048434" s="6"/>
      <c r="EVD1048434" s="6"/>
      <c r="EVE1048434" s="6"/>
      <c r="EVF1048434" s="6"/>
      <c r="EVG1048434" s="6"/>
      <c r="EVH1048434" s="6"/>
      <c r="EVI1048434" s="6"/>
      <c r="EVJ1048434" s="6"/>
      <c r="EVK1048434" s="6"/>
      <c r="EVL1048434" s="6"/>
      <c r="EVM1048434" s="6"/>
      <c r="EVN1048434" s="6"/>
      <c r="EVO1048434" s="6"/>
      <c r="EVP1048434" s="6"/>
      <c r="EVQ1048434" s="6"/>
      <c r="EVR1048434" s="6"/>
      <c r="EVS1048434" s="6"/>
      <c r="EVT1048434" s="6"/>
      <c r="EVU1048434" s="6"/>
      <c r="EVV1048434" s="6"/>
      <c r="EVW1048434" s="6"/>
      <c r="EVX1048434" s="6"/>
      <c r="EVY1048434" s="6"/>
      <c r="EVZ1048434" s="6"/>
      <c r="EWA1048434" s="6"/>
      <c r="EWB1048434" s="6"/>
      <c r="EWC1048434" s="6"/>
      <c r="EWD1048434" s="6"/>
      <c r="EWE1048434" s="6"/>
      <c r="EWF1048434" s="6"/>
      <c r="EWG1048434" s="6"/>
      <c r="EWH1048434" s="6"/>
      <c r="EWI1048434" s="6"/>
      <c r="EWJ1048434" s="6"/>
      <c r="EWK1048434" s="6"/>
      <c r="EWL1048434" s="6"/>
      <c r="EWM1048434" s="6"/>
      <c r="EWN1048434" s="6"/>
      <c r="EWO1048434" s="6"/>
      <c r="EWP1048434" s="6"/>
      <c r="EWQ1048434" s="6"/>
      <c r="EWR1048434" s="6"/>
      <c r="EWS1048434" s="6"/>
      <c r="EWT1048434" s="6"/>
      <c r="EWU1048434" s="6"/>
      <c r="EWV1048434" s="6"/>
      <c r="EWW1048434" s="6"/>
      <c r="EWX1048434" s="6"/>
      <c r="EWY1048434" s="6"/>
      <c r="EWZ1048434" s="6"/>
      <c r="EXA1048434" s="6"/>
      <c r="EXB1048434" s="6"/>
      <c r="EXC1048434" s="6"/>
      <c r="EXD1048434" s="6"/>
      <c r="EXE1048434" s="6"/>
      <c r="EXF1048434" s="6"/>
      <c r="EXG1048434" s="6"/>
      <c r="EXH1048434" s="6"/>
      <c r="EXI1048434" s="6"/>
      <c r="EXJ1048434" s="6"/>
      <c r="EXK1048434" s="6"/>
      <c r="EXL1048434" s="6"/>
      <c r="EXM1048434" s="6"/>
      <c r="EXN1048434" s="6"/>
      <c r="EXO1048434" s="6"/>
      <c r="EXP1048434" s="6"/>
      <c r="EXQ1048434" s="6"/>
      <c r="EXR1048434" s="6"/>
      <c r="EXS1048434" s="6"/>
      <c r="EXT1048434" s="6"/>
      <c r="EXU1048434" s="6"/>
      <c r="EXV1048434" s="6"/>
      <c r="EXW1048434" s="6"/>
      <c r="EXX1048434" s="6"/>
      <c r="EXY1048434" s="6"/>
      <c r="EXZ1048434" s="6"/>
      <c r="EYA1048434" s="6"/>
      <c r="EYB1048434" s="6"/>
      <c r="EYC1048434" s="6"/>
      <c r="EYD1048434" s="6"/>
      <c r="EYE1048434" s="6"/>
      <c r="EYF1048434" s="6"/>
      <c r="EYG1048434" s="6"/>
      <c r="EYH1048434" s="6"/>
      <c r="EYI1048434" s="6"/>
      <c r="EYJ1048434" s="6"/>
      <c r="EYK1048434" s="6"/>
      <c r="EYL1048434" s="6"/>
      <c r="EYM1048434" s="6"/>
      <c r="EYN1048434" s="6"/>
      <c r="EYO1048434" s="6"/>
      <c r="EYP1048434" s="6"/>
      <c r="EYQ1048434" s="6"/>
      <c r="EYR1048434" s="6"/>
      <c r="EYS1048434" s="6"/>
      <c r="EYT1048434" s="6"/>
      <c r="EYU1048434" s="6"/>
      <c r="EYV1048434" s="6"/>
      <c r="EYW1048434" s="6"/>
      <c r="EYX1048434" s="6"/>
      <c r="EYY1048434" s="6"/>
      <c r="EYZ1048434" s="6"/>
      <c r="EZA1048434" s="6"/>
      <c r="EZB1048434" s="6"/>
      <c r="EZC1048434" s="6"/>
      <c r="EZD1048434" s="6"/>
      <c r="EZE1048434" s="6"/>
      <c r="EZF1048434" s="6"/>
      <c r="EZG1048434" s="6"/>
      <c r="EZH1048434" s="6"/>
      <c r="EZI1048434" s="6"/>
      <c r="EZJ1048434" s="6"/>
      <c r="EZK1048434" s="6"/>
      <c r="EZL1048434" s="6"/>
      <c r="EZM1048434" s="6"/>
      <c r="EZN1048434" s="6"/>
      <c r="EZO1048434" s="6"/>
      <c r="EZP1048434" s="6"/>
      <c r="EZQ1048434" s="6"/>
      <c r="EZR1048434" s="6"/>
      <c r="EZS1048434" s="6"/>
      <c r="EZT1048434" s="6"/>
      <c r="EZU1048434" s="6"/>
      <c r="EZV1048434" s="6"/>
      <c r="EZW1048434" s="6"/>
      <c r="EZX1048434" s="6"/>
      <c r="EZY1048434" s="6"/>
      <c r="EZZ1048434" s="6"/>
      <c r="FAA1048434" s="6"/>
      <c r="FAB1048434" s="6"/>
      <c r="FAC1048434" s="6"/>
      <c r="FAD1048434" s="6"/>
      <c r="FAE1048434" s="6"/>
      <c r="FAF1048434" s="6"/>
      <c r="FAG1048434" s="6"/>
      <c r="FAH1048434" s="6"/>
      <c r="FAI1048434" s="6"/>
      <c r="FAJ1048434" s="6"/>
      <c r="FAK1048434" s="6"/>
      <c r="FAL1048434" s="6"/>
      <c r="FAM1048434" s="6"/>
      <c r="FAN1048434" s="6"/>
      <c r="FAO1048434" s="6"/>
      <c r="FAP1048434" s="6"/>
      <c r="FAQ1048434" s="6"/>
      <c r="FAR1048434" s="6"/>
      <c r="FAS1048434" s="6"/>
      <c r="FAT1048434" s="6"/>
      <c r="FAU1048434" s="6"/>
      <c r="FAV1048434" s="6"/>
      <c r="FAW1048434" s="6"/>
      <c r="FAX1048434" s="6"/>
      <c r="FAY1048434" s="6"/>
      <c r="FAZ1048434" s="6"/>
      <c r="FBA1048434" s="6"/>
      <c r="FBB1048434" s="6"/>
      <c r="FBC1048434" s="6"/>
      <c r="FBD1048434" s="6"/>
      <c r="FBE1048434" s="6"/>
      <c r="FBF1048434" s="6"/>
      <c r="FBG1048434" s="6"/>
      <c r="FBH1048434" s="6"/>
      <c r="FBI1048434" s="6"/>
      <c r="FBJ1048434" s="6"/>
      <c r="FBK1048434" s="6"/>
      <c r="FBL1048434" s="6"/>
      <c r="FBM1048434" s="6"/>
      <c r="FBN1048434" s="6"/>
      <c r="FBO1048434" s="6"/>
      <c r="FBP1048434" s="6"/>
      <c r="FBQ1048434" s="6"/>
      <c r="FBR1048434" s="6"/>
      <c r="FBS1048434" s="6"/>
      <c r="FBT1048434" s="6"/>
      <c r="FBU1048434" s="6"/>
      <c r="FBV1048434" s="6"/>
      <c r="FBW1048434" s="6"/>
      <c r="FBX1048434" s="6"/>
      <c r="FBY1048434" s="6"/>
      <c r="FBZ1048434" s="6"/>
      <c r="FCA1048434" s="6"/>
      <c r="FCB1048434" s="6"/>
      <c r="FCC1048434" s="6"/>
      <c r="FCD1048434" s="6"/>
      <c r="FCE1048434" s="6"/>
      <c r="FCF1048434" s="6"/>
      <c r="FCG1048434" s="6"/>
      <c r="FCH1048434" s="6"/>
      <c r="FCI1048434" s="6"/>
      <c r="FCJ1048434" s="6"/>
      <c r="FCK1048434" s="6"/>
      <c r="FCL1048434" s="6"/>
      <c r="FCM1048434" s="6"/>
      <c r="FCN1048434" s="6"/>
      <c r="FCO1048434" s="6"/>
      <c r="FCP1048434" s="6"/>
      <c r="FCQ1048434" s="6"/>
      <c r="FCR1048434" s="6"/>
      <c r="FCS1048434" s="6"/>
      <c r="FCT1048434" s="6"/>
      <c r="FCU1048434" s="6"/>
      <c r="FCV1048434" s="6"/>
      <c r="FCW1048434" s="6"/>
      <c r="FCX1048434" s="6"/>
      <c r="FCY1048434" s="6"/>
      <c r="FCZ1048434" s="6"/>
      <c r="FDA1048434" s="6"/>
      <c r="FDB1048434" s="6"/>
      <c r="FDC1048434" s="6"/>
      <c r="FDD1048434" s="6"/>
      <c r="FDE1048434" s="6"/>
      <c r="FDF1048434" s="6"/>
      <c r="FDG1048434" s="6"/>
      <c r="FDH1048434" s="6"/>
      <c r="FDI1048434" s="6"/>
      <c r="FDJ1048434" s="6"/>
      <c r="FDK1048434" s="6"/>
      <c r="FDL1048434" s="6"/>
      <c r="FDM1048434" s="6"/>
      <c r="FDN1048434" s="6"/>
      <c r="FDO1048434" s="6"/>
      <c r="FDP1048434" s="6"/>
      <c r="FDQ1048434" s="6"/>
      <c r="FDR1048434" s="6"/>
      <c r="FDS1048434" s="6"/>
      <c r="FDT1048434" s="6"/>
      <c r="FDU1048434" s="6"/>
      <c r="FDV1048434" s="6"/>
      <c r="FDW1048434" s="6"/>
      <c r="FDX1048434" s="6"/>
      <c r="FDY1048434" s="6"/>
      <c r="FDZ1048434" s="6"/>
      <c r="FEA1048434" s="6"/>
      <c r="FEB1048434" s="6"/>
      <c r="FEC1048434" s="6"/>
      <c r="FED1048434" s="6"/>
      <c r="FEE1048434" s="6"/>
      <c r="FEF1048434" s="6"/>
      <c r="FEG1048434" s="6"/>
      <c r="FEH1048434" s="6"/>
      <c r="FEI1048434" s="6"/>
      <c r="FEJ1048434" s="6"/>
      <c r="FEK1048434" s="6"/>
      <c r="FEL1048434" s="6"/>
      <c r="FEM1048434" s="6"/>
      <c r="FEN1048434" s="6"/>
      <c r="FEO1048434" s="6"/>
      <c r="FEP1048434" s="6"/>
      <c r="FEQ1048434" s="6"/>
      <c r="FER1048434" s="6"/>
      <c r="FES1048434" s="6"/>
      <c r="FET1048434" s="6"/>
      <c r="FEU1048434" s="6"/>
      <c r="FEV1048434" s="6"/>
      <c r="FEW1048434" s="6"/>
      <c r="FEX1048434" s="6"/>
      <c r="FEY1048434" s="6"/>
      <c r="FEZ1048434" s="6"/>
      <c r="FFA1048434" s="6"/>
      <c r="FFB1048434" s="6"/>
      <c r="FFC1048434" s="6"/>
      <c r="FFD1048434" s="6"/>
      <c r="FFE1048434" s="6"/>
      <c r="FFF1048434" s="6"/>
      <c r="FFG1048434" s="6"/>
      <c r="FFH1048434" s="6"/>
      <c r="FFI1048434" s="6"/>
      <c r="FFJ1048434" s="6"/>
      <c r="FFK1048434" s="6"/>
      <c r="FFL1048434" s="6"/>
      <c r="FFM1048434" s="6"/>
      <c r="FFN1048434" s="6"/>
      <c r="FFO1048434" s="6"/>
      <c r="FFP1048434" s="6"/>
      <c r="FFQ1048434" s="6"/>
      <c r="FFR1048434" s="6"/>
      <c r="FFS1048434" s="6"/>
      <c r="FFT1048434" s="6"/>
      <c r="FFU1048434" s="6"/>
      <c r="FFV1048434" s="6"/>
      <c r="FFW1048434" s="6"/>
      <c r="FFX1048434" s="6"/>
      <c r="FFY1048434" s="6"/>
      <c r="FFZ1048434" s="6"/>
      <c r="FGA1048434" s="6"/>
      <c r="FGB1048434" s="6"/>
      <c r="FGC1048434" s="6"/>
      <c r="FGD1048434" s="6"/>
      <c r="FGE1048434" s="6"/>
      <c r="FGF1048434" s="6"/>
      <c r="FGG1048434" s="6"/>
      <c r="FGH1048434" s="6"/>
      <c r="FGI1048434" s="6"/>
      <c r="FGJ1048434" s="6"/>
      <c r="FGK1048434" s="6"/>
      <c r="FGL1048434" s="6"/>
      <c r="FGM1048434" s="6"/>
      <c r="FGN1048434" s="6"/>
      <c r="FGO1048434" s="6"/>
      <c r="FGP1048434" s="6"/>
      <c r="FGQ1048434" s="6"/>
      <c r="FGR1048434" s="6"/>
      <c r="FGS1048434" s="6"/>
      <c r="FGT1048434" s="6"/>
      <c r="FGU1048434" s="6"/>
      <c r="FGV1048434" s="6"/>
      <c r="FGW1048434" s="6"/>
      <c r="FGX1048434" s="6"/>
      <c r="FGY1048434" s="6"/>
      <c r="FGZ1048434" s="6"/>
      <c r="FHA1048434" s="6"/>
      <c r="FHB1048434" s="6"/>
      <c r="FHC1048434" s="6"/>
      <c r="FHD1048434" s="6"/>
      <c r="FHE1048434" s="6"/>
      <c r="FHF1048434" s="6"/>
      <c r="FHG1048434" s="6"/>
      <c r="FHH1048434" s="6"/>
      <c r="FHI1048434" s="6"/>
      <c r="FHJ1048434" s="6"/>
      <c r="FHK1048434" s="6"/>
      <c r="FHL1048434" s="6"/>
      <c r="FHM1048434" s="6"/>
      <c r="FHN1048434" s="6"/>
      <c r="FHO1048434" s="6"/>
      <c r="FHP1048434" s="6"/>
      <c r="FHQ1048434" s="6"/>
      <c r="FHR1048434" s="6"/>
      <c r="FHS1048434" s="6"/>
      <c r="FHT1048434" s="6"/>
      <c r="FHU1048434" s="6"/>
      <c r="FHV1048434" s="6"/>
      <c r="FHW1048434" s="6"/>
      <c r="FHX1048434" s="6"/>
      <c r="FHY1048434" s="6"/>
      <c r="FHZ1048434" s="6"/>
      <c r="FIA1048434" s="6"/>
      <c r="FIB1048434" s="6"/>
      <c r="FIC1048434" s="6"/>
      <c r="FID1048434" s="6"/>
      <c r="FIE1048434" s="6"/>
      <c r="FIF1048434" s="6"/>
      <c r="FIG1048434" s="6"/>
      <c r="FIH1048434" s="6"/>
      <c r="FII1048434" s="6"/>
      <c r="FIJ1048434" s="6"/>
      <c r="FIK1048434" s="6"/>
      <c r="FIL1048434" s="6"/>
      <c r="FIM1048434" s="6"/>
      <c r="FIN1048434" s="6"/>
      <c r="FIO1048434" s="6"/>
      <c r="FIP1048434" s="6"/>
      <c r="FIQ1048434" s="6"/>
      <c r="FIR1048434" s="6"/>
      <c r="FIS1048434" s="6"/>
      <c r="FIT1048434" s="6"/>
      <c r="FIU1048434" s="6"/>
      <c r="FIV1048434" s="6"/>
      <c r="FIW1048434" s="6"/>
      <c r="FIX1048434" s="6"/>
      <c r="FIY1048434" s="6"/>
      <c r="FIZ1048434" s="6"/>
      <c r="FJA1048434" s="6"/>
      <c r="FJB1048434" s="6"/>
      <c r="FJC1048434" s="6"/>
      <c r="FJD1048434" s="6"/>
      <c r="FJE1048434" s="6"/>
      <c r="FJF1048434" s="6"/>
      <c r="FJG1048434" s="6"/>
      <c r="FJH1048434" s="6"/>
      <c r="FJI1048434" s="6"/>
      <c r="FJJ1048434" s="6"/>
      <c r="FJK1048434" s="6"/>
      <c r="FJL1048434" s="6"/>
      <c r="FJM1048434" s="6"/>
      <c r="FJN1048434" s="6"/>
      <c r="FJO1048434" s="6"/>
      <c r="FJP1048434" s="6"/>
      <c r="FJQ1048434" s="6"/>
      <c r="FJR1048434" s="6"/>
      <c r="FJS1048434" s="6"/>
      <c r="FJT1048434" s="6"/>
      <c r="FJU1048434" s="6"/>
      <c r="FJV1048434" s="6"/>
      <c r="FJW1048434" s="6"/>
      <c r="FJX1048434" s="6"/>
      <c r="FJY1048434" s="6"/>
      <c r="FJZ1048434" s="6"/>
      <c r="FKA1048434" s="6"/>
      <c r="FKB1048434" s="6"/>
      <c r="FKC1048434" s="6"/>
      <c r="FKD1048434" s="6"/>
      <c r="FKE1048434" s="6"/>
      <c r="FKF1048434" s="6"/>
      <c r="FKG1048434" s="6"/>
      <c r="FKH1048434" s="6"/>
      <c r="FKI1048434" s="6"/>
      <c r="FKJ1048434" s="6"/>
      <c r="FKK1048434" s="6"/>
      <c r="FKL1048434" s="6"/>
      <c r="FKM1048434" s="6"/>
      <c r="FKN1048434" s="6"/>
      <c r="FKO1048434" s="6"/>
      <c r="FKP1048434" s="6"/>
      <c r="FKQ1048434" s="6"/>
      <c r="FKR1048434" s="6"/>
      <c r="FKS1048434" s="6"/>
      <c r="FKT1048434" s="6"/>
      <c r="FKU1048434" s="6"/>
      <c r="FKV1048434" s="6"/>
      <c r="FKW1048434" s="6"/>
      <c r="FKX1048434" s="6"/>
      <c r="FKY1048434" s="6"/>
      <c r="FKZ1048434" s="6"/>
      <c r="FLA1048434" s="6"/>
      <c r="FLB1048434" s="6"/>
      <c r="FLC1048434" s="6"/>
      <c r="FLD1048434" s="6"/>
      <c r="FLE1048434" s="6"/>
      <c r="FLF1048434" s="6"/>
      <c r="FLG1048434" s="6"/>
      <c r="FLH1048434" s="6"/>
      <c r="FLI1048434" s="6"/>
      <c r="FLJ1048434" s="6"/>
      <c r="FLK1048434" s="6"/>
      <c r="FLL1048434" s="6"/>
      <c r="FLM1048434" s="6"/>
      <c r="FLN1048434" s="6"/>
      <c r="FLO1048434" s="6"/>
      <c r="FLP1048434" s="6"/>
      <c r="FLQ1048434" s="6"/>
      <c r="FLR1048434" s="6"/>
      <c r="FLS1048434" s="6"/>
      <c r="FLT1048434" s="6"/>
      <c r="FLU1048434" s="6"/>
      <c r="FLV1048434" s="6"/>
      <c r="FLW1048434" s="6"/>
      <c r="FLX1048434" s="6"/>
      <c r="FLY1048434" s="6"/>
      <c r="FLZ1048434" s="6"/>
      <c r="FMA1048434" s="6"/>
      <c r="FMB1048434" s="6"/>
      <c r="FMC1048434" s="6"/>
      <c r="FMD1048434" s="6"/>
      <c r="FME1048434" s="6"/>
      <c r="FMF1048434" s="6"/>
      <c r="FMG1048434" s="6"/>
      <c r="FMH1048434" s="6"/>
      <c r="FMI1048434" s="6"/>
      <c r="FMJ1048434" s="6"/>
      <c r="FMK1048434" s="6"/>
      <c r="FML1048434" s="6"/>
      <c r="FMM1048434" s="6"/>
      <c r="FMN1048434" s="6"/>
      <c r="FMO1048434" s="6"/>
      <c r="FMP1048434" s="6"/>
      <c r="FMQ1048434" s="6"/>
      <c r="FMR1048434" s="6"/>
      <c r="FMS1048434" s="6"/>
      <c r="FMT1048434" s="6"/>
      <c r="FMU1048434" s="6"/>
      <c r="FMV1048434" s="6"/>
      <c r="FMW1048434" s="6"/>
      <c r="FMX1048434" s="6"/>
      <c r="FMY1048434" s="6"/>
      <c r="FMZ1048434" s="6"/>
      <c r="FNA1048434" s="6"/>
      <c r="FNB1048434" s="6"/>
      <c r="FNC1048434" s="6"/>
      <c r="FND1048434" s="6"/>
      <c r="FNE1048434" s="6"/>
      <c r="FNF1048434" s="6"/>
      <c r="FNG1048434" s="6"/>
      <c r="FNH1048434" s="6"/>
      <c r="FNI1048434" s="6"/>
      <c r="FNJ1048434" s="6"/>
      <c r="FNK1048434" s="6"/>
      <c r="FNL1048434" s="6"/>
      <c r="FNM1048434" s="6"/>
      <c r="FNN1048434" s="6"/>
      <c r="FNO1048434" s="6"/>
      <c r="FNP1048434" s="6"/>
      <c r="FNQ1048434" s="6"/>
      <c r="FNR1048434" s="6"/>
      <c r="FNS1048434" s="6"/>
      <c r="FNT1048434" s="6"/>
      <c r="FNU1048434" s="6"/>
      <c r="FNV1048434" s="6"/>
      <c r="FNW1048434" s="6"/>
      <c r="FNX1048434" s="6"/>
      <c r="FNY1048434" s="6"/>
      <c r="FNZ1048434" s="6"/>
      <c r="FOA1048434" s="6"/>
      <c r="FOB1048434" s="6"/>
      <c r="FOC1048434" s="6"/>
      <c r="FOD1048434" s="6"/>
      <c r="FOE1048434" s="6"/>
      <c r="FOF1048434" s="6"/>
      <c r="FOG1048434" s="6"/>
      <c r="FOH1048434" s="6"/>
      <c r="FOI1048434" s="6"/>
      <c r="FOJ1048434" s="6"/>
      <c r="FOK1048434" s="6"/>
      <c r="FOL1048434" s="6"/>
      <c r="FOM1048434" s="6"/>
      <c r="FON1048434" s="6"/>
      <c r="FOO1048434" s="6"/>
      <c r="FOP1048434" s="6"/>
      <c r="FOQ1048434" s="6"/>
      <c r="FOR1048434" s="6"/>
      <c r="FOS1048434" s="6"/>
      <c r="FOT1048434" s="6"/>
      <c r="FOU1048434" s="6"/>
      <c r="FOV1048434" s="6"/>
      <c r="FOW1048434" s="6"/>
      <c r="FOX1048434" s="6"/>
      <c r="FOY1048434" s="6"/>
      <c r="FOZ1048434" s="6"/>
      <c r="FPA1048434" s="6"/>
      <c r="FPB1048434" s="6"/>
      <c r="FPC1048434" s="6"/>
      <c r="FPD1048434" s="6"/>
      <c r="FPE1048434" s="6"/>
      <c r="FPF1048434" s="6"/>
      <c r="FPG1048434" s="6"/>
      <c r="FPH1048434" s="6"/>
      <c r="FPI1048434" s="6"/>
      <c r="FPJ1048434" s="6"/>
      <c r="FPK1048434" s="6"/>
      <c r="FPL1048434" s="6"/>
      <c r="FPM1048434" s="6"/>
      <c r="FPN1048434" s="6"/>
      <c r="FPO1048434" s="6"/>
      <c r="FPP1048434" s="6"/>
      <c r="FPQ1048434" s="6"/>
      <c r="FPR1048434" s="6"/>
      <c r="FPS1048434" s="6"/>
      <c r="FPT1048434" s="6"/>
      <c r="FPU1048434" s="6"/>
      <c r="FPV1048434" s="6"/>
      <c r="FPW1048434" s="6"/>
      <c r="FPX1048434" s="6"/>
      <c r="FPY1048434" s="6"/>
      <c r="FPZ1048434" s="6"/>
      <c r="FQA1048434" s="6"/>
      <c r="FQB1048434" s="6"/>
      <c r="FQC1048434" s="6"/>
      <c r="FQD1048434" s="6"/>
      <c r="FQE1048434" s="6"/>
      <c r="FQF1048434" s="6"/>
      <c r="FQG1048434" s="6"/>
      <c r="FQH1048434" s="6"/>
      <c r="FQI1048434" s="6"/>
      <c r="FQJ1048434" s="6"/>
      <c r="FQK1048434" s="6"/>
      <c r="FQL1048434" s="6"/>
      <c r="FQM1048434" s="6"/>
      <c r="FQN1048434" s="6"/>
      <c r="FQO1048434" s="6"/>
      <c r="FQP1048434" s="6"/>
      <c r="FQQ1048434" s="6"/>
      <c r="FQR1048434" s="6"/>
      <c r="FQS1048434" s="6"/>
      <c r="FQT1048434" s="6"/>
      <c r="FQU1048434" s="6"/>
      <c r="FQV1048434" s="6"/>
      <c r="FQW1048434" s="6"/>
      <c r="FQX1048434" s="6"/>
      <c r="FQY1048434" s="6"/>
      <c r="FQZ1048434" s="6"/>
      <c r="FRA1048434" s="6"/>
      <c r="FRB1048434" s="6"/>
      <c r="FRC1048434" s="6"/>
      <c r="FRD1048434" s="6"/>
      <c r="FRE1048434" s="6"/>
      <c r="FRF1048434" s="6"/>
      <c r="FRG1048434" s="6"/>
      <c r="FRH1048434" s="6"/>
      <c r="FRI1048434" s="6"/>
      <c r="FRJ1048434" s="6"/>
      <c r="FRK1048434" s="6"/>
      <c r="FRL1048434" s="6"/>
      <c r="FRM1048434" s="6"/>
      <c r="FRN1048434" s="6"/>
      <c r="FRO1048434" s="6"/>
      <c r="FRP1048434" s="6"/>
      <c r="FRQ1048434" s="6"/>
      <c r="FRR1048434" s="6"/>
      <c r="FRS1048434" s="6"/>
      <c r="FRT1048434" s="6"/>
      <c r="FRU1048434" s="6"/>
      <c r="FRV1048434" s="6"/>
      <c r="FRW1048434" s="6"/>
      <c r="FRX1048434" s="6"/>
      <c r="FRY1048434" s="6"/>
      <c r="FRZ1048434" s="6"/>
      <c r="FSA1048434" s="6"/>
      <c r="FSB1048434" s="6"/>
      <c r="FSC1048434" s="6"/>
      <c r="FSD1048434" s="6"/>
      <c r="FSE1048434" s="6"/>
      <c r="FSF1048434" s="6"/>
      <c r="FSG1048434" s="6"/>
      <c r="FSH1048434" s="6"/>
      <c r="FSI1048434" s="6"/>
      <c r="FSJ1048434" s="6"/>
      <c r="FSK1048434" s="6"/>
      <c r="FSL1048434" s="6"/>
      <c r="FSM1048434" s="6"/>
      <c r="FSN1048434" s="6"/>
      <c r="FSO1048434" s="6"/>
      <c r="FSP1048434" s="6"/>
      <c r="FSQ1048434" s="6"/>
      <c r="FSR1048434" s="6"/>
      <c r="FSS1048434" s="6"/>
      <c r="FST1048434" s="6"/>
      <c r="FSU1048434" s="6"/>
      <c r="FSV1048434" s="6"/>
      <c r="FSW1048434" s="6"/>
      <c r="FSX1048434" s="6"/>
      <c r="FSY1048434" s="6"/>
      <c r="FSZ1048434" s="6"/>
      <c r="FTA1048434" s="6"/>
      <c r="FTB1048434" s="6"/>
      <c r="FTC1048434" s="6"/>
      <c r="FTD1048434" s="6"/>
      <c r="FTE1048434" s="6"/>
      <c r="FTF1048434" s="6"/>
      <c r="FTG1048434" s="6"/>
      <c r="FTH1048434" s="6"/>
      <c r="FTI1048434" s="6"/>
      <c r="FTJ1048434" s="6"/>
      <c r="FTK1048434" s="6"/>
      <c r="FTL1048434" s="6"/>
      <c r="FTM1048434" s="6"/>
      <c r="FTN1048434" s="6"/>
      <c r="FTO1048434" s="6"/>
      <c r="FTP1048434" s="6"/>
      <c r="FTQ1048434" s="6"/>
      <c r="FTR1048434" s="6"/>
      <c r="FTS1048434" s="6"/>
      <c r="FTT1048434" s="6"/>
      <c r="FTU1048434" s="6"/>
      <c r="FTV1048434" s="6"/>
      <c r="FTW1048434" s="6"/>
      <c r="FTX1048434" s="6"/>
      <c r="FTY1048434" s="6"/>
      <c r="FTZ1048434" s="6"/>
      <c r="FUA1048434" s="6"/>
      <c r="FUB1048434" s="6"/>
      <c r="FUC1048434" s="6"/>
      <c r="FUD1048434" s="6"/>
      <c r="FUE1048434" s="6"/>
      <c r="FUF1048434" s="6"/>
      <c r="FUG1048434" s="6"/>
      <c r="FUH1048434" s="6"/>
      <c r="FUI1048434" s="6"/>
      <c r="FUJ1048434" s="6"/>
      <c r="FUK1048434" s="6"/>
      <c r="FUL1048434" s="6"/>
      <c r="FUM1048434" s="6"/>
      <c r="FUN1048434" s="6"/>
      <c r="FUO1048434" s="6"/>
      <c r="FUP1048434" s="6"/>
      <c r="FUQ1048434" s="6"/>
      <c r="FUR1048434" s="6"/>
      <c r="FUS1048434" s="6"/>
      <c r="FUT1048434" s="6"/>
      <c r="FUU1048434" s="6"/>
      <c r="FUV1048434" s="6"/>
      <c r="FUW1048434" s="6"/>
      <c r="FUX1048434" s="6"/>
      <c r="FUY1048434" s="6"/>
      <c r="FUZ1048434" s="6"/>
      <c r="FVA1048434" s="6"/>
      <c r="FVB1048434" s="6"/>
      <c r="FVC1048434" s="6"/>
      <c r="FVD1048434" s="6"/>
      <c r="FVE1048434" s="6"/>
      <c r="FVF1048434" s="6"/>
      <c r="FVG1048434" s="6"/>
      <c r="FVH1048434" s="6"/>
      <c r="FVI1048434" s="6"/>
      <c r="FVJ1048434" s="6"/>
      <c r="FVK1048434" s="6"/>
      <c r="FVL1048434" s="6"/>
      <c r="FVM1048434" s="6"/>
      <c r="FVN1048434" s="6"/>
      <c r="FVO1048434" s="6"/>
      <c r="FVP1048434" s="6"/>
      <c r="FVQ1048434" s="6"/>
      <c r="FVR1048434" s="6"/>
      <c r="FVS1048434" s="6"/>
      <c r="FVT1048434" s="6"/>
      <c r="FVU1048434" s="6"/>
      <c r="FVV1048434" s="6"/>
      <c r="FVW1048434" s="6"/>
      <c r="FVX1048434" s="6"/>
      <c r="FVY1048434" s="6"/>
      <c r="FVZ1048434" s="6"/>
      <c r="FWA1048434" s="6"/>
      <c r="FWB1048434" s="6"/>
      <c r="FWC1048434" s="6"/>
      <c r="FWD1048434" s="6"/>
      <c r="FWE1048434" s="6"/>
      <c r="FWF1048434" s="6"/>
      <c r="FWG1048434" s="6"/>
      <c r="FWH1048434" s="6"/>
      <c r="FWI1048434" s="6"/>
      <c r="FWJ1048434" s="6"/>
      <c r="FWK1048434" s="6"/>
      <c r="FWL1048434" s="6"/>
      <c r="FWM1048434" s="6"/>
      <c r="FWN1048434" s="6"/>
      <c r="FWO1048434" s="6"/>
      <c r="FWP1048434" s="6"/>
      <c r="FWQ1048434" s="6"/>
      <c r="FWR1048434" s="6"/>
      <c r="FWS1048434" s="6"/>
      <c r="FWT1048434" s="6"/>
      <c r="FWU1048434" s="6"/>
      <c r="FWV1048434" s="6"/>
      <c r="FWW1048434" s="6"/>
      <c r="FWX1048434" s="6"/>
      <c r="FWY1048434" s="6"/>
      <c r="FWZ1048434" s="6"/>
      <c r="FXA1048434" s="6"/>
      <c r="FXB1048434" s="6"/>
      <c r="FXC1048434" s="6"/>
      <c r="FXD1048434" s="6"/>
      <c r="FXE1048434" s="6"/>
      <c r="FXF1048434" s="6"/>
      <c r="FXG1048434" s="6"/>
      <c r="FXH1048434" s="6"/>
      <c r="FXI1048434" s="6"/>
      <c r="FXJ1048434" s="6"/>
      <c r="FXK1048434" s="6"/>
      <c r="FXL1048434" s="6"/>
      <c r="FXM1048434" s="6"/>
      <c r="FXN1048434" s="6"/>
      <c r="FXO1048434" s="6"/>
      <c r="FXP1048434" s="6"/>
      <c r="FXQ1048434" s="6"/>
      <c r="FXR1048434" s="6"/>
      <c r="FXS1048434" s="6"/>
      <c r="FXT1048434" s="6"/>
      <c r="FXU1048434" s="6"/>
      <c r="FXV1048434" s="6"/>
      <c r="FXW1048434" s="6"/>
      <c r="FXX1048434" s="6"/>
      <c r="FXY1048434" s="6"/>
      <c r="FXZ1048434" s="6"/>
      <c r="FYA1048434" s="6"/>
      <c r="FYB1048434" s="6"/>
      <c r="FYC1048434" s="6"/>
      <c r="FYD1048434" s="6"/>
      <c r="FYE1048434" s="6"/>
      <c r="FYF1048434" s="6"/>
      <c r="FYG1048434" s="6"/>
      <c r="FYH1048434" s="6"/>
      <c r="FYI1048434" s="6"/>
      <c r="FYJ1048434" s="6"/>
      <c r="FYK1048434" s="6"/>
      <c r="FYL1048434" s="6"/>
      <c r="FYM1048434" s="6"/>
      <c r="FYN1048434" s="6"/>
      <c r="FYO1048434" s="6"/>
      <c r="FYP1048434" s="6"/>
      <c r="FYQ1048434" s="6"/>
      <c r="FYR1048434" s="6"/>
      <c r="FYS1048434" s="6"/>
      <c r="FYT1048434" s="6"/>
      <c r="FYU1048434" s="6"/>
      <c r="FYV1048434" s="6"/>
      <c r="FYW1048434" s="6"/>
      <c r="FYX1048434" s="6"/>
      <c r="FYY1048434" s="6"/>
      <c r="FYZ1048434" s="6"/>
      <c r="FZA1048434" s="6"/>
      <c r="FZB1048434" s="6"/>
      <c r="FZC1048434" s="6"/>
      <c r="FZD1048434" s="6"/>
      <c r="FZE1048434" s="6"/>
      <c r="FZF1048434" s="6"/>
      <c r="FZG1048434" s="6"/>
      <c r="FZH1048434" s="6"/>
      <c r="FZI1048434" s="6"/>
      <c r="FZJ1048434" s="6"/>
      <c r="FZK1048434" s="6"/>
      <c r="FZL1048434" s="6"/>
      <c r="FZM1048434" s="6"/>
      <c r="FZN1048434" s="6"/>
      <c r="FZO1048434" s="6"/>
      <c r="FZP1048434" s="6"/>
      <c r="FZQ1048434" s="6"/>
      <c r="FZR1048434" s="6"/>
      <c r="FZS1048434" s="6"/>
      <c r="FZT1048434" s="6"/>
      <c r="FZU1048434" s="6"/>
      <c r="FZV1048434" s="6"/>
      <c r="FZW1048434" s="6"/>
      <c r="FZX1048434" s="6"/>
      <c r="FZY1048434" s="6"/>
      <c r="FZZ1048434" s="6"/>
      <c r="GAA1048434" s="6"/>
      <c r="GAB1048434" s="6"/>
      <c r="GAC1048434" s="6"/>
      <c r="GAD1048434" s="6"/>
      <c r="GAE1048434" s="6"/>
      <c r="GAF1048434" s="6"/>
      <c r="GAG1048434" s="6"/>
      <c r="GAH1048434" s="6"/>
      <c r="GAI1048434" s="6"/>
      <c r="GAJ1048434" s="6"/>
      <c r="GAK1048434" s="6"/>
      <c r="GAL1048434" s="6"/>
      <c r="GAM1048434" s="6"/>
      <c r="GAN1048434" s="6"/>
      <c r="GAO1048434" s="6"/>
      <c r="GAP1048434" s="6"/>
      <c r="GAQ1048434" s="6"/>
      <c r="GAR1048434" s="6"/>
      <c r="GAS1048434" s="6"/>
      <c r="GAT1048434" s="6"/>
      <c r="GAU1048434" s="6"/>
      <c r="GAV1048434" s="6"/>
      <c r="GAW1048434" s="6"/>
      <c r="GAX1048434" s="6"/>
      <c r="GAY1048434" s="6"/>
      <c r="GAZ1048434" s="6"/>
      <c r="GBA1048434" s="6"/>
      <c r="GBB1048434" s="6"/>
      <c r="GBC1048434" s="6"/>
      <c r="GBD1048434" s="6"/>
      <c r="GBE1048434" s="6"/>
      <c r="GBF1048434" s="6"/>
      <c r="GBG1048434" s="6"/>
      <c r="GBH1048434" s="6"/>
      <c r="GBI1048434" s="6"/>
      <c r="GBJ1048434" s="6"/>
      <c r="GBK1048434" s="6"/>
      <c r="GBL1048434" s="6"/>
      <c r="GBM1048434" s="6"/>
      <c r="GBN1048434" s="6"/>
      <c r="GBO1048434" s="6"/>
      <c r="GBP1048434" s="6"/>
      <c r="GBQ1048434" s="6"/>
      <c r="GBR1048434" s="6"/>
      <c r="GBS1048434" s="6"/>
      <c r="GBT1048434" s="6"/>
      <c r="GBU1048434" s="6"/>
      <c r="GBV1048434" s="6"/>
      <c r="GBW1048434" s="6"/>
      <c r="GBX1048434" s="6"/>
      <c r="GBY1048434" s="6"/>
      <c r="GBZ1048434" s="6"/>
      <c r="GCA1048434" s="6"/>
      <c r="GCB1048434" s="6"/>
      <c r="GCC1048434" s="6"/>
      <c r="GCD1048434" s="6"/>
      <c r="GCE1048434" s="6"/>
      <c r="GCF1048434" s="6"/>
      <c r="GCG1048434" s="6"/>
      <c r="GCH1048434" s="6"/>
      <c r="GCI1048434" s="6"/>
      <c r="GCJ1048434" s="6"/>
      <c r="GCK1048434" s="6"/>
      <c r="GCL1048434" s="6"/>
      <c r="GCM1048434" s="6"/>
      <c r="GCN1048434" s="6"/>
      <c r="GCO1048434" s="6"/>
      <c r="GCP1048434" s="6"/>
      <c r="GCQ1048434" s="6"/>
      <c r="GCR1048434" s="6"/>
      <c r="GCS1048434" s="6"/>
      <c r="GCT1048434" s="6"/>
      <c r="GCU1048434" s="6"/>
      <c r="GCV1048434" s="6"/>
      <c r="GCW1048434" s="6"/>
      <c r="GCX1048434" s="6"/>
      <c r="GCY1048434" s="6"/>
      <c r="GCZ1048434" s="6"/>
      <c r="GDA1048434" s="6"/>
      <c r="GDB1048434" s="6"/>
      <c r="GDC1048434" s="6"/>
      <c r="GDD1048434" s="6"/>
      <c r="GDE1048434" s="6"/>
      <c r="GDF1048434" s="6"/>
      <c r="GDG1048434" s="6"/>
      <c r="GDH1048434" s="6"/>
      <c r="GDI1048434" s="6"/>
      <c r="GDJ1048434" s="6"/>
      <c r="GDK1048434" s="6"/>
      <c r="GDL1048434" s="6"/>
      <c r="GDM1048434" s="6"/>
      <c r="GDN1048434" s="6"/>
      <c r="GDO1048434" s="6"/>
      <c r="GDP1048434" s="6"/>
      <c r="GDQ1048434" s="6"/>
      <c r="GDR1048434" s="6"/>
      <c r="GDS1048434" s="6"/>
      <c r="GDT1048434" s="6"/>
      <c r="GDU1048434" s="6"/>
      <c r="GDV1048434" s="6"/>
      <c r="GDW1048434" s="6"/>
      <c r="GDX1048434" s="6"/>
      <c r="GDY1048434" s="6"/>
      <c r="GDZ1048434" s="6"/>
      <c r="GEA1048434" s="6"/>
      <c r="GEB1048434" s="6"/>
      <c r="GEC1048434" s="6"/>
      <c r="GED1048434" s="6"/>
      <c r="GEE1048434" s="6"/>
      <c r="GEF1048434" s="6"/>
      <c r="GEG1048434" s="6"/>
      <c r="GEH1048434" s="6"/>
      <c r="GEI1048434" s="6"/>
      <c r="GEJ1048434" s="6"/>
      <c r="GEK1048434" s="6"/>
      <c r="GEL1048434" s="6"/>
      <c r="GEM1048434" s="6"/>
      <c r="GEN1048434" s="6"/>
      <c r="GEO1048434" s="6"/>
      <c r="GEP1048434" s="6"/>
      <c r="GEQ1048434" s="6"/>
      <c r="GER1048434" s="6"/>
      <c r="GES1048434" s="6"/>
      <c r="GET1048434" s="6"/>
      <c r="GEU1048434" s="6"/>
      <c r="GEV1048434" s="6"/>
      <c r="GEW1048434" s="6"/>
      <c r="GEX1048434" s="6"/>
      <c r="GEY1048434" s="6"/>
      <c r="GEZ1048434" s="6"/>
      <c r="GFA1048434" s="6"/>
      <c r="GFB1048434" s="6"/>
      <c r="GFC1048434" s="6"/>
      <c r="GFD1048434" s="6"/>
      <c r="GFE1048434" s="6"/>
      <c r="GFF1048434" s="6"/>
      <c r="GFG1048434" s="6"/>
      <c r="GFH1048434" s="6"/>
      <c r="GFI1048434" s="6"/>
      <c r="GFJ1048434" s="6"/>
      <c r="GFK1048434" s="6"/>
      <c r="GFL1048434" s="6"/>
      <c r="GFM1048434" s="6"/>
      <c r="GFN1048434" s="6"/>
      <c r="GFO1048434" s="6"/>
      <c r="GFP1048434" s="6"/>
      <c r="GFQ1048434" s="6"/>
      <c r="GFR1048434" s="6"/>
      <c r="GFS1048434" s="6"/>
      <c r="GFT1048434" s="6"/>
      <c r="GFU1048434" s="6"/>
      <c r="GFV1048434" s="6"/>
      <c r="GFW1048434" s="6"/>
      <c r="GFX1048434" s="6"/>
      <c r="GFY1048434" s="6"/>
      <c r="GFZ1048434" s="6"/>
      <c r="GGA1048434" s="6"/>
      <c r="GGB1048434" s="6"/>
      <c r="GGC1048434" s="6"/>
      <c r="GGD1048434" s="6"/>
      <c r="GGE1048434" s="6"/>
      <c r="GGF1048434" s="6"/>
      <c r="GGG1048434" s="6"/>
      <c r="GGH1048434" s="6"/>
      <c r="GGI1048434" s="6"/>
      <c r="GGJ1048434" s="6"/>
      <c r="GGK1048434" s="6"/>
      <c r="GGL1048434" s="6"/>
      <c r="GGM1048434" s="6"/>
      <c r="GGN1048434" s="6"/>
      <c r="GGO1048434" s="6"/>
      <c r="GGP1048434" s="6"/>
      <c r="GGQ1048434" s="6"/>
      <c r="GGR1048434" s="6"/>
      <c r="GGS1048434" s="6"/>
      <c r="GGT1048434" s="6"/>
      <c r="GGU1048434" s="6"/>
      <c r="GGV1048434" s="6"/>
      <c r="GGW1048434" s="6"/>
      <c r="GGX1048434" s="6"/>
      <c r="GGY1048434" s="6"/>
      <c r="GGZ1048434" s="6"/>
      <c r="GHA1048434" s="6"/>
      <c r="GHB1048434" s="6"/>
      <c r="GHC1048434" s="6"/>
      <c r="GHD1048434" s="6"/>
      <c r="GHE1048434" s="6"/>
      <c r="GHF1048434" s="6"/>
      <c r="GHG1048434" s="6"/>
      <c r="GHH1048434" s="6"/>
      <c r="GHI1048434" s="6"/>
      <c r="GHJ1048434" s="6"/>
      <c r="GHK1048434" s="6"/>
      <c r="GHL1048434" s="6"/>
      <c r="GHM1048434" s="6"/>
      <c r="GHN1048434" s="6"/>
      <c r="GHO1048434" s="6"/>
      <c r="GHP1048434" s="6"/>
      <c r="GHQ1048434" s="6"/>
      <c r="GHR1048434" s="6"/>
      <c r="GHS1048434" s="6"/>
      <c r="GHT1048434" s="6"/>
      <c r="GHU1048434" s="6"/>
      <c r="GHV1048434" s="6"/>
      <c r="GHW1048434" s="6"/>
      <c r="GHX1048434" s="6"/>
      <c r="GHY1048434" s="6"/>
      <c r="GHZ1048434" s="6"/>
      <c r="GIA1048434" s="6"/>
      <c r="GIB1048434" s="6"/>
      <c r="GIC1048434" s="6"/>
      <c r="GID1048434" s="6"/>
      <c r="GIE1048434" s="6"/>
      <c r="GIF1048434" s="6"/>
      <c r="GIG1048434" s="6"/>
      <c r="GIH1048434" s="6"/>
      <c r="GII1048434" s="6"/>
      <c r="GIJ1048434" s="6"/>
      <c r="GIK1048434" s="6"/>
      <c r="GIL1048434" s="6"/>
      <c r="GIM1048434" s="6"/>
      <c r="GIN1048434" s="6"/>
      <c r="GIO1048434" s="6"/>
      <c r="GIP1048434" s="6"/>
      <c r="GIQ1048434" s="6"/>
      <c r="GIR1048434" s="6"/>
      <c r="GIS1048434" s="6"/>
      <c r="GIT1048434" s="6"/>
      <c r="GIU1048434" s="6"/>
      <c r="GIV1048434" s="6"/>
      <c r="GIW1048434" s="6"/>
      <c r="GIX1048434" s="6"/>
      <c r="GIY1048434" s="6"/>
      <c r="GIZ1048434" s="6"/>
      <c r="GJA1048434" s="6"/>
      <c r="GJB1048434" s="6"/>
      <c r="GJC1048434" s="6"/>
      <c r="GJD1048434" s="6"/>
      <c r="GJE1048434" s="6"/>
      <c r="GJF1048434" s="6"/>
      <c r="GJG1048434" s="6"/>
      <c r="GJH1048434" s="6"/>
      <c r="GJI1048434" s="6"/>
      <c r="GJJ1048434" s="6"/>
      <c r="GJK1048434" s="6"/>
      <c r="GJL1048434" s="6"/>
      <c r="GJM1048434" s="6"/>
      <c r="GJN1048434" s="6"/>
      <c r="GJO1048434" s="6"/>
      <c r="GJP1048434" s="6"/>
      <c r="GJQ1048434" s="6"/>
      <c r="GJR1048434" s="6"/>
      <c r="GJS1048434" s="6"/>
      <c r="GJT1048434" s="6"/>
      <c r="GJU1048434" s="6"/>
      <c r="GJV1048434" s="6"/>
      <c r="GJW1048434" s="6"/>
      <c r="GJX1048434" s="6"/>
      <c r="GJY1048434" s="6"/>
      <c r="GJZ1048434" s="6"/>
      <c r="GKA1048434" s="6"/>
      <c r="GKB1048434" s="6"/>
      <c r="GKC1048434" s="6"/>
      <c r="GKD1048434" s="6"/>
      <c r="GKE1048434" s="6"/>
      <c r="GKF1048434" s="6"/>
      <c r="GKG1048434" s="6"/>
      <c r="GKH1048434" s="6"/>
      <c r="GKI1048434" s="6"/>
      <c r="GKJ1048434" s="6"/>
      <c r="GKK1048434" s="6"/>
      <c r="GKL1048434" s="6"/>
      <c r="GKM1048434" s="6"/>
      <c r="GKN1048434" s="6"/>
      <c r="GKO1048434" s="6"/>
      <c r="GKP1048434" s="6"/>
      <c r="GKQ1048434" s="6"/>
      <c r="GKR1048434" s="6"/>
      <c r="GKS1048434" s="6"/>
      <c r="GKT1048434" s="6"/>
      <c r="GKU1048434" s="6"/>
      <c r="GKV1048434" s="6"/>
      <c r="GKW1048434" s="6"/>
      <c r="GKX1048434" s="6"/>
      <c r="GKY1048434" s="6"/>
      <c r="GKZ1048434" s="6"/>
      <c r="GLA1048434" s="6"/>
      <c r="GLB1048434" s="6"/>
      <c r="GLC1048434" s="6"/>
      <c r="GLD1048434" s="6"/>
      <c r="GLE1048434" s="6"/>
      <c r="GLF1048434" s="6"/>
      <c r="GLG1048434" s="6"/>
      <c r="GLH1048434" s="6"/>
      <c r="GLI1048434" s="6"/>
      <c r="GLJ1048434" s="6"/>
      <c r="GLK1048434" s="6"/>
      <c r="GLL1048434" s="6"/>
      <c r="GLM1048434" s="6"/>
      <c r="GLN1048434" s="6"/>
      <c r="GLO1048434" s="6"/>
      <c r="GLP1048434" s="6"/>
      <c r="GLQ1048434" s="6"/>
      <c r="GLR1048434" s="6"/>
      <c r="GLS1048434" s="6"/>
      <c r="GLT1048434" s="6"/>
      <c r="GLU1048434" s="6"/>
      <c r="GLV1048434" s="6"/>
      <c r="GLW1048434" s="6"/>
      <c r="GLX1048434" s="6"/>
      <c r="GLY1048434" s="6"/>
      <c r="GLZ1048434" s="6"/>
      <c r="GMA1048434" s="6"/>
      <c r="GMB1048434" s="6"/>
      <c r="GMC1048434" s="6"/>
      <c r="GMD1048434" s="6"/>
      <c r="GME1048434" s="6"/>
      <c r="GMF1048434" s="6"/>
      <c r="GMG1048434" s="6"/>
      <c r="GMH1048434" s="6"/>
      <c r="GMI1048434" s="6"/>
      <c r="GMJ1048434" s="6"/>
      <c r="GMK1048434" s="6"/>
      <c r="GML1048434" s="6"/>
      <c r="GMM1048434" s="6"/>
      <c r="GMN1048434" s="6"/>
      <c r="GMO1048434" s="6"/>
      <c r="GMP1048434" s="6"/>
      <c r="GMQ1048434" s="6"/>
      <c r="GMR1048434" s="6"/>
      <c r="GMS1048434" s="6"/>
      <c r="GMT1048434" s="6"/>
      <c r="GMU1048434" s="6"/>
      <c r="GMV1048434" s="6"/>
      <c r="GMW1048434" s="6"/>
      <c r="GMX1048434" s="6"/>
      <c r="GMY1048434" s="6"/>
      <c r="GMZ1048434" s="6"/>
      <c r="GNA1048434" s="6"/>
      <c r="GNB1048434" s="6"/>
      <c r="GNC1048434" s="6"/>
      <c r="GND1048434" s="6"/>
      <c r="GNE1048434" s="6"/>
      <c r="GNF1048434" s="6"/>
      <c r="GNG1048434" s="6"/>
      <c r="GNH1048434" s="6"/>
      <c r="GNI1048434" s="6"/>
      <c r="GNJ1048434" s="6"/>
      <c r="GNK1048434" s="6"/>
      <c r="GNL1048434" s="6"/>
      <c r="GNM1048434" s="6"/>
      <c r="GNN1048434" s="6"/>
      <c r="GNO1048434" s="6"/>
      <c r="GNP1048434" s="6"/>
      <c r="GNQ1048434" s="6"/>
      <c r="GNR1048434" s="6"/>
      <c r="GNS1048434" s="6"/>
      <c r="GNT1048434" s="6"/>
      <c r="GNU1048434" s="6"/>
      <c r="GNV1048434" s="6"/>
      <c r="GNW1048434" s="6"/>
      <c r="GNX1048434" s="6"/>
      <c r="GNY1048434" s="6"/>
      <c r="GNZ1048434" s="6"/>
      <c r="GOA1048434" s="6"/>
      <c r="GOB1048434" s="6"/>
      <c r="GOC1048434" s="6"/>
      <c r="GOD1048434" s="6"/>
      <c r="GOE1048434" s="6"/>
      <c r="GOF1048434" s="6"/>
      <c r="GOG1048434" s="6"/>
      <c r="GOH1048434" s="6"/>
      <c r="GOI1048434" s="6"/>
      <c r="GOJ1048434" s="6"/>
      <c r="GOK1048434" s="6"/>
      <c r="GOL1048434" s="6"/>
      <c r="GOM1048434" s="6"/>
      <c r="GON1048434" s="6"/>
      <c r="GOO1048434" s="6"/>
      <c r="GOP1048434" s="6"/>
      <c r="GOQ1048434" s="6"/>
      <c r="GOR1048434" s="6"/>
      <c r="GOS1048434" s="6"/>
      <c r="GOT1048434" s="6"/>
      <c r="GOU1048434" s="6"/>
      <c r="GOV1048434" s="6"/>
      <c r="GOW1048434" s="6"/>
      <c r="GOX1048434" s="6"/>
      <c r="GOY1048434" s="6"/>
      <c r="GOZ1048434" s="6"/>
      <c r="GPA1048434" s="6"/>
      <c r="GPB1048434" s="6"/>
      <c r="GPC1048434" s="6"/>
      <c r="GPD1048434" s="6"/>
      <c r="GPE1048434" s="6"/>
      <c r="GPF1048434" s="6"/>
      <c r="GPG1048434" s="6"/>
      <c r="GPH1048434" s="6"/>
      <c r="GPI1048434" s="6"/>
      <c r="GPJ1048434" s="6"/>
      <c r="GPK1048434" s="6"/>
      <c r="GPL1048434" s="6"/>
      <c r="GPM1048434" s="6"/>
      <c r="GPN1048434" s="6"/>
      <c r="GPO1048434" s="6"/>
      <c r="GPP1048434" s="6"/>
      <c r="GPQ1048434" s="6"/>
      <c r="GPR1048434" s="6"/>
      <c r="GPS1048434" s="6"/>
      <c r="GPT1048434" s="6"/>
      <c r="GPU1048434" s="6"/>
      <c r="GPV1048434" s="6"/>
      <c r="GPW1048434" s="6"/>
      <c r="GPX1048434" s="6"/>
      <c r="GPY1048434" s="6"/>
      <c r="GPZ1048434" s="6"/>
      <c r="GQA1048434" s="6"/>
      <c r="GQB1048434" s="6"/>
      <c r="GQC1048434" s="6"/>
      <c r="GQD1048434" s="6"/>
      <c r="GQE1048434" s="6"/>
      <c r="GQF1048434" s="6"/>
      <c r="GQG1048434" s="6"/>
      <c r="GQH1048434" s="6"/>
      <c r="GQI1048434" s="6"/>
      <c r="GQJ1048434" s="6"/>
      <c r="GQK1048434" s="6"/>
      <c r="GQL1048434" s="6"/>
      <c r="GQM1048434" s="6"/>
      <c r="GQN1048434" s="6"/>
      <c r="GQO1048434" s="6"/>
      <c r="GQP1048434" s="6"/>
      <c r="GQQ1048434" s="6"/>
      <c r="GQR1048434" s="6"/>
      <c r="GQS1048434" s="6"/>
      <c r="GQT1048434" s="6"/>
      <c r="GQU1048434" s="6"/>
      <c r="GQV1048434" s="6"/>
      <c r="GQW1048434" s="6"/>
      <c r="GQX1048434" s="6"/>
      <c r="GQY1048434" s="6"/>
      <c r="GQZ1048434" s="6"/>
      <c r="GRA1048434" s="6"/>
      <c r="GRB1048434" s="6"/>
      <c r="GRC1048434" s="6"/>
      <c r="GRD1048434" s="6"/>
      <c r="GRE1048434" s="6"/>
      <c r="GRF1048434" s="6"/>
      <c r="GRG1048434" s="6"/>
      <c r="GRH1048434" s="6"/>
      <c r="GRI1048434" s="6"/>
      <c r="GRJ1048434" s="6"/>
      <c r="GRK1048434" s="6"/>
      <c r="GRL1048434" s="6"/>
      <c r="GRM1048434" s="6"/>
      <c r="GRN1048434" s="6"/>
      <c r="GRO1048434" s="6"/>
      <c r="GRP1048434" s="6"/>
      <c r="GRQ1048434" s="6"/>
      <c r="GRR1048434" s="6"/>
      <c r="GRS1048434" s="6"/>
      <c r="GRT1048434" s="6"/>
      <c r="GRU1048434" s="6"/>
      <c r="GRV1048434" s="6"/>
      <c r="GRW1048434" s="6"/>
      <c r="GRX1048434" s="6"/>
      <c r="GRY1048434" s="6"/>
      <c r="GRZ1048434" s="6"/>
      <c r="GSA1048434" s="6"/>
      <c r="GSB1048434" s="6"/>
      <c r="GSC1048434" s="6"/>
      <c r="GSD1048434" s="6"/>
      <c r="GSE1048434" s="6"/>
      <c r="GSF1048434" s="6"/>
      <c r="GSG1048434" s="6"/>
      <c r="GSH1048434" s="6"/>
      <c r="GSI1048434" s="6"/>
      <c r="GSJ1048434" s="6"/>
      <c r="GSK1048434" s="6"/>
      <c r="GSL1048434" s="6"/>
      <c r="GSM1048434" s="6"/>
      <c r="GSN1048434" s="6"/>
      <c r="GSO1048434" s="6"/>
      <c r="GSP1048434" s="6"/>
      <c r="GSQ1048434" s="6"/>
      <c r="GSR1048434" s="6"/>
      <c r="GSS1048434" s="6"/>
      <c r="GST1048434" s="6"/>
      <c r="GSU1048434" s="6"/>
      <c r="GSV1048434" s="6"/>
      <c r="GSW1048434" s="6"/>
      <c r="GSX1048434" s="6"/>
      <c r="GSY1048434" s="6"/>
      <c r="GSZ1048434" s="6"/>
      <c r="GTA1048434" s="6"/>
      <c r="GTB1048434" s="6"/>
      <c r="GTC1048434" s="6"/>
      <c r="GTD1048434" s="6"/>
      <c r="GTE1048434" s="6"/>
      <c r="GTF1048434" s="6"/>
      <c r="GTG1048434" s="6"/>
      <c r="GTH1048434" s="6"/>
      <c r="GTI1048434" s="6"/>
      <c r="GTJ1048434" s="6"/>
      <c r="GTK1048434" s="6"/>
      <c r="GTL1048434" s="6"/>
      <c r="GTM1048434" s="6"/>
      <c r="GTN1048434" s="6"/>
      <c r="GTO1048434" s="6"/>
      <c r="GTP1048434" s="6"/>
      <c r="GTQ1048434" s="6"/>
      <c r="GTR1048434" s="6"/>
      <c r="GTS1048434" s="6"/>
      <c r="GTT1048434" s="6"/>
      <c r="GTU1048434" s="6"/>
      <c r="GTV1048434" s="6"/>
      <c r="GTW1048434" s="6"/>
      <c r="GTX1048434" s="6"/>
      <c r="GTY1048434" s="6"/>
      <c r="GTZ1048434" s="6"/>
      <c r="GUA1048434" s="6"/>
      <c r="GUB1048434" s="6"/>
      <c r="GUC1048434" s="6"/>
      <c r="GUD1048434" s="6"/>
      <c r="GUE1048434" s="6"/>
      <c r="GUF1048434" s="6"/>
      <c r="GUG1048434" s="6"/>
      <c r="GUH1048434" s="6"/>
      <c r="GUI1048434" s="6"/>
      <c r="GUJ1048434" s="6"/>
      <c r="GUK1048434" s="6"/>
      <c r="GUL1048434" s="6"/>
      <c r="GUM1048434" s="6"/>
      <c r="GUN1048434" s="6"/>
      <c r="GUO1048434" s="6"/>
      <c r="GUP1048434" s="6"/>
      <c r="GUQ1048434" s="6"/>
      <c r="GUR1048434" s="6"/>
      <c r="GUS1048434" s="6"/>
      <c r="GUT1048434" s="6"/>
      <c r="GUU1048434" s="6"/>
      <c r="GUV1048434" s="6"/>
      <c r="GUW1048434" s="6"/>
      <c r="GUX1048434" s="6"/>
      <c r="GUY1048434" s="6"/>
      <c r="GUZ1048434" s="6"/>
      <c r="GVA1048434" s="6"/>
      <c r="GVB1048434" s="6"/>
      <c r="GVC1048434" s="6"/>
      <c r="GVD1048434" s="6"/>
      <c r="GVE1048434" s="6"/>
      <c r="GVF1048434" s="6"/>
      <c r="GVG1048434" s="6"/>
      <c r="GVH1048434" s="6"/>
      <c r="GVI1048434" s="6"/>
      <c r="GVJ1048434" s="6"/>
      <c r="GVK1048434" s="6"/>
      <c r="GVL1048434" s="6"/>
      <c r="GVM1048434" s="6"/>
      <c r="GVN1048434" s="6"/>
      <c r="GVO1048434" s="6"/>
      <c r="GVP1048434" s="6"/>
      <c r="GVQ1048434" s="6"/>
      <c r="GVR1048434" s="6"/>
      <c r="GVS1048434" s="6"/>
      <c r="GVT1048434" s="6"/>
      <c r="GVU1048434" s="6"/>
      <c r="GVV1048434" s="6"/>
      <c r="GVW1048434" s="6"/>
      <c r="GVX1048434" s="6"/>
      <c r="GVY1048434" s="6"/>
      <c r="GVZ1048434" s="6"/>
      <c r="GWA1048434" s="6"/>
      <c r="GWB1048434" s="6"/>
      <c r="GWC1048434" s="6"/>
      <c r="GWD1048434" s="6"/>
      <c r="GWE1048434" s="6"/>
      <c r="GWF1048434" s="6"/>
      <c r="GWG1048434" s="6"/>
      <c r="GWH1048434" s="6"/>
      <c r="GWI1048434" s="6"/>
      <c r="GWJ1048434" s="6"/>
      <c r="GWK1048434" s="6"/>
      <c r="GWL1048434" s="6"/>
      <c r="GWM1048434" s="6"/>
      <c r="GWN1048434" s="6"/>
      <c r="GWO1048434" s="6"/>
      <c r="GWP1048434" s="6"/>
      <c r="GWQ1048434" s="6"/>
      <c r="GWR1048434" s="6"/>
      <c r="GWS1048434" s="6"/>
      <c r="GWT1048434" s="6"/>
      <c r="GWU1048434" s="6"/>
      <c r="GWV1048434" s="6"/>
      <c r="GWW1048434" s="6"/>
      <c r="GWX1048434" s="6"/>
      <c r="GWY1048434" s="6"/>
      <c r="GWZ1048434" s="6"/>
      <c r="GXA1048434" s="6"/>
      <c r="GXB1048434" s="6"/>
      <c r="GXC1048434" s="6"/>
      <c r="GXD1048434" s="6"/>
      <c r="GXE1048434" s="6"/>
      <c r="GXF1048434" s="6"/>
      <c r="GXG1048434" s="6"/>
      <c r="GXH1048434" s="6"/>
      <c r="GXI1048434" s="6"/>
      <c r="GXJ1048434" s="6"/>
      <c r="GXK1048434" s="6"/>
      <c r="GXL1048434" s="6"/>
      <c r="GXM1048434" s="6"/>
      <c r="GXN1048434" s="6"/>
      <c r="GXO1048434" s="6"/>
      <c r="GXP1048434" s="6"/>
      <c r="GXQ1048434" s="6"/>
      <c r="GXR1048434" s="6"/>
      <c r="GXS1048434" s="6"/>
      <c r="GXT1048434" s="6"/>
      <c r="GXU1048434" s="6"/>
      <c r="GXV1048434" s="6"/>
      <c r="GXW1048434" s="6"/>
      <c r="GXX1048434" s="6"/>
      <c r="GXY1048434" s="6"/>
      <c r="GXZ1048434" s="6"/>
      <c r="GYA1048434" s="6"/>
      <c r="GYB1048434" s="6"/>
      <c r="GYC1048434" s="6"/>
      <c r="GYD1048434" s="6"/>
      <c r="GYE1048434" s="6"/>
      <c r="GYF1048434" s="6"/>
      <c r="GYG1048434" s="6"/>
      <c r="GYH1048434" s="6"/>
      <c r="GYI1048434" s="6"/>
      <c r="GYJ1048434" s="6"/>
      <c r="GYK1048434" s="6"/>
      <c r="GYL1048434" s="6"/>
      <c r="GYM1048434" s="6"/>
      <c r="GYN1048434" s="6"/>
      <c r="GYO1048434" s="6"/>
      <c r="GYP1048434" s="6"/>
      <c r="GYQ1048434" s="6"/>
      <c r="GYR1048434" s="6"/>
      <c r="GYS1048434" s="6"/>
      <c r="GYT1048434" s="6"/>
      <c r="GYU1048434" s="6"/>
      <c r="GYV1048434" s="6"/>
      <c r="GYW1048434" s="6"/>
      <c r="GYX1048434" s="6"/>
      <c r="GYY1048434" s="6"/>
      <c r="GYZ1048434" s="6"/>
      <c r="GZA1048434" s="6"/>
      <c r="GZB1048434" s="6"/>
      <c r="GZC1048434" s="6"/>
      <c r="GZD1048434" s="6"/>
      <c r="GZE1048434" s="6"/>
      <c r="GZF1048434" s="6"/>
      <c r="GZG1048434" s="6"/>
      <c r="GZH1048434" s="6"/>
      <c r="GZI1048434" s="6"/>
      <c r="GZJ1048434" s="6"/>
      <c r="GZK1048434" s="6"/>
      <c r="GZL1048434" s="6"/>
      <c r="GZM1048434" s="6"/>
      <c r="GZN1048434" s="6"/>
      <c r="GZO1048434" s="6"/>
      <c r="GZP1048434" s="6"/>
      <c r="GZQ1048434" s="6"/>
      <c r="GZR1048434" s="6"/>
      <c r="GZS1048434" s="6"/>
      <c r="GZT1048434" s="6"/>
      <c r="GZU1048434" s="6"/>
      <c r="GZV1048434" s="6"/>
      <c r="GZW1048434" s="6"/>
      <c r="GZX1048434" s="6"/>
      <c r="GZY1048434" s="6"/>
      <c r="GZZ1048434" s="6"/>
      <c r="HAA1048434" s="6"/>
      <c r="HAB1048434" s="6"/>
      <c r="HAC1048434" s="6"/>
      <c r="HAD1048434" s="6"/>
      <c r="HAE1048434" s="6"/>
      <c r="HAF1048434" s="6"/>
      <c r="HAG1048434" s="6"/>
      <c r="HAH1048434" s="6"/>
      <c r="HAI1048434" s="6"/>
      <c r="HAJ1048434" s="6"/>
      <c r="HAK1048434" s="6"/>
      <c r="HAL1048434" s="6"/>
      <c r="HAM1048434" s="6"/>
      <c r="HAN1048434" s="6"/>
      <c r="HAO1048434" s="6"/>
      <c r="HAP1048434" s="6"/>
      <c r="HAQ1048434" s="6"/>
      <c r="HAR1048434" s="6"/>
      <c r="HAS1048434" s="6"/>
      <c r="HAT1048434" s="6"/>
      <c r="HAU1048434" s="6"/>
      <c r="HAV1048434" s="6"/>
      <c r="HAW1048434" s="6"/>
      <c r="HAX1048434" s="6"/>
      <c r="HAY1048434" s="6"/>
      <c r="HAZ1048434" s="6"/>
      <c r="HBA1048434" s="6"/>
      <c r="HBB1048434" s="6"/>
      <c r="HBC1048434" s="6"/>
      <c r="HBD1048434" s="6"/>
      <c r="HBE1048434" s="6"/>
      <c r="HBF1048434" s="6"/>
      <c r="HBG1048434" s="6"/>
      <c r="HBH1048434" s="6"/>
      <c r="HBI1048434" s="6"/>
      <c r="HBJ1048434" s="6"/>
      <c r="HBK1048434" s="6"/>
      <c r="HBL1048434" s="6"/>
      <c r="HBM1048434" s="6"/>
      <c r="HBN1048434" s="6"/>
      <c r="HBO1048434" s="6"/>
      <c r="HBP1048434" s="6"/>
      <c r="HBQ1048434" s="6"/>
      <c r="HBR1048434" s="6"/>
      <c r="HBS1048434" s="6"/>
      <c r="HBT1048434" s="6"/>
      <c r="HBU1048434" s="6"/>
      <c r="HBV1048434" s="6"/>
      <c r="HBW1048434" s="6"/>
      <c r="HBX1048434" s="6"/>
      <c r="HBY1048434" s="6"/>
      <c r="HBZ1048434" s="6"/>
      <c r="HCA1048434" s="6"/>
      <c r="HCB1048434" s="6"/>
      <c r="HCC1048434" s="6"/>
      <c r="HCD1048434" s="6"/>
      <c r="HCE1048434" s="6"/>
      <c r="HCF1048434" s="6"/>
      <c r="HCG1048434" s="6"/>
      <c r="HCH1048434" s="6"/>
      <c r="HCI1048434" s="6"/>
      <c r="HCJ1048434" s="6"/>
      <c r="HCK1048434" s="6"/>
      <c r="HCL1048434" s="6"/>
      <c r="HCM1048434" s="6"/>
      <c r="HCN1048434" s="6"/>
      <c r="HCO1048434" s="6"/>
      <c r="HCP1048434" s="6"/>
      <c r="HCQ1048434" s="6"/>
      <c r="HCR1048434" s="6"/>
      <c r="HCS1048434" s="6"/>
      <c r="HCT1048434" s="6"/>
      <c r="HCU1048434" s="6"/>
      <c r="HCV1048434" s="6"/>
      <c r="HCW1048434" s="6"/>
      <c r="HCX1048434" s="6"/>
      <c r="HCY1048434" s="6"/>
      <c r="HCZ1048434" s="6"/>
      <c r="HDA1048434" s="6"/>
      <c r="HDB1048434" s="6"/>
      <c r="HDC1048434" s="6"/>
      <c r="HDD1048434" s="6"/>
      <c r="HDE1048434" s="6"/>
      <c r="HDF1048434" s="6"/>
      <c r="HDG1048434" s="6"/>
      <c r="HDH1048434" s="6"/>
      <c r="HDI1048434" s="6"/>
      <c r="HDJ1048434" s="6"/>
      <c r="HDK1048434" s="6"/>
      <c r="HDL1048434" s="6"/>
      <c r="HDM1048434" s="6"/>
      <c r="HDN1048434" s="6"/>
      <c r="HDO1048434" s="6"/>
      <c r="HDP1048434" s="6"/>
      <c r="HDQ1048434" s="6"/>
      <c r="HDR1048434" s="6"/>
      <c r="HDS1048434" s="6"/>
      <c r="HDT1048434" s="6"/>
      <c r="HDU1048434" s="6"/>
      <c r="HDV1048434" s="6"/>
      <c r="HDW1048434" s="6"/>
      <c r="HDX1048434" s="6"/>
      <c r="HDY1048434" s="6"/>
      <c r="HDZ1048434" s="6"/>
      <c r="HEA1048434" s="6"/>
      <c r="HEB1048434" s="6"/>
      <c r="HEC1048434" s="6"/>
      <c r="HED1048434" s="6"/>
      <c r="HEE1048434" s="6"/>
      <c r="HEF1048434" s="6"/>
      <c r="HEG1048434" s="6"/>
      <c r="HEH1048434" s="6"/>
      <c r="HEI1048434" s="6"/>
      <c r="HEJ1048434" s="6"/>
      <c r="HEK1048434" s="6"/>
      <c r="HEL1048434" s="6"/>
      <c r="HEM1048434" s="6"/>
      <c r="HEN1048434" s="6"/>
      <c r="HEO1048434" s="6"/>
      <c r="HEP1048434" s="6"/>
      <c r="HEQ1048434" s="6"/>
      <c r="HER1048434" s="6"/>
      <c r="HES1048434" s="6"/>
      <c r="HET1048434" s="6"/>
      <c r="HEU1048434" s="6"/>
      <c r="HEV1048434" s="6"/>
      <c r="HEW1048434" s="6"/>
      <c r="HEX1048434" s="6"/>
      <c r="HEY1048434" s="6"/>
      <c r="HEZ1048434" s="6"/>
      <c r="HFA1048434" s="6"/>
      <c r="HFB1048434" s="6"/>
      <c r="HFC1048434" s="6"/>
      <c r="HFD1048434" s="6"/>
      <c r="HFE1048434" s="6"/>
      <c r="HFF1048434" s="6"/>
      <c r="HFG1048434" s="6"/>
      <c r="HFH1048434" s="6"/>
      <c r="HFI1048434" s="6"/>
      <c r="HFJ1048434" s="6"/>
      <c r="HFK1048434" s="6"/>
      <c r="HFL1048434" s="6"/>
      <c r="HFM1048434" s="6"/>
      <c r="HFN1048434" s="6"/>
      <c r="HFO1048434" s="6"/>
      <c r="HFP1048434" s="6"/>
      <c r="HFQ1048434" s="6"/>
      <c r="HFR1048434" s="6"/>
      <c r="HFS1048434" s="6"/>
      <c r="HFT1048434" s="6"/>
      <c r="HFU1048434" s="6"/>
      <c r="HFV1048434" s="6"/>
      <c r="HFW1048434" s="6"/>
      <c r="HFX1048434" s="6"/>
      <c r="HFY1048434" s="6"/>
      <c r="HFZ1048434" s="6"/>
      <c r="HGA1048434" s="6"/>
      <c r="HGB1048434" s="6"/>
      <c r="HGC1048434" s="6"/>
      <c r="HGD1048434" s="6"/>
      <c r="HGE1048434" s="6"/>
      <c r="HGF1048434" s="6"/>
      <c r="HGG1048434" s="6"/>
      <c r="HGH1048434" s="6"/>
      <c r="HGI1048434" s="6"/>
      <c r="HGJ1048434" s="6"/>
      <c r="HGK1048434" s="6"/>
      <c r="HGL1048434" s="6"/>
      <c r="HGM1048434" s="6"/>
      <c r="HGN1048434" s="6"/>
      <c r="HGO1048434" s="6"/>
      <c r="HGP1048434" s="6"/>
      <c r="HGQ1048434" s="6"/>
      <c r="HGR1048434" s="6"/>
      <c r="HGS1048434" s="6"/>
      <c r="HGT1048434" s="6"/>
      <c r="HGU1048434" s="6"/>
      <c r="HGV1048434" s="6"/>
      <c r="HGW1048434" s="6"/>
      <c r="HGX1048434" s="6"/>
      <c r="HGY1048434" s="6"/>
      <c r="HGZ1048434" s="6"/>
      <c r="HHA1048434" s="6"/>
      <c r="HHB1048434" s="6"/>
      <c r="HHC1048434" s="6"/>
      <c r="HHD1048434" s="6"/>
      <c r="HHE1048434" s="6"/>
      <c r="HHF1048434" s="6"/>
      <c r="HHG1048434" s="6"/>
      <c r="HHH1048434" s="6"/>
      <c r="HHI1048434" s="6"/>
      <c r="HHJ1048434" s="6"/>
      <c r="HHK1048434" s="6"/>
      <c r="HHL1048434" s="6"/>
      <c r="HHM1048434" s="6"/>
      <c r="HHN1048434" s="6"/>
      <c r="HHO1048434" s="6"/>
      <c r="HHP1048434" s="6"/>
      <c r="HHQ1048434" s="6"/>
      <c r="HHR1048434" s="6"/>
      <c r="HHS1048434" s="6"/>
      <c r="HHT1048434" s="6"/>
      <c r="HHU1048434" s="6"/>
      <c r="HHV1048434" s="6"/>
      <c r="HHW1048434" s="6"/>
      <c r="HHX1048434" s="6"/>
      <c r="HHY1048434" s="6"/>
      <c r="HHZ1048434" s="6"/>
      <c r="HIA1048434" s="6"/>
      <c r="HIB1048434" s="6"/>
      <c r="HIC1048434" s="6"/>
      <c r="HID1048434" s="6"/>
      <c r="HIE1048434" s="6"/>
      <c r="HIF1048434" s="6"/>
      <c r="HIG1048434" s="6"/>
      <c r="HIH1048434" s="6"/>
      <c r="HII1048434" s="6"/>
      <c r="HIJ1048434" s="6"/>
      <c r="HIK1048434" s="6"/>
      <c r="HIL1048434" s="6"/>
      <c r="HIM1048434" s="6"/>
      <c r="HIN1048434" s="6"/>
      <c r="HIO1048434" s="6"/>
      <c r="HIP1048434" s="6"/>
      <c r="HIQ1048434" s="6"/>
      <c r="HIR1048434" s="6"/>
      <c r="HIS1048434" s="6"/>
      <c r="HIT1048434" s="6"/>
      <c r="HIU1048434" s="6"/>
      <c r="HIV1048434" s="6"/>
      <c r="HIW1048434" s="6"/>
      <c r="HIX1048434" s="6"/>
      <c r="HIY1048434" s="6"/>
      <c r="HIZ1048434" s="6"/>
      <c r="HJA1048434" s="6"/>
      <c r="HJB1048434" s="6"/>
      <c r="HJC1048434" s="6"/>
      <c r="HJD1048434" s="6"/>
      <c r="HJE1048434" s="6"/>
      <c r="HJF1048434" s="6"/>
      <c r="HJG1048434" s="6"/>
      <c r="HJH1048434" s="6"/>
      <c r="HJI1048434" s="6"/>
      <c r="HJJ1048434" s="6"/>
      <c r="HJK1048434" s="6"/>
      <c r="HJL1048434" s="6"/>
      <c r="HJM1048434" s="6"/>
      <c r="HJN1048434" s="6"/>
      <c r="HJO1048434" s="6"/>
      <c r="HJP1048434" s="6"/>
      <c r="HJQ1048434" s="6"/>
      <c r="HJR1048434" s="6"/>
      <c r="HJS1048434" s="6"/>
      <c r="HJT1048434" s="6"/>
      <c r="HJU1048434" s="6"/>
      <c r="HJV1048434" s="6"/>
      <c r="HJW1048434" s="6"/>
      <c r="HJX1048434" s="6"/>
      <c r="HJY1048434" s="6"/>
      <c r="HJZ1048434" s="6"/>
      <c r="HKA1048434" s="6"/>
      <c r="HKB1048434" s="6"/>
      <c r="HKC1048434" s="6"/>
      <c r="HKD1048434" s="6"/>
      <c r="HKE1048434" s="6"/>
      <c r="HKF1048434" s="6"/>
      <c r="HKG1048434" s="6"/>
      <c r="HKH1048434" s="6"/>
      <c r="HKI1048434" s="6"/>
      <c r="HKJ1048434" s="6"/>
      <c r="HKK1048434" s="6"/>
      <c r="HKL1048434" s="6"/>
      <c r="HKM1048434" s="6"/>
      <c r="HKN1048434" s="6"/>
      <c r="HKO1048434" s="6"/>
      <c r="HKP1048434" s="6"/>
      <c r="HKQ1048434" s="6"/>
      <c r="HKR1048434" s="6"/>
      <c r="HKS1048434" s="6"/>
      <c r="HKT1048434" s="6"/>
      <c r="HKU1048434" s="6"/>
      <c r="HKV1048434" s="6"/>
      <c r="HKW1048434" s="6"/>
      <c r="HKX1048434" s="6"/>
      <c r="HKY1048434" s="6"/>
      <c r="HKZ1048434" s="6"/>
      <c r="HLA1048434" s="6"/>
      <c r="HLB1048434" s="6"/>
      <c r="HLC1048434" s="6"/>
      <c r="HLD1048434" s="6"/>
      <c r="HLE1048434" s="6"/>
      <c r="HLF1048434" s="6"/>
      <c r="HLG1048434" s="6"/>
      <c r="HLH1048434" s="6"/>
      <c r="HLI1048434" s="6"/>
      <c r="HLJ1048434" s="6"/>
      <c r="HLK1048434" s="6"/>
      <c r="HLL1048434" s="6"/>
      <c r="HLM1048434" s="6"/>
      <c r="HLN1048434" s="6"/>
      <c r="HLO1048434" s="6"/>
      <c r="HLP1048434" s="6"/>
      <c r="HLQ1048434" s="6"/>
      <c r="HLR1048434" s="6"/>
      <c r="HLS1048434" s="6"/>
      <c r="HLT1048434" s="6"/>
      <c r="HLU1048434" s="6"/>
      <c r="HLV1048434" s="6"/>
      <c r="HLW1048434" s="6"/>
      <c r="HLX1048434" s="6"/>
      <c r="HLY1048434" s="6"/>
      <c r="HLZ1048434" s="6"/>
      <c r="HMA1048434" s="6"/>
      <c r="HMB1048434" s="6"/>
      <c r="HMC1048434" s="6"/>
      <c r="HMD1048434" s="6"/>
      <c r="HME1048434" s="6"/>
      <c r="HMF1048434" s="6"/>
      <c r="HMG1048434" s="6"/>
      <c r="HMH1048434" s="6"/>
      <c r="HMI1048434" s="6"/>
      <c r="HMJ1048434" s="6"/>
      <c r="HMK1048434" s="6"/>
      <c r="HML1048434" s="6"/>
      <c r="HMM1048434" s="6"/>
      <c r="HMN1048434" s="6"/>
      <c r="HMO1048434" s="6"/>
      <c r="HMP1048434" s="6"/>
      <c r="HMQ1048434" s="6"/>
      <c r="HMR1048434" s="6"/>
      <c r="HMS1048434" s="6"/>
      <c r="HMT1048434" s="6"/>
      <c r="HMU1048434" s="6"/>
      <c r="HMV1048434" s="6"/>
      <c r="HMW1048434" s="6"/>
      <c r="HMX1048434" s="6"/>
      <c r="HMY1048434" s="6"/>
      <c r="HMZ1048434" s="6"/>
      <c r="HNA1048434" s="6"/>
      <c r="HNB1048434" s="6"/>
      <c r="HNC1048434" s="6"/>
      <c r="HND1048434" s="6"/>
      <c r="HNE1048434" s="6"/>
      <c r="HNF1048434" s="6"/>
      <c r="HNG1048434" s="6"/>
      <c r="HNH1048434" s="6"/>
      <c r="HNI1048434" s="6"/>
      <c r="HNJ1048434" s="6"/>
      <c r="HNK1048434" s="6"/>
      <c r="HNL1048434" s="6"/>
      <c r="HNM1048434" s="6"/>
      <c r="HNN1048434" s="6"/>
      <c r="HNO1048434" s="6"/>
      <c r="HNP1048434" s="6"/>
      <c r="HNQ1048434" s="6"/>
      <c r="HNR1048434" s="6"/>
      <c r="HNS1048434" s="6"/>
      <c r="HNT1048434" s="6"/>
      <c r="HNU1048434" s="6"/>
      <c r="HNV1048434" s="6"/>
      <c r="HNW1048434" s="6"/>
      <c r="HNX1048434" s="6"/>
      <c r="HNY1048434" s="6"/>
      <c r="HNZ1048434" s="6"/>
      <c r="HOA1048434" s="6"/>
      <c r="HOB1048434" s="6"/>
      <c r="HOC1048434" s="6"/>
      <c r="HOD1048434" s="6"/>
      <c r="HOE1048434" s="6"/>
      <c r="HOF1048434" s="6"/>
      <c r="HOG1048434" s="6"/>
      <c r="HOH1048434" s="6"/>
      <c r="HOI1048434" s="6"/>
      <c r="HOJ1048434" s="6"/>
      <c r="HOK1048434" s="6"/>
      <c r="HOL1048434" s="6"/>
      <c r="HOM1048434" s="6"/>
      <c r="HON1048434" s="6"/>
      <c r="HOO1048434" s="6"/>
      <c r="HOP1048434" s="6"/>
      <c r="HOQ1048434" s="6"/>
      <c r="HOR1048434" s="6"/>
      <c r="HOS1048434" s="6"/>
      <c r="HOT1048434" s="6"/>
      <c r="HOU1048434" s="6"/>
      <c r="HOV1048434" s="6"/>
      <c r="HOW1048434" s="6"/>
      <c r="HOX1048434" s="6"/>
      <c r="HOY1048434" s="6"/>
      <c r="HOZ1048434" s="6"/>
      <c r="HPA1048434" s="6"/>
      <c r="HPB1048434" s="6"/>
      <c r="HPC1048434" s="6"/>
      <c r="HPD1048434" s="6"/>
      <c r="HPE1048434" s="6"/>
      <c r="HPF1048434" s="6"/>
      <c r="HPG1048434" s="6"/>
      <c r="HPH1048434" s="6"/>
      <c r="HPI1048434" s="6"/>
      <c r="HPJ1048434" s="6"/>
      <c r="HPK1048434" s="6"/>
      <c r="HPL1048434" s="6"/>
      <c r="HPM1048434" s="6"/>
      <c r="HPN1048434" s="6"/>
      <c r="HPO1048434" s="6"/>
      <c r="HPP1048434" s="6"/>
      <c r="HPQ1048434" s="6"/>
      <c r="HPR1048434" s="6"/>
      <c r="HPS1048434" s="6"/>
      <c r="HPT1048434" s="6"/>
      <c r="HPU1048434" s="6"/>
      <c r="HPV1048434" s="6"/>
      <c r="HPW1048434" s="6"/>
      <c r="HPX1048434" s="6"/>
      <c r="HPY1048434" s="6"/>
      <c r="HPZ1048434" s="6"/>
      <c r="HQA1048434" s="6"/>
      <c r="HQB1048434" s="6"/>
      <c r="HQC1048434" s="6"/>
      <c r="HQD1048434" s="6"/>
      <c r="HQE1048434" s="6"/>
      <c r="HQF1048434" s="6"/>
      <c r="HQG1048434" s="6"/>
      <c r="HQH1048434" s="6"/>
      <c r="HQI1048434" s="6"/>
      <c r="HQJ1048434" s="6"/>
      <c r="HQK1048434" s="6"/>
      <c r="HQL1048434" s="6"/>
      <c r="HQM1048434" s="6"/>
      <c r="HQN1048434" s="6"/>
      <c r="HQO1048434" s="6"/>
      <c r="HQP1048434" s="6"/>
      <c r="HQQ1048434" s="6"/>
      <c r="HQR1048434" s="6"/>
      <c r="HQS1048434" s="6"/>
      <c r="HQT1048434" s="6"/>
      <c r="HQU1048434" s="6"/>
      <c r="HQV1048434" s="6"/>
      <c r="HQW1048434" s="6"/>
      <c r="HQX1048434" s="6"/>
      <c r="HQY1048434" s="6"/>
      <c r="HQZ1048434" s="6"/>
      <c r="HRA1048434" s="6"/>
      <c r="HRB1048434" s="6"/>
      <c r="HRC1048434" s="6"/>
      <c r="HRD1048434" s="6"/>
      <c r="HRE1048434" s="6"/>
      <c r="HRF1048434" s="6"/>
      <c r="HRG1048434" s="6"/>
      <c r="HRH1048434" s="6"/>
      <c r="HRI1048434" s="6"/>
      <c r="HRJ1048434" s="6"/>
      <c r="HRK1048434" s="6"/>
      <c r="HRL1048434" s="6"/>
      <c r="HRM1048434" s="6"/>
      <c r="HRN1048434" s="6"/>
      <c r="HRO1048434" s="6"/>
      <c r="HRP1048434" s="6"/>
      <c r="HRQ1048434" s="6"/>
      <c r="HRR1048434" s="6"/>
      <c r="HRS1048434" s="6"/>
      <c r="HRT1048434" s="6"/>
      <c r="HRU1048434" s="6"/>
      <c r="HRV1048434" s="6"/>
      <c r="HRW1048434" s="6"/>
      <c r="HRX1048434" s="6"/>
      <c r="HRY1048434" s="6"/>
      <c r="HRZ1048434" s="6"/>
      <c r="HSA1048434" s="6"/>
      <c r="HSB1048434" s="6"/>
      <c r="HSC1048434" s="6"/>
      <c r="HSD1048434" s="6"/>
      <c r="HSE1048434" s="6"/>
      <c r="HSF1048434" s="6"/>
      <c r="HSG1048434" s="6"/>
      <c r="HSH1048434" s="6"/>
      <c r="HSI1048434" s="6"/>
      <c r="HSJ1048434" s="6"/>
      <c r="HSK1048434" s="6"/>
      <c r="HSL1048434" s="6"/>
      <c r="HSM1048434" s="6"/>
      <c r="HSN1048434" s="6"/>
      <c r="HSO1048434" s="6"/>
      <c r="HSP1048434" s="6"/>
      <c r="HSQ1048434" s="6"/>
      <c r="HSR1048434" s="6"/>
      <c r="HSS1048434" s="6"/>
      <c r="HST1048434" s="6"/>
      <c r="HSU1048434" s="6"/>
      <c r="HSV1048434" s="6"/>
      <c r="HSW1048434" s="6"/>
      <c r="HSX1048434" s="6"/>
      <c r="HSY1048434" s="6"/>
      <c r="HSZ1048434" s="6"/>
      <c r="HTA1048434" s="6"/>
      <c r="HTB1048434" s="6"/>
      <c r="HTC1048434" s="6"/>
      <c r="HTD1048434" s="6"/>
      <c r="HTE1048434" s="6"/>
      <c r="HTF1048434" s="6"/>
      <c r="HTG1048434" s="6"/>
      <c r="HTH1048434" s="6"/>
      <c r="HTI1048434" s="6"/>
      <c r="HTJ1048434" s="6"/>
      <c r="HTK1048434" s="6"/>
      <c r="HTL1048434" s="6"/>
      <c r="HTM1048434" s="6"/>
      <c r="HTN1048434" s="6"/>
      <c r="HTO1048434" s="6"/>
      <c r="HTP1048434" s="6"/>
      <c r="HTQ1048434" s="6"/>
      <c r="HTR1048434" s="6"/>
      <c r="HTS1048434" s="6"/>
      <c r="HTT1048434" s="6"/>
      <c r="HTU1048434" s="6"/>
      <c r="HTV1048434" s="6"/>
      <c r="HTW1048434" s="6"/>
      <c r="HTX1048434" s="6"/>
      <c r="HTY1048434" s="6"/>
      <c r="HTZ1048434" s="6"/>
      <c r="HUA1048434" s="6"/>
      <c r="HUB1048434" s="6"/>
      <c r="HUC1048434" s="6"/>
      <c r="HUD1048434" s="6"/>
      <c r="HUE1048434" s="6"/>
      <c r="HUF1048434" s="6"/>
      <c r="HUG1048434" s="6"/>
      <c r="HUH1048434" s="6"/>
      <c r="HUI1048434" s="6"/>
      <c r="HUJ1048434" s="6"/>
      <c r="HUK1048434" s="6"/>
      <c r="HUL1048434" s="6"/>
      <c r="HUM1048434" s="6"/>
      <c r="HUN1048434" s="6"/>
      <c r="HUO1048434" s="6"/>
      <c r="HUP1048434" s="6"/>
      <c r="HUQ1048434" s="6"/>
      <c r="HUR1048434" s="6"/>
      <c r="HUS1048434" s="6"/>
      <c r="HUT1048434" s="6"/>
      <c r="HUU1048434" s="6"/>
      <c r="HUV1048434" s="6"/>
      <c r="HUW1048434" s="6"/>
      <c r="HUX1048434" s="6"/>
      <c r="HUY1048434" s="6"/>
      <c r="HUZ1048434" s="6"/>
      <c r="HVA1048434" s="6"/>
      <c r="HVB1048434" s="6"/>
      <c r="HVC1048434" s="6"/>
      <c r="HVD1048434" s="6"/>
      <c r="HVE1048434" s="6"/>
      <c r="HVF1048434" s="6"/>
      <c r="HVG1048434" s="6"/>
      <c r="HVH1048434" s="6"/>
      <c r="HVI1048434" s="6"/>
      <c r="HVJ1048434" s="6"/>
      <c r="HVK1048434" s="6"/>
      <c r="HVL1048434" s="6"/>
      <c r="HVM1048434" s="6"/>
      <c r="HVN1048434" s="6"/>
      <c r="HVO1048434" s="6"/>
      <c r="HVP1048434" s="6"/>
      <c r="HVQ1048434" s="6"/>
      <c r="HVR1048434" s="6"/>
      <c r="HVS1048434" s="6"/>
      <c r="HVT1048434" s="6"/>
      <c r="HVU1048434" s="6"/>
      <c r="HVV1048434" s="6"/>
      <c r="HVW1048434" s="6"/>
      <c r="HVX1048434" s="6"/>
      <c r="HVY1048434" s="6"/>
      <c r="HVZ1048434" s="6"/>
      <c r="HWA1048434" s="6"/>
      <c r="HWB1048434" s="6"/>
      <c r="HWC1048434" s="6"/>
      <c r="HWD1048434" s="6"/>
      <c r="HWE1048434" s="6"/>
      <c r="HWF1048434" s="6"/>
      <c r="HWG1048434" s="6"/>
      <c r="HWH1048434" s="6"/>
      <c r="HWI1048434" s="6"/>
      <c r="HWJ1048434" s="6"/>
      <c r="HWK1048434" s="6"/>
      <c r="HWL1048434" s="6"/>
      <c r="HWM1048434" s="6"/>
      <c r="HWN1048434" s="6"/>
      <c r="HWO1048434" s="6"/>
      <c r="HWP1048434" s="6"/>
      <c r="HWQ1048434" s="6"/>
      <c r="HWR1048434" s="6"/>
      <c r="HWS1048434" s="6"/>
      <c r="HWT1048434" s="6"/>
      <c r="HWU1048434" s="6"/>
      <c r="HWV1048434" s="6"/>
      <c r="HWW1048434" s="6"/>
      <c r="HWX1048434" s="6"/>
      <c r="HWY1048434" s="6"/>
      <c r="HWZ1048434" s="6"/>
      <c r="HXA1048434" s="6"/>
      <c r="HXB1048434" s="6"/>
      <c r="HXC1048434" s="6"/>
      <c r="HXD1048434" s="6"/>
      <c r="HXE1048434" s="6"/>
      <c r="HXF1048434" s="6"/>
      <c r="HXG1048434" s="6"/>
      <c r="HXH1048434" s="6"/>
      <c r="HXI1048434" s="6"/>
      <c r="HXJ1048434" s="6"/>
      <c r="HXK1048434" s="6"/>
      <c r="HXL1048434" s="6"/>
      <c r="HXM1048434" s="6"/>
      <c r="HXN1048434" s="6"/>
      <c r="HXO1048434" s="6"/>
      <c r="HXP1048434" s="6"/>
      <c r="HXQ1048434" s="6"/>
      <c r="HXR1048434" s="6"/>
      <c r="HXS1048434" s="6"/>
      <c r="HXT1048434" s="6"/>
      <c r="HXU1048434" s="6"/>
      <c r="HXV1048434" s="6"/>
      <c r="HXW1048434" s="6"/>
      <c r="HXX1048434" s="6"/>
      <c r="HXY1048434" s="6"/>
      <c r="HXZ1048434" s="6"/>
      <c r="HYA1048434" s="6"/>
      <c r="HYB1048434" s="6"/>
      <c r="HYC1048434" s="6"/>
      <c r="HYD1048434" s="6"/>
      <c r="HYE1048434" s="6"/>
      <c r="HYF1048434" s="6"/>
      <c r="HYG1048434" s="6"/>
      <c r="HYH1048434" s="6"/>
      <c r="HYI1048434" s="6"/>
      <c r="HYJ1048434" s="6"/>
      <c r="HYK1048434" s="6"/>
      <c r="HYL1048434" s="6"/>
      <c r="HYM1048434" s="6"/>
      <c r="HYN1048434" s="6"/>
      <c r="HYO1048434" s="6"/>
      <c r="HYP1048434" s="6"/>
      <c r="HYQ1048434" s="6"/>
      <c r="HYR1048434" s="6"/>
      <c r="HYS1048434" s="6"/>
      <c r="HYT1048434" s="6"/>
      <c r="HYU1048434" s="6"/>
      <c r="HYV1048434" s="6"/>
      <c r="HYW1048434" s="6"/>
      <c r="HYX1048434" s="6"/>
      <c r="HYY1048434" s="6"/>
      <c r="HYZ1048434" s="6"/>
      <c r="HZA1048434" s="6"/>
      <c r="HZB1048434" s="6"/>
      <c r="HZC1048434" s="6"/>
      <c r="HZD1048434" s="6"/>
      <c r="HZE1048434" s="6"/>
      <c r="HZF1048434" s="6"/>
      <c r="HZG1048434" s="6"/>
      <c r="HZH1048434" s="6"/>
      <c r="HZI1048434" s="6"/>
      <c r="HZJ1048434" s="6"/>
      <c r="HZK1048434" s="6"/>
      <c r="HZL1048434" s="6"/>
      <c r="HZM1048434" s="6"/>
      <c r="HZN1048434" s="6"/>
      <c r="HZO1048434" s="6"/>
      <c r="HZP1048434" s="6"/>
      <c r="HZQ1048434" s="6"/>
      <c r="HZR1048434" s="6"/>
      <c r="HZS1048434" s="6"/>
      <c r="HZT1048434" s="6"/>
      <c r="HZU1048434" s="6"/>
      <c r="HZV1048434" s="6"/>
      <c r="HZW1048434" s="6"/>
      <c r="HZX1048434" s="6"/>
      <c r="HZY1048434" s="6"/>
      <c r="HZZ1048434" s="6"/>
      <c r="IAA1048434" s="6"/>
      <c r="IAB1048434" s="6"/>
      <c r="IAC1048434" s="6"/>
      <c r="IAD1048434" s="6"/>
      <c r="IAE1048434" s="6"/>
      <c r="IAF1048434" s="6"/>
      <c r="IAG1048434" s="6"/>
      <c r="IAH1048434" s="6"/>
      <c r="IAI1048434" s="6"/>
      <c r="IAJ1048434" s="6"/>
      <c r="IAK1048434" s="6"/>
      <c r="IAL1048434" s="6"/>
      <c r="IAM1048434" s="6"/>
      <c r="IAN1048434" s="6"/>
      <c r="IAO1048434" s="6"/>
      <c r="IAP1048434" s="6"/>
      <c r="IAQ1048434" s="6"/>
      <c r="IAR1048434" s="6"/>
      <c r="IAS1048434" s="6"/>
      <c r="IAT1048434" s="6"/>
      <c r="IAU1048434" s="6"/>
      <c r="IAV1048434" s="6"/>
      <c r="IAW1048434" s="6"/>
      <c r="IAX1048434" s="6"/>
      <c r="IAY1048434" s="6"/>
      <c r="IAZ1048434" s="6"/>
      <c r="IBA1048434" s="6"/>
      <c r="IBB1048434" s="6"/>
      <c r="IBC1048434" s="6"/>
      <c r="IBD1048434" s="6"/>
      <c r="IBE1048434" s="6"/>
      <c r="IBF1048434" s="6"/>
      <c r="IBG1048434" s="6"/>
      <c r="IBH1048434" s="6"/>
      <c r="IBI1048434" s="6"/>
      <c r="IBJ1048434" s="6"/>
      <c r="IBK1048434" s="6"/>
      <c r="IBL1048434" s="6"/>
      <c r="IBM1048434" s="6"/>
      <c r="IBN1048434" s="6"/>
      <c r="IBO1048434" s="6"/>
      <c r="IBP1048434" s="6"/>
      <c r="IBQ1048434" s="6"/>
      <c r="IBR1048434" s="6"/>
      <c r="IBS1048434" s="6"/>
      <c r="IBT1048434" s="6"/>
      <c r="IBU1048434" s="6"/>
      <c r="IBV1048434" s="6"/>
      <c r="IBW1048434" s="6"/>
      <c r="IBX1048434" s="6"/>
      <c r="IBY1048434" s="6"/>
      <c r="IBZ1048434" s="6"/>
      <c r="ICA1048434" s="6"/>
      <c r="ICB1048434" s="6"/>
      <c r="ICC1048434" s="6"/>
      <c r="ICD1048434" s="6"/>
      <c r="ICE1048434" s="6"/>
      <c r="ICF1048434" s="6"/>
      <c r="ICG1048434" s="6"/>
      <c r="ICH1048434" s="6"/>
      <c r="ICI1048434" s="6"/>
      <c r="ICJ1048434" s="6"/>
      <c r="ICK1048434" s="6"/>
      <c r="ICL1048434" s="6"/>
      <c r="ICM1048434" s="6"/>
      <c r="ICN1048434" s="6"/>
      <c r="ICO1048434" s="6"/>
      <c r="ICP1048434" s="6"/>
      <c r="ICQ1048434" s="6"/>
      <c r="ICR1048434" s="6"/>
      <c r="ICS1048434" s="6"/>
      <c r="ICT1048434" s="6"/>
      <c r="ICU1048434" s="6"/>
      <c r="ICV1048434" s="6"/>
      <c r="ICW1048434" s="6"/>
      <c r="ICX1048434" s="6"/>
      <c r="ICY1048434" s="6"/>
      <c r="ICZ1048434" s="6"/>
      <c r="IDA1048434" s="6"/>
      <c r="IDB1048434" s="6"/>
      <c r="IDC1048434" s="6"/>
      <c r="IDD1048434" s="6"/>
      <c r="IDE1048434" s="6"/>
      <c r="IDF1048434" s="6"/>
      <c r="IDG1048434" s="6"/>
      <c r="IDH1048434" s="6"/>
      <c r="IDI1048434" s="6"/>
      <c r="IDJ1048434" s="6"/>
      <c r="IDK1048434" s="6"/>
      <c r="IDL1048434" s="6"/>
      <c r="IDM1048434" s="6"/>
      <c r="IDN1048434" s="6"/>
      <c r="IDO1048434" s="6"/>
      <c r="IDP1048434" s="6"/>
      <c r="IDQ1048434" s="6"/>
      <c r="IDR1048434" s="6"/>
      <c r="IDS1048434" s="6"/>
      <c r="IDT1048434" s="6"/>
      <c r="IDU1048434" s="6"/>
      <c r="IDV1048434" s="6"/>
      <c r="IDW1048434" s="6"/>
      <c r="IDX1048434" s="6"/>
      <c r="IDY1048434" s="6"/>
      <c r="IDZ1048434" s="6"/>
      <c r="IEA1048434" s="6"/>
      <c r="IEB1048434" s="6"/>
      <c r="IEC1048434" s="6"/>
      <c r="IED1048434" s="6"/>
      <c r="IEE1048434" s="6"/>
      <c r="IEF1048434" s="6"/>
      <c r="IEG1048434" s="6"/>
      <c r="IEH1048434" s="6"/>
      <c r="IEI1048434" s="6"/>
      <c r="IEJ1048434" s="6"/>
      <c r="IEK1048434" s="6"/>
      <c r="IEL1048434" s="6"/>
      <c r="IEM1048434" s="6"/>
      <c r="IEN1048434" s="6"/>
      <c r="IEO1048434" s="6"/>
      <c r="IEP1048434" s="6"/>
      <c r="IEQ1048434" s="6"/>
      <c r="IER1048434" s="6"/>
      <c r="IES1048434" s="6"/>
      <c r="IET1048434" s="6"/>
      <c r="IEU1048434" s="6"/>
      <c r="IEV1048434" s="6"/>
      <c r="IEW1048434" s="6"/>
      <c r="IEX1048434" s="6"/>
      <c r="IEY1048434" s="6"/>
      <c r="IEZ1048434" s="6"/>
      <c r="IFA1048434" s="6"/>
      <c r="IFB1048434" s="6"/>
      <c r="IFC1048434" s="6"/>
      <c r="IFD1048434" s="6"/>
      <c r="IFE1048434" s="6"/>
      <c r="IFF1048434" s="6"/>
      <c r="IFG1048434" s="6"/>
      <c r="IFH1048434" s="6"/>
      <c r="IFI1048434" s="6"/>
      <c r="IFJ1048434" s="6"/>
      <c r="IFK1048434" s="6"/>
      <c r="IFL1048434" s="6"/>
      <c r="IFM1048434" s="6"/>
      <c r="IFN1048434" s="6"/>
      <c r="IFO1048434" s="6"/>
      <c r="IFP1048434" s="6"/>
      <c r="IFQ1048434" s="6"/>
      <c r="IFR1048434" s="6"/>
      <c r="IFS1048434" s="6"/>
      <c r="IFT1048434" s="6"/>
      <c r="IFU1048434" s="6"/>
      <c r="IFV1048434" s="6"/>
      <c r="IFW1048434" s="6"/>
      <c r="IFX1048434" s="6"/>
      <c r="IFY1048434" s="6"/>
      <c r="IFZ1048434" s="6"/>
      <c r="IGA1048434" s="6"/>
      <c r="IGB1048434" s="6"/>
      <c r="IGC1048434" s="6"/>
      <c r="IGD1048434" s="6"/>
      <c r="IGE1048434" s="6"/>
      <c r="IGF1048434" s="6"/>
      <c r="IGG1048434" s="6"/>
      <c r="IGH1048434" s="6"/>
      <c r="IGI1048434" s="6"/>
      <c r="IGJ1048434" s="6"/>
      <c r="IGK1048434" s="6"/>
      <c r="IGL1048434" s="6"/>
      <c r="IGM1048434" s="6"/>
      <c r="IGN1048434" s="6"/>
      <c r="IGO1048434" s="6"/>
      <c r="IGP1048434" s="6"/>
      <c r="IGQ1048434" s="6"/>
      <c r="IGR1048434" s="6"/>
      <c r="IGS1048434" s="6"/>
      <c r="IGT1048434" s="6"/>
      <c r="IGU1048434" s="6"/>
      <c r="IGV1048434" s="6"/>
      <c r="IGW1048434" s="6"/>
      <c r="IGX1048434" s="6"/>
      <c r="IGY1048434" s="6"/>
      <c r="IGZ1048434" s="6"/>
      <c r="IHA1048434" s="6"/>
      <c r="IHB1048434" s="6"/>
      <c r="IHC1048434" s="6"/>
      <c r="IHD1048434" s="6"/>
      <c r="IHE1048434" s="6"/>
      <c r="IHF1048434" s="6"/>
      <c r="IHG1048434" s="6"/>
      <c r="IHH1048434" s="6"/>
      <c r="IHI1048434" s="6"/>
      <c r="IHJ1048434" s="6"/>
      <c r="IHK1048434" s="6"/>
      <c r="IHL1048434" s="6"/>
      <c r="IHM1048434" s="6"/>
      <c r="IHN1048434" s="6"/>
      <c r="IHO1048434" s="6"/>
      <c r="IHP1048434" s="6"/>
      <c r="IHQ1048434" s="6"/>
      <c r="IHR1048434" s="6"/>
      <c r="IHS1048434" s="6"/>
      <c r="IHT1048434" s="6"/>
      <c r="IHU1048434" s="6"/>
      <c r="IHV1048434" s="6"/>
      <c r="IHW1048434" s="6"/>
      <c r="IHX1048434" s="6"/>
      <c r="IHY1048434" s="6"/>
      <c r="IHZ1048434" s="6"/>
      <c r="IIA1048434" s="6"/>
      <c r="IIB1048434" s="6"/>
      <c r="IIC1048434" s="6"/>
      <c r="IID1048434" s="6"/>
      <c r="IIE1048434" s="6"/>
      <c r="IIF1048434" s="6"/>
      <c r="IIG1048434" s="6"/>
      <c r="IIH1048434" s="6"/>
      <c r="III1048434" s="6"/>
      <c r="IIJ1048434" s="6"/>
      <c r="IIK1048434" s="6"/>
      <c r="IIL1048434" s="6"/>
      <c r="IIM1048434" s="6"/>
      <c r="IIN1048434" s="6"/>
      <c r="IIO1048434" s="6"/>
      <c r="IIP1048434" s="6"/>
      <c r="IIQ1048434" s="6"/>
      <c r="IIR1048434" s="6"/>
      <c r="IIS1048434" s="6"/>
      <c r="IIT1048434" s="6"/>
      <c r="IIU1048434" s="6"/>
      <c r="IIV1048434" s="6"/>
      <c r="IIW1048434" s="6"/>
      <c r="IIX1048434" s="6"/>
      <c r="IIY1048434" s="6"/>
      <c r="IIZ1048434" s="6"/>
      <c r="IJA1048434" s="6"/>
      <c r="IJB1048434" s="6"/>
      <c r="IJC1048434" s="6"/>
      <c r="IJD1048434" s="6"/>
      <c r="IJE1048434" s="6"/>
      <c r="IJF1048434" s="6"/>
      <c r="IJG1048434" s="6"/>
      <c r="IJH1048434" s="6"/>
      <c r="IJI1048434" s="6"/>
      <c r="IJJ1048434" s="6"/>
      <c r="IJK1048434" s="6"/>
      <c r="IJL1048434" s="6"/>
      <c r="IJM1048434" s="6"/>
      <c r="IJN1048434" s="6"/>
      <c r="IJO1048434" s="6"/>
      <c r="IJP1048434" s="6"/>
      <c r="IJQ1048434" s="6"/>
      <c r="IJR1048434" s="6"/>
      <c r="IJS1048434" s="6"/>
      <c r="IJT1048434" s="6"/>
      <c r="IJU1048434" s="6"/>
      <c r="IJV1048434" s="6"/>
      <c r="IJW1048434" s="6"/>
      <c r="IJX1048434" s="6"/>
      <c r="IJY1048434" s="6"/>
      <c r="IJZ1048434" s="6"/>
      <c r="IKA1048434" s="6"/>
      <c r="IKB1048434" s="6"/>
      <c r="IKC1048434" s="6"/>
      <c r="IKD1048434" s="6"/>
      <c r="IKE1048434" s="6"/>
      <c r="IKF1048434" s="6"/>
      <c r="IKG1048434" s="6"/>
      <c r="IKH1048434" s="6"/>
      <c r="IKI1048434" s="6"/>
      <c r="IKJ1048434" s="6"/>
      <c r="IKK1048434" s="6"/>
      <c r="IKL1048434" s="6"/>
      <c r="IKM1048434" s="6"/>
      <c r="IKN1048434" s="6"/>
      <c r="IKO1048434" s="6"/>
      <c r="IKP1048434" s="6"/>
      <c r="IKQ1048434" s="6"/>
      <c r="IKR1048434" s="6"/>
      <c r="IKS1048434" s="6"/>
      <c r="IKT1048434" s="6"/>
      <c r="IKU1048434" s="6"/>
      <c r="IKV1048434" s="6"/>
      <c r="IKW1048434" s="6"/>
      <c r="IKX1048434" s="6"/>
      <c r="IKY1048434" s="6"/>
      <c r="IKZ1048434" s="6"/>
      <c r="ILA1048434" s="6"/>
      <c r="ILB1048434" s="6"/>
      <c r="ILC1048434" s="6"/>
      <c r="ILD1048434" s="6"/>
      <c r="ILE1048434" s="6"/>
      <c r="ILF1048434" s="6"/>
      <c r="ILG1048434" s="6"/>
      <c r="ILH1048434" s="6"/>
      <c r="ILI1048434" s="6"/>
      <c r="ILJ1048434" s="6"/>
      <c r="ILK1048434" s="6"/>
      <c r="ILL1048434" s="6"/>
      <c r="ILM1048434" s="6"/>
      <c r="ILN1048434" s="6"/>
      <c r="ILO1048434" s="6"/>
      <c r="ILP1048434" s="6"/>
      <c r="ILQ1048434" s="6"/>
      <c r="ILR1048434" s="6"/>
      <c r="ILS1048434" s="6"/>
      <c r="ILT1048434" s="6"/>
      <c r="ILU1048434" s="6"/>
      <c r="ILV1048434" s="6"/>
      <c r="ILW1048434" s="6"/>
      <c r="ILX1048434" s="6"/>
      <c r="ILY1048434" s="6"/>
      <c r="ILZ1048434" s="6"/>
      <c r="IMA1048434" s="6"/>
      <c r="IMB1048434" s="6"/>
      <c r="IMC1048434" s="6"/>
      <c r="IMD1048434" s="6"/>
      <c r="IME1048434" s="6"/>
      <c r="IMF1048434" s="6"/>
      <c r="IMG1048434" s="6"/>
      <c r="IMH1048434" s="6"/>
      <c r="IMI1048434" s="6"/>
      <c r="IMJ1048434" s="6"/>
      <c r="IMK1048434" s="6"/>
      <c r="IML1048434" s="6"/>
      <c r="IMM1048434" s="6"/>
      <c r="IMN1048434" s="6"/>
      <c r="IMO1048434" s="6"/>
      <c r="IMP1048434" s="6"/>
      <c r="IMQ1048434" s="6"/>
      <c r="IMR1048434" s="6"/>
      <c r="IMS1048434" s="6"/>
      <c r="IMT1048434" s="6"/>
      <c r="IMU1048434" s="6"/>
      <c r="IMV1048434" s="6"/>
      <c r="IMW1048434" s="6"/>
      <c r="IMX1048434" s="6"/>
      <c r="IMY1048434" s="6"/>
      <c r="IMZ1048434" s="6"/>
      <c r="INA1048434" s="6"/>
      <c r="INB1048434" s="6"/>
      <c r="INC1048434" s="6"/>
      <c r="IND1048434" s="6"/>
      <c r="INE1048434" s="6"/>
      <c r="INF1048434" s="6"/>
      <c r="ING1048434" s="6"/>
      <c r="INH1048434" s="6"/>
      <c r="INI1048434" s="6"/>
      <c r="INJ1048434" s="6"/>
      <c r="INK1048434" s="6"/>
      <c r="INL1048434" s="6"/>
      <c r="INM1048434" s="6"/>
      <c r="INN1048434" s="6"/>
      <c r="INO1048434" s="6"/>
      <c r="INP1048434" s="6"/>
      <c r="INQ1048434" s="6"/>
      <c r="INR1048434" s="6"/>
      <c r="INS1048434" s="6"/>
      <c r="INT1048434" s="6"/>
      <c r="INU1048434" s="6"/>
      <c r="INV1048434" s="6"/>
      <c r="INW1048434" s="6"/>
      <c r="INX1048434" s="6"/>
      <c r="INY1048434" s="6"/>
      <c r="INZ1048434" s="6"/>
      <c r="IOA1048434" s="6"/>
      <c r="IOB1048434" s="6"/>
      <c r="IOC1048434" s="6"/>
      <c r="IOD1048434" s="6"/>
      <c r="IOE1048434" s="6"/>
      <c r="IOF1048434" s="6"/>
      <c r="IOG1048434" s="6"/>
      <c r="IOH1048434" s="6"/>
      <c r="IOI1048434" s="6"/>
      <c r="IOJ1048434" s="6"/>
      <c r="IOK1048434" s="6"/>
      <c r="IOL1048434" s="6"/>
      <c r="IOM1048434" s="6"/>
      <c r="ION1048434" s="6"/>
      <c r="IOO1048434" s="6"/>
      <c r="IOP1048434" s="6"/>
      <c r="IOQ1048434" s="6"/>
      <c r="IOR1048434" s="6"/>
      <c r="IOS1048434" s="6"/>
      <c r="IOT1048434" s="6"/>
      <c r="IOU1048434" s="6"/>
      <c r="IOV1048434" s="6"/>
      <c r="IOW1048434" s="6"/>
      <c r="IOX1048434" s="6"/>
      <c r="IOY1048434" s="6"/>
      <c r="IOZ1048434" s="6"/>
      <c r="IPA1048434" s="6"/>
      <c r="IPB1048434" s="6"/>
      <c r="IPC1048434" s="6"/>
      <c r="IPD1048434" s="6"/>
      <c r="IPE1048434" s="6"/>
      <c r="IPF1048434" s="6"/>
      <c r="IPG1048434" s="6"/>
      <c r="IPH1048434" s="6"/>
      <c r="IPI1048434" s="6"/>
      <c r="IPJ1048434" s="6"/>
      <c r="IPK1048434" s="6"/>
      <c r="IPL1048434" s="6"/>
      <c r="IPM1048434" s="6"/>
      <c r="IPN1048434" s="6"/>
      <c r="IPO1048434" s="6"/>
      <c r="IPP1048434" s="6"/>
      <c r="IPQ1048434" s="6"/>
      <c r="IPR1048434" s="6"/>
      <c r="IPS1048434" s="6"/>
      <c r="IPT1048434" s="6"/>
      <c r="IPU1048434" s="6"/>
      <c r="IPV1048434" s="6"/>
      <c r="IPW1048434" s="6"/>
      <c r="IPX1048434" s="6"/>
      <c r="IPY1048434" s="6"/>
      <c r="IPZ1048434" s="6"/>
      <c r="IQA1048434" s="6"/>
      <c r="IQB1048434" s="6"/>
      <c r="IQC1048434" s="6"/>
      <c r="IQD1048434" s="6"/>
      <c r="IQE1048434" s="6"/>
      <c r="IQF1048434" s="6"/>
      <c r="IQG1048434" s="6"/>
      <c r="IQH1048434" s="6"/>
      <c r="IQI1048434" s="6"/>
      <c r="IQJ1048434" s="6"/>
      <c r="IQK1048434" s="6"/>
      <c r="IQL1048434" s="6"/>
      <c r="IQM1048434" s="6"/>
      <c r="IQN1048434" s="6"/>
      <c r="IQO1048434" s="6"/>
      <c r="IQP1048434" s="6"/>
      <c r="IQQ1048434" s="6"/>
      <c r="IQR1048434" s="6"/>
      <c r="IQS1048434" s="6"/>
      <c r="IQT1048434" s="6"/>
      <c r="IQU1048434" s="6"/>
      <c r="IQV1048434" s="6"/>
      <c r="IQW1048434" s="6"/>
      <c r="IQX1048434" s="6"/>
      <c r="IQY1048434" s="6"/>
      <c r="IQZ1048434" s="6"/>
      <c r="IRA1048434" s="6"/>
      <c r="IRB1048434" s="6"/>
      <c r="IRC1048434" s="6"/>
      <c r="IRD1048434" s="6"/>
      <c r="IRE1048434" s="6"/>
      <c r="IRF1048434" s="6"/>
      <c r="IRG1048434" s="6"/>
      <c r="IRH1048434" s="6"/>
      <c r="IRI1048434" s="6"/>
      <c r="IRJ1048434" s="6"/>
      <c r="IRK1048434" s="6"/>
      <c r="IRL1048434" s="6"/>
      <c r="IRM1048434" s="6"/>
      <c r="IRN1048434" s="6"/>
      <c r="IRO1048434" s="6"/>
      <c r="IRP1048434" s="6"/>
      <c r="IRQ1048434" s="6"/>
      <c r="IRR1048434" s="6"/>
      <c r="IRS1048434" s="6"/>
      <c r="IRT1048434" s="6"/>
      <c r="IRU1048434" s="6"/>
      <c r="IRV1048434" s="6"/>
      <c r="IRW1048434" s="6"/>
      <c r="IRX1048434" s="6"/>
      <c r="IRY1048434" s="6"/>
      <c r="IRZ1048434" s="6"/>
      <c r="ISA1048434" s="6"/>
      <c r="ISB1048434" s="6"/>
      <c r="ISC1048434" s="6"/>
      <c r="ISD1048434" s="6"/>
      <c r="ISE1048434" s="6"/>
      <c r="ISF1048434" s="6"/>
      <c r="ISG1048434" s="6"/>
      <c r="ISH1048434" s="6"/>
      <c r="ISI1048434" s="6"/>
      <c r="ISJ1048434" s="6"/>
      <c r="ISK1048434" s="6"/>
      <c r="ISL1048434" s="6"/>
      <c r="ISM1048434" s="6"/>
      <c r="ISN1048434" s="6"/>
      <c r="ISO1048434" s="6"/>
      <c r="ISP1048434" s="6"/>
      <c r="ISQ1048434" s="6"/>
      <c r="ISR1048434" s="6"/>
      <c r="ISS1048434" s="6"/>
      <c r="IST1048434" s="6"/>
      <c r="ISU1048434" s="6"/>
      <c r="ISV1048434" s="6"/>
      <c r="ISW1048434" s="6"/>
      <c r="ISX1048434" s="6"/>
      <c r="ISY1048434" s="6"/>
      <c r="ISZ1048434" s="6"/>
      <c r="ITA1048434" s="6"/>
      <c r="ITB1048434" s="6"/>
      <c r="ITC1048434" s="6"/>
      <c r="ITD1048434" s="6"/>
      <c r="ITE1048434" s="6"/>
      <c r="ITF1048434" s="6"/>
      <c r="ITG1048434" s="6"/>
      <c r="ITH1048434" s="6"/>
      <c r="ITI1048434" s="6"/>
      <c r="ITJ1048434" s="6"/>
      <c r="ITK1048434" s="6"/>
      <c r="ITL1048434" s="6"/>
      <c r="ITM1048434" s="6"/>
      <c r="ITN1048434" s="6"/>
      <c r="ITO1048434" s="6"/>
      <c r="ITP1048434" s="6"/>
      <c r="ITQ1048434" s="6"/>
      <c r="ITR1048434" s="6"/>
      <c r="ITS1048434" s="6"/>
      <c r="ITT1048434" s="6"/>
      <c r="ITU1048434" s="6"/>
      <c r="ITV1048434" s="6"/>
      <c r="ITW1048434" s="6"/>
      <c r="ITX1048434" s="6"/>
      <c r="ITY1048434" s="6"/>
      <c r="ITZ1048434" s="6"/>
      <c r="IUA1048434" s="6"/>
      <c r="IUB1048434" s="6"/>
      <c r="IUC1048434" s="6"/>
      <c r="IUD1048434" s="6"/>
      <c r="IUE1048434" s="6"/>
      <c r="IUF1048434" s="6"/>
      <c r="IUG1048434" s="6"/>
      <c r="IUH1048434" s="6"/>
      <c r="IUI1048434" s="6"/>
      <c r="IUJ1048434" s="6"/>
      <c r="IUK1048434" s="6"/>
      <c r="IUL1048434" s="6"/>
      <c r="IUM1048434" s="6"/>
      <c r="IUN1048434" s="6"/>
      <c r="IUO1048434" s="6"/>
      <c r="IUP1048434" s="6"/>
      <c r="IUQ1048434" s="6"/>
      <c r="IUR1048434" s="6"/>
      <c r="IUS1048434" s="6"/>
      <c r="IUT1048434" s="6"/>
      <c r="IUU1048434" s="6"/>
      <c r="IUV1048434" s="6"/>
      <c r="IUW1048434" s="6"/>
      <c r="IUX1048434" s="6"/>
      <c r="IUY1048434" s="6"/>
      <c r="IUZ1048434" s="6"/>
      <c r="IVA1048434" s="6"/>
      <c r="IVB1048434" s="6"/>
      <c r="IVC1048434" s="6"/>
      <c r="IVD1048434" s="6"/>
      <c r="IVE1048434" s="6"/>
      <c r="IVF1048434" s="6"/>
      <c r="IVG1048434" s="6"/>
      <c r="IVH1048434" s="6"/>
      <c r="IVI1048434" s="6"/>
      <c r="IVJ1048434" s="6"/>
      <c r="IVK1048434" s="6"/>
      <c r="IVL1048434" s="6"/>
      <c r="IVM1048434" s="6"/>
      <c r="IVN1048434" s="6"/>
      <c r="IVO1048434" s="6"/>
      <c r="IVP1048434" s="6"/>
      <c r="IVQ1048434" s="6"/>
      <c r="IVR1048434" s="6"/>
      <c r="IVS1048434" s="6"/>
      <c r="IVT1048434" s="6"/>
      <c r="IVU1048434" s="6"/>
      <c r="IVV1048434" s="6"/>
      <c r="IVW1048434" s="6"/>
      <c r="IVX1048434" s="6"/>
      <c r="IVY1048434" s="6"/>
      <c r="IVZ1048434" s="6"/>
      <c r="IWA1048434" s="6"/>
      <c r="IWB1048434" s="6"/>
      <c r="IWC1048434" s="6"/>
      <c r="IWD1048434" s="6"/>
      <c r="IWE1048434" s="6"/>
      <c r="IWF1048434" s="6"/>
      <c r="IWG1048434" s="6"/>
      <c r="IWH1048434" s="6"/>
      <c r="IWI1048434" s="6"/>
      <c r="IWJ1048434" s="6"/>
      <c r="IWK1048434" s="6"/>
      <c r="IWL1048434" s="6"/>
      <c r="IWM1048434" s="6"/>
      <c r="IWN1048434" s="6"/>
      <c r="IWO1048434" s="6"/>
      <c r="IWP1048434" s="6"/>
      <c r="IWQ1048434" s="6"/>
      <c r="IWR1048434" s="6"/>
      <c r="IWS1048434" s="6"/>
      <c r="IWT1048434" s="6"/>
      <c r="IWU1048434" s="6"/>
      <c r="IWV1048434" s="6"/>
      <c r="IWW1048434" s="6"/>
      <c r="IWX1048434" s="6"/>
      <c r="IWY1048434" s="6"/>
      <c r="IWZ1048434" s="6"/>
      <c r="IXA1048434" s="6"/>
      <c r="IXB1048434" s="6"/>
      <c r="IXC1048434" s="6"/>
      <c r="IXD1048434" s="6"/>
      <c r="IXE1048434" s="6"/>
      <c r="IXF1048434" s="6"/>
      <c r="IXG1048434" s="6"/>
      <c r="IXH1048434" s="6"/>
      <c r="IXI1048434" s="6"/>
      <c r="IXJ1048434" s="6"/>
      <c r="IXK1048434" s="6"/>
      <c r="IXL1048434" s="6"/>
      <c r="IXM1048434" s="6"/>
      <c r="IXN1048434" s="6"/>
      <c r="IXO1048434" s="6"/>
      <c r="IXP1048434" s="6"/>
      <c r="IXQ1048434" s="6"/>
      <c r="IXR1048434" s="6"/>
      <c r="IXS1048434" s="6"/>
      <c r="IXT1048434" s="6"/>
      <c r="IXU1048434" s="6"/>
      <c r="IXV1048434" s="6"/>
      <c r="IXW1048434" s="6"/>
      <c r="IXX1048434" s="6"/>
      <c r="IXY1048434" s="6"/>
      <c r="IXZ1048434" s="6"/>
      <c r="IYA1048434" s="6"/>
      <c r="IYB1048434" s="6"/>
      <c r="IYC1048434" s="6"/>
      <c r="IYD1048434" s="6"/>
      <c r="IYE1048434" s="6"/>
      <c r="IYF1048434" s="6"/>
      <c r="IYG1048434" s="6"/>
      <c r="IYH1048434" s="6"/>
      <c r="IYI1048434" s="6"/>
      <c r="IYJ1048434" s="6"/>
      <c r="IYK1048434" s="6"/>
      <c r="IYL1048434" s="6"/>
      <c r="IYM1048434" s="6"/>
      <c r="IYN1048434" s="6"/>
      <c r="IYO1048434" s="6"/>
      <c r="IYP1048434" s="6"/>
      <c r="IYQ1048434" s="6"/>
      <c r="IYR1048434" s="6"/>
      <c r="IYS1048434" s="6"/>
      <c r="IYT1048434" s="6"/>
      <c r="IYU1048434" s="6"/>
      <c r="IYV1048434" s="6"/>
      <c r="IYW1048434" s="6"/>
      <c r="IYX1048434" s="6"/>
      <c r="IYY1048434" s="6"/>
      <c r="IYZ1048434" s="6"/>
      <c r="IZA1048434" s="6"/>
      <c r="IZB1048434" s="6"/>
      <c r="IZC1048434" s="6"/>
      <c r="IZD1048434" s="6"/>
      <c r="IZE1048434" s="6"/>
      <c r="IZF1048434" s="6"/>
      <c r="IZG1048434" s="6"/>
      <c r="IZH1048434" s="6"/>
      <c r="IZI1048434" s="6"/>
      <c r="IZJ1048434" s="6"/>
      <c r="IZK1048434" s="6"/>
      <c r="IZL1048434" s="6"/>
      <c r="IZM1048434" s="6"/>
      <c r="IZN1048434" s="6"/>
      <c r="IZO1048434" s="6"/>
      <c r="IZP1048434" s="6"/>
      <c r="IZQ1048434" s="6"/>
      <c r="IZR1048434" s="6"/>
      <c r="IZS1048434" s="6"/>
      <c r="IZT1048434" s="6"/>
      <c r="IZU1048434" s="6"/>
      <c r="IZV1048434" s="6"/>
      <c r="IZW1048434" s="6"/>
      <c r="IZX1048434" s="6"/>
      <c r="IZY1048434" s="6"/>
      <c r="IZZ1048434" s="6"/>
      <c r="JAA1048434" s="6"/>
      <c r="JAB1048434" s="6"/>
      <c r="JAC1048434" s="6"/>
      <c r="JAD1048434" s="6"/>
      <c r="JAE1048434" s="6"/>
      <c r="JAF1048434" s="6"/>
      <c r="JAG1048434" s="6"/>
      <c r="JAH1048434" s="6"/>
      <c r="JAI1048434" s="6"/>
      <c r="JAJ1048434" s="6"/>
      <c r="JAK1048434" s="6"/>
      <c r="JAL1048434" s="6"/>
      <c r="JAM1048434" s="6"/>
      <c r="JAN1048434" s="6"/>
      <c r="JAO1048434" s="6"/>
      <c r="JAP1048434" s="6"/>
      <c r="JAQ1048434" s="6"/>
      <c r="JAR1048434" s="6"/>
      <c r="JAS1048434" s="6"/>
      <c r="JAT1048434" s="6"/>
      <c r="JAU1048434" s="6"/>
      <c r="JAV1048434" s="6"/>
      <c r="JAW1048434" s="6"/>
      <c r="JAX1048434" s="6"/>
      <c r="JAY1048434" s="6"/>
      <c r="JAZ1048434" s="6"/>
      <c r="JBA1048434" s="6"/>
      <c r="JBB1048434" s="6"/>
      <c r="JBC1048434" s="6"/>
      <c r="JBD1048434" s="6"/>
      <c r="JBE1048434" s="6"/>
      <c r="JBF1048434" s="6"/>
      <c r="JBG1048434" s="6"/>
      <c r="JBH1048434" s="6"/>
      <c r="JBI1048434" s="6"/>
      <c r="JBJ1048434" s="6"/>
      <c r="JBK1048434" s="6"/>
      <c r="JBL1048434" s="6"/>
      <c r="JBM1048434" s="6"/>
      <c r="JBN1048434" s="6"/>
      <c r="JBO1048434" s="6"/>
      <c r="JBP1048434" s="6"/>
      <c r="JBQ1048434" s="6"/>
      <c r="JBR1048434" s="6"/>
      <c r="JBS1048434" s="6"/>
      <c r="JBT1048434" s="6"/>
      <c r="JBU1048434" s="6"/>
      <c r="JBV1048434" s="6"/>
      <c r="JBW1048434" s="6"/>
      <c r="JBX1048434" s="6"/>
      <c r="JBY1048434" s="6"/>
      <c r="JBZ1048434" s="6"/>
      <c r="JCA1048434" s="6"/>
      <c r="JCB1048434" s="6"/>
      <c r="JCC1048434" s="6"/>
      <c r="JCD1048434" s="6"/>
      <c r="JCE1048434" s="6"/>
      <c r="JCF1048434" s="6"/>
      <c r="JCG1048434" s="6"/>
      <c r="JCH1048434" s="6"/>
      <c r="JCI1048434" s="6"/>
      <c r="JCJ1048434" s="6"/>
      <c r="JCK1048434" s="6"/>
      <c r="JCL1048434" s="6"/>
      <c r="JCM1048434" s="6"/>
      <c r="JCN1048434" s="6"/>
      <c r="JCO1048434" s="6"/>
      <c r="JCP1048434" s="6"/>
      <c r="JCQ1048434" s="6"/>
      <c r="JCR1048434" s="6"/>
      <c r="JCS1048434" s="6"/>
      <c r="JCT1048434" s="6"/>
      <c r="JCU1048434" s="6"/>
      <c r="JCV1048434" s="6"/>
      <c r="JCW1048434" s="6"/>
      <c r="JCX1048434" s="6"/>
      <c r="JCY1048434" s="6"/>
      <c r="JCZ1048434" s="6"/>
      <c r="JDA1048434" s="6"/>
      <c r="JDB1048434" s="6"/>
      <c r="JDC1048434" s="6"/>
      <c r="JDD1048434" s="6"/>
      <c r="JDE1048434" s="6"/>
      <c r="JDF1048434" s="6"/>
      <c r="JDG1048434" s="6"/>
      <c r="JDH1048434" s="6"/>
      <c r="JDI1048434" s="6"/>
      <c r="JDJ1048434" s="6"/>
      <c r="JDK1048434" s="6"/>
      <c r="JDL1048434" s="6"/>
      <c r="JDM1048434" s="6"/>
      <c r="JDN1048434" s="6"/>
      <c r="JDO1048434" s="6"/>
      <c r="JDP1048434" s="6"/>
      <c r="JDQ1048434" s="6"/>
      <c r="JDR1048434" s="6"/>
      <c r="JDS1048434" s="6"/>
      <c r="JDT1048434" s="6"/>
      <c r="JDU1048434" s="6"/>
      <c r="JDV1048434" s="6"/>
      <c r="JDW1048434" s="6"/>
      <c r="JDX1048434" s="6"/>
      <c r="JDY1048434" s="6"/>
      <c r="JDZ1048434" s="6"/>
      <c r="JEA1048434" s="6"/>
      <c r="JEB1048434" s="6"/>
      <c r="JEC1048434" s="6"/>
      <c r="JED1048434" s="6"/>
      <c r="JEE1048434" s="6"/>
      <c r="JEF1048434" s="6"/>
      <c r="JEG1048434" s="6"/>
      <c r="JEH1048434" s="6"/>
      <c r="JEI1048434" s="6"/>
      <c r="JEJ1048434" s="6"/>
      <c r="JEK1048434" s="6"/>
      <c r="JEL1048434" s="6"/>
      <c r="JEM1048434" s="6"/>
      <c r="JEN1048434" s="6"/>
      <c r="JEO1048434" s="6"/>
      <c r="JEP1048434" s="6"/>
      <c r="JEQ1048434" s="6"/>
      <c r="JER1048434" s="6"/>
      <c r="JES1048434" s="6"/>
      <c r="JET1048434" s="6"/>
      <c r="JEU1048434" s="6"/>
      <c r="JEV1048434" s="6"/>
      <c r="JEW1048434" s="6"/>
      <c r="JEX1048434" s="6"/>
      <c r="JEY1048434" s="6"/>
      <c r="JEZ1048434" s="6"/>
      <c r="JFA1048434" s="6"/>
      <c r="JFB1048434" s="6"/>
      <c r="JFC1048434" s="6"/>
      <c r="JFD1048434" s="6"/>
      <c r="JFE1048434" s="6"/>
      <c r="JFF1048434" s="6"/>
      <c r="JFG1048434" s="6"/>
      <c r="JFH1048434" s="6"/>
      <c r="JFI1048434" s="6"/>
      <c r="JFJ1048434" s="6"/>
      <c r="JFK1048434" s="6"/>
      <c r="JFL1048434" s="6"/>
      <c r="JFM1048434" s="6"/>
      <c r="JFN1048434" s="6"/>
      <c r="JFO1048434" s="6"/>
      <c r="JFP1048434" s="6"/>
      <c r="JFQ1048434" s="6"/>
      <c r="JFR1048434" s="6"/>
      <c r="JFS1048434" s="6"/>
      <c r="JFT1048434" s="6"/>
      <c r="JFU1048434" s="6"/>
      <c r="JFV1048434" s="6"/>
      <c r="JFW1048434" s="6"/>
      <c r="JFX1048434" s="6"/>
      <c r="JFY1048434" s="6"/>
      <c r="JFZ1048434" s="6"/>
      <c r="JGA1048434" s="6"/>
      <c r="JGB1048434" s="6"/>
      <c r="JGC1048434" s="6"/>
      <c r="JGD1048434" s="6"/>
      <c r="JGE1048434" s="6"/>
      <c r="JGF1048434" s="6"/>
      <c r="JGG1048434" s="6"/>
      <c r="JGH1048434" s="6"/>
      <c r="JGI1048434" s="6"/>
      <c r="JGJ1048434" s="6"/>
      <c r="JGK1048434" s="6"/>
      <c r="JGL1048434" s="6"/>
      <c r="JGM1048434" s="6"/>
      <c r="JGN1048434" s="6"/>
      <c r="JGO1048434" s="6"/>
      <c r="JGP1048434" s="6"/>
      <c r="JGQ1048434" s="6"/>
      <c r="JGR1048434" s="6"/>
      <c r="JGS1048434" s="6"/>
      <c r="JGT1048434" s="6"/>
      <c r="JGU1048434" s="6"/>
      <c r="JGV1048434" s="6"/>
      <c r="JGW1048434" s="6"/>
      <c r="JGX1048434" s="6"/>
      <c r="JGY1048434" s="6"/>
      <c r="JGZ1048434" s="6"/>
      <c r="JHA1048434" s="6"/>
      <c r="JHB1048434" s="6"/>
      <c r="JHC1048434" s="6"/>
      <c r="JHD1048434" s="6"/>
      <c r="JHE1048434" s="6"/>
      <c r="JHF1048434" s="6"/>
      <c r="JHG1048434" s="6"/>
      <c r="JHH1048434" s="6"/>
      <c r="JHI1048434" s="6"/>
      <c r="JHJ1048434" s="6"/>
      <c r="JHK1048434" s="6"/>
      <c r="JHL1048434" s="6"/>
      <c r="JHM1048434" s="6"/>
      <c r="JHN1048434" s="6"/>
      <c r="JHO1048434" s="6"/>
      <c r="JHP1048434" s="6"/>
      <c r="JHQ1048434" s="6"/>
      <c r="JHR1048434" s="6"/>
      <c r="JHS1048434" s="6"/>
      <c r="JHT1048434" s="6"/>
      <c r="JHU1048434" s="6"/>
      <c r="JHV1048434" s="6"/>
      <c r="JHW1048434" s="6"/>
      <c r="JHX1048434" s="6"/>
      <c r="JHY1048434" s="6"/>
      <c r="JHZ1048434" s="6"/>
      <c r="JIA1048434" s="6"/>
      <c r="JIB1048434" s="6"/>
      <c r="JIC1048434" s="6"/>
      <c r="JID1048434" s="6"/>
      <c r="JIE1048434" s="6"/>
      <c r="JIF1048434" s="6"/>
      <c r="JIG1048434" s="6"/>
      <c r="JIH1048434" s="6"/>
      <c r="JII1048434" s="6"/>
      <c r="JIJ1048434" s="6"/>
      <c r="JIK1048434" s="6"/>
      <c r="JIL1048434" s="6"/>
      <c r="JIM1048434" s="6"/>
      <c r="JIN1048434" s="6"/>
      <c r="JIO1048434" s="6"/>
      <c r="JIP1048434" s="6"/>
      <c r="JIQ1048434" s="6"/>
      <c r="JIR1048434" s="6"/>
      <c r="JIS1048434" s="6"/>
      <c r="JIT1048434" s="6"/>
      <c r="JIU1048434" s="6"/>
      <c r="JIV1048434" s="6"/>
      <c r="JIW1048434" s="6"/>
      <c r="JIX1048434" s="6"/>
      <c r="JIY1048434" s="6"/>
      <c r="JIZ1048434" s="6"/>
      <c r="JJA1048434" s="6"/>
      <c r="JJB1048434" s="6"/>
      <c r="JJC1048434" s="6"/>
      <c r="JJD1048434" s="6"/>
      <c r="JJE1048434" s="6"/>
      <c r="JJF1048434" s="6"/>
      <c r="JJG1048434" s="6"/>
      <c r="JJH1048434" s="6"/>
      <c r="JJI1048434" s="6"/>
      <c r="JJJ1048434" s="6"/>
      <c r="JJK1048434" s="6"/>
      <c r="JJL1048434" s="6"/>
      <c r="JJM1048434" s="6"/>
      <c r="JJN1048434" s="6"/>
      <c r="JJO1048434" s="6"/>
      <c r="JJP1048434" s="6"/>
      <c r="JJQ1048434" s="6"/>
      <c r="JJR1048434" s="6"/>
      <c r="JJS1048434" s="6"/>
      <c r="JJT1048434" s="6"/>
      <c r="JJU1048434" s="6"/>
      <c r="JJV1048434" s="6"/>
      <c r="JJW1048434" s="6"/>
      <c r="JJX1048434" s="6"/>
      <c r="JJY1048434" s="6"/>
      <c r="JJZ1048434" s="6"/>
      <c r="JKA1048434" s="6"/>
      <c r="JKB1048434" s="6"/>
      <c r="JKC1048434" s="6"/>
      <c r="JKD1048434" s="6"/>
      <c r="JKE1048434" s="6"/>
      <c r="JKF1048434" s="6"/>
      <c r="JKG1048434" s="6"/>
      <c r="JKH1048434" s="6"/>
      <c r="JKI1048434" s="6"/>
      <c r="JKJ1048434" s="6"/>
      <c r="JKK1048434" s="6"/>
      <c r="JKL1048434" s="6"/>
      <c r="JKM1048434" s="6"/>
      <c r="JKN1048434" s="6"/>
      <c r="JKO1048434" s="6"/>
      <c r="JKP1048434" s="6"/>
      <c r="JKQ1048434" s="6"/>
      <c r="JKR1048434" s="6"/>
      <c r="JKS1048434" s="6"/>
      <c r="JKT1048434" s="6"/>
      <c r="JKU1048434" s="6"/>
      <c r="JKV1048434" s="6"/>
      <c r="JKW1048434" s="6"/>
      <c r="JKX1048434" s="6"/>
      <c r="JKY1048434" s="6"/>
      <c r="JKZ1048434" s="6"/>
      <c r="JLA1048434" s="6"/>
      <c r="JLB1048434" s="6"/>
      <c r="JLC1048434" s="6"/>
      <c r="JLD1048434" s="6"/>
      <c r="JLE1048434" s="6"/>
      <c r="JLF1048434" s="6"/>
      <c r="JLG1048434" s="6"/>
      <c r="JLH1048434" s="6"/>
      <c r="JLI1048434" s="6"/>
      <c r="JLJ1048434" s="6"/>
      <c r="JLK1048434" s="6"/>
      <c r="JLL1048434" s="6"/>
      <c r="JLM1048434" s="6"/>
      <c r="JLN1048434" s="6"/>
      <c r="JLO1048434" s="6"/>
      <c r="JLP1048434" s="6"/>
      <c r="JLQ1048434" s="6"/>
      <c r="JLR1048434" s="6"/>
      <c r="JLS1048434" s="6"/>
      <c r="JLT1048434" s="6"/>
      <c r="JLU1048434" s="6"/>
      <c r="JLV1048434" s="6"/>
      <c r="JLW1048434" s="6"/>
      <c r="JLX1048434" s="6"/>
      <c r="JLY1048434" s="6"/>
      <c r="JLZ1048434" s="6"/>
      <c r="JMA1048434" s="6"/>
      <c r="JMB1048434" s="6"/>
      <c r="JMC1048434" s="6"/>
      <c r="JMD1048434" s="6"/>
      <c r="JME1048434" s="6"/>
      <c r="JMF1048434" s="6"/>
      <c r="JMG1048434" s="6"/>
      <c r="JMH1048434" s="6"/>
      <c r="JMI1048434" s="6"/>
      <c r="JMJ1048434" s="6"/>
      <c r="JMK1048434" s="6"/>
      <c r="JML1048434" s="6"/>
      <c r="JMM1048434" s="6"/>
      <c r="JMN1048434" s="6"/>
      <c r="JMO1048434" s="6"/>
      <c r="JMP1048434" s="6"/>
      <c r="JMQ1048434" s="6"/>
      <c r="JMR1048434" s="6"/>
      <c r="JMS1048434" s="6"/>
      <c r="JMT1048434" s="6"/>
      <c r="JMU1048434" s="6"/>
      <c r="JMV1048434" s="6"/>
      <c r="JMW1048434" s="6"/>
      <c r="JMX1048434" s="6"/>
      <c r="JMY1048434" s="6"/>
      <c r="JMZ1048434" s="6"/>
      <c r="JNA1048434" s="6"/>
      <c r="JNB1048434" s="6"/>
      <c r="JNC1048434" s="6"/>
      <c r="JND1048434" s="6"/>
      <c r="JNE1048434" s="6"/>
      <c r="JNF1048434" s="6"/>
      <c r="JNG1048434" s="6"/>
      <c r="JNH1048434" s="6"/>
      <c r="JNI1048434" s="6"/>
      <c r="JNJ1048434" s="6"/>
      <c r="JNK1048434" s="6"/>
      <c r="JNL1048434" s="6"/>
      <c r="JNM1048434" s="6"/>
      <c r="JNN1048434" s="6"/>
      <c r="JNO1048434" s="6"/>
      <c r="JNP1048434" s="6"/>
      <c r="JNQ1048434" s="6"/>
      <c r="JNR1048434" s="6"/>
      <c r="JNS1048434" s="6"/>
      <c r="JNT1048434" s="6"/>
      <c r="JNU1048434" s="6"/>
      <c r="JNV1048434" s="6"/>
      <c r="JNW1048434" s="6"/>
      <c r="JNX1048434" s="6"/>
      <c r="JNY1048434" s="6"/>
      <c r="JNZ1048434" s="6"/>
      <c r="JOA1048434" s="6"/>
      <c r="JOB1048434" s="6"/>
      <c r="JOC1048434" s="6"/>
      <c r="JOD1048434" s="6"/>
      <c r="JOE1048434" s="6"/>
      <c r="JOF1048434" s="6"/>
      <c r="JOG1048434" s="6"/>
      <c r="JOH1048434" s="6"/>
      <c r="JOI1048434" s="6"/>
      <c r="JOJ1048434" s="6"/>
      <c r="JOK1048434" s="6"/>
      <c r="JOL1048434" s="6"/>
      <c r="JOM1048434" s="6"/>
      <c r="JON1048434" s="6"/>
      <c r="JOO1048434" s="6"/>
      <c r="JOP1048434" s="6"/>
      <c r="JOQ1048434" s="6"/>
      <c r="JOR1048434" s="6"/>
      <c r="JOS1048434" s="6"/>
      <c r="JOT1048434" s="6"/>
      <c r="JOU1048434" s="6"/>
      <c r="JOV1048434" s="6"/>
      <c r="JOW1048434" s="6"/>
      <c r="JOX1048434" s="6"/>
      <c r="JOY1048434" s="6"/>
      <c r="JOZ1048434" s="6"/>
      <c r="JPA1048434" s="6"/>
      <c r="JPB1048434" s="6"/>
      <c r="JPC1048434" s="6"/>
      <c r="JPD1048434" s="6"/>
      <c r="JPE1048434" s="6"/>
      <c r="JPF1048434" s="6"/>
      <c r="JPG1048434" s="6"/>
      <c r="JPH1048434" s="6"/>
      <c r="JPI1048434" s="6"/>
      <c r="JPJ1048434" s="6"/>
      <c r="JPK1048434" s="6"/>
      <c r="JPL1048434" s="6"/>
      <c r="JPM1048434" s="6"/>
      <c r="JPN1048434" s="6"/>
      <c r="JPO1048434" s="6"/>
      <c r="JPP1048434" s="6"/>
      <c r="JPQ1048434" s="6"/>
      <c r="JPR1048434" s="6"/>
      <c r="JPS1048434" s="6"/>
      <c r="JPT1048434" s="6"/>
      <c r="JPU1048434" s="6"/>
      <c r="JPV1048434" s="6"/>
      <c r="JPW1048434" s="6"/>
      <c r="JPX1048434" s="6"/>
      <c r="JPY1048434" s="6"/>
      <c r="JPZ1048434" s="6"/>
      <c r="JQA1048434" s="6"/>
      <c r="JQB1048434" s="6"/>
      <c r="JQC1048434" s="6"/>
      <c r="JQD1048434" s="6"/>
      <c r="JQE1048434" s="6"/>
      <c r="JQF1048434" s="6"/>
      <c r="JQG1048434" s="6"/>
      <c r="JQH1048434" s="6"/>
      <c r="JQI1048434" s="6"/>
      <c r="JQJ1048434" s="6"/>
      <c r="JQK1048434" s="6"/>
      <c r="JQL1048434" s="6"/>
      <c r="JQM1048434" s="6"/>
      <c r="JQN1048434" s="6"/>
      <c r="JQO1048434" s="6"/>
      <c r="JQP1048434" s="6"/>
      <c r="JQQ1048434" s="6"/>
      <c r="JQR1048434" s="6"/>
      <c r="JQS1048434" s="6"/>
      <c r="JQT1048434" s="6"/>
      <c r="JQU1048434" s="6"/>
      <c r="JQV1048434" s="6"/>
      <c r="JQW1048434" s="6"/>
      <c r="JQX1048434" s="6"/>
      <c r="JQY1048434" s="6"/>
      <c r="JQZ1048434" s="6"/>
      <c r="JRA1048434" s="6"/>
      <c r="JRB1048434" s="6"/>
      <c r="JRC1048434" s="6"/>
      <c r="JRD1048434" s="6"/>
      <c r="JRE1048434" s="6"/>
      <c r="JRF1048434" s="6"/>
      <c r="JRG1048434" s="6"/>
      <c r="JRH1048434" s="6"/>
      <c r="JRI1048434" s="6"/>
      <c r="JRJ1048434" s="6"/>
      <c r="JRK1048434" s="6"/>
      <c r="JRL1048434" s="6"/>
      <c r="JRM1048434" s="6"/>
      <c r="JRN1048434" s="6"/>
      <c r="JRO1048434" s="6"/>
      <c r="JRP1048434" s="6"/>
      <c r="JRQ1048434" s="6"/>
      <c r="JRR1048434" s="6"/>
      <c r="JRS1048434" s="6"/>
      <c r="JRT1048434" s="6"/>
      <c r="JRU1048434" s="6"/>
      <c r="JRV1048434" s="6"/>
      <c r="JRW1048434" s="6"/>
      <c r="JRX1048434" s="6"/>
      <c r="JRY1048434" s="6"/>
      <c r="JRZ1048434" s="6"/>
      <c r="JSA1048434" s="6"/>
      <c r="JSB1048434" s="6"/>
      <c r="JSC1048434" s="6"/>
      <c r="JSD1048434" s="6"/>
      <c r="JSE1048434" s="6"/>
      <c r="JSF1048434" s="6"/>
      <c r="JSG1048434" s="6"/>
      <c r="JSH1048434" s="6"/>
      <c r="JSI1048434" s="6"/>
      <c r="JSJ1048434" s="6"/>
      <c r="JSK1048434" s="6"/>
      <c r="JSL1048434" s="6"/>
      <c r="JSM1048434" s="6"/>
      <c r="JSN1048434" s="6"/>
      <c r="JSO1048434" s="6"/>
      <c r="JSP1048434" s="6"/>
      <c r="JSQ1048434" s="6"/>
      <c r="JSR1048434" s="6"/>
      <c r="JSS1048434" s="6"/>
      <c r="JST1048434" s="6"/>
      <c r="JSU1048434" s="6"/>
      <c r="JSV1048434" s="6"/>
      <c r="JSW1048434" s="6"/>
      <c r="JSX1048434" s="6"/>
      <c r="JSY1048434" s="6"/>
      <c r="JSZ1048434" s="6"/>
      <c r="JTA1048434" s="6"/>
      <c r="JTB1048434" s="6"/>
      <c r="JTC1048434" s="6"/>
      <c r="JTD1048434" s="6"/>
      <c r="JTE1048434" s="6"/>
      <c r="JTF1048434" s="6"/>
      <c r="JTG1048434" s="6"/>
      <c r="JTH1048434" s="6"/>
      <c r="JTI1048434" s="6"/>
      <c r="JTJ1048434" s="6"/>
      <c r="JTK1048434" s="6"/>
      <c r="JTL1048434" s="6"/>
      <c r="JTM1048434" s="6"/>
      <c r="JTN1048434" s="6"/>
      <c r="JTO1048434" s="6"/>
      <c r="JTP1048434" s="6"/>
      <c r="JTQ1048434" s="6"/>
      <c r="JTR1048434" s="6"/>
      <c r="JTS1048434" s="6"/>
      <c r="JTT1048434" s="6"/>
      <c r="JTU1048434" s="6"/>
      <c r="JTV1048434" s="6"/>
      <c r="JTW1048434" s="6"/>
      <c r="JTX1048434" s="6"/>
      <c r="JTY1048434" s="6"/>
      <c r="JTZ1048434" s="6"/>
      <c r="JUA1048434" s="6"/>
      <c r="JUB1048434" s="6"/>
      <c r="JUC1048434" s="6"/>
      <c r="JUD1048434" s="6"/>
      <c r="JUE1048434" s="6"/>
      <c r="JUF1048434" s="6"/>
      <c r="JUG1048434" s="6"/>
      <c r="JUH1048434" s="6"/>
      <c r="JUI1048434" s="6"/>
      <c r="JUJ1048434" s="6"/>
      <c r="JUK1048434" s="6"/>
      <c r="JUL1048434" s="6"/>
      <c r="JUM1048434" s="6"/>
      <c r="JUN1048434" s="6"/>
      <c r="JUO1048434" s="6"/>
      <c r="JUP1048434" s="6"/>
      <c r="JUQ1048434" s="6"/>
      <c r="JUR1048434" s="6"/>
      <c r="JUS1048434" s="6"/>
      <c r="JUT1048434" s="6"/>
      <c r="JUU1048434" s="6"/>
      <c r="JUV1048434" s="6"/>
      <c r="JUW1048434" s="6"/>
      <c r="JUX1048434" s="6"/>
      <c r="JUY1048434" s="6"/>
      <c r="JUZ1048434" s="6"/>
      <c r="JVA1048434" s="6"/>
      <c r="JVB1048434" s="6"/>
      <c r="JVC1048434" s="6"/>
      <c r="JVD1048434" s="6"/>
      <c r="JVE1048434" s="6"/>
      <c r="JVF1048434" s="6"/>
      <c r="JVG1048434" s="6"/>
      <c r="JVH1048434" s="6"/>
      <c r="JVI1048434" s="6"/>
      <c r="JVJ1048434" s="6"/>
      <c r="JVK1048434" s="6"/>
      <c r="JVL1048434" s="6"/>
      <c r="JVM1048434" s="6"/>
      <c r="JVN1048434" s="6"/>
      <c r="JVO1048434" s="6"/>
      <c r="JVP1048434" s="6"/>
      <c r="JVQ1048434" s="6"/>
      <c r="JVR1048434" s="6"/>
      <c r="JVS1048434" s="6"/>
      <c r="JVT1048434" s="6"/>
      <c r="JVU1048434" s="6"/>
      <c r="JVV1048434" s="6"/>
      <c r="JVW1048434" s="6"/>
      <c r="JVX1048434" s="6"/>
      <c r="JVY1048434" s="6"/>
      <c r="JVZ1048434" s="6"/>
      <c r="JWA1048434" s="6"/>
      <c r="JWB1048434" s="6"/>
      <c r="JWC1048434" s="6"/>
      <c r="JWD1048434" s="6"/>
      <c r="JWE1048434" s="6"/>
      <c r="JWF1048434" s="6"/>
      <c r="JWG1048434" s="6"/>
      <c r="JWH1048434" s="6"/>
      <c r="JWI1048434" s="6"/>
      <c r="JWJ1048434" s="6"/>
      <c r="JWK1048434" s="6"/>
      <c r="JWL1048434" s="6"/>
      <c r="JWM1048434" s="6"/>
      <c r="JWN1048434" s="6"/>
      <c r="JWO1048434" s="6"/>
      <c r="JWP1048434" s="6"/>
      <c r="JWQ1048434" s="6"/>
      <c r="JWR1048434" s="6"/>
      <c r="JWS1048434" s="6"/>
      <c r="JWT1048434" s="6"/>
      <c r="JWU1048434" s="6"/>
      <c r="JWV1048434" s="6"/>
      <c r="JWW1048434" s="6"/>
      <c r="JWX1048434" s="6"/>
      <c r="JWY1048434" s="6"/>
      <c r="JWZ1048434" s="6"/>
      <c r="JXA1048434" s="6"/>
      <c r="JXB1048434" s="6"/>
      <c r="JXC1048434" s="6"/>
      <c r="JXD1048434" s="6"/>
      <c r="JXE1048434" s="6"/>
      <c r="JXF1048434" s="6"/>
      <c r="JXG1048434" s="6"/>
      <c r="JXH1048434" s="6"/>
      <c r="JXI1048434" s="6"/>
      <c r="JXJ1048434" s="6"/>
      <c r="JXK1048434" s="6"/>
      <c r="JXL1048434" s="6"/>
      <c r="JXM1048434" s="6"/>
      <c r="JXN1048434" s="6"/>
      <c r="JXO1048434" s="6"/>
      <c r="JXP1048434" s="6"/>
      <c r="JXQ1048434" s="6"/>
      <c r="JXR1048434" s="6"/>
      <c r="JXS1048434" s="6"/>
      <c r="JXT1048434" s="6"/>
      <c r="JXU1048434" s="6"/>
      <c r="JXV1048434" s="6"/>
      <c r="JXW1048434" s="6"/>
      <c r="JXX1048434" s="6"/>
      <c r="JXY1048434" s="6"/>
      <c r="JXZ1048434" s="6"/>
      <c r="JYA1048434" s="6"/>
      <c r="JYB1048434" s="6"/>
      <c r="JYC1048434" s="6"/>
      <c r="JYD1048434" s="6"/>
      <c r="JYE1048434" s="6"/>
      <c r="JYF1048434" s="6"/>
      <c r="JYG1048434" s="6"/>
      <c r="JYH1048434" s="6"/>
      <c r="JYI1048434" s="6"/>
      <c r="JYJ1048434" s="6"/>
      <c r="JYK1048434" s="6"/>
      <c r="JYL1048434" s="6"/>
      <c r="JYM1048434" s="6"/>
      <c r="JYN1048434" s="6"/>
      <c r="JYO1048434" s="6"/>
      <c r="JYP1048434" s="6"/>
      <c r="JYQ1048434" s="6"/>
      <c r="JYR1048434" s="6"/>
      <c r="JYS1048434" s="6"/>
      <c r="JYT1048434" s="6"/>
      <c r="JYU1048434" s="6"/>
      <c r="JYV1048434" s="6"/>
      <c r="JYW1048434" s="6"/>
      <c r="JYX1048434" s="6"/>
      <c r="JYY1048434" s="6"/>
      <c r="JYZ1048434" s="6"/>
      <c r="JZA1048434" s="6"/>
      <c r="JZB1048434" s="6"/>
      <c r="JZC1048434" s="6"/>
      <c r="JZD1048434" s="6"/>
      <c r="JZE1048434" s="6"/>
      <c r="JZF1048434" s="6"/>
      <c r="JZG1048434" s="6"/>
      <c r="JZH1048434" s="6"/>
      <c r="JZI1048434" s="6"/>
      <c r="JZJ1048434" s="6"/>
      <c r="JZK1048434" s="6"/>
      <c r="JZL1048434" s="6"/>
      <c r="JZM1048434" s="6"/>
      <c r="JZN1048434" s="6"/>
      <c r="JZO1048434" s="6"/>
      <c r="JZP1048434" s="6"/>
      <c r="JZQ1048434" s="6"/>
      <c r="JZR1048434" s="6"/>
      <c r="JZS1048434" s="6"/>
      <c r="JZT1048434" s="6"/>
      <c r="JZU1048434" s="6"/>
      <c r="JZV1048434" s="6"/>
      <c r="JZW1048434" s="6"/>
      <c r="JZX1048434" s="6"/>
      <c r="JZY1048434" s="6"/>
      <c r="JZZ1048434" s="6"/>
      <c r="KAA1048434" s="6"/>
      <c r="KAB1048434" s="6"/>
      <c r="KAC1048434" s="6"/>
      <c r="KAD1048434" s="6"/>
      <c r="KAE1048434" s="6"/>
      <c r="KAF1048434" s="6"/>
      <c r="KAG1048434" s="6"/>
      <c r="KAH1048434" s="6"/>
      <c r="KAI1048434" s="6"/>
      <c r="KAJ1048434" s="6"/>
      <c r="KAK1048434" s="6"/>
      <c r="KAL1048434" s="6"/>
      <c r="KAM1048434" s="6"/>
      <c r="KAN1048434" s="6"/>
      <c r="KAO1048434" s="6"/>
      <c r="KAP1048434" s="6"/>
      <c r="KAQ1048434" s="6"/>
      <c r="KAR1048434" s="6"/>
      <c r="KAS1048434" s="6"/>
      <c r="KAT1048434" s="6"/>
      <c r="KAU1048434" s="6"/>
      <c r="KAV1048434" s="6"/>
      <c r="KAW1048434" s="6"/>
      <c r="KAX1048434" s="6"/>
      <c r="KAY1048434" s="6"/>
      <c r="KAZ1048434" s="6"/>
      <c r="KBA1048434" s="6"/>
      <c r="KBB1048434" s="6"/>
      <c r="KBC1048434" s="6"/>
      <c r="KBD1048434" s="6"/>
      <c r="KBE1048434" s="6"/>
      <c r="KBF1048434" s="6"/>
      <c r="KBG1048434" s="6"/>
      <c r="KBH1048434" s="6"/>
      <c r="KBI1048434" s="6"/>
      <c r="KBJ1048434" s="6"/>
      <c r="KBK1048434" s="6"/>
      <c r="KBL1048434" s="6"/>
      <c r="KBM1048434" s="6"/>
      <c r="KBN1048434" s="6"/>
      <c r="KBO1048434" s="6"/>
      <c r="KBP1048434" s="6"/>
      <c r="KBQ1048434" s="6"/>
      <c r="KBR1048434" s="6"/>
      <c r="KBS1048434" s="6"/>
      <c r="KBT1048434" s="6"/>
      <c r="KBU1048434" s="6"/>
      <c r="KBV1048434" s="6"/>
      <c r="KBW1048434" s="6"/>
      <c r="KBX1048434" s="6"/>
      <c r="KBY1048434" s="6"/>
      <c r="KBZ1048434" s="6"/>
      <c r="KCA1048434" s="6"/>
      <c r="KCB1048434" s="6"/>
      <c r="KCC1048434" s="6"/>
      <c r="KCD1048434" s="6"/>
      <c r="KCE1048434" s="6"/>
      <c r="KCF1048434" s="6"/>
      <c r="KCG1048434" s="6"/>
      <c r="KCH1048434" s="6"/>
      <c r="KCI1048434" s="6"/>
      <c r="KCJ1048434" s="6"/>
      <c r="KCK1048434" s="6"/>
      <c r="KCL1048434" s="6"/>
      <c r="KCM1048434" s="6"/>
      <c r="KCN1048434" s="6"/>
      <c r="KCO1048434" s="6"/>
      <c r="KCP1048434" s="6"/>
      <c r="KCQ1048434" s="6"/>
      <c r="KCR1048434" s="6"/>
      <c r="KCS1048434" s="6"/>
      <c r="KCT1048434" s="6"/>
      <c r="KCU1048434" s="6"/>
      <c r="KCV1048434" s="6"/>
      <c r="KCW1048434" s="6"/>
      <c r="KCX1048434" s="6"/>
      <c r="KCY1048434" s="6"/>
      <c r="KCZ1048434" s="6"/>
      <c r="KDA1048434" s="6"/>
      <c r="KDB1048434" s="6"/>
      <c r="KDC1048434" s="6"/>
      <c r="KDD1048434" s="6"/>
      <c r="KDE1048434" s="6"/>
      <c r="KDF1048434" s="6"/>
      <c r="KDG1048434" s="6"/>
      <c r="KDH1048434" s="6"/>
      <c r="KDI1048434" s="6"/>
      <c r="KDJ1048434" s="6"/>
      <c r="KDK1048434" s="6"/>
      <c r="KDL1048434" s="6"/>
      <c r="KDM1048434" s="6"/>
      <c r="KDN1048434" s="6"/>
      <c r="KDO1048434" s="6"/>
      <c r="KDP1048434" s="6"/>
      <c r="KDQ1048434" s="6"/>
      <c r="KDR1048434" s="6"/>
      <c r="KDS1048434" s="6"/>
      <c r="KDT1048434" s="6"/>
      <c r="KDU1048434" s="6"/>
      <c r="KDV1048434" s="6"/>
      <c r="KDW1048434" s="6"/>
      <c r="KDX1048434" s="6"/>
      <c r="KDY1048434" s="6"/>
      <c r="KDZ1048434" s="6"/>
      <c r="KEA1048434" s="6"/>
      <c r="KEB1048434" s="6"/>
      <c r="KEC1048434" s="6"/>
      <c r="KED1048434" s="6"/>
      <c r="KEE1048434" s="6"/>
      <c r="KEF1048434" s="6"/>
      <c r="KEG1048434" s="6"/>
      <c r="KEH1048434" s="6"/>
      <c r="KEI1048434" s="6"/>
      <c r="KEJ1048434" s="6"/>
      <c r="KEK1048434" s="6"/>
      <c r="KEL1048434" s="6"/>
      <c r="KEM1048434" s="6"/>
      <c r="KEN1048434" s="6"/>
      <c r="KEO1048434" s="6"/>
      <c r="KEP1048434" s="6"/>
      <c r="KEQ1048434" s="6"/>
      <c r="KER1048434" s="6"/>
      <c r="KES1048434" s="6"/>
      <c r="KET1048434" s="6"/>
      <c r="KEU1048434" s="6"/>
      <c r="KEV1048434" s="6"/>
      <c r="KEW1048434" s="6"/>
      <c r="KEX1048434" s="6"/>
      <c r="KEY1048434" s="6"/>
      <c r="KEZ1048434" s="6"/>
      <c r="KFA1048434" s="6"/>
      <c r="KFB1048434" s="6"/>
      <c r="KFC1048434" s="6"/>
      <c r="KFD1048434" s="6"/>
      <c r="KFE1048434" s="6"/>
      <c r="KFF1048434" s="6"/>
      <c r="KFG1048434" s="6"/>
      <c r="KFH1048434" s="6"/>
      <c r="KFI1048434" s="6"/>
      <c r="KFJ1048434" s="6"/>
      <c r="KFK1048434" s="6"/>
      <c r="KFL1048434" s="6"/>
      <c r="KFM1048434" s="6"/>
      <c r="KFN1048434" s="6"/>
      <c r="KFO1048434" s="6"/>
      <c r="KFP1048434" s="6"/>
      <c r="KFQ1048434" s="6"/>
      <c r="KFR1048434" s="6"/>
      <c r="KFS1048434" s="6"/>
      <c r="KFT1048434" s="6"/>
      <c r="KFU1048434" s="6"/>
      <c r="KFV1048434" s="6"/>
      <c r="KFW1048434" s="6"/>
      <c r="KFX1048434" s="6"/>
      <c r="KFY1048434" s="6"/>
      <c r="KFZ1048434" s="6"/>
      <c r="KGA1048434" s="6"/>
      <c r="KGB1048434" s="6"/>
      <c r="KGC1048434" s="6"/>
      <c r="KGD1048434" s="6"/>
      <c r="KGE1048434" s="6"/>
      <c r="KGF1048434" s="6"/>
      <c r="KGG1048434" s="6"/>
      <c r="KGH1048434" s="6"/>
      <c r="KGI1048434" s="6"/>
      <c r="KGJ1048434" s="6"/>
      <c r="KGK1048434" s="6"/>
      <c r="KGL1048434" s="6"/>
      <c r="KGM1048434" s="6"/>
      <c r="KGN1048434" s="6"/>
      <c r="KGO1048434" s="6"/>
      <c r="KGP1048434" s="6"/>
      <c r="KGQ1048434" s="6"/>
      <c r="KGR1048434" s="6"/>
      <c r="KGS1048434" s="6"/>
      <c r="KGT1048434" s="6"/>
      <c r="KGU1048434" s="6"/>
      <c r="KGV1048434" s="6"/>
      <c r="KGW1048434" s="6"/>
      <c r="KGX1048434" s="6"/>
      <c r="KGY1048434" s="6"/>
      <c r="KGZ1048434" s="6"/>
      <c r="KHA1048434" s="6"/>
      <c r="KHB1048434" s="6"/>
      <c r="KHC1048434" s="6"/>
      <c r="KHD1048434" s="6"/>
      <c r="KHE1048434" s="6"/>
      <c r="KHF1048434" s="6"/>
      <c r="KHG1048434" s="6"/>
      <c r="KHH1048434" s="6"/>
      <c r="KHI1048434" s="6"/>
      <c r="KHJ1048434" s="6"/>
      <c r="KHK1048434" s="6"/>
      <c r="KHL1048434" s="6"/>
      <c r="KHM1048434" s="6"/>
      <c r="KHN1048434" s="6"/>
      <c r="KHO1048434" s="6"/>
      <c r="KHP1048434" s="6"/>
      <c r="KHQ1048434" s="6"/>
      <c r="KHR1048434" s="6"/>
      <c r="KHS1048434" s="6"/>
      <c r="KHT1048434" s="6"/>
      <c r="KHU1048434" s="6"/>
      <c r="KHV1048434" s="6"/>
      <c r="KHW1048434" s="6"/>
      <c r="KHX1048434" s="6"/>
      <c r="KHY1048434" s="6"/>
      <c r="KHZ1048434" s="6"/>
      <c r="KIA1048434" s="6"/>
      <c r="KIB1048434" s="6"/>
      <c r="KIC1048434" s="6"/>
      <c r="KID1048434" s="6"/>
      <c r="KIE1048434" s="6"/>
      <c r="KIF1048434" s="6"/>
      <c r="KIG1048434" s="6"/>
      <c r="KIH1048434" s="6"/>
      <c r="KII1048434" s="6"/>
      <c r="KIJ1048434" s="6"/>
      <c r="KIK1048434" s="6"/>
      <c r="KIL1048434" s="6"/>
      <c r="KIM1048434" s="6"/>
      <c r="KIN1048434" s="6"/>
      <c r="KIO1048434" s="6"/>
      <c r="KIP1048434" s="6"/>
      <c r="KIQ1048434" s="6"/>
      <c r="KIR1048434" s="6"/>
      <c r="KIS1048434" s="6"/>
      <c r="KIT1048434" s="6"/>
      <c r="KIU1048434" s="6"/>
      <c r="KIV1048434" s="6"/>
      <c r="KIW1048434" s="6"/>
      <c r="KIX1048434" s="6"/>
      <c r="KIY1048434" s="6"/>
      <c r="KIZ1048434" s="6"/>
      <c r="KJA1048434" s="6"/>
      <c r="KJB1048434" s="6"/>
      <c r="KJC1048434" s="6"/>
      <c r="KJD1048434" s="6"/>
      <c r="KJE1048434" s="6"/>
      <c r="KJF1048434" s="6"/>
      <c r="KJG1048434" s="6"/>
      <c r="KJH1048434" s="6"/>
      <c r="KJI1048434" s="6"/>
      <c r="KJJ1048434" s="6"/>
      <c r="KJK1048434" s="6"/>
      <c r="KJL1048434" s="6"/>
      <c r="KJM1048434" s="6"/>
      <c r="KJN1048434" s="6"/>
      <c r="KJO1048434" s="6"/>
      <c r="KJP1048434" s="6"/>
      <c r="KJQ1048434" s="6"/>
      <c r="KJR1048434" s="6"/>
      <c r="KJS1048434" s="6"/>
      <c r="KJT1048434" s="6"/>
      <c r="KJU1048434" s="6"/>
      <c r="KJV1048434" s="6"/>
      <c r="KJW1048434" s="6"/>
      <c r="KJX1048434" s="6"/>
      <c r="KJY1048434" s="6"/>
      <c r="KJZ1048434" s="6"/>
      <c r="KKA1048434" s="6"/>
      <c r="KKB1048434" s="6"/>
      <c r="KKC1048434" s="6"/>
      <c r="KKD1048434" s="6"/>
      <c r="KKE1048434" s="6"/>
      <c r="KKF1048434" s="6"/>
      <c r="KKG1048434" s="6"/>
      <c r="KKH1048434" s="6"/>
      <c r="KKI1048434" s="6"/>
      <c r="KKJ1048434" s="6"/>
      <c r="KKK1048434" s="6"/>
      <c r="KKL1048434" s="6"/>
      <c r="KKM1048434" s="6"/>
      <c r="KKN1048434" s="6"/>
      <c r="KKO1048434" s="6"/>
      <c r="KKP1048434" s="6"/>
      <c r="KKQ1048434" s="6"/>
      <c r="KKR1048434" s="6"/>
      <c r="KKS1048434" s="6"/>
      <c r="KKT1048434" s="6"/>
      <c r="KKU1048434" s="6"/>
      <c r="KKV1048434" s="6"/>
      <c r="KKW1048434" s="6"/>
      <c r="KKX1048434" s="6"/>
      <c r="KKY1048434" s="6"/>
      <c r="KKZ1048434" s="6"/>
      <c r="KLA1048434" s="6"/>
      <c r="KLB1048434" s="6"/>
      <c r="KLC1048434" s="6"/>
      <c r="KLD1048434" s="6"/>
      <c r="KLE1048434" s="6"/>
      <c r="KLF1048434" s="6"/>
      <c r="KLG1048434" s="6"/>
      <c r="KLH1048434" s="6"/>
      <c r="KLI1048434" s="6"/>
      <c r="KLJ1048434" s="6"/>
      <c r="KLK1048434" s="6"/>
      <c r="KLL1048434" s="6"/>
      <c r="KLM1048434" s="6"/>
      <c r="KLN1048434" s="6"/>
      <c r="KLO1048434" s="6"/>
      <c r="KLP1048434" s="6"/>
      <c r="KLQ1048434" s="6"/>
      <c r="KLR1048434" s="6"/>
      <c r="KLS1048434" s="6"/>
      <c r="KLT1048434" s="6"/>
      <c r="KLU1048434" s="6"/>
      <c r="KLV1048434" s="6"/>
      <c r="KLW1048434" s="6"/>
      <c r="KLX1048434" s="6"/>
      <c r="KLY1048434" s="6"/>
      <c r="KLZ1048434" s="6"/>
      <c r="KMA1048434" s="6"/>
      <c r="KMB1048434" s="6"/>
      <c r="KMC1048434" s="6"/>
      <c r="KMD1048434" s="6"/>
      <c r="KME1048434" s="6"/>
      <c r="KMF1048434" s="6"/>
      <c r="KMG1048434" s="6"/>
      <c r="KMH1048434" s="6"/>
      <c r="KMI1048434" s="6"/>
      <c r="KMJ1048434" s="6"/>
      <c r="KMK1048434" s="6"/>
      <c r="KML1048434" s="6"/>
      <c r="KMM1048434" s="6"/>
      <c r="KMN1048434" s="6"/>
      <c r="KMO1048434" s="6"/>
      <c r="KMP1048434" s="6"/>
      <c r="KMQ1048434" s="6"/>
      <c r="KMR1048434" s="6"/>
      <c r="KMS1048434" s="6"/>
      <c r="KMT1048434" s="6"/>
      <c r="KMU1048434" s="6"/>
      <c r="KMV1048434" s="6"/>
      <c r="KMW1048434" s="6"/>
      <c r="KMX1048434" s="6"/>
      <c r="KMY1048434" s="6"/>
      <c r="KMZ1048434" s="6"/>
      <c r="KNA1048434" s="6"/>
      <c r="KNB1048434" s="6"/>
      <c r="KNC1048434" s="6"/>
      <c r="KND1048434" s="6"/>
      <c r="KNE1048434" s="6"/>
      <c r="KNF1048434" s="6"/>
      <c r="KNG1048434" s="6"/>
      <c r="KNH1048434" s="6"/>
      <c r="KNI1048434" s="6"/>
      <c r="KNJ1048434" s="6"/>
      <c r="KNK1048434" s="6"/>
      <c r="KNL1048434" s="6"/>
      <c r="KNM1048434" s="6"/>
      <c r="KNN1048434" s="6"/>
      <c r="KNO1048434" s="6"/>
      <c r="KNP1048434" s="6"/>
      <c r="KNQ1048434" s="6"/>
      <c r="KNR1048434" s="6"/>
      <c r="KNS1048434" s="6"/>
      <c r="KNT1048434" s="6"/>
      <c r="KNU1048434" s="6"/>
      <c r="KNV1048434" s="6"/>
      <c r="KNW1048434" s="6"/>
      <c r="KNX1048434" s="6"/>
      <c r="KNY1048434" s="6"/>
      <c r="KNZ1048434" s="6"/>
      <c r="KOA1048434" s="6"/>
      <c r="KOB1048434" s="6"/>
      <c r="KOC1048434" s="6"/>
      <c r="KOD1048434" s="6"/>
      <c r="KOE1048434" s="6"/>
      <c r="KOF1048434" s="6"/>
      <c r="KOG1048434" s="6"/>
      <c r="KOH1048434" s="6"/>
      <c r="KOI1048434" s="6"/>
      <c r="KOJ1048434" s="6"/>
      <c r="KOK1048434" s="6"/>
      <c r="KOL1048434" s="6"/>
      <c r="KOM1048434" s="6"/>
      <c r="KON1048434" s="6"/>
      <c r="KOO1048434" s="6"/>
      <c r="KOP1048434" s="6"/>
      <c r="KOQ1048434" s="6"/>
      <c r="KOR1048434" s="6"/>
      <c r="KOS1048434" s="6"/>
      <c r="KOT1048434" s="6"/>
      <c r="KOU1048434" s="6"/>
      <c r="KOV1048434" s="6"/>
      <c r="KOW1048434" s="6"/>
      <c r="KOX1048434" s="6"/>
      <c r="KOY1048434" s="6"/>
      <c r="KOZ1048434" s="6"/>
      <c r="KPA1048434" s="6"/>
      <c r="KPB1048434" s="6"/>
      <c r="KPC1048434" s="6"/>
      <c r="KPD1048434" s="6"/>
      <c r="KPE1048434" s="6"/>
      <c r="KPF1048434" s="6"/>
      <c r="KPG1048434" s="6"/>
      <c r="KPH1048434" s="6"/>
      <c r="KPI1048434" s="6"/>
      <c r="KPJ1048434" s="6"/>
      <c r="KPK1048434" s="6"/>
      <c r="KPL1048434" s="6"/>
      <c r="KPM1048434" s="6"/>
      <c r="KPN1048434" s="6"/>
      <c r="KPO1048434" s="6"/>
      <c r="KPP1048434" s="6"/>
      <c r="KPQ1048434" s="6"/>
      <c r="KPR1048434" s="6"/>
      <c r="KPS1048434" s="6"/>
      <c r="KPT1048434" s="6"/>
      <c r="KPU1048434" s="6"/>
      <c r="KPV1048434" s="6"/>
      <c r="KPW1048434" s="6"/>
      <c r="KPX1048434" s="6"/>
      <c r="KPY1048434" s="6"/>
      <c r="KPZ1048434" s="6"/>
      <c r="KQA1048434" s="6"/>
      <c r="KQB1048434" s="6"/>
      <c r="KQC1048434" s="6"/>
      <c r="KQD1048434" s="6"/>
      <c r="KQE1048434" s="6"/>
      <c r="KQF1048434" s="6"/>
      <c r="KQG1048434" s="6"/>
      <c r="KQH1048434" s="6"/>
      <c r="KQI1048434" s="6"/>
      <c r="KQJ1048434" s="6"/>
      <c r="KQK1048434" s="6"/>
      <c r="KQL1048434" s="6"/>
      <c r="KQM1048434" s="6"/>
      <c r="KQN1048434" s="6"/>
      <c r="KQO1048434" s="6"/>
      <c r="KQP1048434" s="6"/>
      <c r="KQQ1048434" s="6"/>
      <c r="KQR1048434" s="6"/>
      <c r="KQS1048434" s="6"/>
      <c r="KQT1048434" s="6"/>
      <c r="KQU1048434" s="6"/>
      <c r="KQV1048434" s="6"/>
      <c r="KQW1048434" s="6"/>
      <c r="KQX1048434" s="6"/>
      <c r="KQY1048434" s="6"/>
      <c r="KQZ1048434" s="6"/>
      <c r="KRA1048434" s="6"/>
      <c r="KRB1048434" s="6"/>
      <c r="KRC1048434" s="6"/>
      <c r="KRD1048434" s="6"/>
      <c r="KRE1048434" s="6"/>
      <c r="KRF1048434" s="6"/>
      <c r="KRG1048434" s="6"/>
      <c r="KRH1048434" s="6"/>
      <c r="KRI1048434" s="6"/>
      <c r="KRJ1048434" s="6"/>
      <c r="KRK1048434" s="6"/>
      <c r="KRL1048434" s="6"/>
      <c r="KRM1048434" s="6"/>
      <c r="KRN1048434" s="6"/>
      <c r="KRO1048434" s="6"/>
      <c r="KRP1048434" s="6"/>
      <c r="KRQ1048434" s="6"/>
      <c r="KRR1048434" s="6"/>
      <c r="KRS1048434" s="6"/>
      <c r="KRT1048434" s="6"/>
      <c r="KRU1048434" s="6"/>
      <c r="KRV1048434" s="6"/>
      <c r="KRW1048434" s="6"/>
      <c r="KRX1048434" s="6"/>
      <c r="KRY1048434" s="6"/>
      <c r="KRZ1048434" s="6"/>
      <c r="KSA1048434" s="6"/>
      <c r="KSB1048434" s="6"/>
      <c r="KSC1048434" s="6"/>
      <c r="KSD1048434" s="6"/>
      <c r="KSE1048434" s="6"/>
      <c r="KSF1048434" s="6"/>
      <c r="KSG1048434" s="6"/>
      <c r="KSH1048434" s="6"/>
      <c r="KSI1048434" s="6"/>
      <c r="KSJ1048434" s="6"/>
      <c r="KSK1048434" s="6"/>
      <c r="KSL1048434" s="6"/>
      <c r="KSM1048434" s="6"/>
      <c r="KSN1048434" s="6"/>
      <c r="KSO1048434" s="6"/>
      <c r="KSP1048434" s="6"/>
      <c r="KSQ1048434" s="6"/>
      <c r="KSR1048434" s="6"/>
      <c r="KSS1048434" s="6"/>
      <c r="KST1048434" s="6"/>
      <c r="KSU1048434" s="6"/>
      <c r="KSV1048434" s="6"/>
      <c r="KSW1048434" s="6"/>
      <c r="KSX1048434" s="6"/>
      <c r="KSY1048434" s="6"/>
      <c r="KSZ1048434" s="6"/>
      <c r="KTA1048434" s="6"/>
      <c r="KTB1048434" s="6"/>
      <c r="KTC1048434" s="6"/>
      <c r="KTD1048434" s="6"/>
      <c r="KTE1048434" s="6"/>
      <c r="KTF1048434" s="6"/>
      <c r="KTG1048434" s="6"/>
      <c r="KTH1048434" s="6"/>
      <c r="KTI1048434" s="6"/>
      <c r="KTJ1048434" s="6"/>
      <c r="KTK1048434" s="6"/>
      <c r="KTL1048434" s="6"/>
      <c r="KTM1048434" s="6"/>
      <c r="KTN1048434" s="6"/>
      <c r="KTO1048434" s="6"/>
      <c r="KTP1048434" s="6"/>
      <c r="KTQ1048434" s="6"/>
      <c r="KTR1048434" s="6"/>
      <c r="KTS1048434" s="6"/>
      <c r="KTT1048434" s="6"/>
      <c r="KTU1048434" s="6"/>
      <c r="KTV1048434" s="6"/>
      <c r="KTW1048434" s="6"/>
      <c r="KTX1048434" s="6"/>
      <c r="KTY1048434" s="6"/>
      <c r="KTZ1048434" s="6"/>
      <c r="KUA1048434" s="6"/>
      <c r="KUB1048434" s="6"/>
      <c r="KUC1048434" s="6"/>
      <c r="KUD1048434" s="6"/>
      <c r="KUE1048434" s="6"/>
      <c r="KUF1048434" s="6"/>
      <c r="KUG1048434" s="6"/>
      <c r="KUH1048434" s="6"/>
      <c r="KUI1048434" s="6"/>
      <c r="KUJ1048434" s="6"/>
      <c r="KUK1048434" s="6"/>
      <c r="KUL1048434" s="6"/>
      <c r="KUM1048434" s="6"/>
      <c r="KUN1048434" s="6"/>
      <c r="KUO1048434" s="6"/>
      <c r="KUP1048434" s="6"/>
      <c r="KUQ1048434" s="6"/>
      <c r="KUR1048434" s="6"/>
      <c r="KUS1048434" s="6"/>
      <c r="KUT1048434" s="6"/>
      <c r="KUU1048434" s="6"/>
      <c r="KUV1048434" s="6"/>
      <c r="KUW1048434" s="6"/>
      <c r="KUX1048434" s="6"/>
      <c r="KUY1048434" s="6"/>
      <c r="KUZ1048434" s="6"/>
      <c r="KVA1048434" s="6"/>
      <c r="KVB1048434" s="6"/>
      <c r="KVC1048434" s="6"/>
      <c r="KVD1048434" s="6"/>
      <c r="KVE1048434" s="6"/>
      <c r="KVF1048434" s="6"/>
      <c r="KVG1048434" s="6"/>
      <c r="KVH1048434" s="6"/>
      <c r="KVI1048434" s="6"/>
      <c r="KVJ1048434" s="6"/>
      <c r="KVK1048434" s="6"/>
      <c r="KVL1048434" s="6"/>
      <c r="KVM1048434" s="6"/>
      <c r="KVN1048434" s="6"/>
      <c r="KVO1048434" s="6"/>
      <c r="KVP1048434" s="6"/>
      <c r="KVQ1048434" s="6"/>
      <c r="KVR1048434" s="6"/>
      <c r="KVS1048434" s="6"/>
      <c r="KVT1048434" s="6"/>
      <c r="KVU1048434" s="6"/>
      <c r="KVV1048434" s="6"/>
      <c r="KVW1048434" s="6"/>
      <c r="KVX1048434" s="6"/>
      <c r="KVY1048434" s="6"/>
      <c r="KVZ1048434" s="6"/>
      <c r="KWA1048434" s="6"/>
      <c r="KWB1048434" s="6"/>
      <c r="KWC1048434" s="6"/>
      <c r="KWD1048434" s="6"/>
      <c r="KWE1048434" s="6"/>
      <c r="KWF1048434" s="6"/>
      <c r="KWG1048434" s="6"/>
      <c r="KWH1048434" s="6"/>
      <c r="KWI1048434" s="6"/>
      <c r="KWJ1048434" s="6"/>
      <c r="KWK1048434" s="6"/>
      <c r="KWL1048434" s="6"/>
      <c r="KWM1048434" s="6"/>
      <c r="KWN1048434" s="6"/>
      <c r="KWO1048434" s="6"/>
      <c r="KWP1048434" s="6"/>
      <c r="KWQ1048434" s="6"/>
      <c r="KWR1048434" s="6"/>
      <c r="KWS1048434" s="6"/>
      <c r="KWT1048434" s="6"/>
      <c r="KWU1048434" s="6"/>
      <c r="KWV1048434" s="6"/>
      <c r="KWW1048434" s="6"/>
      <c r="KWX1048434" s="6"/>
      <c r="KWY1048434" s="6"/>
      <c r="KWZ1048434" s="6"/>
      <c r="KXA1048434" s="6"/>
      <c r="KXB1048434" s="6"/>
      <c r="KXC1048434" s="6"/>
      <c r="KXD1048434" s="6"/>
      <c r="KXE1048434" s="6"/>
      <c r="KXF1048434" s="6"/>
      <c r="KXG1048434" s="6"/>
      <c r="KXH1048434" s="6"/>
      <c r="KXI1048434" s="6"/>
      <c r="KXJ1048434" s="6"/>
      <c r="KXK1048434" s="6"/>
      <c r="KXL1048434" s="6"/>
      <c r="KXM1048434" s="6"/>
      <c r="KXN1048434" s="6"/>
      <c r="KXO1048434" s="6"/>
      <c r="KXP1048434" s="6"/>
      <c r="KXQ1048434" s="6"/>
      <c r="KXR1048434" s="6"/>
      <c r="KXS1048434" s="6"/>
      <c r="KXT1048434" s="6"/>
      <c r="KXU1048434" s="6"/>
      <c r="KXV1048434" s="6"/>
      <c r="KXW1048434" s="6"/>
      <c r="KXX1048434" s="6"/>
      <c r="KXY1048434" s="6"/>
      <c r="KXZ1048434" s="6"/>
      <c r="KYA1048434" s="6"/>
      <c r="KYB1048434" s="6"/>
      <c r="KYC1048434" s="6"/>
      <c r="KYD1048434" s="6"/>
      <c r="KYE1048434" s="6"/>
      <c r="KYF1048434" s="6"/>
      <c r="KYG1048434" s="6"/>
      <c r="KYH1048434" s="6"/>
      <c r="KYI1048434" s="6"/>
      <c r="KYJ1048434" s="6"/>
      <c r="KYK1048434" s="6"/>
      <c r="KYL1048434" s="6"/>
      <c r="KYM1048434" s="6"/>
      <c r="KYN1048434" s="6"/>
      <c r="KYO1048434" s="6"/>
      <c r="KYP1048434" s="6"/>
      <c r="KYQ1048434" s="6"/>
      <c r="KYR1048434" s="6"/>
      <c r="KYS1048434" s="6"/>
      <c r="KYT1048434" s="6"/>
      <c r="KYU1048434" s="6"/>
      <c r="KYV1048434" s="6"/>
      <c r="KYW1048434" s="6"/>
      <c r="KYX1048434" s="6"/>
      <c r="KYY1048434" s="6"/>
      <c r="KYZ1048434" s="6"/>
      <c r="KZA1048434" s="6"/>
      <c r="KZB1048434" s="6"/>
      <c r="KZC1048434" s="6"/>
      <c r="KZD1048434" s="6"/>
      <c r="KZE1048434" s="6"/>
      <c r="KZF1048434" s="6"/>
      <c r="KZG1048434" s="6"/>
      <c r="KZH1048434" s="6"/>
      <c r="KZI1048434" s="6"/>
      <c r="KZJ1048434" s="6"/>
      <c r="KZK1048434" s="6"/>
      <c r="KZL1048434" s="6"/>
      <c r="KZM1048434" s="6"/>
      <c r="KZN1048434" s="6"/>
      <c r="KZO1048434" s="6"/>
      <c r="KZP1048434" s="6"/>
      <c r="KZQ1048434" s="6"/>
      <c r="KZR1048434" s="6"/>
      <c r="KZS1048434" s="6"/>
      <c r="KZT1048434" s="6"/>
      <c r="KZU1048434" s="6"/>
      <c r="KZV1048434" s="6"/>
      <c r="KZW1048434" s="6"/>
      <c r="KZX1048434" s="6"/>
      <c r="KZY1048434" s="6"/>
      <c r="KZZ1048434" s="6"/>
      <c r="LAA1048434" s="6"/>
      <c r="LAB1048434" s="6"/>
      <c r="LAC1048434" s="6"/>
      <c r="LAD1048434" s="6"/>
      <c r="LAE1048434" s="6"/>
      <c r="LAF1048434" s="6"/>
      <c r="LAG1048434" s="6"/>
      <c r="LAH1048434" s="6"/>
      <c r="LAI1048434" s="6"/>
      <c r="LAJ1048434" s="6"/>
      <c r="LAK1048434" s="6"/>
      <c r="LAL1048434" s="6"/>
      <c r="LAM1048434" s="6"/>
      <c r="LAN1048434" s="6"/>
      <c r="LAO1048434" s="6"/>
      <c r="LAP1048434" s="6"/>
      <c r="LAQ1048434" s="6"/>
      <c r="LAR1048434" s="6"/>
      <c r="LAS1048434" s="6"/>
      <c r="LAT1048434" s="6"/>
      <c r="LAU1048434" s="6"/>
      <c r="LAV1048434" s="6"/>
      <c r="LAW1048434" s="6"/>
      <c r="LAX1048434" s="6"/>
      <c r="LAY1048434" s="6"/>
      <c r="LAZ1048434" s="6"/>
      <c r="LBA1048434" s="6"/>
      <c r="LBB1048434" s="6"/>
      <c r="LBC1048434" s="6"/>
      <c r="LBD1048434" s="6"/>
      <c r="LBE1048434" s="6"/>
      <c r="LBF1048434" s="6"/>
      <c r="LBG1048434" s="6"/>
      <c r="LBH1048434" s="6"/>
      <c r="LBI1048434" s="6"/>
      <c r="LBJ1048434" s="6"/>
      <c r="LBK1048434" s="6"/>
      <c r="LBL1048434" s="6"/>
      <c r="LBM1048434" s="6"/>
      <c r="LBN1048434" s="6"/>
      <c r="LBO1048434" s="6"/>
      <c r="LBP1048434" s="6"/>
      <c r="LBQ1048434" s="6"/>
      <c r="LBR1048434" s="6"/>
      <c r="LBS1048434" s="6"/>
      <c r="LBT1048434" s="6"/>
      <c r="LBU1048434" s="6"/>
      <c r="LBV1048434" s="6"/>
      <c r="LBW1048434" s="6"/>
      <c r="LBX1048434" s="6"/>
      <c r="LBY1048434" s="6"/>
      <c r="LBZ1048434" s="6"/>
      <c r="LCA1048434" s="6"/>
      <c r="LCB1048434" s="6"/>
      <c r="LCC1048434" s="6"/>
      <c r="LCD1048434" s="6"/>
      <c r="LCE1048434" s="6"/>
      <c r="LCF1048434" s="6"/>
      <c r="LCG1048434" s="6"/>
      <c r="LCH1048434" s="6"/>
      <c r="LCI1048434" s="6"/>
      <c r="LCJ1048434" s="6"/>
      <c r="LCK1048434" s="6"/>
      <c r="LCL1048434" s="6"/>
      <c r="LCM1048434" s="6"/>
      <c r="LCN1048434" s="6"/>
      <c r="LCO1048434" s="6"/>
      <c r="LCP1048434" s="6"/>
      <c r="LCQ1048434" s="6"/>
      <c r="LCR1048434" s="6"/>
      <c r="LCS1048434" s="6"/>
      <c r="LCT1048434" s="6"/>
      <c r="LCU1048434" s="6"/>
      <c r="LCV1048434" s="6"/>
      <c r="LCW1048434" s="6"/>
      <c r="LCX1048434" s="6"/>
      <c r="LCY1048434" s="6"/>
      <c r="LCZ1048434" s="6"/>
      <c r="LDA1048434" s="6"/>
      <c r="LDB1048434" s="6"/>
      <c r="LDC1048434" s="6"/>
      <c r="LDD1048434" s="6"/>
      <c r="LDE1048434" s="6"/>
      <c r="LDF1048434" s="6"/>
      <c r="LDG1048434" s="6"/>
      <c r="LDH1048434" s="6"/>
      <c r="LDI1048434" s="6"/>
      <c r="LDJ1048434" s="6"/>
      <c r="LDK1048434" s="6"/>
      <c r="LDL1048434" s="6"/>
      <c r="LDM1048434" s="6"/>
      <c r="LDN1048434" s="6"/>
      <c r="LDO1048434" s="6"/>
      <c r="LDP1048434" s="6"/>
      <c r="LDQ1048434" s="6"/>
      <c r="LDR1048434" s="6"/>
      <c r="LDS1048434" s="6"/>
      <c r="LDT1048434" s="6"/>
      <c r="LDU1048434" s="6"/>
      <c r="LDV1048434" s="6"/>
      <c r="LDW1048434" s="6"/>
      <c r="LDX1048434" s="6"/>
      <c r="LDY1048434" s="6"/>
      <c r="LDZ1048434" s="6"/>
      <c r="LEA1048434" s="6"/>
      <c r="LEB1048434" s="6"/>
      <c r="LEC1048434" s="6"/>
      <c r="LED1048434" s="6"/>
      <c r="LEE1048434" s="6"/>
      <c r="LEF1048434" s="6"/>
      <c r="LEG1048434" s="6"/>
      <c r="LEH1048434" s="6"/>
      <c r="LEI1048434" s="6"/>
      <c r="LEJ1048434" s="6"/>
      <c r="LEK1048434" s="6"/>
      <c r="LEL1048434" s="6"/>
      <c r="LEM1048434" s="6"/>
      <c r="LEN1048434" s="6"/>
      <c r="LEO1048434" s="6"/>
      <c r="LEP1048434" s="6"/>
      <c r="LEQ1048434" s="6"/>
      <c r="LER1048434" s="6"/>
      <c r="LES1048434" s="6"/>
      <c r="LET1048434" s="6"/>
      <c r="LEU1048434" s="6"/>
      <c r="LEV1048434" s="6"/>
      <c r="LEW1048434" s="6"/>
      <c r="LEX1048434" s="6"/>
      <c r="LEY1048434" s="6"/>
      <c r="LEZ1048434" s="6"/>
      <c r="LFA1048434" s="6"/>
      <c r="LFB1048434" s="6"/>
      <c r="LFC1048434" s="6"/>
      <c r="LFD1048434" s="6"/>
      <c r="LFE1048434" s="6"/>
      <c r="LFF1048434" s="6"/>
      <c r="LFG1048434" s="6"/>
      <c r="LFH1048434" s="6"/>
      <c r="LFI1048434" s="6"/>
      <c r="LFJ1048434" s="6"/>
      <c r="LFK1048434" s="6"/>
      <c r="LFL1048434" s="6"/>
      <c r="LFM1048434" s="6"/>
      <c r="LFN1048434" s="6"/>
      <c r="LFO1048434" s="6"/>
      <c r="LFP1048434" s="6"/>
      <c r="LFQ1048434" s="6"/>
      <c r="LFR1048434" s="6"/>
      <c r="LFS1048434" s="6"/>
      <c r="LFT1048434" s="6"/>
      <c r="LFU1048434" s="6"/>
      <c r="LFV1048434" s="6"/>
      <c r="LFW1048434" s="6"/>
      <c r="LFX1048434" s="6"/>
      <c r="LFY1048434" s="6"/>
      <c r="LFZ1048434" s="6"/>
      <c r="LGA1048434" s="6"/>
      <c r="LGB1048434" s="6"/>
      <c r="LGC1048434" s="6"/>
      <c r="LGD1048434" s="6"/>
      <c r="LGE1048434" s="6"/>
      <c r="LGF1048434" s="6"/>
      <c r="LGG1048434" s="6"/>
      <c r="LGH1048434" s="6"/>
      <c r="LGI1048434" s="6"/>
      <c r="LGJ1048434" s="6"/>
      <c r="LGK1048434" s="6"/>
      <c r="LGL1048434" s="6"/>
      <c r="LGM1048434" s="6"/>
      <c r="LGN1048434" s="6"/>
      <c r="LGO1048434" s="6"/>
      <c r="LGP1048434" s="6"/>
      <c r="LGQ1048434" s="6"/>
      <c r="LGR1048434" s="6"/>
      <c r="LGS1048434" s="6"/>
      <c r="LGT1048434" s="6"/>
      <c r="LGU1048434" s="6"/>
      <c r="LGV1048434" s="6"/>
      <c r="LGW1048434" s="6"/>
      <c r="LGX1048434" s="6"/>
      <c r="LGY1048434" s="6"/>
      <c r="LGZ1048434" s="6"/>
      <c r="LHA1048434" s="6"/>
      <c r="LHB1048434" s="6"/>
      <c r="LHC1048434" s="6"/>
      <c r="LHD1048434" s="6"/>
      <c r="LHE1048434" s="6"/>
      <c r="LHF1048434" s="6"/>
      <c r="LHG1048434" s="6"/>
      <c r="LHH1048434" s="6"/>
      <c r="LHI1048434" s="6"/>
      <c r="LHJ1048434" s="6"/>
      <c r="LHK1048434" s="6"/>
      <c r="LHL1048434" s="6"/>
      <c r="LHM1048434" s="6"/>
      <c r="LHN1048434" s="6"/>
      <c r="LHO1048434" s="6"/>
      <c r="LHP1048434" s="6"/>
      <c r="LHQ1048434" s="6"/>
      <c r="LHR1048434" s="6"/>
      <c r="LHS1048434" s="6"/>
      <c r="LHT1048434" s="6"/>
      <c r="LHU1048434" s="6"/>
      <c r="LHV1048434" s="6"/>
      <c r="LHW1048434" s="6"/>
      <c r="LHX1048434" s="6"/>
      <c r="LHY1048434" s="6"/>
      <c r="LHZ1048434" s="6"/>
      <c r="LIA1048434" s="6"/>
      <c r="LIB1048434" s="6"/>
      <c r="LIC1048434" s="6"/>
      <c r="LID1048434" s="6"/>
      <c r="LIE1048434" s="6"/>
      <c r="LIF1048434" s="6"/>
      <c r="LIG1048434" s="6"/>
      <c r="LIH1048434" s="6"/>
      <c r="LII1048434" s="6"/>
      <c r="LIJ1048434" s="6"/>
      <c r="LIK1048434" s="6"/>
      <c r="LIL1048434" s="6"/>
      <c r="LIM1048434" s="6"/>
      <c r="LIN1048434" s="6"/>
      <c r="LIO1048434" s="6"/>
      <c r="LIP1048434" s="6"/>
      <c r="LIQ1048434" s="6"/>
      <c r="LIR1048434" s="6"/>
      <c r="LIS1048434" s="6"/>
      <c r="LIT1048434" s="6"/>
      <c r="LIU1048434" s="6"/>
      <c r="LIV1048434" s="6"/>
      <c r="LIW1048434" s="6"/>
      <c r="LIX1048434" s="6"/>
      <c r="LIY1048434" s="6"/>
      <c r="LIZ1048434" s="6"/>
      <c r="LJA1048434" s="6"/>
      <c r="LJB1048434" s="6"/>
      <c r="LJC1048434" s="6"/>
      <c r="LJD1048434" s="6"/>
      <c r="LJE1048434" s="6"/>
      <c r="LJF1048434" s="6"/>
      <c r="LJG1048434" s="6"/>
      <c r="LJH1048434" s="6"/>
      <c r="LJI1048434" s="6"/>
      <c r="LJJ1048434" s="6"/>
      <c r="LJK1048434" s="6"/>
      <c r="LJL1048434" s="6"/>
      <c r="LJM1048434" s="6"/>
      <c r="LJN1048434" s="6"/>
      <c r="LJO1048434" s="6"/>
      <c r="LJP1048434" s="6"/>
      <c r="LJQ1048434" s="6"/>
      <c r="LJR1048434" s="6"/>
      <c r="LJS1048434" s="6"/>
      <c r="LJT1048434" s="6"/>
      <c r="LJU1048434" s="6"/>
      <c r="LJV1048434" s="6"/>
      <c r="LJW1048434" s="6"/>
      <c r="LJX1048434" s="6"/>
      <c r="LJY1048434" s="6"/>
      <c r="LJZ1048434" s="6"/>
      <c r="LKA1048434" s="6"/>
      <c r="LKB1048434" s="6"/>
      <c r="LKC1048434" s="6"/>
      <c r="LKD1048434" s="6"/>
      <c r="LKE1048434" s="6"/>
      <c r="LKF1048434" s="6"/>
      <c r="LKG1048434" s="6"/>
      <c r="LKH1048434" s="6"/>
      <c r="LKI1048434" s="6"/>
      <c r="LKJ1048434" s="6"/>
      <c r="LKK1048434" s="6"/>
      <c r="LKL1048434" s="6"/>
      <c r="LKM1048434" s="6"/>
      <c r="LKN1048434" s="6"/>
      <c r="LKO1048434" s="6"/>
      <c r="LKP1048434" s="6"/>
      <c r="LKQ1048434" s="6"/>
      <c r="LKR1048434" s="6"/>
      <c r="LKS1048434" s="6"/>
      <c r="LKT1048434" s="6"/>
      <c r="LKU1048434" s="6"/>
      <c r="LKV1048434" s="6"/>
      <c r="LKW1048434" s="6"/>
      <c r="LKX1048434" s="6"/>
      <c r="LKY1048434" s="6"/>
      <c r="LKZ1048434" s="6"/>
      <c r="LLA1048434" s="6"/>
      <c r="LLB1048434" s="6"/>
      <c r="LLC1048434" s="6"/>
      <c r="LLD1048434" s="6"/>
      <c r="LLE1048434" s="6"/>
      <c r="LLF1048434" s="6"/>
      <c r="LLG1048434" s="6"/>
      <c r="LLH1048434" s="6"/>
      <c r="LLI1048434" s="6"/>
      <c r="LLJ1048434" s="6"/>
      <c r="LLK1048434" s="6"/>
      <c r="LLL1048434" s="6"/>
      <c r="LLM1048434" s="6"/>
      <c r="LLN1048434" s="6"/>
      <c r="LLO1048434" s="6"/>
      <c r="LLP1048434" s="6"/>
      <c r="LLQ1048434" s="6"/>
      <c r="LLR1048434" s="6"/>
      <c r="LLS1048434" s="6"/>
      <c r="LLT1048434" s="6"/>
      <c r="LLU1048434" s="6"/>
      <c r="LLV1048434" s="6"/>
      <c r="LLW1048434" s="6"/>
      <c r="LLX1048434" s="6"/>
      <c r="LLY1048434" s="6"/>
      <c r="LLZ1048434" s="6"/>
      <c r="LMA1048434" s="6"/>
      <c r="LMB1048434" s="6"/>
      <c r="LMC1048434" s="6"/>
      <c r="LMD1048434" s="6"/>
      <c r="LME1048434" s="6"/>
      <c r="LMF1048434" s="6"/>
      <c r="LMG1048434" s="6"/>
      <c r="LMH1048434" s="6"/>
      <c r="LMI1048434" s="6"/>
      <c r="LMJ1048434" s="6"/>
      <c r="LMK1048434" s="6"/>
      <c r="LML1048434" s="6"/>
      <c r="LMM1048434" s="6"/>
      <c r="LMN1048434" s="6"/>
      <c r="LMO1048434" s="6"/>
      <c r="LMP1048434" s="6"/>
      <c r="LMQ1048434" s="6"/>
      <c r="LMR1048434" s="6"/>
      <c r="LMS1048434" s="6"/>
      <c r="LMT1048434" s="6"/>
      <c r="LMU1048434" s="6"/>
      <c r="LMV1048434" s="6"/>
      <c r="LMW1048434" s="6"/>
      <c r="LMX1048434" s="6"/>
      <c r="LMY1048434" s="6"/>
      <c r="LMZ1048434" s="6"/>
      <c r="LNA1048434" s="6"/>
      <c r="LNB1048434" s="6"/>
      <c r="LNC1048434" s="6"/>
      <c r="LND1048434" s="6"/>
      <c r="LNE1048434" s="6"/>
      <c r="LNF1048434" s="6"/>
      <c r="LNG1048434" s="6"/>
      <c r="LNH1048434" s="6"/>
      <c r="LNI1048434" s="6"/>
      <c r="LNJ1048434" s="6"/>
      <c r="LNK1048434" s="6"/>
      <c r="LNL1048434" s="6"/>
      <c r="LNM1048434" s="6"/>
      <c r="LNN1048434" s="6"/>
      <c r="LNO1048434" s="6"/>
      <c r="LNP1048434" s="6"/>
      <c r="LNQ1048434" s="6"/>
      <c r="LNR1048434" s="6"/>
      <c r="LNS1048434" s="6"/>
      <c r="LNT1048434" s="6"/>
      <c r="LNU1048434" s="6"/>
      <c r="LNV1048434" s="6"/>
      <c r="LNW1048434" s="6"/>
      <c r="LNX1048434" s="6"/>
      <c r="LNY1048434" s="6"/>
      <c r="LNZ1048434" s="6"/>
      <c r="LOA1048434" s="6"/>
      <c r="LOB1048434" s="6"/>
      <c r="LOC1048434" s="6"/>
      <c r="LOD1048434" s="6"/>
      <c r="LOE1048434" s="6"/>
      <c r="LOF1048434" s="6"/>
      <c r="LOG1048434" s="6"/>
      <c r="LOH1048434" s="6"/>
      <c r="LOI1048434" s="6"/>
      <c r="LOJ1048434" s="6"/>
      <c r="LOK1048434" s="6"/>
      <c r="LOL1048434" s="6"/>
      <c r="LOM1048434" s="6"/>
      <c r="LON1048434" s="6"/>
      <c r="LOO1048434" s="6"/>
      <c r="LOP1048434" s="6"/>
      <c r="LOQ1048434" s="6"/>
      <c r="LOR1048434" s="6"/>
      <c r="LOS1048434" s="6"/>
      <c r="LOT1048434" s="6"/>
      <c r="LOU1048434" s="6"/>
      <c r="LOV1048434" s="6"/>
      <c r="LOW1048434" s="6"/>
      <c r="LOX1048434" s="6"/>
      <c r="LOY1048434" s="6"/>
      <c r="LOZ1048434" s="6"/>
      <c r="LPA1048434" s="6"/>
      <c r="LPB1048434" s="6"/>
      <c r="LPC1048434" s="6"/>
      <c r="LPD1048434" s="6"/>
      <c r="LPE1048434" s="6"/>
      <c r="LPF1048434" s="6"/>
      <c r="LPG1048434" s="6"/>
      <c r="LPH1048434" s="6"/>
      <c r="LPI1048434" s="6"/>
      <c r="LPJ1048434" s="6"/>
      <c r="LPK1048434" s="6"/>
      <c r="LPL1048434" s="6"/>
      <c r="LPM1048434" s="6"/>
      <c r="LPN1048434" s="6"/>
      <c r="LPO1048434" s="6"/>
      <c r="LPP1048434" s="6"/>
      <c r="LPQ1048434" s="6"/>
      <c r="LPR1048434" s="6"/>
      <c r="LPS1048434" s="6"/>
      <c r="LPT1048434" s="6"/>
      <c r="LPU1048434" s="6"/>
      <c r="LPV1048434" s="6"/>
      <c r="LPW1048434" s="6"/>
      <c r="LPX1048434" s="6"/>
      <c r="LPY1048434" s="6"/>
      <c r="LPZ1048434" s="6"/>
      <c r="LQA1048434" s="6"/>
      <c r="LQB1048434" s="6"/>
      <c r="LQC1048434" s="6"/>
      <c r="LQD1048434" s="6"/>
      <c r="LQE1048434" s="6"/>
      <c r="LQF1048434" s="6"/>
      <c r="LQG1048434" s="6"/>
      <c r="LQH1048434" s="6"/>
      <c r="LQI1048434" s="6"/>
      <c r="LQJ1048434" s="6"/>
      <c r="LQK1048434" s="6"/>
      <c r="LQL1048434" s="6"/>
      <c r="LQM1048434" s="6"/>
      <c r="LQN1048434" s="6"/>
      <c r="LQO1048434" s="6"/>
      <c r="LQP1048434" s="6"/>
      <c r="LQQ1048434" s="6"/>
      <c r="LQR1048434" s="6"/>
      <c r="LQS1048434" s="6"/>
      <c r="LQT1048434" s="6"/>
      <c r="LQU1048434" s="6"/>
      <c r="LQV1048434" s="6"/>
      <c r="LQW1048434" s="6"/>
      <c r="LQX1048434" s="6"/>
      <c r="LQY1048434" s="6"/>
      <c r="LQZ1048434" s="6"/>
      <c r="LRA1048434" s="6"/>
      <c r="LRB1048434" s="6"/>
      <c r="LRC1048434" s="6"/>
      <c r="LRD1048434" s="6"/>
      <c r="LRE1048434" s="6"/>
      <c r="LRF1048434" s="6"/>
      <c r="LRG1048434" s="6"/>
      <c r="LRH1048434" s="6"/>
      <c r="LRI1048434" s="6"/>
      <c r="LRJ1048434" s="6"/>
      <c r="LRK1048434" s="6"/>
      <c r="LRL1048434" s="6"/>
      <c r="LRM1048434" s="6"/>
      <c r="LRN1048434" s="6"/>
      <c r="LRO1048434" s="6"/>
      <c r="LRP1048434" s="6"/>
      <c r="LRQ1048434" s="6"/>
      <c r="LRR1048434" s="6"/>
      <c r="LRS1048434" s="6"/>
      <c r="LRT1048434" s="6"/>
      <c r="LRU1048434" s="6"/>
      <c r="LRV1048434" s="6"/>
      <c r="LRW1048434" s="6"/>
      <c r="LRX1048434" s="6"/>
      <c r="LRY1048434" s="6"/>
      <c r="LRZ1048434" s="6"/>
      <c r="LSA1048434" s="6"/>
      <c r="LSB1048434" s="6"/>
      <c r="LSC1048434" s="6"/>
      <c r="LSD1048434" s="6"/>
      <c r="LSE1048434" s="6"/>
      <c r="LSF1048434" s="6"/>
      <c r="LSG1048434" s="6"/>
      <c r="LSH1048434" s="6"/>
      <c r="LSI1048434" s="6"/>
      <c r="LSJ1048434" s="6"/>
      <c r="LSK1048434" s="6"/>
      <c r="LSL1048434" s="6"/>
      <c r="LSM1048434" s="6"/>
      <c r="LSN1048434" s="6"/>
      <c r="LSO1048434" s="6"/>
      <c r="LSP1048434" s="6"/>
      <c r="LSQ1048434" s="6"/>
      <c r="LSR1048434" s="6"/>
      <c r="LSS1048434" s="6"/>
      <c r="LST1048434" s="6"/>
      <c r="LSU1048434" s="6"/>
      <c r="LSV1048434" s="6"/>
      <c r="LSW1048434" s="6"/>
      <c r="LSX1048434" s="6"/>
      <c r="LSY1048434" s="6"/>
      <c r="LSZ1048434" s="6"/>
      <c r="LTA1048434" s="6"/>
      <c r="LTB1048434" s="6"/>
      <c r="LTC1048434" s="6"/>
      <c r="LTD1048434" s="6"/>
      <c r="LTE1048434" s="6"/>
      <c r="LTF1048434" s="6"/>
      <c r="LTG1048434" s="6"/>
      <c r="LTH1048434" s="6"/>
      <c r="LTI1048434" s="6"/>
      <c r="LTJ1048434" s="6"/>
      <c r="LTK1048434" s="6"/>
      <c r="LTL1048434" s="6"/>
      <c r="LTM1048434" s="6"/>
      <c r="LTN1048434" s="6"/>
      <c r="LTO1048434" s="6"/>
      <c r="LTP1048434" s="6"/>
      <c r="LTQ1048434" s="6"/>
      <c r="LTR1048434" s="6"/>
      <c r="LTS1048434" s="6"/>
      <c r="LTT1048434" s="6"/>
      <c r="LTU1048434" s="6"/>
      <c r="LTV1048434" s="6"/>
      <c r="LTW1048434" s="6"/>
      <c r="LTX1048434" s="6"/>
      <c r="LTY1048434" s="6"/>
      <c r="LTZ1048434" s="6"/>
      <c r="LUA1048434" s="6"/>
      <c r="LUB1048434" s="6"/>
      <c r="LUC1048434" s="6"/>
      <c r="LUD1048434" s="6"/>
      <c r="LUE1048434" s="6"/>
      <c r="LUF1048434" s="6"/>
      <c r="LUG1048434" s="6"/>
      <c r="LUH1048434" s="6"/>
      <c r="LUI1048434" s="6"/>
      <c r="LUJ1048434" s="6"/>
      <c r="LUK1048434" s="6"/>
      <c r="LUL1048434" s="6"/>
      <c r="LUM1048434" s="6"/>
      <c r="LUN1048434" s="6"/>
      <c r="LUO1048434" s="6"/>
      <c r="LUP1048434" s="6"/>
      <c r="LUQ1048434" s="6"/>
      <c r="LUR1048434" s="6"/>
      <c r="LUS1048434" s="6"/>
      <c r="LUT1048434" s="6"/>
      <c r="LUU1048434" s="6"/>
      <c r="LUV1048434" s="6"/>
      <c r="LUW1048434" s="6"/>
      <c r="LUX1048434" s="6"/>
      <c r="LUY1048434" s="6"/>
      <c r="LUZ1048434" s="6"/>
      <c r="LVA1048434" s="6"/>
      <c r="LVB1048434" s="6"/>
      <c r="LVC1048434" s="6"/>
      <c r="LVD1048434" s="6"/>
      <c r="LVE1048434" s="6"/>
      <c r="LVF1048434" s="6"/>
      <c r="LVG1048434" s="6"/>
      <c r="LVH1048434" s="6"/>
      <c r="LVI1048434" s="6"/>
      <c r="LVJ1048434" s="6"/>
      <c r="LVK1048434" s="6"/>
      <c r="LVL1048434" s="6"/>
      <c r="LVM1048434" s="6"/>
      <c r="LVN1048434" s="6"/>
      <c r="LVO1048434" s="6"/>
      <c r="LVP1048434" s="6"/>
      <c r="LVQ1048434" s="6"/>
      <c r="LVR1048434" s="6"/>
      <c r="LVS1048434" s="6"/>
      <c r="LVT1048434" s="6"/>
      <c r="LVU1048434" s="6"/>
      <c r="LVV1048434" s="6"/>
      <c r="LVW1048434" s="6"/>
      <c r="LVX1048434" s="6"/>
      <c r="LVY1048434" s="6"/>
      <c r="LVZ1048434" s="6"/>
      <c r="LWA1048434" s="6"/>
      <c r="LWB1048434" s="6"/>
      <c r="LWC1048434" s="6"/>
      <c r="LWD1048434" s="6"/>
      <c r="LWE1048434" s="6"/>
      <c r="LWF1048434" s="6"/>
      <c r="LWG1048434" s="6"/>
      <c r="LWH1048434" s="6"/>
      <c r="LWI1048434" s="6"/>
      <c r="LWJ1048434" s="6"/>
      <c r="LWK1048434" s="6"/>
      <c r="LWL1048434" s="6"/>
      <c r="LWM1048434" s="6"/>
      <c r="LWN1048434" s="6"/>
      <c r="LWO1048434" s="6"/>
      <c r="LWP1048434" s="6"/>
      <c r="LWQ1048434" s="6"/>
      <c r="LWR1048434" s="6"/>
      <c r="LWS1048434" s="6"/>
      <c r="LWT1048434" s="6"/>
      <c r="LWU1048434" s="6"/>
      <c r="LWV1048434" s="6"/>
      <c r="LWW1048434" s="6"/>
      <c r="LWX1048434" s="6"/>
      <c r="LWY1048434" s="6"/>
      <c r="LWZ1048434" s="6"/>
      <c r="LXA1048434" s="6"/>
      <c r="LXB1048434" s="6"/>
      <c r="LXC1048434" s="6"/>
      <c r="LXD1048434" s="6"/>
      <c r="LXE1048434" s="6"/>
      <c r="LXF1048434" s="6"/>
      <c r="LXG1048434" s="6"/>
      <c r="LXH1048434" s="6"/>
      <c r="LXI1048434" s="6"/>
      <c r="LXJ1048434" s="6"/>
      <c r="LXK1048434" s="6"/>
      <c r="LXL1048434" s="6"/>
      <c r="LXM1048434" s="6"/>
      <c r="LXN1048434" s="6"/>
      <c r="LXO1048434" s="6"/>
      <c r="LXP1048434" s="6"/>
      <c r="LXQ1048434" s="6"/>
      <c r="LXR1048434" s="6"/>
      <c r="LXS1048434" s="6"/>
      <c r="LXT1048434" s="6"/>
      <c r="LXU1048434" s="6"/>
      <c r="LXV1048434" s="6"/>
      <c r="LXW1048434" s="6"/>
      <c r="LXX1048434" s="6"/>
      <c r="LXY1048434" s="6"/>
      <c r="LXZ1048434" s="6"/>
      <c r="LYA1048434" s="6"/>
      <c r="LYB1048434" s="6"/>
      <c r="LYC1048434" s="6"/>
      <c r="LYD1048434" s="6"/>
      <c r="LYE1048434" s="6"/>
      <c r="LYF1048434" s="6"/>
      <c r="LYG1048434" s="6"/>
      <c r="LYH1048434" s="6"/>
      <c r="LYI1048434" s="6"/>
      <c r="LYJ1048434" s="6"/>
      <c r="LYK1048434" s="6"/>
      <c r="LYL1048434" s="6"/>
      <c r="LYM1048434" s="6"/>
      <c r="LYN1048434" s="6"/>
      <c r="LYO1048434" s="6"/>
      <c r="LYP1048434" s="6"/>
      <c r="LYQ1048434" s="6"/>
      <c r="LYR1048434" s="6"/>
      <c r="LYS1048434" s="6"/>
      <c r="LYT1048434" s="6"/>
      <c r="LYU1048434" s="6"/>
      <c r="LYV1048434" s="6"/>
      <c r="LYW1048434" s="6"/>
      <c r="LYX1048434" s="6"/>
      <c r="LYY1048434" s="6"/>
      <c r="LYZ1048434" s="6"/>
      <c r="LZA1048434" s="6"/>
      <c r="LZB1048434" s="6"/>
      <c r="LZC1048434" s="6"/>
      <c r="LZD1048434" s="6"/>
      <c r="LZE1048434" s="6"/>
      <c r="LZF1048434" s="6"/>
      <c r="LZG1048434" s="6"/>
      <c r="LZH1048434" s="6"/>
      <c r="LZI1048434" s="6"/>
      <c r="LZJ1048434" s="6"/>
      <c r="LZK1048434" s="6"/>
      <c r="LZL1048434" s="6"/>
      <c r="LZM1048434" s="6"/>
      <c r="LZN1048434" s="6"/>
      <c r="LZO1048434" s="6"/>
      <c r="LZP1048434" s="6"/>
      <c r="LZQ1048434" s="6"/>
      <c r="LZR1048434" s="6"/>
      <c r="LZS1048434" s="6"/>
      <c r="LZT1048434" s="6"/>
      <c r="LZU1048434" s="6"/>
      <c r="LZV1048434" s="6"/>
      <c r="LZW1048434" s="6"/>
      <c r="LZX1048434" s="6"/>
      <c r="LZY1048434" s="6"/>
      <c r="LZZ1048434" s="6"/>
      <c r="MAA1048434" s="6"/>
      <c r="MAB1048434" s="6"/>
      <c r="MAC1048434" s="6"/>
      <c r="MAD1048434" s="6"/>
      <c r="MAE1048434" s="6"/>
      <c r="MAF1048434" s="6"/>
      <c r="MAG1048434" s="6"/>
      <c r="MAH1048434" s="6"/>
      <c r="MAI1048434" s="6"/>
      <c r="MAJ1048434" s="6"/>
      <c r="MAK1048434" s="6"/>
      <c r="MAL1048434" s="6"/>
      <c r="MAM1048434" s="6"/>
      <c r="MAN1048434" s="6"/>
      <c r="MAO1048434" s="6"/>
      <c r="MAP1048434" s="6"/>
      <c r="MAQ1048434" s="6"/>
      <c r="MAR1048434" s="6"/>
      <c r="MAS1048434" s="6"/>
      <c r="MAT1048434" s="6"/>
      <c r="MAU1048434" s="6"/>
      <c r="MAV1048434" s="6"/>
      <c r="MAW1048434" s="6"/>
      <c r="MAX1048434" s="6"/>
      <c r="MAY1048434" s="6"/>
      <c r="MAZ1048434" s="6"/>
      <c r="MBA1048434" s="6"/>
      <c r="MBB1048434" s="6"/>
      <c r="MBC1048434" s="6"/>
      <c r="MBD1048434" s="6"/>
      <c r="MBE1048434" s="6"/>
      <c r="MBF1048434" s="6"/>
      <c r="MBG1048434" s="6"/>
      <c r="MBH1048434" s="6"/>
      <c r="MBI1048434" s="6"/>
      <c r="MBJ1048434" s="6"/>
      <c r="MBK1048434" s="6"/>
      <c r="MBL1048434" s="6"/>
      <c r="MBM1048434" s="6"/>
      <c r="MBN1048434" s="6"/>
      <c r="MBO1048434" s="6"/>
      <c r="MBP1048434" s="6"/>
      <c r="MBQ1048434" s="6"/>
      <c r="MBR1048434" s="6"/>
      <c r="MBS1048434" s="6"/>
      <c r="MBT1048434" s="6"/>
      <c r="MBU1048434" s="6"/>
      <c r="MBV1048434" s="6"/>
      <c r="MBW1048434" s="6"/>
      <c r="MBX1048434" s="6"/>
      <c r="MBY1048434" s="6"/>
      <c r="MBZ1048434" s="6"/>
      <c r="MCA1048434" s="6"/>
      <c r="MCB1048434" s="6"/>
      <c r="MCC1048434" s="6"/>
      <c r="MCD1048434" s="6"/>
      <c r="MCE1048434" s="6"/>
      <c r="MCF1048434" s="6"/>
      <c r="MCG1048434" s="6"/>
      <c r="MCH1048434" s="6"/>
      <c r="MCI1048434" s="6"/>
      <c r="MCJ1048434" s="6"/>
      <c r="MCK1048434" s="6"/>
      <c r="MCL1048434" s="6"/>
      <c r="MCM1048434" s="6"/>
      <c r="MCN1048434" s="6"/>
      <c r="MCO1048434" s="6"/>
      <c r="MCP1048434" s="6"/>
      <c r="MCQ1048434" s="6"/>
      <c r="MCR1048434" s="6"/>
      <c r="MCS1048434" s="6"/>
      <c r="MCT1048434" s="6"/>
      <c r="MCU1048434" s="6"/>
      <c r="MCV1048434" s="6"/>
      <c r="MCW1048434" s="6"/>
      <c r="MCX1048434" s="6"/>
      <c r="MCY1048434" s="6"/>
      <c r="MCZ1048434" s="6"/>
      <c r="MDA1048434" s="6"/>
      <c r="MDB1048434" s="6"/>
      <c r="MDC1048434" s="6"/>
      <c r="MDD1048434" s="6"/>
      <c r="MDE1048434" s="6"/>
      <c r="MDF1048434" s="6"/>
      <c r="MDG1048434" s="6"/>
      <c r="MDH1048434" s="6"/>
      <c r="MDI1048434" s="6"/>
      <c r="MDJ1048434" s="6"/>
      <c r="MDK1048434" s="6"/>
      <c r="MDL1048434" s="6"/>
      <c r="MDM1048434" s="6"/>
      <c r="MDN1048434" s="6"/>
      <c r="MDO1048434" s="6"/>
      <c r="MDP1048434" s="6"/>
      <c r="MDQ1048434" s="6"/>
      <c r="MDR1048434" s="6"/>
      <c r="MDS1048434" s="6"/>
      <c r="MDT1048434" s="6"/>
      <c r="MDU1048434" s="6"/>
      <c r="MDV1048434" s="6"/>
      <c r="MDW1048434" s="6"/>
      <c r="MDX1048434" s="6"/>
      <c r="MDY1048434" s="6"/>
      <c r="MDZ1048434" s="6"/>
      <c r="MEA1048434" s="6"/>
      <c r="MEB1048434" s="6"/>
      <c r="MEC1048434" s="6"/>
      <c r="MED1048434" s="6"/>
      <c r="MEE1048434" s="6"/>
      <c r="MEF1048434" s="6"/>
      <c r="MEG1048434" s="6"/>
      <c r="MEH1048434" s="6"/>
      <c r="MEI1048434" s="6"/>
      <c r="MEJ1048434" s="6"/>
      <c r="MEK1048434" s="6"/>
      <c r="MEL1048434" s="6"/>
      <c r="MEM1048434" s="6"/>
      <c r="MEN1048434" s="6"/>
      <c r="MEO1048434" s="6"/>
      <c r="MEP1048434" s="6"/>
      <c r="MEQ1048434" s="6"/>
      <c r="MER1048434" s="6"/>
      <c r="MES1048434" s="6"/>
      <c r="MET1048434" s="6"/>
      <c r="MEU1048434" s="6"/>
      <c r="MEV1048434" s="6"/>
      <c r="MEW1048434" s="6"/>
      <c r="MEX1048434" s="6"/>
      <c r="MEY1048434" s="6"/>
      <c r="MEZ1048434" s="6"/>
      <c r="MFA1048434" s="6"/>
      <c r="MFB1048434" s="6"/>
      <c r="MFC1048434" s="6"/>
      <c r="MFD1048434" s="6"/>
      <c r="MFE1048434" s="6"/>
      <c r="MFF1048434" s="6"/>
      <c r="MFG1048434" s="6"/>
      <c r="MFH1048434" s="6"/>
      <c r="MFI1048434" s="6"/>
      <c r="MFJ1048434" s="6"/>
      <c r="MFK1048434" s="6"/>
      <c r="MFL1048434" s="6"/>
      <c r="MFM1048434" s="6"/>
      <c r="MFN1048434" s="6"/>
      <c r="MFO1048434" s="6"/>
      <c r="MFP1048434" s="6"/>
      <c r="MFQ1048434" s="6"/>
      <c r="MFR1048434" s="6"/>
      <c r="MFS1048434" s="6"/>
      <c r="MFT1048434" s="6"/>
      <c r="MFU1048434" s="6"/>
      <c r="MFV1048434" s="6"/>
      <c r="MFW1048434" s="6"/>
      <c r="MFX1048434" s="6"/>
      <c r="MFY1048434" s="6"/>
      <c r="MFZ1048434" s="6"/>
      <c r="MGA1048434" s="6"/>
      <c r="MGB1048434" s="6"/>
      <c r="MGC1048434" s="6"/>
      <c r="MGD1048434" s="6"/>
      <c r="MGE1048434" s="6"/>
      <c r="MGF1048434" s="6"/>
      <c r="MGG1048434" s="6"/>
      <c r="MGH1048434" s="6"/>
      <c r="MGI1048434" s="6"/>
      <c r="MGJ1048434" s="6"/>
      <c r="MGK1048434" s="6"/>
      <c r="MGL1048434" s="6"/>
      <c r="MGM1048434" s="6"/>
      <c r="MGN1048434" s="6"/>
      <c r="MGO1048434" s="6"/>
      <c r="MGP1048434" s="6"/>
      <c r="MGQ1048434" s="6"/>
      <c r="MGR1048434" s="6"/>
      <c r="MGS1048434" s="6"/>
      <c r="MGT1048434" s="6"/>
      <c r="MGU1048434" s="6"/>
      <c r="MGV1048434" s="6"/>
      <c r="MGW1048434" s="6"/>
      <c r="MGX1048434" s="6"/>
      <c r="MGY1048434" s="6"/>
      <c r="MGZ1048434" s="6"/>
      <c r="MHA1048434" s="6"/>
      <c r="MHB1048434" s="6"/>
      <c r="MHC1048434" s="6"/>
      <c r="MHD1048434" s="6"/>
      <c r="MHE1048434" s="6"/>
      <c r="MHF1048434" s="6"/>
      <c r="MHG1048434" s="6"/>
      <c r="MHH1048434" s="6"/>
      <c r="MHI1048434" s="6"/>
      <c r="MHJ1048434" s="6"/>
      <c r="MHK1048434" s="6"/>
      <c r="MHL1048434" s="6"/>
      <c r="MHM1048434" s="6"/>
      <c r="MHN1048434" s="6"/>
      <c r="MHO1048434" s="6"/>
      <c r="MHP1048434" s="6"/>
      <c r="MHQ1048434" s="6"/>
      <c r="MHR1048434" s="6"/>
      <c r="MHS1048434" s="6"/>
      <c r="MHT1048434" s="6"/>
      <c r="MHU1048434" s="6"/>
      <c r="MHV1048434" s="6"/>
      <c r="MHW1048434" s="6"/>
      <c r="MHX1048434" s="6"/>
      <c r="MHY1048434" s="6"/>
      <c r="MHZ1048434" s="6"/>
      <c r="MIA1048434" s="6"/>
      <c r="MIB1048434" s="6"/>
      <c r="MIC1048434" s="6"/>
      <c r="MID1048434" s="6"/>
      <c r="MIE1048434" s="6"/>
      <c r="MIF1048434" s="6"/>
      <c r="MIG1048434" s="6"/>
      <c r="MIH1048434" s="6"/>
      <c r="MII1048434" s="6"/>
      <c r="MIJ1048434" s="6"/>
      <c r="MIK1048434" s="6"/>
      <c r="MIL1048434" s="6"/>
      <c r="MIM1048434" s="6"/>
      <c r="MIN1048434" s="6"/>
      <c r="MIO1048434" s="6"/>
      <c r="MIP1048434" s="6"/>
      <c r="MIQ1048434" s="6"/>
      <c r="MIR1048434" s="6"/>
      <c r="MIS1048434" s="6"/>
      <c r="MIT1048434" s="6"/>
      <c r="MIU1048434" s="6"/>
      <c r="MIV1048434" s="6"/>
      <c r="MIW1048434" s="6"/>
      <c r="MIX1048434" s="6"/>
      <c r="MIY1048434" s="6"/>
      <c r="MIZ1048434" s="6"/>
      <c r="MJA1048434" s="6"/>
      <c r="MJB1048434" s="6"/>
      <c r="MJC1048434" s="6"/>
      <c r="MJD1048434" s="6"/>
      <c r="MJE1048434" s="6"/>
      <c r="MJF1048434" s="6"/>
      <c r="MJG1048434" s="6"/>
      <c r="MJH1048434" s="6"/>
      <c r="MJI1048434" s="6"/>
      <c r="MJJ1048434" s="6"/>
      <c r="MJK1048434" s="6"/>
      <c r="MJL1048434" s="6"/>
      <c r="MJM1048434" s="6"/>
      <c r="MJN1048434" s="6"/>
      <c r="MJO1048434" s="6"/>
      <c r="MJP1048434" s="6"/>
      <c r="MJQ1048434" s="6"/>
      <c r="MJR1048434" s="6"/>
      <c r="MJS1048434" s="6"/>
      <c r="MJT1048434" s="6"/>
      <c r="MJU1048434" s="6"/>
      <c r="MJV1048434" s="6"/>
      <c r="MJW1048434" s="6"/>
      <c r="MJX1048434" s="6"/>
      <c r="MJY1048434" s="6"/>
      <c r="MJZ1048434" s="6"/>
      <c r="MKA1048434" s="6"/>
      <c r="MKB1048434" s="6"/>
      <c r="MKC1048434" s="6"/>
      <c r="MKD1048434" s="6"/>
      <c r="MKE1048434" s="6"/>
      <c r="MKF1048434" s="6"/>
      <c r="MKG1048434" s="6"/>
      <c r="MKH1048434" s="6"/>
      <c r="MKI1048434" s="6"/>
      <c r="MKJ1048434" s="6"/>
      <c r="MKK1048434" s="6"/>
      <c r="MKL1048434" s="6"/>
      <c r="MKM1048434" s="6"/>
      <c r="MKN1048434" s="6"/>
      <c r="MKO1048434" s="6"/>
      <c r="MKP1048434" s="6"/>
      <c r="MKQ1048434" s="6"/>
      <c r="MKR1048434" s="6"/>
      <c r="MKS1048434" s="6"/>
      <c r="MKT1048434" s="6"/>
      <c r="MKU1048434" s="6"/>
      <c r="MKV1048434" s="6"/>
      <c r="MKW1048434" s="6"/>
      <c r="MKX1048434" s="6"/>
      <c r="MKY1048434" s="6"/>
      <c r="MKZ1048434" s="6"/>
      <c r="MLA1048434" s="6"/>
      <c r="MLB1048434" s="6"/>
      <c r="MLC1048434" s="6"/>
      <c r="MLD1048434" s="6"/>
      <c r="MLE1048434" s="6"/>
      <c r="MLF1048434" s="6"/>
      <c r="MLG1048434" s="6"/>
      <c r="MLH1048434" s="6"/>
      <c r="MLI1048434" s="6"/>
      <c r="MLJ1048434" s="6"/>
      <c r="MLK1048434" s="6"/>
      <c r="MLL1048434" s="6"/>
      <c r="MLM1048434" s="6"/>
      <c r="MLN1048434" s="6"/>
      <c r="MLO1048434" s="6"/>
      <c r="MLP1048434" s="6"/>
      <c r="MLQ1048434" s="6"/>
      <c r="MLR1048434" s="6"/>
      <c r="MLS1048434" s="6"/>
      <c r="MLT1048434" s="6"/>
      <c r="MLU1048434" s="6"/>
      <c r="MLV1048434" s="6"/>
      <c r="MLW1048434" s="6"/>
      <c r="MLX1048434" s="6"/>
      <c r="MLY1048434" s="6"/>
      <c r="MLZ1048434" s="6"/>
      <c r="MMA1048434" s="6"/>
      <c r="MMB1048434" s="6"/>
      <c r="MMC1048434" s="6"/>
      <c r="MMD1048434" s="6"/>
      <c r="MME1048434" s="6"/>
      <c r="MMF1048434" s="6"/>
      <c r="MMG1048434" s="6"/>
      <c r="MMH1048434" s="6"/>
      <c r="MMI1048434" s="6"/>
      <c r="MMJ1048434" s="6"/>
      <c r="MMK1048434" s="6"/>
      <c r="MML1048434" s="6"/>
      <c r="MMM1048434" s="6"/>
      <c r="MMN1048434" s="6"/>
      <c r="MMO1048434" s="6"/>
      <c r="MMP1048434" s="6"/>
      <c r="MMQ1048434" s="6"/>
      <c r="MMR1048434" s="6"/>
      <c r="MMS1048434" s="6"/>
      <c r="MMT1048434" s="6"/>
      <c r="MMU1048434" s="6"/>
      <c r="MMV1048434" s="6"/>
      <c r="MMW1048434" s="6"/>
      <c r="MMX1048434" s="6"/>
      <c r="MMY1048434" s="6"/>
      <c r="MMZ1048434" s="6"/>
      <c r="MNA1048434" s="6"/>
      <c r="MNB1048434" s="6"/>
      <c r="MNC1048434" s="6"/>
      <c r="MND1048434" s="6"/>
      <c r="MNE1048434" s="6"/>
      <c r="MNF1048434" s="6"/>
      <c r="MNG1048434" s="6"/>
      <c r="MNH1048434" s="6"/>
      <c r="MNI1048434" s="6"/>
      <c r="MNJ1048434" s="6"/>
      <c r="MNK1048434" s="6"/>
      <c r="MNL1048434" s="6"/>
      <c r="MNM1048434" s="6"/>
      <c r="MNN1048434" s="6"/>
      <c r="MNO1048434" s="6"/>
      <c r="MNP1048434" s="6"/>
      <c r="MNQ1048434" s="6"/>
      <c r="MNR1048434" s="6"/>
      <c r="MNS1048434" s="6"/>
      <c r="MNT1048434" s="6"/>
      <c r="MNU1048434" s="6"/>
      <c r="MNV1048434" s="6"/>
      <c r="MNW1048434" s="6"/>
      <c r="MNX1048434" s="6"/>
      <c r="MNY1048434" s="6"/>
      <c r="MNZ1048434" s="6"/>
      <c r="MOA1048434" s="6"/>
      <c r="MOB1048434" s="6"/>
      <c r="MOC1048434" s="6"/>
      <c r="MOD1048434" s="6"/>
      <c r="MOE1048434" s="6"/>
      <c r="MOF1048434" s="6"/>
      <c r="MOG1048434" s="6"/>
      <c r="MOH1048434" s="6"/>
      <c r="MOI1048434" s="6"/>
      <c r="MOJ1048434" s="6"/>
      <c r="MOK1048434" s="6"/>
      <c r="MOL1048434" s="6"/>
      <c r="MOM1048434" s="6"/>
      <c r="MON1048434" s="6"/>
      <c r="MOO1048434" s="6"/>
      <c r="MOP1048434" s="6"/>
      <c r="MOQ1048434" s="6"/>
      <c r="MOR1048434" s="6"/>
      <c r="MOS1048434" s="6"/>
      <c r="MOT1048434" s="6"/>
      <c r="MOU1048434" s="6"/>
      <c r="MOV1048434" s="6"/>
      <c r="MOW1048434" s="6"/>
      <c r="MOX1048434" s="6"/>
      <c r="MOY1048434" s="6"/>
      <c r="MOZ1048434" s="6"/>
      <c r="MPA1048434" s="6"/>
      <c r="MPB1048434" s="6"/>
      <c r="MPC1048434" s="6"/>
      <c r="MPD1048434" s="6"/>
      <c r="MPE1048434" s="6"/>
      <c r="MPF1048434" s="6"/>
      <c r="MPG1048434" s="6"/>
      <c r="MPH1048434" s="6"/>
      <c r="MPI1048434" s="6"/>
      <c r="MPJ1048434" s="6"/>
      <c r="MPK1048434" s="6"/>
      <c r="MPL1048434" s="6"/>
      <c r="MPM1048434" s="6"/>
      <c r="MPN1048434" s="6"/>
      <c r="MPO1048434" s="6"/>
      <c r="MPP1048434" s="6"/>
      <c r="MPQ1048434" s="6"/>
      <c r="MPR1048434" s="6"/>
      <c r="MPS1048434" s="6"/>
      <c r="MPT1048434" s="6"/>
      <c r="MPU1048434" s="6"/>
      <c r="MPV1048434" s="6"/>
      <c r="MPW1048434" s="6"/>
      <c r="MPX1048434" s="6"/>
      <c r="MPY1048434" s="6"/>
      <c r="MPZ1048434" s="6"/>
      <c r="MQA1048434" s="6"/>
      <c r="MQB1048434" s="6"/>
      <c r="MQC1048434" s="6"/>
      <c r="MQD1048434" s="6"/>
      <c r="MQE1048434" s="6"/>
      <c r="MQF1048434" s="6"/>
      <c r="MQG1048434" s="6"/>
      <c r="MQH1048434" s="6"/>
      <c r="MQI1048434" s="6"/>
      <c r="MQJ1048434" s="6"/>
      <c r="MQK1048434" s="6"/>
      <c r="MQL1048434" s="6"/>
      <c r="MQM1048434" s="6"/>
      <c r="MQN1048434" s="6"/>
      <c r="MQO1048434" s="6"/>
      <c r="MQP1048434" s="6"/>
      <c r="MQQ1048434" s="6"/>
      <c r="MQR1048434" s="6"/>
      <c r="MQS1048434" s="6"/>
      <c r="MQT1048434" s="6"/>
      <c r="MQU1048434" s="6"/>
      <c r="MQV1048434" s="6"/>
      <c r="MQW1048434" s="6"/>
      <c r="MQX1048434" s="6"/>
      <c r="MQY1048434" s="6"/>
      <c r="MQZ1048434" s="6"/>
      <c r="MRA1048434" s="6"/>
      <c r="MRB1048434" s="6"/>
      <c r="MRC1048434" s="6"/>
      <c r="MRD1048434" s="6"/>
      <c r="MRE1048434" s="6"/>
      <c r="MRF1048434" s="6"/>
      <c r="MRG1048434" s="6"/>
      <c r="MRH1048434" s="6"/>
      <c r="MRI1048434" s="6"/>
      <c r="MRJ1048434" s="6"/>
      <c r="MRK1048434" s="6"/>
      <c r="MRL1048434" s="6"/>
      <c r="MRM1048434" s="6"/>
      <c r="MRN1048434" s="6"/>
      <c r="MRO1048434" s="6"/>
      <c r="MRP1048434" s="6"/>
      <c r="MRQ1048434" s="6"/>
      <c r="MRR1048434" s="6"/>
      <c r="MRS1048434" s="6"/>
      <c r="MRT1048434" s="6"/>
      <c r="MRU1048434" s="6"/>
      <c r="MRV1048434" s="6"/>
      <c r="MRW1048434" s="6"/>
      <c r="MRX1048434" s="6"/>
      <c r="MRY1048434" s="6"/>
      <c r="MRZ1048434" s="6"/>
      <c r="MSA1048434" s="6"/>
      <c r="MSB1048434" s="6"/>
      <c r="MSC1048434" s="6"/>
      <c r="MSD1048434" s="6"/>
      <c r="MSE1048434" s="6"/>
      <c r="MSF1048434" s="6"/>
      <c r="MSG1048434" s="6"/>
      <c r="MSH1048434" s="6"/>
      <c r="MSI1048434" s="6"/>
      <c r="MSJ1048434" s="6"/>
      <c r="MSK1048434" s="6"/>
      <c r="MSL1048434" s="6"/>
      <c r="MSM1048434" s="6"/>
      <c r="MSN1048434" s="6"/>
      <c r="MSO1048434" s="6"/>
      <c r="MSP1048434" s="6"/>
      <c r="MSQ1048434" s="6"/>
      <c r="MSR1048434" s="6"/>
      <c r="MSS1048434" s="6"/>
      <c r="MST1048434" s="6"/>
      <c r="MSU1048434" s="6"/>
      <c r="MSV1048434" s="6"/>
      <c r="MSW1048434" s="6"/>
      <c r="MSX1048434" s="6"/>
      <c r="MSY1048434" s="6"/>
      <c r="MSZ1048434" s="6"/>
      <c r="MTA1048434" s="6"/>
      <c r="MTB1048434" s="6"/>
      <c r="MTC1048434" s="6"/>
      <c r="MTD1048434" s="6"/>
      <c r="MTE1048434" s="6"/>
      <c r="MTF1048434" s="6"/>
      <c r="MTG1048434" s="6"/>
      <c r="MTH1048434" s="6"/>
      <c r="MTI1048434" s="6"/>
      <c r="MTJ1048434" s="6"/>
      <c r="MTK1048434" s="6"/>
      <c r="MTL1048434" s="6"/>
      <c r="MTM1048434" s="6"/>
      <c r="MTN1048434" s="6"/>
      <c r="MTO1048434" s="6"/>
      <c r="MTP1048434" s="6"/>
      <c r="MTQ1048434" s="6"/>
      <c r="MTR1048434" s="6"/>
      <c r="MTS1048434" s="6"/>
      <c r="MTT1048434" s="6"/>
      <c r="MTU1048434" s="6"/>
      <c r="MTV1048434" s="6"/>
      <c r="MTW1048434" s="6"/>
      <c r="MTX1048434" s="6"/>
      <c r="MTY1048434" s="6"/>
      <c r="MTZ1048434" s="6"/>
      <c r="MUA1048434" s="6"/>
      <c r="MUB1048434" s="6"/>
      <c r="MUC1048434" s="6"/>
      <c r="MUD1048434" s="6"/>
      <c r="MUE1048434" s="6"/>
      <c r="MUF1048434" s="6"/>
      <c r="MUG1048434" s="6"/>
      <c r="MUH1048434" s="6"/>
      <c r="MUI1048434" s="6"/>
      <c r="MUJ1048434" s="6"/>
      <c r="MUK1048434" s="6"/>
      <c r="MUL1048434" s="6"/>
      <c r="MUM1048434" s="6"/>
      <c r="MUN1048434" s="6"/>
      <c r="MUO1048434" s="6"/>
      <c r="MUP1048434" s="6"/>
      <c r="MUQ1048434" s="6"/>
      <c r="MUR1048434" s="6"/>
      <c r="MUS1048434" s="6"/>
      <c r="MUT1048434" s="6"/>
      <c r="MUU1048434" s="6"/>
      <c r="MUV1048434" s="6"/>
      <c r="MUW1048434" s="6"/>
      <c r="MUX1048434" s="6"/>
      <c r="MUY1048434" s="6"/>
      <c r="MUZ1048434" s="6"/>
      <c r="MVA1048434" s="6"/>
      <c r="MVB1048434" s="6"/>
      <c r="MVC1048434" s="6"/>
      <c r="MVD1048434" s="6"/>
      <c r="MVE1048434" s="6"/>
      <c r="MVF1048434" s="6"/>
      <c r="MVG1048434" s="6"/>
      <c r="MVH1048434" s="6"/>
      <c r="MVI1048434" s="6"/>
      <c r="MVJ1048434" s="6"/>
      <c r="MVK1048434" s="6"/>
      <c r="MVL1048434" s="6"/>
      <c r="MVM1048434" s="6"/>
      <c r="MVN1048434" s="6"/>
      <c r="MVO1048434" s="6"/>
      <c r="MVP1048434" s="6"/>
      <c r="MVQ1048434" s="6"/>
      <c r="MVR1048434" s="6"/>
      <c r="MVS1048434" s="6"/>
      <c r="MVT1048434" s="6"/>
      <c r="MVU1048434" s="6"/>
      <c r="MVV1048434" s="6"/>
      <c r="MVW1048434" s="6"/>
      <c r="MVX1048434" s="6"/>
      <c r="MVY1048434" s="6"/>
      <c r="MVZ1048434" s="6"/>
      <c r="MWA1048434" s="6"/>
      <c r="MWB1048434" s="6"/>
      <c r="MWC1048434" s="6"/>
      <c r="MWD1048434" s="6"/>
      <c r="MWE1048434" s="6"/>
      <c r="MWF1048434" s="6"/>
      <c r="MWG1048434" s="6"/>
      <c r="MWH1048434" s="6"/>
      <c r="MWI1048434" s="6"/>
      <c r="MWJ1048434" s="6"/>
      <c r="MWK1048434" s="6"/>
      <c r="MWL1048434" s="6"/>
      <c r="MWM1048434" s="6"/>
      <c r="MWN1048434" s="6"/>
      <c r="MWO1048434" s="6"/>
      <c r="MWP1048434" s="6"/>
      <c r="MWQ1048434" s="6"/>
      <c r="MWR1048434" s="6"/>
      <c r="MWS1048434" s="6"/>
      <c r="MWT1048434" s="6"/>
      <c r="MWU1048434" s="6"/>
      <c r="MWV1048434" s="6"/>
      <c r="MWW1048434" s="6"/>
      <c r="MWX1048434" s="6"/>
      <c r="MWY1048434" s="6"/>
      <c r="MWZ1048434" s="6"/>
      <c r="MXA1048434" s="6"/>
      <c r="MXB1048434" s="6"/>
      <c r="MXC1048434" s="6"/>
      <c r="MXD1048434" s="6"/>
      <c r="MXE1048434" s="6"/>
      <c r="MXF1048434" s="6"/>
      <c r="MXG1048434" s="6"/>
      <c r="MXH1048434" s="6"/>
      <c r="MXI1048434" s="6"/>
      <c r="MXJ1048434" s="6"/>
      <c r="MXK1048434" s="6"/>
      <c r="MXL1048434" s="6"/>
      <c r="MXM1048434" s="6"/>
      <c r="MXN1048434" s="6"/>
      <c r="MXO1048434" s="6"/>
      <c r="MXP1048434" s="6"/>
      <c r="MXQ1048434" s="6"/>
      <c r="MXR1048434" s="6"/>
      <c r="MXS1048434" s="6"/>
      <c r="MXT1048434" s="6"/>
      <c r="MXU1048434" s="6"/>
      <c r="MXV1048434" s="6"/>
      <c r="MXW1048434" s="6"/>
      <c r="MXX1048434" s="6"/>
      <c r="MXY1048434" s="6"/>
      <c r="MXZ1048434" s="6"/>
      <c r="MYA1048434" s="6"/>
      <c r="MYB1048434" s="6"/>
      <c r="MYC1048434" s="6"/>
      <c r="MYD1048434" s="6"/>
      <c r="MYE1048434" s="6"/>
      <c r="MYF1048434" s="6"/>
      <c r="MYG1048434" s="6"/>
      <c r="MYH1048434" s="6"/>
      <c r="MYI1048434" s="6"/>
      <c r="MYJ1048434" s="6"/>
      <c r="MYK1048434" s="6"/>
      <c r="MYL1048434" s="6"/>
      <c r="MYM1048434" s="6"/>
      <c r="MYN1048434" s="6"/>
      <c r="MYO1048434" s="6"/>
      <c r="MYP1048434" s="6"/>
      <c r="MYQ1048434" s="6"/>
      <c r="MYR1048434" s="6"/>
      <c r="MYS1048434" s="6"/>
      <c r="MYT1048434" s="6"/>
      <c r="MYU1048434" s="6"/>
      <c r="MYV1048434" s="6"/>
      <c r="MYW1048434" s="6"/>
      <c r="MYX1048434" s="6"/>
      <c r="MYY1048434" s="6"/>
      <c r="MYZ1048434" s="6"/>
      <c r="MZA1048434" s="6"/>
      <c r="MZB1048434" s="6"/>
      <c r="MZC1048434" s="6"/>
      <c r="MZD1048434" s="6"/>
      <c r="MZE1048434" s="6"/>
      <c r="MZF1048434" s="6"/>
      <c r="MZG1048434" s="6"/>
      <c r="MZH1048434" s="6"/>
      <c r="MZI1048434" s="6"/>
      <c r="MZJ1048434" s="6"/>
      <c r="MZK1048434" s="6"/>
      <c r="MZL1048434" s="6"/>
      <c r="MZM1048434" s="6"/>
      <c r="MZN1048434" s="6"/>
      <c r="MZO1048434" s="6"/>
      <c r="MZP1048434" s="6"/>
      <c r="MZQ1048434" s="6"/>
      <c r="MZR1048434" s="6"/>
      <c r="MZS1048434" s="6"/>
      <c r="MZT1048434" s="6"/>
      <c r="MZU1048434" s="6"/>
      <c r="MZV1048434" s="6"/>
      <c r="MZW1048434" s="6"/>
      <c r="MZX1048434" s="6"/>
      <c r="MZY1048434" s="6"/>
      <c r="MZZ1048434" s="6"/>
      <c r="NAA1048434" s="6"/>
      <c r="NAB1048434" s="6"/>
      <c r="NAC1048434" s="6"/>
      <c r="NAD1048434" s="6"/>
      <c r="NAE1048434" s="6"/>
      <c r="NAF1048434" s="6"/>
      <c r="NAG1048434" s="6"/>
      <c r="NAH1048434" s="6"/>
      <c r="NAI1048434" s="6"/>
      <c r="NAJ1048434" s="6"/>
      <c r="NAK1048434" s="6"/>
      <c r="NAL1048434" s="6"/>
      <c r="NAM1048434" s="6"/>
      <c r="NAN1048434" s="6"/>
      <c r="NAO1048434" s="6"/>
      <c r="NAP1048434" s="6"/>
      <c r="NAQ1048434" s="6"/>
      <c r="NAR1048434" s="6"/>
      <c r="NAS1048434" s="6"/>
      <c r="NAT1048434" s="6"/>
      <c r="NAU1048434" s="6"/>
      <c r="NAV1048434" s="6"/>
      <c r="NAW1048434" s="6"/>
      <c r="NAX1048434" s="6"/>
      <c r="NAY1048434" s="6"/>
      <c r="NAZ1048434" s="6"/>
      <c r="NBA1048434" s="6"/>
      <c r="NBB1048434" s="6"/>
      <c r="NBC1048434" s="6"/>
      <c r="NBD1048434" s="6"/>
      <c r="NBE1048434" s="6"/>
      <c r="NBF1048434" s="6"/>
      <c r="NBG1048434" s="6"/>
      <c r="NBH1048434" s="6"/>
      <c r="NBI1048434" s="6"/>
      <c r="NBJ1048434" s="6"/>
      <c r="NBK1048434" s="6"/>
      <c r="NBL1048434" s="6"/>
      <c r="NBM1048434" s="6"/>
      <c r="NBN1048434" s="6"/>
      <c r="NBO1048434" s="6"/>
      <c r="NBP1048434" s="6"/>
      <c r="NBQ1048434" s="6"/>
      <c r="NBR1048434" s="6"/>
      <c r="NBS1048434" s="6"/>
      <c r="NBT1048434" s="6"/>
      <c r="NBU1048434" s="6"/>
      <c r="NBV1048434" s="6"/>
      <c r="NBW1048434" s="6"/>
      <c r="NBX1048434" s="6"/>
      <c r="NBY1048434" s="6"/>
      <c r="NBZ1048434" s="6"/>
      <c r="NCA1048434" s="6"/>
      <c r="NCB1048434" s="6"/>
      <c r="NCC1048434" s="6"/>
      <c r="NCD1048434" s="6"/>
      <c r="NCE1048434" s="6"/>
      <c r="NCF1048434" s="6"/>
      <c r="NCG1048434" s="6"/>
      <c r="NCH1048434" s="6"/>
      <c r="NCI1048434" s="6"/>
      <c r="NCJ1048434" s="6"/>
      <c r="NCK1048434" s="6"/>
      <c r="NCL1048434" s="6"/>
      <c r="NCM1048434" s="6"/>
      <c r="NCN1048434" s="6"/>
      <c r="NCO1048434" s="6"/>
      <c r="NCP1048434" s="6"/>
      <c r="NCQ1048434" s="6"/>
      <c r="NCR1048434" s="6"/>
      <c r="NCS1048434" s="6"/>
      <c r="NCT1048434" s="6"/>
      <c r="NCU1048434" s="6"/>
      <c r="NCV1048434" s="6"/>
      <c r="NCW1048434" s="6"/>
      <c r="NCX1048434" s="6"/>
      <c r="NCY1048434" s="6"/>
      <c r="NCZ1048434" s="6"/>
      <c r="NDA1048434" s="6"/>
      <c r="NDB1048434" s="6"/>
      <c r="NDC1048434" s="6"/>
      <c r="NDD1048434" s="6"/>
      <c r="NDE1048434" s="6"/>
      <c r="NDF1048434" s="6"/>
      <c r="NDG1048434" s="6"/>
      <c r="NDH1048434" s="6"/>
      <c r="NDI1048434" s="6"/>
      <c r="NDJ1048434" s="6"/>
      <c r="NDK1048434" s="6"/>
      <c r="NDL1048434" s="6"/>
      <c r="NDM1048434" s="6"/>
      <c r="NDN1048434" s="6"/>
      <c r="NDO1048434" s="6"/>
      <c r="NDP1048434" s="6"/>
      <c r="NDQ1048434" s="6"/>
      <c r="NDR1048434" s="6"/>
      <c r="NDS1048434" s="6"/>
      <c r="NDT1048434" s="6"/>
      <c r="NDU1048434" s="6"/>
      <c r="NDV1048434" s="6"/>
      <c r="NDW1048434" s="6"/>
      <c r="NDX1048434" s="6"/>
      <c r="NDY1048434" s="6"/>
      <c r="NDZ1048434" s="6"/>
      <c r="NEA1048434" s="6"/>
      <c r="NEB1048434" s="6"/>
      <c r="NEC1048434" s="6"/>
      <c r="NED1048434" s="6"/>
      <c r="NEE1048434" s="6"/>
      <c r="NEF1048434" s="6"/>
      <c r="NEG1048434" s="6"/>
      <c r="NEH1048434" s="6"/>
      <c r="NEI1048434" s="6"/>
      <c r="NEJ1048434" s="6"/>
      <c r="NEK1048434" s="6"/>
      <c r="NEL1048434" s="6"/>
      <c r="NEM1048434" s="6"/>
      <c r="NEN1048434" s="6"/>
      <c r="NEO1048434" s="6"/>
      <c r="NEP1048434" s="6"/>
      <c r="NEQ1048434" s="6"/>
      <c r="NER1048434" s="6"/>
      <c r="NES1048434" s="6"/>
      <c r="NET1048434" s="6"/>
      <c r="NEU1048434" s="6"/>
      <c r="NEV1048434" s="6"/>
      <c r="NEW1048434" s="6"/>
      <c r="NEX1048434" s="6"/>
      <c r="NEY1048434" s="6"/>
      <c r="NEZ1048434" s="6"/>
      <c r="NFA1048434" s="6"/>
      <c r="NFB1048434" s="6"/>
      <c r="NFC1048434" s="6"/>
      <c r="NFD1048434" s="6"/>
      <c r="NFE1048434" s="6"/>
      <c r="NFF1048434" s="6"/>
      <c r="NFG1048434" s="6"/>
      <c r="NFH1048434" s="6"/>
      <c r="NFI1048434" s="6"/>
      <c r="NFJ1048434" s="6"/>
      <c r="NFK1048434" s="6"/>
      <c r="NFL1048434" s="6"/>
      <c r="NFM1048434" s="6"/>
      <c r="NFN1048434" s="6"/>
      <c r="NFO1048434" s="6"/>
      <c r="NFP1048434" s="6"/>
      <c r="NFQ1048434" s="6"/>
      <c r="NFR1048434" s="6"/>
      <c r="NFS1048434" s="6"/>
      <c r="NFT1048434" s="6"/>
      <c r="NFU1048434" s="6"/>
      <c r="NFV1048434" s="6"/>
      <c r="NFW1048434" s="6"/>
      <c r="NFX1048434" s="6"/>
      <c r="NFY1048434" s="6"/>
      <c r="NFZ1048434" s="6"/>
      <c r="NGA1048434" s="6"/>
      <c r="NGB1048434" s="6"/>
      <c r="NGC1048434" s="6"/>
      <c r="NGD1048434" s="6"/>
      <c r="NGE1048434" s="6"/>
      <c r="NGF1048434" s="6"/>
      <c r="NGG1048434" s="6"/>
      <c r="NGH1048434" s="6"/>
      <c r="NGI1048434" s="6"/>
      <c r="NGJ1048434" s="6"/>
      <c r="NGK1048434" s="6"/>
      <c r="NGL1048434" s="6"/>
      <c r="NGM1048434" s="6"/>
      <c r="NGN1048434" s="6"/>
      <c r="NGO1048434" s="6"/>
      <c r="NGP1048434" s="6"/>
      <c r="NGQ1048434" s="6"/>
      <c r="NGR1048434" s="6"/>
      <c r="NGS1048434" s="6"/>
      <c r="NGT1048434" s="6"/>
      <c r="NGU1048434" s="6"/>
      <c r="NGV1048434" s="6"/>
      <c r="NGW1048434" s="6"/>
      <c r="NGX1048434" s="6"/>
      <c r="NGY1048434" s="6"/>
      <c r="NGZ1048434" s="6"/>
      <c r="NHA1048434" s="6"/>
      <c r="NHB1048434" s="6"/>
      <c r="NHC1048434" s="6"/>
      <c r="NHD1048434" s="6"/>
      <c r="NHE1048434" s="6"/>
      <c r="NHF1048434" s="6"/>
      <c r="NHG1048434" s="6"/>
      <c r="NHH1048434" s="6"/>
      <c r="NHI1048434" s="6"/>
      <c r="NHJ1048434" s="6"/>
      <c r="NHK1048434" s="6"/>
      <c r="NHL1048434" s="6"/>
      <c r="NHM1048434" s="6"/>
      <c r="NHN1048434" s="6"/>
      <c r="NHO1048434" s="6"/>
      <c r="NHP1048434" s="6"/>
      <c r="NHQ1048434" s="6"/>
      <c r="NHR1048434" s="6"/>
      <c r="NHS1048434" s="6"/>
      <c r="NHT1048434" s="6"/>
      <c r="NHU1048434" s="6"/>
      <c r="NHV1048434" s="6"/>
      <c r="NHW1048434" s="6"/>
      <c r="NHX1048434" s="6"/>
      <c r="NHY1048434" s="6"/>
      <c r="NHZ1048434" s="6"/>
      <c r="NIA1048434" s="6"/>
      <c r="NIB1048434" s="6"/>
      <c r="NIC1048434" s="6"/>
      <c r="NID1048434" s="6"/>
      <c r="NIE1048434" s="6"/>
      <c r="NIF1048434" s="6"/>
      <c r="NIG1048434" s="6"/>
      <c r="NIH1048434" s="6"/>
      <c r="NII1048434" s="6"/>
      <c r="NIJ1048434" s="6"/>
      <c r="NIK1048434" s="6"/>
      <c r="NIL1048434" s="6"/>
      <c r="NIM1048434" s="6"/>
      <c r="NIN1048434" s="6"/>
      <c r="NIO1048434" s="6"/>
      <c r="NIP1048434" s="6"/>
      <c r="NIQ1048434" s="6"/>
      <c r="NIR1048434" s="6"/>
      <c r="NIS1048434" s="6"/>
      <c r="NIT1048434" s="6"/>
      <c r="NIU1048434" s="6"/>
      <c r="NIV1048434" s="6"/>
      <c r="NIW1048434" s="6"/>
      <c r="NIX1048434" s="6"/>
      <c r="NIY1048434" s="6"/>
      <c r="NIZ1048434" s="6"/>
      <c r="NJA1048434" s="6"/>
      <c r="NJB1048434" s="6"/>
      <c r="NJC1048434" s="6"/>
      <c r="NJD1048434" s="6"/>
      <c r="NJE1048434" s="6"/>
      <c r="NJF1048434" s="6"/>
      <c r="NJG1048434" s="6"/>
      <c r="NJH1048434" s="6"/>
      <c r="NJI1048434" s="6"/>
      <c r="NJJ1048434" s="6"/>
      <c r="NJK1048434" s="6"/>
      <c r="NJL1048434" s="6"/>
      <c r="NJM1048434" s="6"/>
      <c r="NJN1048434" s="6"/>
      <c r="NJO1048434" s="6"/>
      <c r="NJP1048434" s="6"/>
      <c r="NJQ1048434" s="6"/>
      <c r="NJR1048434" s="6"/>
      <c r="NJS1048434" s="6"/>
      <c r="NJT1048434" s="6"/>
      <c r="NJU1048434" s="6"/>
      <c r="NJV1048434" s="6"/>
      <c r="NJW1048434" s="6"/>
      <c r="NJX1048434" s="6"/>
      <c r="NJY1048434" s="6"/>
      <c r="NJZ1048434" s="6"/>
      <c r="NKA1048434" s="6"/>
      <c r="NKB1048434" s="6"/>
      <c r="NKC1048434" s="6"/>
      <c r="NKD1048434" s="6"/>
      <c r="NKE1048434" s="6"/>
      <c r="NKF1048434" s="6"/>
      <c r="NKG1048434" s="6"/>
      <c r="NKH1048434" s="6"/>
      <c r="NKI1048434" s="6"/>
      <c r="NKJ1048434" s="6"/>
      <c r="NKK1048434" s="6"/>
      <c r="NKL1048434" s="6"/>
      <c r="NKM1048434" s="6"/>
      <c r="NKN1048434" s="6"/>
      <c r="NKO1048434" s="6"/>
      <c r="NKP1048434" s="6"/>
      <c r="NKQ1048434" s="6"/>
      <c r="NKR1048434" s="6"/>
      <c r="NKS1048434" s="6"/>
      <c r="NKT1048434" s="6"/>
      <c r="NKU1048434" s="6"/>
      <c r="NKV1048434" s="6"/>
      <c r="NKW1048434" s="6"/>
      <c r="NKX1048434" s="6"/>
      <c r="NKY1048434" s="6"/>
      <c r="NKZ1048434" s="6"/>
      <c r="NLA1048434" s="6"/>
      <c r="NLB1048434" s="6"/>
      <c r="NLC1048434" s="6"/>
      <c r="NLD1048434" s="6"/>
      <c r="NLE1048434" s="6"/>
      <c r="NLF1048434" s="6"/>
      <c r="NLG1048434" s="6"/>
      <c r="NLH1048434" s="6"/>
      <c r="NLI1048434" s="6"/>
      <c r="NLJ1048434" s="6"/>
      <c r="NLK1048434" s="6"/>
      <c r="NLL1048434" s="6"/>
      <c r="NLM1048434" s="6"/>
      <c r="NLN1048434" s="6"/>
      <c r="NLO1048434" s="6"/>
      <c r="NLP1048434" s="6"/>
      <c r="NLQ1048434" s="6"/>
      <c r="NLR1048434" s="6"/>
      <c r="NLS1048434" s="6"/>
      <c r="NLT1048434" s="6"/>
      <c r="NLU1048434" s="6"/>
      <c r="NLV1048434" s="6"/>
      <c r="NLW1048434" s="6"/>
      <c r="NLX1048434" s="6"/>
      <c r="NLY1048434" s="6"/>
      <c r="NLZ1048434" s="6"/>
      <c r="NMA1048434" s="6"/>
      <c r="NMB1048434" s="6"/>
      <c r="NMC1048434" s="6"/>
      <c r="NMD1048434" s="6"/>
      <c r="NME1048434" s="6"/>
      <c r="NMF1048434" s="6"/>
      <c r="NMG1048434" s="6"/>
      <c r="NMH1048434" s="6"/>
      <c r="NMI1048434" s="6"/>
      <c r="NMJ1048434" s="6"/>
      <c r="NMK1048434" s="6"/>
      <c r="NML1048434" s="6"/>
      <c r="NMM1048434" s="6"/>
      <c r="NMN1048434" s="6"/>
      <c r="NMO1048434" s="6"/>
      <c r="NMP1048434" s="6"/>
      <c r="NMQ1048434" s="6"/>
      <c r="NMR1048434" s="6"/>
      <c r="NMS1048434" s="6"/>
      <c r="NMT1048434" s="6"/>
      <c r="NMU1048434" s="6"/>
      <c r="NMV1048434" s="6"/>
      <c r="NMW1048434" s="6"/>
      <c r="NMX1048434" s="6"/>
      <c r="NMY1048434" s="6"/>
      <c r="NMZ1048434" s="6"/>
      <c r="NNA1048434" s="6"/>
      <c r="NNB1048434" s="6"/>
      <c r="NNC1048434" s="6"/>
      <c r="NND1048434" s="6"/>
      <c r="NNE1048434" s="6"/>
      <c r="NNF1048434" s="6"/>
      <c r="NNG1048434" s="6"/>
      <c r="NNH1048434" s="6"/>
      <c r="NNI1048434" s="6"/>
      <c r="NNJ1048434" s="6"/>
      <c r="NNK1048434" s="6"/>
      <c r="NNL1048434" s="6"/>
      <c r="NNM1048434" s="6"/>
      <c r="NNN1048434" s="6"/>
      <c r="NNO1048434" s="6"/>
      <c r="NNP1048434" s="6"/>
      <c r="NNQ1048434" s="6"/>
      <c r="NNR1048434" s="6"/>
      <c r="NNS1048434" s="6"/>
      <c r="NNT1048434" s="6"/>
      <c r="NNU1048434" s="6"/>
      <c r="NNV1048434" s="6"/>
      <c r="NNW1048434" s="6"/>
      <c r="NNX1048434" s="6"/>
      <c r="NNY1048434" s="6"/>
      <c r="NNZ1048434" s="6"/>
      <c r="NOA1048434" s="6"/>
      <c r="NOB1048434" s="6"/>
      <c r="NOC1048434" s="6"/>
      <c r="NOD1048434" s="6"/>
      <c r="NOE1048434" s="6"/>
      <c r="NOF1048434" s="6"/>
      <c r="NOG1048434" s="6"/>
      <c r="NOH1048434" s="6"/>
      <c r="NOI1048434" s="6"/>
      <c r="NOJ1048434" s="6"/>
      <c r="NOK1048434" s="6"/>
      <c r="NOL1048434" s="6"/>
      <c r="NOM1048434" s="6"/>
      <c r="NON1048434" s="6"/>
      <c r="NOO1048434" s="6"/>
      <c r="NOP1048434" s="6"/>
      <c r="NOQ1048434" s="6"/>
      <c r="NOR1048434" s="6"/>
      <c r="NOS1048434" s="6"/>
      <c r="NOT1048434" s="6"/>
      <c r="NOU1048434" s="6"/>
      <c r="NOV1048434" s="6"/>
      <c r="NOW1048434" s="6"/>
      <c r="NOX1048434" s="6"/>
      <c r="NOY1048434" s="6"/>
      <c r="NOZ1048434" s="6"/>
      <c r="NPA1048434" s="6"/>
      <c r="NPB1048434" s="6"/>
      <c r="NPC1048434" s="6"/>
      <c r="NPD1048434" s="6"/>
      <c r="NPE1048434" s="6"/>
      <c r="NPF1048434" s="6"/>
      <c r="NPG1048434" s="6"/>
      <c r="NPH1048434" s="6"/>
      <c r="NPI1048434" s="6"/>
      <c r="NPJ1048434" s="6"/>
      <c r="NPK1048434" s="6"/>
      <c r="NPL1048434" s="6"/>
      <c r="NPM1048434" s="6"/>
      <c r="NPN1048434" s="6"/>
      <c r="NPO1048434" s="6"/>
      <c r="NPP1048434" s="6"/>
      <c r="NPQ1048434" s="6"/>
      <c r="NPR1048434" s="6"/>
      <c r="NPS1048434" s="6"/>
      <c r="NPT1048434" s="6"/>
      <c r="NPU1048434" s="6"/>
      <c r="NPV1048434" s="6"/>
      <c r="NPW1048434" s="6"/>
      <c r="NPX1048434" s="6"/>
      <c r="NPY1048434" s="6"/>
      <c r="NPZ1048434" s="6"/>
      <c r="NQA1048434" s="6"/>
      <c r="NQB1048434" s="6"/>
      <c r="NQC1048434" s="6"/>
      <c r="NQD1048434" s="6"/>
      <c r="NQE1048434" s="6"/>
      <c r="NQF1048434" s="6"/>
      <c r="NQG1048434" s="6"/>
      <c r="NQH1048434" s="6"/>
      <c r="NQI1048434" s="6"/>
      <c r="NQJ1048434" s="6"/>
      <c r="NQK1048434" s="6"/>
      <c r="NQL1048434" s="6"/>
      <c r="NQM1048434" s="6"/>
      <c r="NQN1048434" s="6"/>
      <c r="NQO1048434" s="6"/>
      <c r="NQP1048434" s="6"/>
      <c r="NQQ1048434" s="6"/>
      <c r="NQR1048434" s="6"/>
      <c r="NQS1048434" s="6"/>
      <c r="NQT1048434" s="6"/>
      <c r="NQU1048434" s="6"/>
      <c r="NQV1048434" s="6"/>
      <c r="NQW1048434" s="6"/>
      <c r="NQX1048434" s="6"/>
      <c r="NQY1048434" s="6"/>
      <c r="NQZ1048434" s="6"/>
      <c r="NRA1048434" s="6"/>
      <c r="NRB1048434" s="6"/>
      <c r="NRC1048434" s="6"/>
      <c r="NRD1048434" s="6"/>
      <c r="NRE1048434" s="6"/>
      <c r="NRF1048434" s="6"/>
      <c r="NRG1048434" s="6"/>
      <c r="NRH1048434" s="6"/>
      <c r="NRI1048434" s="6"/>
      <c r="NRJ1048434" s="6"/>
      <c r="NRK1048434" s="6"/>
      <c r="NRL1048434" s="6"/>
      <c r="NRM1048434" s="6"/>
      <c r="NRN1048434" s="6"/>
      <c r="NRO1048434" s="6"/>
      <c r="NRP1048434" s="6"/>
      <c r="NRQ1048434" s="6"/>
      <c r="NRR1048434" s="6"/>
      <c r="NRS1048434" s="6"/>
      <c r="NRT1048434" s="6"/>
      <c r="NRU1048434" s="6"/>
      <c r="NRV1048434" s="6"/>
      <c r="NRW1048434" s="6"/>
      <c r="NRX1048434" s="6"/>
      <c r="NRY1048434" s="6"/>
      <c r="NRZ1048434" s="6"/>
      <c r="NSA1048434" s="6"/>
      <c r="NSB1048434" s="6"/>
      <c r="NSC1048434" s="6"/>
      <c r="NSD1048434" s="6"/>
      <c r="NSE1048434" s="6"/>
      <c r="NSF1048434" s="6"/>
      <c r="NSG1048434" s="6"/>
      <c r="NSH1048434" s="6"/>
      <c r="NSI1048434" s="6"/>
      <c r="NSJ1048434" s="6"/>
      <c r="NSK1048434" s="6"/>
      <c r="NSL1048434" s="6"/>
      <c r="NSM1048434" s="6"/>
      <c r="NSN1048434" s="6"/>
      <c r="NSO1048434" s="6"/>
      <c r="NSP1048434" s="6"/>
      <c r="NSQ1048434" s="6"/>
      <c r="NSR1048434" s="6"/>
      <c r="NSS1048434" s="6"/>
      <c r="NST1048434" s="6"/>
      <c r="NSU1048434" s="6"/>
      <c r="NSV1048434" s="6"/>
      <c r="NSW1048434" s="6"/>
      <c r="NSX1048434" s="6"/>
      <c r="NSY1048434" s="6"/>
      <c r="NSZ1048434" s="6"/>
      <c r="NTA1048434" s="6"/>
      <c r="NTB1048434" s="6"/>
      <c r="NTC1048434" s="6"/>
      <c r="NTD1048434" s="6"/>
      <c r="NTE1048434" s="6"/>
      <c r="NTF1048434" s="6"/>
      <c r="NTG1048434" s="6"/>
      <c r="NTH1048434" s="6"/>
      <c r="NTI1048434" s="6"/>
      <c r="NTJ1048434" s="6"/>
      <c r="NTK1048434" s="6"/>
      <c r="NTL1048434" s="6"/>
      <c r="NTM1048434" s="6"/>
      <c r="NTN1048434" s="6"/>
      <c r="NTO1048434" s="6"/>
      <c r="NTP1048434" s="6"/>
      <c r="NTQ1048434" s="6"/>
      <c r="NTR1048434" s="6"/>
      <c r="NTS1048434" s="6"/>
      <c r="NTT1048434" s="6"/>
      <c r="NTU1048434" s="6"/>
      <c r="NTV1048434" s="6"/>
      <c r="NTW1048434" s="6"/>
      <c r="NTX1048434" s="6"/>
      <c r="NTY1048434" s="6"/>
      <c r="NTZ1048434" s="6"/>
      <c r="NUA1048434" s="6"/>
      <c r="NUB1048434" s="6"/>
      <c r="NUC1048434" s="6"/>
      <c r="NUD1048434" s="6"/>
      <c r="NUE1048434" s="6"/>
      <c r="NUF1048434" s="6"/>
      <c r="NUG1048434" s="6"/>
      <c r="NUH1048434" s="6"/>
      <c r="NUI1048434" s="6"/>
      <c r="NUJ1048434" s="6"/>
      <c r="NUK1048434" s="6"/>
      <c r="NUL1048434" s="6"/>
      <c r="NUM1048434" s="6"/>
      <c r="NUN1048434" s="6"/>
      <c r="NUO1048434" s="6"/>
      <c r="NUP1048434" s="6"/>
      <c r="NUQ1048434" s="6"/>
      <c r="NUR1048434" s="6"/>
      <c r="NUS1048434" s="6"/>
      <c r="NUT1048434" s="6"/>
      <c r="NUU1048434" s="6"/>
      <c r="NUV1048434" s="6"/>
      <c r="NUW1048434" s="6"/>
      <c r="NUX1048434" s="6"/>
      <c r="NUY1048434" s="6"/>
      <c r="NUZ1048434" s="6"/>
      <c r="NVA1048434" s="6"/>
      <c r="NVB1048434" s="6"/>
      <c r="NVC1048434" s="6"/>
      <c r="NVD1048434" s="6"/>
      <c r="NVE1048434" s="6"/>
      <c r="NVF1048434" s="6"/>
      <c r="NVG1048434" s="6"/>
      <c r="NVH1048434" s="6"/>
      <c r="NVI1048434" s="6"/>
      <c r="NVJ1048434" s="6"/>
      <c r="NVK1048434" s="6"/>
      <c r="NVL1048434" s="6"/>
      <c r="NVM1048434" s="6"/>
      <c r="NVN1048434" s="6"/>
      <c r="NVO1048434" s="6"/>
      <c r="NVP1048434" s="6"/>
      <c r="NVQ1048434" s="6"/>
      <c r="NVR1048434" s="6"/>
      <c r="NVS1048434" s="6"/>
      <c r="NVT1048434" s="6"/>
      <c r="NVU1048434" s="6"/>
      <c r="NVV1048434" s="6"/>
      <c r="NVW1048434" s="6"/>
      <c r="NVX1048434" s="6"/>
      <c r="NVY1048434" s="6"/>
      <c r="NVZ1048434" s="6"/>
      <c r="NWA1048434" s="6"/>
      <c r="NWB1048434" s="6"/>
      <c r="NWC1048434" s="6"/>
      <c r="NWD1048434" s="6"/>
      <c r="NWE1048434" s="6"/>
      <c r="NWF1048434" s="6"/>
      <c r="NWG1048434" s="6"/>
      <c r="NWH1048434" s="6"/>
      <c r="NWI1048434" s="6"/>
      <c r="NWJ1048434" s="6"/>
      <c r="NWK1048434" s="6"/>
      <c r="NWL1048434" s="6"/>
      <c r="NWM1048434" s="6"/>
      <c r="NWN1048434" s="6"/>
      <c r="NWO1048434" s="6"/>
      <c r="NWP1048434" s="6"/>
      <c r="NWQ1048434" s="6"/>
      <c r="NWR1048434" s="6"/>
      <c r="NWS1048434" s="6"/>
      <c r="NWT1048434" s="6"/>
      <c r="NWU1048434" s="6"/>
      <c r="NWV1048434" s="6"/>
      <c r="NWW1048434" s="6"/>
      <c r="NWX1048434" s="6"/>
      <c r="NWY1048434" s="6"/>
      <c r="NWZ1048434" s="6"/>
      <c r="NXA1048434" s="6"/>
      <c r="NXB1048434" s="6"/>
      <c r="NXC1048434" s="6"/>
      <c r="NXD1048434" s="6"/>
      <c r="NXE1048434" s="6"/>
      <c r="NXF1048434" s="6"/>
      <c r="NXG1048434" s="6"/>
      <c r="NXH1048434" s="6"/>
      <c r="NXI1048434" s="6"/>
      <c r="NXJ1048434" s="6"/>
      <c r="NXK1048434" s="6"/>
      <c r="NXL1048434" s="6"/>
      <c r="NXM1048434" s="6"/>
      <c r="NXN1048434" s="6"/>
      <c r="NXO1048434" s="6"/>
      <c r="NXP1048434" s="6"/>
      <c r="NXQ1048434" s="6"/>
      <c r="NXR1048434" s="6"/>
      <c r="NXS1048434" s="6"/>
      <c r="NXT1048434" s="6"/>
      <c r="NXU1048434" s="6"/>
      <c r="NXV1048434" s="6"/>
      <c r="NXW1048434" s="6"/>
      <c r="NXX1048434" s="6"/>
      <c r="NXY1048434" s="6"/>
      <c r="NXZ1048434" s="6"/>
      <c r="NYA1048434" s="6"/>
      <c r="NYB1048434" s="6"/>
      <c r="NYC1048434" s="6"/>
      <c r="NYD1048434" s="6"/>
      <c r="NYE1048434" s="6"/>
      <c r="NYF1048434" s="6"/>
      <c r="NYG1048434" s="6"/>
      <c r="NYH1048434" s="6"/>
      <c r="NYI1048434" s="6"/>
      <c r="NYJ1048434" s="6"/>
      <c r="NYK1048434" s="6"/>
      <c r="NYL1048434" s="6"/>
      <c r="NYM1048434" s="6"/>
      <c r="NYN1048434" s="6"/>
      <c r="NYO1048434" s="6"/>
      <c r="NYP1048434" s="6"/>
      <c r="NYQ1048434" s="6"/>
      <c r="NYR1048434" s="6"/>
      <c r="NYS1048434" s="6"/>
      <c r="NYT1048434" s="6"/>
      <c r="NYU1048434" s="6"/>
      <c r="NYV1048434" s="6"/>
      <c r="NYW1048434" s="6"/>
      <c r="NYX1048434" s="6"/>
      <c r="NYY1048434" s="6"/>
      <c r="NYZ1048434" s="6"/>
      <c r="NZA1048434" s="6"/>
      <c r="NZB1048434" s="6"/>
      <c r="NZC1048434" s="6"/>
      <c r="NZD1048434" s="6"/>
      <c r="NZE1048434" s="6"/>
      <c r="NZF1048434" s="6"/>
      <c r="NZG1048434" s="6"/>
      <c r="NZH1048434" s="6"/>
      <c r="NZI1048434" s="6"/>
      <c r="NZJ1048434" s="6"/>
      <c r="NZK1048434" s="6"/>
      <c r="NZL1048434" s="6"/>
      <c r="NZM1048434" s="6"/>
      <c r="NZN1048434" s="6"/>
      <c r="NZO1048434" s="6"/>
      <c r="NZP1048434" s="6"/>
      <c r="NZQ1048434" s="6"/>
      <c r="NZR1048434" s="6"/>
      <c r="NZS1048434" s="6"/>
      <c r="NZT1048434" s="6"/>
      <c r="NZU1048434" s="6"/>
      <c r="NZV1048434" s="6"/>
      <c r="NZW1048434" s="6"/>
      <c r="NZX1048434" s="6"/>
      <c r="NZY1048434" s="6"/>
      <c r="NZZ1048434" s="6"/>
      <c r="OAA1048434" s="6"/>
      <c r="OAB1048434" s="6"/>
      <c r="OAC1048434" s="6"/>
      <c r="OAD1048434" s="6"/>
      <c r="OAE1048434" s="6"/>
      <c r="OAF1048434" s="6"/>
      <c r="OAG1048434" s="6"/>
      <c r="OAH1048434" s="6"/>
      <c r="OAI1048434" s="6"/>
      <c r="OAJ1048434" s="6"/>
      <c r="OAK1048434" s="6"/>
      <c r="OAL1048434" s="6"/>
      <c r="OAM1048434" s="6"/>
      <c r="OAN1048434" s="6"/>
      <c r="OAO1048434" s="6"/>
      <c r="OAP1048434" s="6"/>
      <c r="OAQ1048434" s="6"/>
      <c r="OAR1048434" s="6"/>
      <c r="OAS1048434" s="6"/>
      <c r="OAT1048434" s="6"/>
      <c r="OAU1048434" s="6"/>
      <c r="OAV1048434" s="6"/>
      <c r="OAW1048434" s="6"/>
      <c r="OAX1048434" s="6"/>
      <c r="OAY1048434" s="6"/>
      <c r="OAZ1048434" s="6"/>
      <c r="OBA1048434" s="6"/>
      <c r="OBB1048434" s="6"/>
      <c r="OBC1048434" s="6"/>
      <c r="OBD1048434" s="6"/>
      <c r="OBE1048434" s="6"/>
      <c r="OBF1048434" s="6"/>
      <c r="OBG1048434" s="6"/>
      <c r="OBH1048434" s="6"/>
      <c r="OBI1048434" s="6"/>
      <c r="OBJ1048434" s="6"/>
      <c r="OBK1048434" s="6"/>
      <c r="OBL1048434" s="6"/>
      <c r="OBM1048434" s="6"/>
      <c r="OBN1048434" s="6"/>
      <c r="OBO1048434" s="6"/>
      <c r="OBP1048434" s="6"/>
      <c r="OBQ1048434" s="6"/>
      <c r="OBR1048434" s="6"/>
      <c r="OBS1048434" s="6"/>
      <c r="OBT1048434" s="6"/>
      <c r="OBU1048434" s="6"/>
      <c r="OBV1048434" s="6"/>
      <c r="OBW1048434" s="6"/>
      <c r="OBX1048434" s="6"/>
      <c r="OBY1048434" s="6"/>
      <c r="OBZ1048434" s="6"/>
      <c r="OCA1048434" s="6"/>
      <c r="OCB1048434" s="6"/>
      <c r="OCC1048434" s="6"/>
      <c r="OCD1048434" s="6"/>
      <c r="OCE1048434" s="6"/>
      <c r="OCF1048434" s="6"/>
      <c r="OCG1048434" s="6"/>
      <c r="OCH1048434" s="6"/>
      <c r="OCI1048434" s="6"/>
      <c r="OCJ1048434" s="6"/>
      <c r="OCK1048434" s="6"/>
      <c r="OCL1048434" s="6"/>
      <c r="OCM1048434" s="6"/>
      <c r="OCN1048434" s="6"/>
      <c r="OCO1048434" s="6"/>
      <c r="OCP1048434" s="6"/>
      <c r="OCQ1048434" s="6"/>
      <c r="OCR1048434" s="6"/>
      <c r="OCS1048434" s="6"/>
      <c r="OCT1048434" s="6"/>
      <c r="OCU1048434" s="6"/>
      <c r="OCV1048434" s="6"/>
      <c r="OCW1048434" s="6"/>
      <c r="OCX1048434" s="6"/>
      <c r="OCY1048434" s="6"/>
      <c r="OCZ1048434" s="6"/>
      <c r="ODA1048434" s="6"/>
      <c r="ODB1048434" s="6"/>
      <c r="ODC1048434" s="6"/>
      <c r="ODD1048434" s="6"/>
      <c r="ODE1048434" s="6"/>
      <c r="ODF1048434" s="6"/>
      <c r="ODG1048434" s="6"/>
      <c r="ODH1048434" s="6"/>
      <c r="ODI1048434" s="6"/>
      <c r="ODJ1048434" s="6"/>
      <c r="ODK1048434" s="6"/>
      <c r="ODL1048434" s="6"/>
      <c r="ODM1048434" s="6"/>
      <c r="ODN1048434" s="6"/>
      <c r="ODO1048434" s="6"/>
      <c r="ODP1048434" s="6"/>
      <c r="ODQ1048434" s="6"/>
      <c r="ODR1048434" s="6"/>
      <c r="ODS1048434" s="6"/>
      <c r="ODT1048434" s="6"/>
      <c r="ODU1048434" s="6"/>
      <c r="ODV1048434" s="6"/>
      <c r="ODW1048434" s="6"/>
      <c r="ODX1048434" s="6"/>
      <c r="ODY1048434" s="6"/>
      <c r="ODZ1048434" s="6"/>
      <c r="OEA1048434" s="6"/>
      <c r="OEB1048434" s="6"/>
      <c r="OEC1048434" s="6"/>
      <c r="OED1048434" s="6"/>
      <c r="OEE1048434" s="6"/>
      <c r="OEF1048434" s="6"/>
      <c r="OEG1048434" s="6"/>
      <c r="OEH1048434" s="6"/>
      <c r="OEI1048434" s="6"/>
      <c r="OEJ1048434" s="6"/>
      <c r="OEK1048434" s="6"/>
      <c r="OEL1048434" s="6"/>
      <c r="OEM1048434" s="6"/>
      <c r="OEN1048434" s="6"/>
      <c r="OEO1048434" s="6"/>
      <c r="OEP1048434" s="6"/>
      <c r="OEQ1048434" s="6"/>
      <c r="OER1048434" s="6"/>
      <c r="OES1048434" s="6"/>
      <c r="OET1048434" s="6"/>
      <c r="OEU1048434" s="6"/>
      <c r="OEV1048434" s="6"/>
      <c r="OEW1048434" s="6"/>
      <c r="OEX1048434" s="6"/>
      <c r="OEY1048434" s="6"/>
      <c r="OEZ1048434" s="6"/>
      <c r="OFA1048434" s="6"/>
      <c r="OFB1048434" s="6"/>
      <c r="OFC1048434" s="6"/>
      <c r="OFD1048434" s="6"/>
      <c r="OFE1048434" s="6"/>
      <c r="OFF1048434" s="6"/>
      <c r="OFG1048434" s="6"/>
      <c r="OFH1048434" s="6"/>
      <c r="OFI1048434" s="6"/>
      <c r="OFJ1048434" s="6"/>
      <c r="OFK1048434" s="6"/>
      <c r="OFL1048434" s="6"/>
      <c r="OFM1048434" s="6"/>
      <c r="OFN1048434" s="6"/>
      <c r="OFO1048434" s="6"/>
      <c r="OFP1048434" s="6"/>
      <c r="OFQ1048434" s="6"/>
      <c r="OFR1048434" s="6"/>
      <c r="OFS1048434" s="6"/>
      <c r="OFT1048434" s="6"/>
      <c r="OFU1048434" s="6"/>
      <c r="OFV1048434" s="6"/>
      <c r="OFW1048434" s="6"/>
      <c r="OFX1048434" s="6"/>
      <c r="OFY1048434" s="6"/>
      <c r="OFZ1048434" s="6"/>
      <c r="OGA1048434" s="6"/>
      <c r="OGB1048434" s="6"/>
      <c r="OGC1048434" s="6"/>
      <c r="OGD1048434" s="6"/>
      <c r="OGE1048434" s="6"/>
      <c r="OGF1048434" s="6"/>
      <c r="OGG1048434" s="6"/>
      <c r="OGH1048434" s="6"/>
      <c r="OGI1048434" s="6"/>
      <c r="OGJ1048434" s="6"/>
      <c r="OGK1048434" s="6"/>
      <c r="OGL1048434" s="6"/>
      <c r="OGM1048434" s="6"/>
      <c r="OGN1048434" s="6"/>
      <c r="OGO1048434" s="6"/>
      <c r="OGP1048434" s="6"/>
      <c r="OGQ1048434" s="6"/>
      <c r="OGR1048434" s="6"/>
      <c r="OGS1048434" s="6"/>
      <c r="OGT1048434" s="6"/>
      <c r="OGU1048434" s="6"/>
      <c r="OGV1048434" s="6"/>
      <c r="OGW1048434" s="6"/>
      <c r="OGX1048434" s="6"/>
      <c r="OGY1048434" s="6"/>
      <c r="OGZ1048434" s="6"/>
      <c r="OHA1048434" s="6"/>
      <c r="OHB1048434" s="6"/>
      <c r="OHC1048434" s="6"/>
      <c r="OHD1048434" s="6"/>
      <c r="OHE1048434" s="6"/>
      <c r="OHF1048434" s="6"/>
      <c r="OHG1048434" s="6"/>
      <c r="OHH1048434" s="6"/>
      <c r="OHI1048434" s="6"/>
      <c r="OHJ1048434" s="6"/>
      <c r="OHK1048434" s="6"/>
      <c r="OHL1048434" s="6"/>
      <c r="OHM1048434" s="6"/>
      <c r="OHN1048434" s="6"/>
      <c r="OHO1048434" s="6"/>
      <c r="OHP1048434" s="6"/>
      <c r="OHQ1048434" s="6"/>
      <c r="OHR1048434" s="6"/>
      <c r="OHS1048434" s="6"/>
      <c r="OHT1048434" s="6"/>
      <c r="OHU1048434" s="6"/>
      <c r="OHV1048434" s="6"/>
      <c r="OHW1048434" s="6"/>
      <c r="OHX1048434" s="6"/>
      <c r="OHY1048434" s="6"/>
      <c r="OHZ1048434" s="6"/>
      <c r="OIA1048434" s="6"/>
      <c r="OIB1048434" s="6"/>
      <c r="OIC1048434" s="6"/>
      <c r="OID1048434" s="6"/>
      <c r="OIE1048434" s="6"/>
      <c r="OIF1048434" s="6"/>
      <c r="OIG1048434" s="6"/>
      <c r="OIH1048434" s="6"/>
      <c r="OII1048434" s="6"/>
      <c r="OIJ1048434" s="6"/>
      <c r="OIK1048434" s="6"/>
      <c r="OIL1048434" s="6"/>
      <c r="OIM1048434" s="6"/>
      <c r="OIN1048434" s="6"/>
      <c r="OIO1048434" s="6"/>
      <c r="OIP1048434" s="6"/>
      <c r="OIQ1048434" s="6"/>
      <c r="OIR1048434" s="6"/>
      <c r="OIS1048434" s="6"/>
      <c r="OIT1048434" s="6"/>
      <c r="OIU1048434" s="6"/>
      <c r="OIV1048434" s="6"/>
      <c r="OIW1048434" s="6"/>
      <c r="OIX1048434" s="6"/>
      <c r="OIY1048434" s="6"/>
      <c r="OIZ1048434" s="6"/>
      <c r="OJA1048434" s="6"/>
      <c r="OJB1048434" s="6"/>
      <c r="OJC1048434" s="6"/>
      <c r="OJD1048434" s="6"/>
      <c r="OJE1048434" s="6"/>
      <c r="OJF1048434" s="6"/>
      <c r="OJG1048434" s="6"/>
      <c r="OJH1048434" s="6"/>
      <c r="OJI1048434" s="6"/>
      <c r="OJJ1048434" s="6"/>
      <c r="OJK1048434" s="6"/>
      <c r="OJL1048434" s="6"/>
      <c r="OJM1048434" s="6"/>
      <c r="OJN1048434" s="6"/>
      <c r="OJO1048434" s="6"/>
      <c r="OJP1048434" s="6"/>
      <c r="OJQ1048434" s="6"/>
      <c r="OJR1048434" s="6"/>
      <c r="OJS1048434" s="6"/>
      <c r="OJT1048434" s="6"/>
      <c r="OJU1048434" s="6"/>
      <c r="OJV1048434" s="6"/>
      <c r="OJW1048434" s="6"/>
      <c r="OJX1048434" s="6"/>
      <c r="OJY1048434" s="6"/>
      <c r="OJZ1048434" s="6"/>
      <c r="OKA1048434" s="6"/>
      <c r="OKB1048434" s="6"/>
      <c r="OKC1048434" s="6"/>
      <c r="OKD1048434" s="6"/>
      <c r="OKE1048434" s="6"/>
      <c r="OKF1048434" s="6"/>
      <c r="OKG1048434" s="6"/>
      <c r="OKH1048434" s="6"/>
      <c r="OKI1048434" s="6"/>
      <c r="OKJ1048434" s="6"/>
      <c r="OKK1048434" s="6"/>
      <c r="OKL1048434" s="6"/>
      <c r="OKM1048434" s="6"/>
      <c r="OKN1048434" s="6"/>
      <c r="OKO1048434" s="6"/>
      <c r="OKP1048434" s="6"/>
      <c r="OKQ1048434" s="6"/>
      <c r="OKR1048434" s="6"/>
      <c r="OKS1048434" s="6"/>
      <c r="OKT1048434" s="6"/>
      <c r="OKU1048434" s="6"/>
      <c r="OKV1048434" s="6"/>
      <c r="OKW1048434" s="6"/>
      <c r="OKX1048434" s="6"/>
      <c r="OKY1048434" s="6"/>
      <c r="OKZ1048434" s="6"/>
      <c r="OLA1048434" s="6"/>
      <c r="OLB1048434" s="6"/>
      <c r="OLC1048434" s="6"/>
      <c r="OLD1048434" s="6"/>
      <c r="OLE1048434" s="6"/>
      <c r="OLF1048434" s="6"/>
      <c r="OLG1048434" s="6"/>
      <c r="OLH1048434" s="6"/>
      <c r="OLI1048434" s="6"/>
      <c r="OLJ1048434" s="6"/>
      <c r="OLK1048434" s="6"/>
      <c r="OLL1048434" s="6"/>
      <c r="OLM1048434" s="6"/>
      <c r="OLN1048434" s="6"/>
      <c r="OLO1048434" s="6"/>
      <c r="OLP1048434" s="6"/>
      <c r="OLQ1048434" s="6"/>
      <c r="OLR1048434" s="6"/>
      <c r="OLS1048434" s="6"/>
      <c r="OLT1048434" s="6"/>
      <c r="OLU1048434" s="6"/>
      <c r="OLV1048434" s="6"/>
      <c r="OLW1048434" s="6"/>
      <c r="OLX1048434" s="6"/>
      <c r="OLY1048434" s="6"/>
      <c r="OLZ1048434" s="6"/>
      <c r="OMA1048434" s="6"/>
      <c r="OMB1048434" s="6"/>
      <c r="OMC1048434" s="6"/>
      <c r="OMD1048434" s="6"/>
      <c r="OME1048434" s="6"/>
      <c r="OMF1048434" s="6"/>
      <c r="OMG1048434" s="6"/>
      <c r="OMH1048434" s="6"/>
      <c r="OMI1048434" s="6"/>
      <c r="OMJ1048434" s="6"/>
      <c r="OMK1048434" s="6"/>
      <c r="OML1048434" s="6"/>
      <c r="OMM1048434" s="6"/>
      <c r="OMN1048434" s="6"/>
      <c r="OMO1048434" s="6"/>
      <c r="OMP1048434" s="6"/>
      <c r="OMQ1048434" s="6"/>
      <c r="OMR1048434" s="6"/>
      <c r="OMS1048434" s="6"/>
      <c r="OMT1048434" s="6"/>
      <c r="OMU1048434" s="6"/>
      <c r="OMV1048434" s="6"/>
      <c r="OMW1048434" s="6"/>
      <c r="OMX1048434" s="6"/>
      <c r="OMY1048434" s="6"/>
      <c r="OMZ1048434" s="6"/>
      <c r="ONA1048434" s="6"/>
      <c r="ONB1048434" s="6"/>
      <c r="ONC1048434" s="6"/>
      <c r="OND1048434" s="6"/>
      <c r="ONE1048434" s="6"/>
      <c r="ONF1048434" s="6"/>
      <c r="ONG1048434" s="6"/>
      <c r="ONH1048434" s="6"/>
      <c r="ONI1048434" s="6"/>
      <c r="ONJ1048434" s="6"/>
      <c r="ONK1048434" s="6"/>
      <c r="ONL1048434" s="6"/>
      <c r="ONM1048434" s="6"/>
      <c r="ONN1048434" s="6"/>
      <c r="ONO1048434" s="6"/>
      <c r="ONP1048434" s="6"/>
      <c r="ONQ1048434" s="6"/>
      <c r="ONR1048434" s="6"/>
      <c r="ONS1048434" s="6"/>
      <c r="ONT1048434" s="6"/>
      <c r="ONU1048434" s="6"/>
      <c r="ONV1048434" s="6"/>
      <c r="ONW1048434" s="6"/>
      <c r="ONX1048434" s="6"/>
      <c r="ONY1048434" s="6"/>
      <c r="ONZ1048434" s="6"/>
      <c r="OOA1048434" s="6"/>
      <c r="OOB1048434" s="6"/>
      <c r="OOC1048434" s="6"/>
      <c r="OOD1048434" s="6"/>
      <c r="OOE1048434" s="6"/>
      <c r="OOF1048434" s="6"/>
      <c r="OOG1048434" s="6"/>
      <c r="OOH1048434" s="6"/>
      <c r="OOI1048434" s="6"/>
      <c r="OOJ1048434" s="6"/>
      <c r="OOK1048434" s="6"/>
      <c r="OOL1048434" s="6"/>
      <c r="OOM1048434" s="6"/>
      <c r="OON1048434" s="6"/>
      <c r="OOO1048434" s="6"/>
      <c r="OOP1048434" s="6"/>
      <c r="OOQ1048434" s="6"/>
      <c r="OOR1048434" s="6"/>
      <c r="OOS1048434" s="6"/>
      <c r="OOT1048434" s="6"/>
      <c r="OOU1048434" s="6"/>
      <c r="OOV1048434" s="6"/>
      <c r="OOW1048434" s="6"/>
      <c r="OOX1048434" s="6"/>
      <c r="OOY1048434" s="6"/>
      <c r="OOZ1048434" s="6"/>
      <c r="OPA1048434" s="6"/>
      <c r="OPB1048434" s="6"/>
      <c r="OPC1048434" s="6"/>
      <c r="OPD1048434" s="6"/>
      <c r="OPE1048434" s="6"/>
      <c r="OPF1048434" s="6"/>
      <c r="OPG1048434" s="6"/>
      <c r="OPH1048434" s="6"/>
      <c r="OPI1048434" s="6"/>
      <c r="OPJ1048434" s="6"/>
      <c r="OPK1048434" s="6"/>
      <c r="OPL1048434" s="6"/>
      <c r="OPM1048434" s="6"/>
      <c r="OPN1048434" s="6"/>
      <c r="OPO1048434" s="6"/>
      <c r="OPP1048434" s="6"/>
      <c r="OPQ1048434" s="6"/>
      <c r="OPR1048434" s="6"/>
      <c r="OPS1048434" s="6"/>
      <c r="OPT1048434" s="6"/>
      <c r="OPU1048434" s="6"/>
      <c r="OPV1048434" s="6"/>
      <c r="OPW1048434" s="6"/>
      <c r="OPX1048434" s="6"/>
      <c r="OPY1048434" s="6"/>
      <c r="OPZ1048434" s="6"/>
      <c r="OQA1048434" s="6"/>
      <c r="OQB1048434" s="6"/>
      <c r="OQC1048434" s="6"/>
      <c r="OQD1048434" s="6"/>
      <c r="OQE1048434" s="6"/>
      <c r="OQF1048434" s="6"/>
      <c r="OQG1048434" s="6"/>
      <c r="OQH1048434" s="6"/>
      <c r="OQI1048434" s="6"/>
      <c r="OQJ1048434" s="6"/>
      <c r="OQK1048434" s="6"/>
      <c r="OQL1048434" s="6"/>
      <c r="OQM1048434" s="6"/>
      <c r="OQN1048434" s="6"/>
      <c r="OQO1048434" s="6"/>
      <c r="OQP1048434" s="6"/>
      <c r="OQQ1048434" s="6"/>
      <c r="OQR1048434" s="6"/>
      <c r="OQS1048434" s="6"/>
      <c r="OQT1048434" s="6"/>
      <c r="OQU1048434" s="6"/>
      <c r="OQV1048434" s="6"/>
      <c r="OQW1048434" s="6"/>
      <c r="OQX1048434" s="6"/>
      <c r="OQY1048434" s="6"/>
      <c r="OQZ1048434" s="6"/>
      <c r="ORA1048434" s="6"/>
      <c r="ORB1048434" s="6"/>
      <c r="ORC1048434" s="6"/>
      <c r="ORD1048434" s="6"/>
      <c r="ORE1048434" s="6"/>
      <c r="ORF1048434" s="6"/>
      <c r="ORG1048434" s="6"/>
      <c r="ORH1048434" s="6"/>
      <c r="ORI1048434" s="6"/>
      <c r="ORJ1048434" s="6"/>
      <c r="ORK1048434" s="6"/>
      <c r="ORL1048434" s="6"/>
      <c r="ORM1048434" s="6"/>
      <c r="ORN1048434" s="6"/>
      <c r="ORO1048434" s="6"/>
      <c r="ORP1048434" s="6"/>
      <c r="ORQ1048434" s="6"/>
      <c r="ORR1048434" s="6"/>
      <c r="ORS1048434" s="6"/>
      <c r="ORT1048434" s="6"/>
      <c r="ORU1048434" s="6"/>
      <c r="ORV1048434" s="6"/>
      <c r="ORW1048434" s="6"/>
      <c r="ORX1048434" s="6"/>
      <c r="ORY1048434" s="6"/>
      <c r="ORZ1048434" s="6"/>
      <c r="OSA1048434" s="6"/>
      <c r="OSB1048434" s="6"/>
      <c r="OSC1048434" s="6"/>
      <c r="OSD1048434" s="6"/>
      <c r="OSE1048434" s="6"/>
      <c r="OSF1048434" s="6"/>
      <c r="OSG1048434" s="6"/>
      <c r="OSH1048434" s="6"/>
      <c r="OSI1048434" s="6"/>
      <c r="OSJ1048434" s="6"/>
      <c r="OSK1048434" s="6"/>
      <c r="OSL1048434" s="6"/>
      <c r="OSM1048434" s="6"/>
      <c r="OSN1048434" s="6"/>
      <c r="OSO1048434" s="6"/>
      <c r="OSP1048434" s="6"/>
      <c r="OSQ1048434" s="6"/>
      <c r="OSR1048434" s="6"/>
      <c r="OSS1048434" s="6"/>
      <c r="OST1048434" s="6"/>
      <c r="OSU1048434" s="6"/>
      <c r="OSV1048434" s="6"/>
      <c r="OSW1048434" s="6"/>
      <c r="OSX1048434" s="6"/>
      <c r="OSY1048434" s="6"/>
      <c r="OSZ1048434" s="6"/>
      <c r="OTA1048434" s="6"/>
      <c r="OTB1048434" s="6"/>
      <c r="OTC1048434" s="6"/>
      <c r="OTD1048434" s="6"/>
      <c r="OTE1048434" s="6"/>
      <c r="OTF1048434" s="6"/>
      <c r="OTG1048434" s="6"/>
      <c r="OTH1048434" s="6"/>
      <c r="OTI1048434" s="6"/>
      <c r="OTJ1048434" s="6"/>
      <c r="OTK1048434" s="6"/>
      <c r="OTL1048434" s="6"/>
      <c r="OTM1048434" s="6"/>
      <c r="OTN1048434" s="6"/>
      <c r="OTO1048434" s="6"/>
      <c r="OTP1048434" s="6"/>
      <c r="OTQ1048434" s="6"/>
      <c r="OTR1048434" s="6"/>
      <c r="OTS1048434" s="6"/>
      <c r="OTT1048434" s="6"/>
      <c r="OTU1048434" s="6"/>
      <c r="OTV1048434" s="6"/>
      <c r="OTW1048434" s="6"/>
      <c r="OTX1048434" s="6"/>
      <c r="OTY1048434" s="6"/>
      <c r="OTZ1048434" s="6"/>
      <c r="OUA1048434" s="6"/>
      <c r="OUB1048434" s="6"/>
      <c r="OUC1048434" s="6"/>
      <c r="OUD1048434" s="6"/>
      <c r="OUE1048434" s="6"/>
      <c r="OUF1048434" s="6"/>
      <c r="OUG1048434" s="6"/>
      <c r="OUH1048434" s="6"/>
      <c r="OUI1048434" s="6"/>
      <c r="OUJ1048434" s="6"/>
      <c r="OUK1048434" s="6"/>
      <c r="OUL1048434" s="6"/>
      <c r="OUM1048434" s="6"/>
      <c r="OUN1048434" s="6"/>
      <c r="OUO1048434" s="6"/>
      <c r="OUP1048434" s="6"/>
      <c r="OUQ1048434" s="6"/>
      <c r="OUR1048434" s="6"/>
      <c r="OUS1048434" s="6"/>
      <c r="OUT1048434" s="6"/>
      <c r="OUU1048434" s="6"/>
      <c r="OUV1048434" s="6"/>
      <c r="OUW1048434" s="6"/>
      <c r="OUX1048434" s="6"/>
      <c r="OUY1048434" s="6"/>
      <c r="OUZ1048434" s="6"/>
      <c r="OVA1048434" s="6"/>
      <c r="OVB1048434" s="6"/>
      <c r="OVC1048434" s="6"/>
      <c r="OVD1048434" s="6"/>
      <c r="OVE1048434" s="6"/>
      <c r="OVF1048434" s="6"/>
      <c r="OVG1048434" s="6"/>
      <c r="OVH1048434" s="6"/>
      <c r="OVI1048434" s="6"/>
      <c r="OVJ1048434" s="6"/>
      <c r="OVK1048434" s="6"/>
      <c r="OVL1048434" s="6"/>
      <c r="OVM1048434" s="6"/>
      <c r="OVN1048434" s="6"/>
      <c r="OVO1048434" s="6"/>
      <c r="OVP1048434" s="6"/>
      <c r="OVQ1048434" s="6"/>
      <c r="OVR1048434" s="6"/>
      <c r="OVS1048434" s="6"/>
      <c r="OVT1048434" s="6"/>
      <c r="OVU1048434" s="6"/>
      <c r="OVV1048434" s="6"/>
      <c r="OVW1048434" s="6"/>
      <c r="OVX1048434" s="6"/>
      <c r="OVY1048434" s="6"/>
      <c r="OVZ1048434" s="6"/>
      <c r="OWA1048434" s="6"/>
      <c r="OWB1048434" s="6"/>
      <c r="OWC1048434" s="6"/>
      <c r="OWD1048434" s="6"/>
      <c r="OWE1048434" s="6"/>
      <c r="OWF1048434" s="6"/>
      <c r="OWG1048434" s="6"/>
      <c r="OWH1048434" s="6"/>
      <c r="OWI1048434" s="6"/>
      <c r="OWJ1048434" s="6"/>
      <c r="OWK1048434" s="6"/>
      <c r="OWL1048434" s="6"/>
      <c r="OWM1048434" s="6"/>
      <c r="OWN1048434" s="6"/>
      <c r="OWO1048434" s="6"/>
      <c r="OWP1048434" s="6"/>
      <c r="OWQ1048434" s="6"/>
      <c r="OWR1048434" s="6"/>
      <c r="OWS1048434" s="6"/>
      <c r="OWT1048434" s="6"/>
      <c r="OWU1048434" s="6"/>
      <c r="OWV1048434" s="6"/>
      <c r="OWW1048434" s="6"/>
      <c r="OWX1048434" s="6"/>
      <c r="OWY1048434" s="6"/>
      <c r="OWZ1048434" s="6"/>
      <c r="OXA1048434" s="6"/>
      <c r="OXB1048434" s="6"/>
      <c r="OXC1048434" s="6"/>
      <c r="OXD1048434" s="6"/>
      <c r="OXE1048434" s="6"/>
      <c r="OXF1048434" s="6"/>
      <c r="OXG1048434" s="6"/>
      <c r="OXH1048434" s="6"/>
      <c r="OXI1048434" s="6"/>
      <c r="OXJ1048434" s="6"/>
      <c r="OXK1048434" s="6"/>
      <c r="OXL1048434" s="6"/>
      <c r="OXM1048434" s="6"/>
      <c r="OXN1048434" s="6"/>
      <c r="OXO1048434" s="6"/>
      <c r="OXP1048434" s="6"/>
      <c r="OXQ1048434" s="6"/>
      <c r="OXR1048434" s="6"/>
      <c r="OXS1048434" s="6"/>
      <c r="OXT1048434" s="6"/>
      <c r="OXU1048434" s="6"/>
      <c r="OXV1048434" s="6"/>
      <c r="OXW1048434" s="6"/>
      <c r="OXX1048434" s="6"/>
      <c r="OXY1048434" s="6"/>
      <c r="OXZ1048434" s="6"/>
      <c r="OYA1048434" s="6"/>
      <c r="OYB1048434" s="6"/>
      <c r="OYC1048434" s="6"/>
      <c r="OYD1048434" s="6"/>
      <c r="OYE1048434" s="6"/>
      <c r="OYF1048434" s="6"/>
      <c r="OYG1048434" s="6"/>
      <c r="OYH1048434" s="6"/>
      <c r="OYI1048434" s="6"/>
      <c r="OYJ1048434" s="6"/>
      <c r="OYK1048434" s="6"/>
      <c r="OYL1048434" s="6"/>
      <c r="OYM1048434" s="6"/>
      <c r="OYN1048434" s="6"/>
      <c r="OYO1048434" s="6"/>
      <c r="OYP1048434" s="6"/>
      <c r="OYQ1048434" s="6"/>
      <c r="OYR1048434" s="6"/>
      <c r="OYS1048434" s="6"/>
      <c r="OYT1048434" s="6"/>
      <c r="OYU1048434" s="6"/>
      <c r="OYV1048434" s="6"/>
      <c r="OYW1048434" s="6"/>
      <c r="OYX1048434" s="6"/>
      <c r="OYY1048434" s="6"/>
      <c r="OYZ1048434" s="6"/>
      <c r="OZA1048434" s="6"/>
      <c r="OZB1048434" s="6"/>
      <c r="OZC1048434" s="6"/>
      <c r="OZD1048434" s="6"/>
      <c r="OZE1048434" s="6"/>
      <c r="OZF1048434" s="6"/>
      <c r="OZG1048434" s="6"/>
      <c r="OZH1048434" s="6"/>
      <c r="OZI1048434" s="6"/>
      <c r="OZJ1048434" s="6"/>
      <c r="OZK1048434" s="6"/>
      <c r="OZL1048434" s="6"/>
      <c r="OZM1048434" s="6"/>
      <c r="OZN1048434" s="6"/>
      <c r="OZO1048434" s="6"/>
      <c r="OZP1048434" s="6"/>
      <c r="OZQ1048434" s="6"/>
      <c r="OZR1048434" s="6"/>
      <c r="OZS1048434" s="6"/>
      <c r="OZT1048434" s="6"/>
      <c r="OZU1048434" s="6"/>
      <c r="OZV1048434" s="6"/>
      <c r="OZW1048434" s="6"/>
      <c r="OZX1048434" s="6"/>
      <c r="OZY1048434" s="6"/>
      <c r="OZZ1048434" s="6"/>
      <c r="PAA1048434" s="6"/>
      <c r="PAB1048434" s="6"/>
      <c r="PAC1048434" s="6"/>
      <c r="PAD1048434" s="6"/>
      <c r="PAE1048434" s="6"/>
      <c r="PAF1048434" s="6"/>
      <c r="PAG1048434" s="6"/>
      <c r="PAH1048434" s="6"/>
      <c r="PAI1048434" s="6"/>
      <c r="PAJ1048434" s="6"/>
      <c r="PAK1048434" s="6"/>
      <c r="PAL1048434" s="6"/>
      <c r="PAM1048434" s="6"/>
      <c r="PAN1048434" s="6"/>
      <c r="PAO1048434" s="6"/>
      <c r="PAP1048434" s="6"/>
      <c r="PAQ1048434" s="6"/>
      <c r="PAR1048434" s="6"/>
      <c r="PAS1048434" s="6"/>
      <c r="PAT1048434" s="6"/>
      <c r="PAU1048434" s="6"/>
      <c r="PAV1048434" s="6"/>
      <c r="PAW1048434" s="6"/>
      <c r="PAX1048434" s="6"/>
      <c r="PAY1048434" s="6"/>
      <c r="PAZ1048434" s="6"/>
      <c r="PBA1048434" s="6"/>
      <c r="PBB1048434" s="6"/>
      <c r="PBC1048434" s="6"/>
      <c r="PBD1048434" s="6"/>
      <c r="PBE1048434" s="6"/>
      <c r="PBF1048434" s="6"/>
      <c r="PBG1048434" s="6"/>
      <c r="PBH1048434" s="6"/>
      <c r="PBI1048434" s="6"/>
      <c r="PBJ1048434" s="6"/>
      <c r="PBK1048434" s="6"/>
      <c r="PBL1048434" s="6"/>
      <c r="PBM1048434" s="6"/>
      <c r="PBN1048434" s="6"/>
      <c r="PBO1048434" s="6"/>
      <c r="PBP1048434" s="6"/>
      <c r="PBQ1048434" s="6"/>
      <c r="PBR1048434" s="6"/>
      <c r="PBS1048434" s="6"/>
      <c r="PBT1048434" s="6"/>
      <c r="PBU1048434" s="6"/>
      <c r="PBV1048434" s="6"/>
      <c r="PBW1048434" s="6"/>
      <c r="PBX1048434" s="6"/>
      <c r="PBY1048434" s="6"/>
      <c r="PBZ1048434" s="6"/>
      <c r="PCA1048434" s="6"/>
      <c r="PCB1048434" s="6"/>
      <c r="PCC1048434" s="6"/>
      <c r="PCD1048434" s="6"/>
      <c r="PCE1048434" s="6"/>
      <c r="PCF1048434" s="6"/>
      <c r="PCG1048434" s="6"/>
      <c r="PCH1048434" s="6"/>
      <c r="PCI1048434" s="6"/>
      <c r="PCJ1048434" s="6"/>
      <c r="PCK1048434" s="6"/>
      <c r="PCL1048434" s="6"/>
      <c r="PCM1048434" s="6"/>
      <c r="PCN1048434" s="6"/>
      <c r="PCO1048434" s="6"/>
      <c r="PCP1048434" s="6"/>
      <c r="PCQ1048434" s="6"/>
      <c r="PCR1048434" s="6"/>
      <c r="PCS1048434" s="6"/>
      <c r="PCT1048434" s="6"/>
      <c r="PCU1048434" s="6"/>
      <c r="PCV1048434" s="6"/>
      <c r="PCW1048434" s="6"/>
      <c r="PCX1048434" s="6"/>
      <c r="PCY1048434" s="6"/>
      <c r="PCZ1048434" s="6"/>
      <c r="PDA1048434" s="6"/>
      <c r="PDB1048434" s="6"/>
      <c r="PDC1048434" s="6"/>
      <c r="PDD1048434" s="6"/>
      <c r="PDE1048434" s="6"/>
      <c r="PDF1048434" s="6"/>
      <c r="PDG1048434" s="6"/>
      <c r="PDH1048434" s="6"/>
      <c r="PDI1048434" s="6"/>
      <c r="PDJ1048434" s="6"/>
      <c r="PDK1048434" s="6"/>
      <c r="PDL1048434" s="6"/>
      <c r="PDM1048434" s="6"/>
      <c r="PDN1048434" s="6"/>
      <c r="PDO1048434" s="6"/>
      <c r="PDP1048434" s="6"/>
      <c r="PDQ1048434" s="6"/>
      <c r="PDR1048434" s="6"/>
      <c r="PDS1048434" s="6"/>
      <c r="PDT1048434" s="6"/>
      <c r="PDU1048434" s="6"/>
      <c r="PDV1048434" s="6"/>
      <c r="PDW1048434" s="6"/>
      <c r="PDX1048434" s="6"/>
      <c r="PDY1048434" s="6"/>
      <c r="PDZ1048434" s="6"/>
      <c r="PEA1048434" s="6"/>
      <c r="PEB1048434" s="6"/>
      <c r="PEC1048434" s="6"/>
      <c r="PED1048434" s="6"/>
      <c r="PEE1048434" s="6"/>
      <c r="PEF1048434" s="6"/>
      <c r="PEG1048434" s="6"/>
      <c r="PEH1048434" s="6"/>
      <c r="PEI1048434" s="6"/>
      <c r="PEJ1048434" s="6"/>
      <c r="PEK1048434" s="6"/>
      <c r="PEL1048434" s="6"/>
      <c r="PEM1048434" s="6"/>
      <c r="PEN1048434" s="6"/>
      <c r="PEO1048434" s="6"/>
      <c r="PEP1048434" s="6"/>
      <c r="PEQ1048434" s="6"/>
      <c r="PER1048434" s="6"/>
      <c r="PES1048434" s="6"/>
      <c r="PET1048434" s="6"/>
      <c r="PEU1048434" s="6"/>
      <c r="PEV1048434" s="6"/>
      <c r="PEW1048434" s="6"/>
      <c r="PEX1048434" s="6"/>
      <c r="PEY1048434" s="6"/>
      <c r="PEZ1048434" s="6"/>
      <c r="PFA1048434" s="6"/>
      <c r="PFB1048434" s="6"/>
      <c r="PFC1048434" s="6"/>
      <c r="PFD1048434" s="6"/>
      <c r="PFE1048434" s="6"/>
      <c r="PFF1048434" s="6"/>
      <c r="PFG1048434" s="6"/>
      <c r="PFH1048434" s="6"/>
      <c r="PFI1048434" s="6"/>
      <c r="PFJ1048434" s="6"/>
      <c r="PFK1048434" s="6"/>
      <c r="PFL1048434" s="6"/>
      <c r="PFM1048434" s="6"/>
      <c r="PFN1048434" s="6"/>
      <c r="PFO1048434" s="6"/>
      <c r="PFP1048434" s="6"/>
      <c r="PFQ1048434" s="6"/>
      <c r="PFR1048434" s="6"/>
      <c r="PFS1048434" s="6"/>
      <c r="PFT1048434" s="6"/>
      <c r="PFU1048434" s="6"/>
      <c r="PFV1048434" s="6"/>
      <c r="PFW1048434" s="6"/>
      <c r="PFX1048434" s="6"/>
      <c r="PFY1048434" s="6"/>
      <c r="PFZ1048434" s="6"/>
      <c r="PGA1048434" s="6"/>
      <c r="PGB1048434" s="6"/>
      <c r="PGC1048434" s="6"/>
      <c r="PGD1048434" s="6"/>
      <c r="PGE1048434" s="6"/>
      <c r="PGF1048434" s="6"/>
      <c r="PGG1048434" s="6"/>
      <c r="PGH1048434" s="6"/>
      <c r="PGI1048434" s="6"/>
      <c r="PGJ1048434" s="6"/>
      <c r="PGK1048434" s="6"/>
      <c r="PGL1048434" s="6"/>
      <c r="PGM1048434" s="6"/>
      <c r="PGN1048434" s="6"/>
      <c r="PGO1048434" s="6"/>
      <c r="PGP1048434" s="6"/>
      <c r="PGQ1048434" s="6"/>
      <c r="PGR1048434" s="6"/>
      <c r="PGS1048434" s="6"/>
      <c r="PGT1048434" s="6"/>
      <c r="PGU1048434" s="6"/>
      <c r="PGV1048434" s="6"/>
      <c r="PGW1048434" s="6"/>
      <c r="PGX1048434" s="6"/>
      <c r="PGY1048434" s="6"/>
      <c r="PGZ1048434" s="6"/>
      <c r="PHA1048434" s="6"/>
      <c r="PHB1048434" s="6"/>
      <c r="PHC1048434" s="6"/>
      <c r="PHD1048434" s="6"/>
      <c r="PHE1048434" s="6"/>
      <c r="PHF1048434" s="6"/>
      <c r="PHG1048434" s="6"/>
      <c r="PHH1048434" s="6"/>
      <c r="PHI1048434" s="6"/>
      <c r="PHJ1048434" s="6"/>
      <c r="PHK1048434" s="6"/>
      <c r="PHL1048434" s="6"/>
      <c r="PHM1048434" s="6"/>
      <c r="PHN1048434" s="6"/>
      <c r="PHO1048434" s="6"/>
      <c r="PHP1048434" s="6"/>
      <c r="PHQ1048434" s="6"/>
      <c r="PHR1048434" s="6"/>
      <c r="PHS1048434" s="6"/>
      <c r="PHT1048434" s="6"/>
      <c r="PHU1048434" s="6"/>
      <c r="PHV1048434" s="6"/>
      <c r="PHW1048434" s="6"/>
      <c r="PHX1048434" s="6"/>
      <c r="PHY1048434" s="6"/>
      <c r="PHZ1048434" s="6"/>
      <c r="PIA1048434" s="6"/>
      <c r="PIB1048434" s="6"/>
      <c r="PIC1048434" s="6"/>
      <c r="PID1048434" s="6"/>
      <c r="PIE1048434" s="6"/>
      <c r="PIF1048434" s="6"/>
      <c r="PIG1048434" s="6"/>
      <c r="PIH1048434" s="6"/>
      <c r="PII1048434" s="6"/>
      <c r="PIJ1048434" s="6"/>
      <c r="PIK1048434" s="6"/>
      <c r="PIL1048434" s="6"/>
      <c r="PIM1048434" s="6"/>
      <c r="PIN1048434" s="6"/>
      <c r="PIO1048434" s="6"/>
      <c r="PIP1048434" s="6"/>
      <c r="PIQ1048434" s="6"/>
      <c r="PIR1048434" s="6"/>
      <c r="PIS1048434" s="6"/>
      <c r="PIT1048434" s="6"/>
      <c r="PIU1048434" s="6"/>
      <c r="PIV1048434" s="6"/>
      <c r="PIW1048434" s="6"/>
      <c r="PIX1048434" s="6"/>
      <c r="PIY1048434" s="6"/>
      <c r="PIZ1048434" s="6"/>
      <c r="PJA1048434" s="6"/>
      <c r="PJB1048434" s="6"/>
      <c r="PJC1048434" s="6"/>
      <c r="PJD1048434" s="6"/>
      <c r="PJE1048434" s="6"/>
      <c r="PJF1048434" s="6"/>
      <c r="PJG1048434" s="6"/>
      <c r="PJH1048434" s="6"/>
      <c r="PJI1048434" s="6"/>
      <c r="PJJ1048434" s="6"/>
      <c r="PJK1048434" s="6"/>
      <c r="PJL1048434" s="6"/>
      <c r="PJM1048434" s="6"/>
      <c r="PJN1048434" s="6"/>
      <c r="PJO1048434" s="6"/>
      <c r="PJP1048434" s="6"/>
      <c r="PJQ1048434" s="6"/>
      <c r="PJR1048434" s="6"/>
      <c r="PJS1048434" s="6"/>
      <c r="PJT1048434" s="6"/>
      <c r="PJU1048434" s="6"/>
      <c r="PJV1048434" s="6"/>
      <c r="PJW1048434" s="6"/>
      <c r="PJX1048434" s="6"/>
      <c r="PJY1048434" s="6"/>
      <c r="PJZ1048434" s="6"/>
      <c r="PKA1048434" s="6"/>
      <c r="PKB1048434" s="6"/>
      <c r="PKC1048434" s="6"/>
      <c r="PKD1048434" s="6"/>
      <c r="PKE1048434" s="6"/>
      <c r="PKF1048434" s="6"/>
      <c r="PKG1048434" s="6"/>
      <c r="PKH1048434" s="6"/>
      <c r="PKI1048434" s="6"/>
      <c r="PKJ1048434" s="6"/>
      <c r="PKK1048434" s="6"/>
      <c r="PKL1048434" s="6"/>
      <c r="PKM1048434" s="6"/>
      <c r="PKN1048434" s="6"/>
      <c r="PKO1048434" s="6"/>
      <c r="PKP1048434" s="6"/>
      <c r="PKQ1048434" s="6"/>
      <c r="PKR1048434" s="6"/>
      <c r="PKS1048434" s="6"/>
      <c r="PKT1048434" s="6"/>
      <c r="PKU1048434" s="6"/>
      <c r="PKV1048434" s="6"/>
      <c r="PKW1048434" s="6"/>
      <c r="PKX1048434" s="6"/>
      <c r="PKY1048434" s="6"/>
      <c r="PKZ1048434" s="6"/>
      <c r="PLA1048434" s="6"/>
      <c r="PLB1048434" s="6"/>
      <c r="PLC1048434" s="6"/>
      <c r="PLD1048434" s="6"/>
      <c r="PLE1048434" s="6"/>
      <c r="PLF1048434" s="6"/>
      <c r="PLG1048434" s="6"/>
      <c r="PLH1048434" s="6"/>
      <c r="PLI1048434" s="6"/>
      <c r="PLJ1048434" s="6"/>
      <c r="PLK1048434" s="6"/>
      <c r="PLL1048434" s="6"/>
      <c r="PLM1048434" s="6"/>
      <c r="PLN1048434" s="6"/>
      <c r="PLO1048434" s="6"/>
      <c r="PLP1048434" s="6"/>
      <c r="PLQ1048434" s="6"/>
      <c r="PLR1048434" s="6"/>
      <c r="PLS1048434" s="6"/>
      <c r="PLT1048434" s="6"/>
      <c r="PLU1048434" s="6"/>
      <c r="PLV1048434" s="6"/>
      <c r="PLW1048434" s="6"/>
      <c r="PLX1048434" s="6"/>
      <c r="PLY1048434" s="6"/>
      <c r="PLZ1048434" s="6"/>
      <c r="PMA1048434" s="6"/>
      <c r="PMB1048434" s="6"/>
      <c r="PMC1048434" s="6"/>
      <c r="PMD1048434" s="6"/>
      <c r="PME1048434" s="6"/>
      <c r="PMF1048434" s="6"/>
      <c r="PMG1048434" s="6"/>
      <c r="PMH1048434" s="6"/>
      <c r="PMI1048434" s="6"/>
      <c r="PMJ1048434" s="6"/>
      <c r="PMK1048434" s="6"/>
      <c r="PML1048434" s="6"/>
      <c r="PMM1048434" s="6"/>
      <c r="PMN1048434" s="6"/>
      <c r="PMO1048434" s="6"/>
      <c r="PMP1048434" s="6"/>
      <c r="PMQ1048434" s="6"/>
      <c r="PMR1048434" s="6"/>
      <c r="PMS1048434" s="6"/>
      <c r="PMT1048434" s="6"/>
      <c r="PMU1048434" s="6"/>
      <c r="PMV1048434" s="6"/>
      <c r="PMW1048434" s="6"/>
      <c r="PMX1048434" s="6"/>
      <c r="PMY1048434" s="6"/>
      <c r="PMZ1048434" s="6"/>
      <c r="PNA1048434" s="6"/>
      <c r="PNB1048434" s="6"/>
      <c r="PNC1048434" s="6"/>
      <c r="PND1048434" s="6"/>
      <c r="PNE1048434" s="6"/>
      <c r="PNF1048434" s="6"/>
      <c r="PNG1048434" s="6"/>
      <c r="PNH1048434" s="6"/>
      <c r="PNI1048434" s="6"/>
      <c r="PNJ1048434" s="6"/>
      <c r="PNK1048434" s="6"/>
      <c r="PNL1048434" s="6"/>
      <c r="PNM1048434" s="6"/>
      <c r="PNN1048434" s="6"/>
      <c r="PNO1048434" s="6"/>
      <c r="PNP1048434" s="6"/>
      <c r="PNQ1048434" s="6"/>
      <c r="PNR1048434" s="6"/>
      <c r="PNS1048434" s="6"/>
      <c r="PNT1048434" s="6"/>
      <c r="PNU1048434" s="6"/>
      <c r="PNV1048434" s="6"/>
      <c r="PNW1048434" s="6"/>
      <c r="PNX1048434" s="6"/>
      <c r="PNY1048434" s="6"/>
      <c r="PNZ1048434" s="6"/>
      <c r="POA1048434" s="6"/>
      <c r="POB1048434" s="6"/>
      <c r="POC1048434" s="6"/>
      <c r="POD1048434" s="6"/>
      <c r="POE1048434" s="6"/>
      <c r="POF1048434" s="6"/>
      <c r="POG1048434" s="6"/>
      <c r="POH1048434" s="6"/>
      <c r="POI1048434" s="6"/>
      <c r="POJ1048434" s="6"/>
      <c r="POK1048434" s="6"/>
      <c r="POL1048434" s="6"/>
      <c r="POM1048434" s="6"/>
      <c r="PON1048434" s="6"/>
      <c r="POO1048434" s="6"/>
      <c r="POP1048434" s="6"/>
      <c r="POQ1048434" s="6"/>
      <c r="POR1048434" s="6"/>
      <c r="POS1048434" s="6"/>
      <c r="POT1048434" s="6"/>
      <c r="POU1048434" s="6"/>
      <c r="POV1048434" s="6"/>
      <c r="POW1048434" s="6"/>
      <c r="POX1048434" s="6"/>
      <c r="POY1048434" s="6"/>
      <c r="POZ1048434" s="6"/>
      <c r="PPA1048434" s="6"/>
      <c r="PPB1048434" s="6"/>
      <c r="PPC1048434" s="6"/>
      <c r="PPD1048434" s="6"/>
      <c r="PPE1048434" s="6"/>
      <c r="PPF1048434" s="6"/>
      <c r="PPG1048434" s="6"/>
      <c r="PPH1048434" s="6"/>
      <c r="PPI1048434" s="6"/>
      <c r="PPJ1048434" s="6"/>
      <c r="PPK1048434" s="6"/>
      <c r="PPL1048434" s="6"/>
      <c r="PPM1048434" s="6"/>
      <c r="PPN1048434" s="6"/>
      <c r="PPO1048434" s="6"/>
      <c r="PPP1048434" s="6"/>
      <c r="PPQ1048434" s="6"/>
      <c r="PPR1048434" s="6"/>
      <c r="PPS1048434" s="6"/>
      <c r="PPT1048434" s="6"/>
      <c r="PPU1048434" s="6"/>
      <c r="PPV1048434" s="6"/>
      <c r="PPW1048434" s="6"/>
      <c r="PPX1048434" s="6"/>
      <c r="PPY1048434" s="6"/>
      <c r="PPZ1048434" s="6"/>
      <c r="PQA1048434" s="6"/>
      <c r="PQB1048434" s="6"/>
      <c r="PQC1048434" s="6"/>
      <c r="PQD1048434" s="6"/>
      <c r="PQE1048434" s="6"/>
      <c r="PQF1048434" s="6"/>
      <c r="PQG1048434" s="6"/>
      <c r="PQH1048434" s="6"/>
      <c r="PQI1048434" s="6"/>
      <c r="PQJ1048434" s="6"/>
      <c r="PQK1048434" s="6"/>
      <c r="PQL1048434" s="6"/>
      <c r="PQM1048434" s="6"/>
      <c r="PQN1048434" s="6"/>
      <c r="PQO1048434" s="6"/>
      <c r="PQP1048434" s="6"/>
      <c r="PQQ1048434" s="6"/>
      <c r="PQR1048434" s="6"/>
      <c r="PQS1048434" s="6"/>
      <c r="PQT1048434" s="6"/>
      <c r="PQU1048434" s="6"/>
      <c r="PQV1048434" s="6"/>
      <c r="PQW1048434" s="6"/>
      <c r="PQX1048434" s="6"/>
      <c r="PQY1048434" s="6"/>
      <c r="PQZ1048434" s="6"/>
      <c r="PRA1048434" s="6"/>
      <c r="PRB1048434" s="6"/>
      <c r="PRC1048434" s="6"/>
      <c r="PRD1048434" s="6"/>
      <c r="PRE1048434" s="6"/>
      <c r="PRF1048434" s="6"/>
      <c r="PRG1048434" s="6"/>
      <c r="PRH1048434" s="6"/>
      <c r="PRI1048434" s="6"/>
      <c r="PRJ1048434" s="6"/>
      <c r="PRK1048434" s="6"/>
      <c r="PRL1048434" s="6"/>
      <c r="PRM1048434" s="6"/>
      <c r="PRN1048434" s="6"/>
      <c r="PRO1048434" s="6"/>
      <c r="PRP1048434" s="6"/>
      <c r="PRQ1048434" s="6"/>
      <c r="PRR1048434" s="6"/>
      <c r="PRS1048434" s="6"/>
      <c r="PRT1048434" s="6"/>
      <c r="PRU1048434" s="6"/>
      <c r="PRV1048434" s="6"/>
      <c r="PRW1048434" s="6"/>
      <c r="PRX1048434" s="6"/>
      <c r="PRY1048434" s="6"/>
      <c r="PRZ1048434" s="6"/>
      <c r="PSA1048434" s="6"/>
      <c r="PSB1048434" s="6"/>
      <c r="PSC1048434" s="6"/>
      <c r="PSD1048434" s="6"/>
      <c r="PSE1048434" s="6"/>
      <c r="PSF1048434" s="6"/>
      <c r="PSG1048434" s="6"/>
      <c r="PSH1048434" s="6"/>
      <c r="PSI1048434" s="6"/>
      <c r="PSJ1048434" s="6"/>
      <c r="PSK1048434" s="6"/>
      <c r="PSL1048434" s="6"/>
      <c r="PSM1048434" s="6"/>
      <c r="PSN1048434" s="6"/>
      <c r="PSO1048434" s="6"/>
      <c r="PSP1048434" s="6"/>
      <c r="PSQ1048434" s="6"/>
      <c r="PSR1048434" s="6"/>
      <c r="PSS1048434" s="6"/>
      <c r="PST1048434" s="6"/>
      <c r="PSU1048434" s="6"/>
      <c r="PSV1048434" s="6"/>
      <c r="PSW1048434" s="6"/>
      <c r="PSX1048434" s="6"/>
      <c r="PSY1048434" s="6"/>
      <c r="PSZ1048434" s="6"/>
      <c r="PTA1048434" s="6"/>
      <c r="PTB1048434" s="6"/>
      <c r="PTC1048434" s="6"/>
      <c r="PTD1048434" s="6"/>
      <c r="PTE1048434" s="6"/>
      <c r="PTF1048434" s="6"/>
      <c r="PTG1048434" s="6"/>
      <c r="PTH1048434" s="6"/>
      <c r="PTI1048434" s="6"/>
      <c r="PTJ1048434" s="6"/>
      <c r="PTK1048434" s="6"/>
      <c r="PTL1048434" s="6"/>
      <c r="PTM1048434" s="6"/>
      <c r="PTN1048434" s="6"/>
      <c r="PTO1048434" s="6"/>
      <c r="PTP1048434" s="6"/>
      <c r="PTQ1048434" s="6"/>
      <c r="PTR1048434" s="6"/>
      <c r="PTS1048434" s="6"/>
      <c r="PTT1048434" s="6"/>
      <c r="PTU1048434" s="6"/>
      <c r="PTV1048434" s="6"/>
      <c r="PTW1048434" s="6"/>
      <c r="PTX1048434" s="6"/>
      <c r="PTY1048434" s="6"/>
      <c r="PTZ1048434" s="6"/>
      <c r="PUA1048434" s="6"/>
      <c r="PUB1048434" s="6"/>
      <c r="PUC1048434" s="6"/>
      <c r="PUD1048434" s="6"/>
      <c r="PUE1048434" s="6"/>
      <c r="PUF1048434" s="6"/>
      <c r="PUG1048434" s="6"/>
      <c r="PUH1048434" s="6"/>
      <c r="PUI1048434" s="6"/>
      <c r="PUJ1048434" s="6"/>
      <c r="PUK1048434" s="6"/>
      <c r="PUL1048434" s="6"/>
      <c r="PUM1048434" s="6"/>
      <c r="PUN1048434" s="6"/>
      <c r="PUO1048434" s="6"/>
      <c r="PUP1048434" s="6"/>
      <c r="PUQ1048434" s="6"/>
      <c r="PUR1048434" s="6"/>
      <c r="PUS1048434" s="6"/>
      <c r="PUT1048434" s="6"/>
      <c r="PUU1048434" s="6"/>
      <c r="PUV1048434" s="6"/>
      <c r="PUW1048434" s="6"/>
      <c r="PUX1048434" s="6"/>
      <c r="PUY1048434" s="6"/>
      <c r="PUZ1048434" s="6"/>
      <c r="PVA1048434" s="6"/>
      <c r="PVB1048434" s="6"/>
      <c r="PVC1048434" s="6"/>
      <c r="PVD1048434" s="6"/>
      <c r="PVE1048434" s="6"/>
      <c r="PVF1048434" s="6"/>
      <c r="PVG1048434" s="6"/>
      <c r="PVH1048434" s="6"/>
      <c r="PVI1048434" s="6"/>
      <c r="PVJ1048434" s="6"/>
      <c r="PVK1048434" s="6"/>
      <c r="PVL1048434" s="6"/>
      <c r="PVM1048434" s="6"/>
      <c r="PVN1048434" s="6"/>
      <c r="PVO1048434" s="6"/>
      <c r="PVP1048434" s="6"/>
      <c r="PVQ1048434" s="6"/>
      <c r="PVR1048434" s="6"/>
      <c r="PVS1048434" s="6"/>
      <c r="PVT1048434" s="6"/>
      <c r="PVU1048434" s="6"/>
      <c r="PVV1048434" s="6"/>
      <c r="PVW1048434" s="6"/>
      <c r="PVX1048434" s="6"/>
      <c r="PVY1048434" s="6"/>
      <c r="PVZ1048434" s="6"/>
      <c r="PWA1048434" s="6"/>
      <c r="PWB1048434" s="6"/>
      <c r="PWC1048434" s="6"/>
      <c r="PWD1048434" s="6"/>
      <c r="PWE1048434" s="6"/>
      <c r="PWF1048434" s="6"/>
      <c r="PWG1048434" s="6"/>
      <c r="PWH1048434" s="6"/>
      <c r="PWI1048434" s="6"/>
      <c r="PWJ1048434" s="6"/>
      <c r="PWK1048434" s="6"/>
      <c r="PWL1048434" s="6"/>
      <c r="PWM1048434" s="6"/>
      <c r="PWN1048434" s="6"/>
      <c r="PWO1048434" s="6"/>
      <c r="PWP1048434" s="6"/>
      <c r="PWQ1048434" s="6"/>
      <c r="PWR1048434" s="6"/>
      <c r="PWS1048434" s="6"/>
      <c r="PWT1048434" s="6"/>
      <c r="PWU1048434" s="6"/>
      <c r="PWV1048434" s="6"/>
      <c r="PWW1048434" s="6"/>
      <c r="PWX1048434" s="6"/>
      <c r="PWY1048434" s="6"/>
      <c r="PWZ1048434" s="6"/>
      <c r="PXA1048434" s="6"/>
      <c r="PXB1048434" s="6"/>
      <c r="PXC1048434" s="6"/>
      <c r="PXD1048434" s="6"/>
      <c r="PXE1048434" s="6"/>
      <c r="PXF1048434" s="6"/>
      <c r="PXG1048434" s="6"/>
      <c r="PXH1048434" s="6"/>
      <c r="PXI1048434" s="6"/>
      <c r="PXJ1048434" s="6"/>
      <c r="PXK1048434" s="6"/>
      <c r="PXL1048434" s="6"/>
      <c r="PXM1048434" s="6"/>
      <c r="PXN1048434" s="6"/>
      <c r="PXO1048434" s="6"/>
      <c r="PXP1048434" s="6"/>
      <c r="PXQ1048434" s="6"/>
      <c r="PXR1048434" s="6"/>
      <c r="PXS1048434" s="6"/>
      <c r="PXT1048434" s="6"/>
      <c r="PXU1048434" s="6"/>
      <c r="PXV1048434" s="6"/>
      <c r="PXW1048434" s="6"/>
      <c r="PXX1048434" s="6"/>
      <c r="PXY1048434" s="6"/>
      <c r="PXZ1048434" s="6"/>
      <c r="PYA1048434" s="6"/>
      <c r="PYB1048434" s="6"/>
      <c r="PYC1048434" s="6"/>
      <c r="PYD1048434" s="6"/>
      <c r="PYE1048434" s="6"/>
      <c r="PYF1048434" s="6"/>
      <c r="PYG1048434" s="6"/>
      <c r="PYH1048434" s="6"/>
      <c r="PYI1048434" s="6"/>
      <c r="PYJ1048434" s="6"/>
      <c r="PYK1048434" s="6"/>
      <c r="PYL1048434" s="6"/>
      <c r="PYM1048434" s="6"/>
      <c r="PYN1048434" s="6"/>
      <c r="PYO1048434" s="6"/>
      <c r="PYP1048434" s="6"/>
      <c r="PYQ1048434" s="6"/>
      <c r="PYR1048434" s="6"/>
      <c r="PYS1048434" s="6"/>
      <c r="PYT1048434" s="6"/>
      <c r="PYU1048434" s="6"/>
      <c r="PYV1048434" s="6"/>
      <c r="PYW1048434" s="6"/>
      <c r="PYX1048434" s="6"/>
      <c r="PYY1048434" s="6"/>
      <c r="PYZ1048434" s="6"/>
      <c r="PZA1048434" s="6"/>
      <c r="PZB1048434" s="6"/>
      <c r="PZC1048434" s="6"/>
      <c r="PZD1048434" s="6"/>
      <c r="PZE1048434" s="6"/>
      <c r="PZF1048434" s="6"/>
      <c r="PZG1048434" s="6"/>
      <c r="PZH1048434" s="6"/>
      <c r="PZI1048434" s="6"/>
      <c r="PZJ1048434" s="6"/>
      <c r="PZK1048434" s="6"/>
      <c r="PZL1048434" s="6"/>
      <c r="PZM1048434" s="6"/>
      <c r="PZN1048434" s="6"/>
      <c r="PZO1048434" s="6"/>
      <c r="PZP1048434" s="6"/>
      <c r="PZQ1048434" s="6"/>
      <c r="PZR1048434" s="6"/>
      <c r="PZS1048434" s="6"/>
      <c r="PZT1048434" s="6"/>
      <c r="PZU1048434" s="6"/>
      <c r="PZV1048434" s="6"/>
      <c r="PZW1048434" s="6"/>
      <c r="PZX1048434" s="6"/>
      <c r="PZY1048434" s="6"/>
      <c r="PZZ1048434" s="6"/>
      <c r="QAA1048434" s="6"/>
      <c r="QAB1048434" s="6"/>
      <c r="QAC1048434" s="6"/>
      <c r="QAD1048434" s="6"/>
      <c r="QAE1048434" s="6"/>
      <c r="QAF1048434" s="6"/>
      <c r="QAG1048434" s="6"/>
      <c r="QAH1048434" s="6"/>
      <c r="QAI1048434" s="6"/>
      <c r="QAJ1048434" s="6"/>
      <c r="QAK1048434" s="6"/>
      <c r="QAL1048434" s="6"/>
      <c r="QAM1048434" s="6"/>
      <c r="QAN1048434" s="6"/>
      <c r="QAO1048434" s="6"/>
      <c r="QAP1048434" s="6"/>
      <c r="QAQ1048434" s="6"/>
      <c r="QAR1048434" s="6"/>
      <c r="QAS1048434" s="6"/>
      <c r="QAT1048434" s="6"/>
      <c r="QAU1048434" s="6"/>
      <c r="QAV1048434" s="6"/>
      <c r="QAW1048434" s="6"/>
      <c r="QAX1048434" s="6"/>
      <c r="QAY1048434" s="6"/>
      <c r="QAZ1048434" s="6"/>
      <c r="QBA1048434" s="6"/>
      <c r="QBB1048434" s="6"/>
      <c r="QBC1048434" s="6"/>
      <c r="QBD1048434" s="6"/>
      <c r="QBE1048434" s="6"/>
      <c r="QBF1048434" s="6"/>
      <c r="QBG1048434" s="6"/>
      <c r="QBH1048434" s="6"/>
      <c r="QBI1048434" s="6"/>
      <c r="QBJ1048434" s="6"/>
      <c r="QBK1048434" s="6"/>
      <c r="QBL1048434" s="6"/>
      <c r="QBM1048434" s="6"/>
      <c r="QBN1048434" s="6"/>
      <c r="QBO1048434" s="6"/>
      <c r="QBP1048434" s="6"/>
      <c r="QBQ1048434" s="6"/>
      <c r="QBR1048434" s="6"/>
      <c r="QBS1048434" s="6"/>
      <c r="QBT1048434" s="6"/>
      <c r="QBU1048434" s="6"/>
      <c r="QBV1048434" s="6"/>
      <c r="QBW1048434" s="6"/>
      <c r="QBX1048434" s="6"/>
      <c r="QBY1048434" s="6"/>
      <c r="QBZ1048434" s="6"/>
      <c r="QCA1048434" s="6"/>
      <c r="QCB1048434" s="6"/>
      <c r="QCC1048434" s="6"/>
      <c r="QCD1048434" s="6"/>
      <c r="QCE1048434" s="6"/>
      <c r="QCF1048434" s="6"/>
      <c r="QCG1048434" s="6"/>
      <c r="QCH1048434" s="6"/>
      <c r="QCI1048434" s="6"/>
      <c r="QCJ1048434" s="6"/>
      <c r="QCK1048434" s="6"/>
      <c r="QCL1048434" s="6"/>
      <c r="QCM1048434" s="6"/>
      <c r="QCN1048434" s="6"/>
      <c r="QCO1048434" s="6"/>
      <c r="QCP1048434" s="6"/>
      <c r="QCQ1048434" s="6"/>
      <c r="QCR1048434" s="6"/>
      <c r="QCS1048434" s="6"/>
      <c r="QCT1048434" s="6"/>
      <c r="QCU1048434" s="6"/>
      <c r="QCV1048434" s="6"/>
      <c r="QCW1048434" s="6"/>
      <c r="QCX1048434" s="6"/>
      <c r="QCY1048434" s="6"/>
      <c r="QCZ1048434" s="6"/>
      <c r="QDA1048434" s="6"/>
      <c r="QDB1048434" s="6"/>
      <c r="QDC1048434" s="6"/>
      <c r="QDD1048434" s="6"/>
      <c r="QDE1048434" s="6"/>
      <c r="QDF1048434" s="6"/>
      <c r="QDG1048434" s="6"/>
      <c r="QDH1048434" s="6"/>
      <c r="QDI1048434" s="6"/>
      <c r="QDJ1048434" s="6"/>
      <c r="QDK1048434" s="6"/>
      <c r="QDL1048434" s="6"/>
      <c r="QDM1048434" s="6"/>
      <c r="QDN1048434" s="6"/>
      <c r="QDO1048434" s="6"/>
      <c r="QDP1048434" s="6"/>
      <c r="QDQ1048434" s="6"/>
      <c r="QDR1048434" s="6"/>
      <c r="QDS1048434" s="6"/>
      <c r="QDT1048434" s="6"/>
      <c r="QDU1048434" s="6"/>
      <c r="QDV1048434" s="6"/>
      <c r="QDW1048434" s="6"/>
      <c r="QDX1048434" s="6"/>
      <c r="QDY1048434" s="6"/>
      <c r="QDZ1048434" s="6"/>
      <c r="QEA1048434" s="6"/>
      <c r="QEB1048434" s="6"/>
      <c r="QEC1048434" s="6"/>
      <c r="QED1048434" s="6"/>
      <c r="QEE1048434" s="6"/>
      <c r="QEF1048434" s="6"/>
      <c r="QEG1048434" s="6"/>
      <c r="QEH1048434" s="6"/>
      <c r="QEI1048434" s="6"/>
      <c r="QEJ1048434" s="6"/>
      <c r="QEK1048434" s="6"/>
      <c r="QEL1048434" s="6"/>
      <c r="QEM1048434" s="6"/>
      <c r="QEN1048434" s="6"/>
      <c r="QEO1048434" s="6"/>
      <c r="QEP1048434" s="6"/>
      <c r="QEQ1048434" s="6"/>
      <c r="QER1048434" s="6"/>
      <c r="QES1048434" s="6"/>
      <c r="QET1048434" s="6"/>
      <c r="QEU1048434" s="6"/>
      <c r="QEV1048434" s="6"/>
      <c r="QEW1048434" s="6"/>
      <c r="QEX1048434" s="6"/>
      <c r="QEY1048434" s="6"/>
      <c r="QEZ1048434" s="6"/>
      <c r="QFA1048434" s="6"/>
      <c r="QFB1048434" s="6"/>
      <c r="QFC1048434" s="6"/>
      <c r="QFD1048434" s="6"/>
      <c r="QFE1048434" s="6"/>
      <c r="QFF1048434" s="6"/>
      <c r="QFG1048434" s="6"/>
      <c r="QFH1048434" s="6"/>
      <c r="QFI1048434" s="6"/>
      <c r="QFJ1048434" s="6"/>
      <c r="QFK1048434" s="6"/>
      <c r="QFL1048434" s="6"/>
      <c r="QFM1048434" s="6"/>
      <c r="QFN1048434" s="6"/>
      <c r="QFO1048434" s="6"/>
      <c r="QFP1048434" s="6"/>
      <c r="QFQ1048434" s="6"/>
      <c r="QFR1048434" s="6"/>
      <c r="QFS1048434" s="6"/>
      <c r="QFT1048434" s="6"/>
      <c r="QFU1048434" s="6"/>
      <c r="QFV1048434" s="6"/>
      <c r="QFW1048434" s="6"/>
      <c r="QFX1048434" s="6"/>
      <c r="QFY1048434" s="6"/>
      <c r="QFZ1048434" s="6"/>
      <c r="QGA1048434" s="6"/>
      <c r="QGB1048434" s="6"/>
      <c r="QGC1048434" s="6"/>
      <c r="QGD1048434" s="6"/>
      <c r="QGE1048434" s="6"/>
      <c r="QGF1048434" s="6"/>
      <c r="QGG1048434" s="6"/>
      <c r="QGH1048434" s="6"/>
      <c r="QGI1048434" s="6"/>
      <c r="QGJ1048434" s="6"/>
      <c r="QGK1048434" s="6"/>
      <c r="QGL1048434" s="6"/>
      <c r="QGM1048434" s="6"/>
      <c r="QGN1048434" s="6"/>
      <c r="QGO1048434" s="6"/>
      <c r="QGP1048434" s="6"/>
      <c r="QGQ1048434" s="6"/>
      <c r="QGR1048434" s="6"/>
      <c r="QGS1048434" s="6"/>
      <c r="QGT1048434" s="6"/>
      <c r="QGU1048434" s="6"/>
      <c r="QGV1048434" s="6"/>
      <c r="QGW1048434" s="6"/>
      <c r="QGX1048434" s="6"/>
      <c r="QGY1048434" s="6"/>
      <c r="QGZ1048434" s="6"/>
      <c r="QHA1048434" s="6"/>
      <c r="QHB1048434" s="6"/>
      <c r="QHC1048434" s="6"/>
      <c r="QHD1048434" s="6"/>
      <c r="QHE1048434" s="6"/>
      <c r="QHF1048434" s="6"/>
      <c r="QHG1048434" s="6"/>
      <c r="QHH1048434" s="6"/>
      <c r="QHI1048434" s="6"/>
      <c r="QHJ1048434" s="6"/>
      <c r="QHK1048434" s="6"/>
      <c r="QHL1048434" s="6"/>
      <c r="QHM1048434" s="6"/>
      <c r="QHN1048434" s="6"/>
      <c r="QHO1048434" s="6"/>
      <c r="QHP1048434" s="6"/>
      <c r="QHQ1048434" s="6"/>
      <c r="QHR1048434" s="6"/>
      <c r="QHS1048434" s="6"/>
      <c r="QHT1048434" s="6"/>
      <c r="QHU1048434" s="6"/>
      <c r="QHV1048434" s="6"/>
      <c r="QHW1048434" s="6"/>
      <c r="QHX1048434" s="6"/>
      <c r="QHY1048434" s="6"/>
      <c r="QHZ1048434" s="6"/>
      <c r="QIA1048434" s="6"/>
      <c r="QIB1048434" s="6"/>
      <c r="QIC1048434" s="6"/>
      <c r="QID1048434" s="6"/>
      <c r="QIE1048434" s="6"/>
      <c r="QIF1048434" s="6"/>
      <c r="QIG1048434" s="6"/>
      <c r="QIH1048434" s="6"/>
      <c r="QII1048434" s="6"/>
      <c r="QIJ1048434" s="6"/>
      <c r="QIK1048434" s="6"/>
      <c r="QIL1048434" s="6"/>
      <c r="QIM1048434" s="6"/>
      <c r="QIN1048434" s="6"/>
      <c r="QIO1048434" s="6"/>
      <c r="QIP1048434" s="6"/>
      <c r="QIQ1048434" s="6"/>
      <c r="QIR1048434" s="6"/>
      <c r="QIS1048434" s="6"/>
      <c r="QIT1048434" s="6"/>
      <c r="QIU1048434" s="6"/>
      <c r="QIV1048434" s="6"/>
      <c r="QIW1048434" s="6"/>
      <c r="QIX1048434" s="6"/>
      <c r="QIY1048434" s="6"/>
      <c r="QIZ1048434" s="6"/>
      <c r="QJA1048434" s="6"/>
      <c r="QJB1048434" s="6"/>
      <c r="QJC1048434" s="6"/>
      <c r="QJD1048434" s="6"/>
      <c r="QJE1048434" s="6"/>
      <c r="QJF1048434" s="6"/>
      <c r="QJG1048434" s="6"/>
      <c r="QJH1048434" s="6"/>
      <c r="QJI1048434" s="6"/>
      <c r="QJJ1048434" s="6"/>
      <c r="QJK1048434" s="6"/>
      <c r="QJL1048434" s="6"/>
      <c r="QJM1048434" s="6"/>
      <c r="QJN1048434" s="6"/>
      <c r="QJO1048434" s="6"/>
      <c r="QJP1048434" s="6"/>
      <c r="QJQ1048434" s="6"/>
      <c r="QJR1048434" s="6"/>
      <c r="QJS1048434" s="6"/>
      <c r="QJT1048434" s="6"/>
      <c r="QJU1048434" s="6"/>
      <c r="QJV1048434" s="6"/>
      <c r="QJW1048434" s="6"/>
      <c r="QJX1048434" s="6"/>
      <c r="QJY1048434" s="6"/>
      <c r="QJZ1048434" s="6"/>
      <c r="QKA1048434" s="6"/>
      <c r="QKB1048434" s="6"/>
      <c r="QKC1048434" s="6"/>
      <c r="QKD1048434" s="6"/>
      <c r="QKE1048434" s="6"/>
      <c r="QKF1048434" s="6"/>
      <c r="QKG1048434" s="6"/>
      <c r="QKH1048434" s="6"/>
      <c r="QKI1048434" s="6"/>
      <c r="QKJ1048434" s="6"/>
      <c r="QKK1048434" s="6"/>
      <c r="QKL1048434" s="6"/>
      <c r="QKM1048434" s="6"/>
      <c r="QKN1048434" s="6"/>
      <c r="QKO1048434" s="6"/>
      <c r="QKP1048434" s="6"/>
      <c r="QKQ1048434" s="6"/>
      <c r="QKR1048434" s="6"/>
      <c r="QKS1048434" s="6"/>
      <c r="QKT1048434" s="6"/>
      <c r="QKU1048434" s="6"/>
      <c r="QKV1048434" s="6"/>
      <c r="QKW1048434" s="6"/>
      <c r="QKX1048434" s="6"/>
      <c r="QKY1048434" s="6"/>
      <c r="QKZ1048434" s="6"/>
      <c r="QLA1048434" s="6"/>
      <c r="QLB1048434" s="6"/>
      <c r="QLC1048434" s="6"/>
      <c r="QLD1048434" s="6"/>
      <c r="QLE1048434" s="6"/>
      <c r="QLF1048434" s="6"/>
      <c r="QLG1048434" s="6"/>
      <c r="QLH1048434" s="6"/>
      <c r="QLI1048434" s="6"/>
      <c r="QLJ1048434" s="6"/>
      <c r="QLK1048434" s="6"/>
      <c r="QLL1048434" s="6"/>
      <c r="QLM1048434" s="6"/>
      <c r="QLN1048434" s="6"/>
      <c r="QLO1048434" s="6"/>
      <c r="QLP1048434" s="6"/>
      <c r="QLQ1048434" s="6"/>
      <c r="QLR1048434" s="6"/>
      <c r="QLS1048434" s="6"/>
      <c r="QLT1048434" s="6"/>
      <c r="QLU1048434" s="6"/>
      <c r="QLV1048434" s="6"/>
      <c r="QLW1048434" s="6"/>
      <c r="QLX1048434" s="6"/>
      <c r="QLY1048434" s="6"/>
      <c r="QLZ1048434" s="6"/>
      <c r="QMA1048434" s="6"/>
      <c r="QMB1048434" s="6"/>
      <c r="QMC1048434" s="6"/>
      <c r="QMD1048434" s="6"/>
      <c r="QME1048434" s="6"/>
      <c r="QMF1048434" s="6"/>
      <c r="QMG1048434" s="6"/>
      <c r="QMH1048434" s="6"/>
      <c r="QMI1048434" s="6"/>
      <c r="QMJ1048434" s="6"/>
      <c r="QMK1048434" s="6"/>
      <c r="QML1048434" s="6"/>
      <c r="QMM1048434" s="6"/>
      <c r="QMN1048434" s="6"/>
      <c r="QMO1048434" s="6"/>
      <c r="QMP1048434" s="6"/>
      <c r="QMQ1048434" s="6"/>
      <c r="QMR1048434" s="6"/>
      <c r="QMS1048434" s="6"/>
      <c r="QMT1048434" s="6"/>
      <c r="QMU1048434" s="6"/>
      <c r="QMV1048434" s="6"/>
      <c r="QMW1048434" s="6"/>
      <c r="QMX1048434" s="6"/>
      <c r="QMY1048434" s="6"/>
      <c r="QMZ1048434" s="6"/>
      <c r="QNA1048434" s="6"/>
      <c r="QNB1048434" s="6"/>
      <c r="QNC1048434" s="6"/>
      <c r="QND1048434" s="6"/>
      <c r="QNE1048434" s="6"/>
      <c r="QNF1048434" s="6"/>
      <c r="QNG1048434" s="6"/>
      <c r="QNH1048434" s="6"/>
      <c r="QNI1048434" s="6"/>
      <c r="QNJ1048434" s="6"/>
      <c r="QNK1048434" s="6"/>
      <c r="QNL1048434" s="6"/>
      <c r="QNM1048434" s="6"/>
      <c r="QNN1048434" s="6"/>
      <c r="QNO1048434" s="6"/>
      <c r="QNP1048434" s="6"/>
      <c r="QNQ1048434" s="6"/>
      <c r="QNR1048434" s="6"/>
      <c r="QNS1048434" s="6"/>
      <c r="QNT1048434" s="6"/>
      <c r="QNU1048434" s="6"/>
      <c r="QNV1048434" s="6"/>
      <c r="QNW1048434" s="6"/>
      <c r="QNX1048434" s="6"/>
      <c r="QNY1048434" s="6"/>
      <c r="QNZ1048434" s="6"/>
      <c r="QOA1048434" s="6"/>
      <c r="QOB1048434" s="6"/>
      <c r="QOC1048434" s="6"/>
      <c r="QOD1048434" s="6"/>
      <c r="QOE1048434" s="6"/>
      <c r="QOF1048434" s="6"/>
      <c r="QOG1048434" s="6"/>
      <c r="QOH1048434" s="6"/>
      <c r="QOI1048434" s="6"/>
      <c r="QOJ1048434" s="6"/>
      <c r="QOK1048434" s="6"/>
      <c r="QOL1048434" s="6"/>
      <c r="QOM1048434" s="6"/>
      <c r="QON1048434" s="6"/>
      <c r="QOO1048434" s="6"/>
      <c r="QOP1048434" s="6"/>
      <c r="QOQ1048434" s="6"/>
      <c r="QOR1048434" s="6"/>
      <c r="QOS1048434" s="6"/>
      <c r="QOT1048434" s="6"/>
      <c r="QOU1048434" s="6"/>
      <c r="QOV1048434" s="6"/>
      <c r="QOW1048434" s="6"/>
      <c r="QOX1048434" s="6"/>
      <c r="QOY1048434" s="6"/>
      <c r="QOZ1048434" s="6"/>
      <c r="QPA1048434" s="6"/>
      <c r="QPB1048434" s="6"/>
      <c r="QPC1048434" s="6"/>
      <c r="QPD1048434" s="6"/>
      <c r="QPE1048434" s="6"/>
      <c r="QPF1048434" s="6"/>
      <c r="QPG1048434" s="6"/>
      <c r="QPH1048434" s="6"/>
      <c r="QPI1048434" s="6"/>
      <c r="QPJ1048434" s="6"/>
      <c r="QPK1048434" s="6"/>
      <c r="QPL1048434" s="6"/>
      <c r="QPM1048434" s="6"/>
      <c r="QPN1048434" s="6"/>
      <c r="QPO1048434" s="6"/>
      <c r="QPP1048434" s="6"/>
      <c r="QPQ1048434" s="6"/>
      <c r="QPR1048434" s="6"/>
      <c r="QPS1048434" s="6"/>
      <c r="QPT1048434" s="6"/>
      <c r="QPU1048434" s="6"/>
      <c r="QPV1048434" s="6"/>
      <c r="QPW1048434" s="6"/>
      <c r="QPX1048434" s="6"/>
      <c r="QPY1048434" s="6"/>
      <c r="QPZ1048434" s="6"/>
      <c r="QQA1048434" s="6"/>
      <c r="QQB1048434" s="6"/>
      <c r="QQC1048434" s="6"/>
      <c r="QQD1048434" s="6"/>
      <c r="QQE1048434" s="6"/>
      <c r="QQF1048434" s="6"/>
      <c r="QQG1048434" s="6"/>
      <c r="QQH1048434" s="6"/>
      <c r="QQI1048434" s="6"/>
      <c r="QQJ1048434" s="6"/>
      <c r="QQK1048434" s="6"/>
      <c r="QQL1048434" s="6"/>
      <c r="QQM1048434" s="6"/>
      <c r="QQN1048434" s="6"/>
      <c r="QQO1048434" s="6"/>
      <c r="QQP1048434" s="6"/>
      <c r="QQQ1048434" s="6"/>
      <c r="QQR1048434" s="6"/>
      <c r="QQS1048434" s="6"/>
      <c r="QQT1048434" s="6"/>
      <c r="QQU1048434" s="6"/>
      <c r="QQV1048434" s="6"/>
      <c r="QQW1048434" s="6"/>
      <c r="QQX1048434" s="6"/>
      <c r="QQY1048434" s="6"/>
      <c r="QQZ1048434" s="6"/>
      <c r="QRA1048434" s="6"/>
      <c r="QRB1048434" s="6"/>
      <c r="QRC1048434" s="6"/>
      <c r="QRD1048434" s="6"/>
      <c r="QRE1048434" s="6"/>
      <c r="QRF1048434" s="6"/>
      <c r="QRG1048434" s="6"/>
      <c r="QRH1048434" s="6"/>
      <c r="QRI1048434" s="6"/>
      <c r="QRJ1048434" s="6"/>
      <c r="QRK1048434" s="6"/>
      <c r="QRL1048434" s="6"/>
      <c r="QRM1048434" s="6"/>
      <c r="QRN1048434" s="6"/>
      <c r="QRO1048434" s="6"/>
      <c r="QRP1048434" s="6"/>
      <c r="QRQ1048434" s="6"/>
      <c r="QRR1048434" s="6"/>
      <c r="QRS1048434" s="6"/>
      <c r="QRT1048434" s="6"/>
      <c r="QRU1048434" s="6"/>
      <c r="QRV1048434" s="6"/>
      <c r="QRW1048434" s="6"/>
      <c r="QRX1048434" s="6"/>
      <c r="QRY1048434" s="6"/>
      <c r="QRZ1048434" s="6"/>
      <c r="QSA1048434" s="6"/>
      <c r="QSB1048434" s="6"/>
      <c r="QSC1048434" s="6"/>
      <c r="QSD1048434" s="6"/>
      <c r="QSE1048434" s="6"/>
      <c r="QSF1048434" s="6"/>
      <c r="QSG1048434" s="6"/>
      <c r="QSH1048434" s="6"/>
      <c r="QSI1048434" s="6"/>
      <c r="QSJ1048434" s="6"/>
      <c r="QSK1048434" s="6"/>
      <c r="QSL1048434" s="6"/>
      <c r="QSM1048434" s="6"/>
      <c r="QSN1048434" s="6"/>
      <c r="QSO1048434" s="6"/>
      <c r="QSP1048434" s="6"/>
      <c r="QSQ1048434" s="6"/>
      <c r="QSR1048434" s="6"/>
      <c r="QSS1048434" s="6"/>
      <c r="QST1048434" s="6"/>
      <c r="QSU1048434" s="6"/>
      <c r="QSV1048434" s="6"/>
      <c r="QSW1048434" s="6"/>
      <c r="QSX1048434" s="6"/>
      <c r="QSY1048434" s="6"/>
      <c r="QSZ1048434" s="6"/>
      <c r="QTA1048434" s="6"/>
      <c r="QTB1048434" s="6"/>
      <c r="QTC1048434" s="6"/>
      <c r="QTD1048434" s="6"/>
      <c r="QTE1048434" s="6"/>
      <c r="QTF1048434" s="6"/>
      <c r="QTG1048434" s="6"/>
      <c r="QTH1048434" s="6"/>
      <c r="QTI1048434" s="6"/>
      <c r="QTJ1048434" s="6"/>
      <c r="QTK1048434" s="6"/>
      <c r="QTL1048434" s="6"/>
      <c r="QTM1048434" s="6"/>
      <c r="QTN1048434" s="6"/>
      <c r="QTO1048434" s="6"/>
      <c r="QTP1048434" s="6"/>
      <c r="QTQ1048434" s="6"/>
      <c r="QTR1048434" s="6"/>
      <c r="QTS1048434" s="6"/>
      <c r="QTT1048434" s="6"/>
      <c r="QTU1048434" s="6"/>
      <c r="QTV1048434" s="6"/>
      <c r="QTW1048434" s="6"/>
      <c r="QTX1048434" s="6"/>
      <c r="QTY1048434" s="6"/>
      <c r="QTZ1048434" s="6"/>
      <c r="QUA1048434" s="6"/>
      <c r="QUB1048434" s="6"/>
      <c r="QUC1048434" s="6"/>
      <c r="QUD1048434" s="6"/>
      <c r="QUE1048434" s="6"/>
      <c r="QUF1048434" s="6"/>
      <c r="QUG1048434" s="6"/>
      <c r="QUH1048434" s="6"/>
      <c r="QUI1048434" s="6"/>
      <c r="QUJ1048434" s="6"/>
      <c r="QUK1048434" s="6"/>
      <c r="QUL1048434" s="6"/>
      <c r="QUM1048434" s="6"/>
      <c r="QUN1048434" s="6"/>
      <c r="QUO1048434" s="6"/>
      <c r="QUP1048434" s="6"/>
      <c r="QUQ1048434" s="6"/>
      <c r="QUR1048434" s="6"/>
      <c r="QUS1048434" s="6"/>
      <c r="QUT1048434" s="6"/>
      <c r="QUU1048434" s="6"/>
      <c r="QUV1048434" s="6"/>
      <c r="QUW1048434" s="6"/>
      <c r="QUX1048434" s="6"/>
      <c r="QUY1048434" s="6"/>
      <c r="QUZ1048434" s="6"/>
      <c r="QVA1048434" s="6"/>
      <c r="QVB1048434" s="6"/>
      <c r="QVC1048434" s="6"/>
      <c r="QVD1048434" s="6"/>
      <c r="QVE1048434" s="6"/>
      <c r="QVF1048434" s="6"/>
      <c r="QVG1048434" s="6"/>
      <c r="QVH1048434" s="6"/>
      <c r="QVI1048434" s="6"/>
      <c r="QVJ1048434" s="6"/>
      <c r="QVK1048434" s="6"/>
      <c r="QVL1048434" s="6"/>
      <c r="QVM1048434" s="6"/>
      <c r="QVN1048434" s="6"/>
      <c r="QVO1048434" s="6"/>
      <c r="QVP1048434" s="6"/>
      <c r="QVQ1048434" s="6"/>
      <c r="QVR1048434" s="6"/>
      <c r="QVS1048434" s="6"/>
      <c r="QVT1048434" s="6"/>
      <c r="QVU1048434" s="6"/>
      <c r="QVV1048434" s="6"/>
      <c r="QVW1048434" s="6"/>
      <c r="QVX1048434" s="6"/>
      <c r="QVY1048434" s="6"/>
      <c r="QVZ1048434" s="6"/>
      <c r="QWA1048434" s="6"/>
      <c r="QWB1048434" s="6"/>
      <c r="QWC1048434" s="6"/>
      <c r="QWD1048434" s="6"/>
      <c r="QWE1048434" s="6"/>
      <c r="QWF1048434" s="6"/>
      <c r="QWG1048434" s="6"/>
      <c r="QWH1048434" s="6"/>
      <c r="QWI1048434" s="6"/>
      <c r="QWJ1048434" s="6"/>
      <c r="QWK1048434" s="6"/>
      <c r="QWL1048434" s="6"/>
      <c r="QWM1048434" s="6"/>
      <c r="QWN1048434" s="6"/>
      <c r="QWO1048434" s="6"/>
      <c r="QWP1048434" s="6"/>
      <c r="QWQ1048434" s="6"/>
      <c r="QWR1048434" s="6"/>
      <c r="QWS1048434" s="6"/>
      <c r="QWT1048434" s="6"/>
      <c r="QWU1048434" s="6"/>
      <c r="QWV1048434" s="6"/>
      <c r="QWW1048434" s="6"/>
      <c r="QWX1048434" s="6"/>
      <c r="QWY1048434" s="6"/>
      <c r="QWZ1048434" s="6"/>
      <c r="QXA1048434" s="6"/>
      <c r="QXB1048434" s="6"/>
      <c r="QXC1048434" s="6"/>
      <c r="QXD1048434" s="6"/>
      <c r="QXE1048434" s="6"/>
      <c r="QXF1048434" s="6"/>
      <c r="QXG1048434" s="6"/>
      <c r="QXH1048434" s="6"/>
      <c r="QXI1048434" s="6"/>
      <c r="QXJ1048434" s="6"/>
      <c r="QXK1048434" s="6"/>
      <c r="QXL1048434" s="6"/>
      <c r="QXM1048434" s="6"/>
      <c r="QXN1048434" s="6"/>
      <c r="QXO1048434" s="6"/>
      <c r="QXP1048434" s="6"/>
      <c r="QXQ1048434" s="6"/>
      <c r="QXR1048434" s="6"/>
      <c r="QXS1048434" s="6"/>
      <c r="QXT1048434" s="6"/>
      <c r="QXU1048434" s="6"/>
      <c r="QXV1048434" s="6"/>
      <c r="QXW1048434" s="6"/>
      <c r="QXX1048434" s="6"/>
      <c r="QXY1048434" s="6"/>
      <c r="QXZ1048434" s="6"/>
      <c r="QYA1048434" s="6"/>
      <c r="QYB1048434" s="6"/>
      <c r="QYC1048434" s="6"/>
      <c r="QYD1048434" s="6"/>
      <c r="QYE1048434" s="6"/>
      <c r="QYF1048434" s="6"/>
      <c r="QYG1048434" s="6"/>
      <c r="QYH1048434" s="6"/>
      <c r="QYI1048434" s="6"/>
      <c r="QYJ1048434" s="6"/>
      <c r="QYK1048434" s="6"/>
      <c r="QYL1048434" s="6"/>
      <c r="QYM1048434" s="6"/>
      <c r="QYN1048434" s="6"/>
      <c r="QYO1048434" s="6"/>
      <c r="QYP1048434" s="6"/>
      <c r="QYQ1048434" s="6"/>
      <c r="QYR1048434" s="6"/>
      <c r="QYS1048434" s="6"/>
      <c r="QYT1048434" s="6"/>
      <c r="QYU1048434" s="6"/>
      <c r="QYV1048434" s="6"/>
      <c r="QYW1048434" s="6"/>
      <c r="QYX1048434" s="6"/>
      <c r="QYY1048434" s="6"/>
      <c r="QYZ1048434" s="6"/>
      <c r="QZA1048434" s="6"/>
      <c r="QZB1048434" s="6"/>
      <c r="QZC1048434" s="6"/>
      <c r="QZD1048434" s="6"/>
      <c r="QZE1048434" s="6"/>
      <c r="QZF1048434" s="6"/>
      <c r="QZG1048434" s="6"/>
      <c r="QZH1048434" s="6"/>
      <c r="QZI1048434" s="6"/>
      <c r="QZJ1048434" s="6"/>
      <c r="QZK1048434" s="6"/>
      <c r="QZL1048434" s="6"/>
      <c r="QZM1048434" s="6"/>
      <c r="QZN1048434" s="6"/>
      <c r="QZO1048434" s="6"/>
      <c r="QZP1048434" s="6"/>
      <c r="QZQ1048434" s="6"/>
      <c r="QZR1048434" s="6"/>
      <c r="QZS1048434" s="6"/>
      <c r="QZT1048434" s="6"/>
      <c r="QZU1048434" s="6"/>
      <c r="QZV1048434" s="6"/>
      <c r="QZW1048434" s="6"/>
      <c r="QZX1048434" s="6"/>
      <c r="QZY1048434" s="6"/>
      <c r="QZZ1048434" s="6"/>
      <c r="RAA1048434" s="6"/>
      <c r="RAB1048434" s="6"/>
      <c r="RAC1048434" s="6"/>
      <c r="RAD1048434" s="6"/>
      <c r="RAE1048434" s="6"/>
      <c r="RAF1048434" s="6"/>
      <c r="RAG1048434" s="6"/>
      <c r="RAH1048434" s="6"/>
      <c r="RAI1048434" s="6"/>
      <c r="RAJ1048434" s="6"/>
      <c r="RAK1048434" s="6"/>
      <c r="RAL1048434" s="6"/>
      <c r="RAM1048434" s="6"/>
      <c r="RAN1048434" s="6"/>
      <c r="RAO1048434" s="6"/>
      <c r="RAP1048434" s="6"/>
      <c r="RAQ1048434" s="6"/>
      <c r="RAR1048434" s="6"/>
      <c r="RAS1048434" s="6"/>
      <c r="RAT1048434" s="6"/>
      <c r="RAU1048434" s="6"/>
      <c r="RAV1048434" s="6"/>
      <c r="RAW1048434" s="6"/>
      <c r="RAX1048434" s="6"/>
      <c r="RAY1048434" s="6"/>
      <c r="RAZ1048434" s="6"/>
      <c r="RBA1048434" s="6"/>
      <c r="RBB1048434" s="6"/>
      <c r="RBC1048434" s="6"/>
      <c r="RBD1048434" s="6"/>
      <c r="RBE1048434" s="6"/>
      <c r="RBF1048434" s="6"/>
      <c r="RBG1048434" s="6"/>
      <c r="RBH1048434" s="6"/>
      <c r="RBI1048434" s="6"/>
      <c r="RBJ1048434" s="6"/>
      <c r="RBK1048434" s="6"/>
      <c r="RBL1048434" s="6"/>
      <c r="RBM1048434" s="6"/>
      <c r="RBN1048434" s="6"/>
      <c r="RBO1048434" s="6"/>
      <c r="RBP1048434" s="6"/>
      <c r="RBQ1048434" s="6"/>
      <c r="RBR1048434" s="6"/>
      <c r="RBS1048434" s="6"/>
      <c r="RBT1048434" s="6"/>
      <c r="RBU1048434" s="6"/>
      <c r="RBV1048434" s="6"/>
      <c r="RBW1048434" s="6"/>
      <c r="RBX1048434" s="6"/>
      <c r="RBY1048434" s="6"/>
      <c r="RBZ1048434" s="6"/>
      <c r="RCA1048434" s="6"/>
      <c r="RCB1048434" s="6"/>
      <c r="RCC1048434" s="6"/>
      <c r="RCD1048434" s="6"/>
      <c r="RCE1048434" s="6"/>
      <c r="RCF1048434" s="6"/>
      <c r="RCG1048434" s="6"/>
      <c r="RCH1048434" s="6"/>
      <c r="RCI1048434" s="6"/>
      <c r="RCJ1048434" s="6"/>
      <c r="RCK1048434" s="6"/>
      <c r="RCL1048434" s="6"/>
      <c r="RCM1048434" s="6"/>
      <c r="RCN1048434" s="6"/>
      <c r="RCO1048434" s="6"/>
      <c r="RCP1048434" s="6"/>
      <c r="RCQ1048434" s="6"/>
      <c r="RCR1048434" s="6"/>
      <c r="RCS1048434" s="6"/>
      <c r="RCT1048434" s="6"/>
      <c r="RCU1048434" s="6"/>
      <c r="RCV1048434" s="6"/>
      <c r="RCW1048434" s="6"/>
      <c r="RCX1048434" s="6"/>
      <c r="RCY1048434" s="6"/>
      <c r="RCZ1048434" s="6"/>
      <c r="RDA1048434" s="6"/>
      <c r="RDB1048434" s="6"/>
      <c r="RDC1048434" s="6"/>
      <c r="RDD1048434" s="6"/>
      <c r="RDE1048434" s="6"/>
      <c r="RDF1048434" s="6"/>
      <c r="RDG1048434" s="6"/>
      <c r="RDH1048434" s="6"/>
      <c r="RDI1048434" s="6"/>
      <c r="RDJ1048434" s="6"/>
      <c r="RDK1048434" s="6"/>
      <c r="RDL1048434" s="6"/>
      <c r="RDM1048434" s="6"/>
      <c r="RDN1048434" s="6"/>
      <c r="RDO1048434" s="6"/>
      <c r="RDP1048434" s="6"/>
      <c r="RDQ1048434" s="6"/>
      <c r="RDR1048434" s="6"/>
      <c r="RDS1048434" s="6"/>
      <c r="RDT1048434" s="6"/>
      <c r="RDU1048434" s="6"/>
      <c r="RDV1048434" s="6"/>
      <c r="RDW1048434" s="6"/>
      <c r="RDX1048434" s="6"/>
      <c r="RDY1048434" s="6"/>
      <c r="RDZ1048434" s="6"/>
      <c r="REA1048434" s="6"/>
      <c r="REB1048434" s="6"/>
      <c r="REC1048434" s="6"/>
      <c r="RED1048434" s="6"/>
      <c r="REE1048434" s="6"/>
      <c r="REF1048434" s="6"/>
      <c r="REG1048434" s="6"/>
      <c r="REH1048434" s="6"/>
      <c r="REI1048434" s="6"/>
      <c r="REJ1048434" s="6"/>
      <c r="REK1048434" s="6"/>
      <c r="REL1048434" s="6"/>
      <c r="REM1048434" s="6"/>
      <c r="REN1048434" s="6"/>
      <c r="REO1048434" s="6"/>
      <c r="REP1048434" s="6"/>
      <c r="REQ1048434" s="6"/>
      <c r="RER1048434" s="6"/>
      <c r="RES1048434" s="6"/>
      <c r="RET1048434" s="6"/>
      <c r="REU1048434" s="6"/>
      <c r="REV1048434" s="6"/>
      <c r="REW1048434" s="6"/>
      <c r="REX1048434" s="6"/>
      <c r="REY1048434" s="6"/>
      <c r="REZ1048434" s="6"/>
      <c r="RFA1048434" s="6"/>
      <c r="RFB1048434" s="6"/>
      <c r="RFC1048434" s="6"/>
      <c r="RFD1048434" s="6"/>
      <c r="RFE1048434" s="6"/>
      <c r="RFF1048434" s="6"/>
      <c r="RFG1048434" s="6"/>
      <c r="RFH1048434" s="6"/>
      <c r="RFI1048434" s="6"/>
      <c r="RFJ1048434" s="6"/>
      <c r="RFK1048434" s="6"/>
      <c r="RFL1048434" s="6"/>
      <c r="RFM1048434" s="6"/>
      <c r="RFN1048434" s="6"/>
      <c r="RFO1048434" s="6"/>
      <c r="RFP1048434" s="6"/>
      <c r="RFQ1048434" s="6"/>
      <c r="RFR1048434" s="6"/>
      <c r="RFS1048434" s="6"/>
      <c r="RFT1048434" s="6"/>
      <c r="RFU1048434" s="6"/>
      <c r="RFV1048434" s="6"/>
      <c r="RFW1048434" s="6"/>
      <c r="RFX1048434" s="6"/>
      <c r="RFY1048434" s="6"/>
      <c r="RFZ1048434" s="6"/>
      <c r="RGA1048434" s="6"/>
      <c r="RGB1048434" s="6"/>
      <c r="RGC1048434" s="6"/>
      <c r="RGD1048434" s="6"/>
      <c r="RGE1048434" s="6"/>
      <c r="RGF1048434" s="6"/>
      <c r="RGG1048434" s="6"/>
      <c r="RGH1048434" s="6"/>
      <c r="RGI1048434" s="6"/>
      <c r="RGJ1048434" s="6"/>
      <c r="RGK1048434" s="6"/>
      <c r="RGL1048434" s="6"/>
      <c r="RGM1048434" s="6"/>
      <c r="RGN1048434" s="6"/>
      <c r="RGO1048434" s="6"/>
      <c r="RGP1048434" s="6"/>
      <c r="RGQ1048434" s="6"/>
      <c r="RGR1048434" s="6"/>
      <c r="RGS1048434" s="6"/>
      <c r="RGT1048434" s="6"/>
      <c r="RGU1048434" s="6"/>
      <c r="RGV1048434" s="6"/>
      <c r="RGW1048434" s="6"/>
      <c r="RGX1048434" s="6"/>
      <c r="RGY1048434" s="6"/>
      <c r="RGZ1048434" s="6"/>
      <c r="RHA1048434" s="6"/>
      <c r="RHB1048434" s="6"/>
      <c r="RHC1048434" s="6"/>
      <c r="RHD1048434" s="6"/>
      <c r="RHE1048434" s="6"/>
      <c r="RHF1048434" s="6"/>
      <c r="RHG1048434" s="6"/>
      <c r="RHH1048434" s="6"/>
      <c r="RHI1048434" s="6"/>
      <c r="RHJ1048434" s="6"/>
      <c r="RHK1048434" s="6"/>
      <c r="RHL1048434" s="6"/>
      <c r="RHM1048434" s="6"/>
      <c r="RHN1048434" s="6"/>
      <c r="RHO1048434" s="6"/>
      <c r="RHP1048434" s="6"/>
      <c r="RHQ1048434" s="6"/>
      <c r="RHR1048434" s="6"/>
      <c r="RHS1048434" s="6"/>
      <c r="RHT1048434" s="6"/>
      <c r="RHU1048434" s="6"/>
      <c r="RHV1048434" s="6"/>
      <c r="RHW1048434" s="6"/>
      <c r="RHX1048434" s="6"/>
      <c r="RHY1048434" s="6"/>
      <c r="RHZ1048434" s="6"/>
      <c r="RIA1048434" s="6"/>
      <c r="RIB1048434" s="6"/>
      <c r="RIC1048434" s="6"/>
      <c r="RID1048434" s="6"/>
      <c r="RIE1048434" s="6"/>
      <c r="RIF1048434" s="6"/>
      <c r="RIG1048434" s="6"/>
      <c r="RIH1048434" s="6"/>
      <c r="RII1048434" s="6"/>
      <c r="RIJ1048434" s="6"/>
      <c r="RIK1048434" s="6"/>
      <c r="RIL1048434" s="6"/>
      <c r="RIM1048434" s="6"/>
      <c r="RIN1048434" s="6"/>
      <c r="RIO1048434" s="6"/>
      <c r="RIP1048434" s="6"/>
      <c r="RIQ1048434" s="6"/>
      <c r="RIR1048434" s="6"/>
      <c r="RIS1048434" s="6"/>
      <c r="RIT1048434" s="6"/>
      <c r="RIU1048434" s="6"/>
      <c r="RIV1048434" s="6"/>
      <c r="RIW1048434" s="6"/>
      <c r="RIX1048434" s="6"/>
      <c r="RIY1048434" s="6"/>
      <c r="RIZ1048434" s="6"/>
      <c r="RJA1048434" s="6"/>
      <c r="RJB1048434" s="6"/>
      <c r="RJC1048434" s="6"/>
      <c r="RJD1048434" s="6"/>
      <c r="RJE1048434" s="6"/>
      <c r="RJF1048434" s="6"/>
      <c r="RJG1048434" s="6"/>
      <c r="RJH1048434" s="6"/>
      <c r="RJI1048434" s="6"/>
      <c r="RJJ1048434" s="6"/>
      <c r="RJK1048434" s="6"/>
      <c r="RJL1048434" s="6"/>
      <c r="RJM1048434" s="6"/>
      <c r="RJN1048434" s="6"/>
      <c r="RJO1048434" s="6"/>
      <c r="RJP1048434" s="6"/>
      <c r="RJQ1048434" s="6"/>
      <c r="RJR1048434" s="6"/>
      <c r="RJS1048434" s="6"/>
      <c r="RJT1048434" s="6"/>
      <c r="RJU1048434" s="6"/>
      <c r="RJV1048434" s="6"/>
      <c r="RJW1048434" s="6"/>
      <c r="RJX1048434" s="6"/>
      <c r="RJY1048434" s="6"/>
      <c r="RJZ1048434" s="6"/>
      <c r="RKA1048434" s="6"/>
      <c r="RKB1048434" s="6"/>
      <c r="RKC1048434" s="6"/>
      <c r="RKD1048434" s="6"/>
      <c r="RKE1048434" s="6"/>
      <c r="RKF1048434" s="6"/>
      <c r="RKG1048434" s="6"/>
      <c r="RKH1048434" s="6"/>
      <c r="RKI1048434" s="6"/>
      <c r="RKJ1048434" s="6"/>
      <c r="RKK1048434" s="6"/>
      <c r="RKL1048434" s="6"/>
      <c r="RKM1048434" s="6"/>
      <c r="RKN1048434" s="6"/>
      <c r="RKO1048434" s="6"/>
      <c r="RKP1048434" s="6"/>
      <c r="RKQ1048434" s="6"/>
      <c r="RKR1048434" s="6"/>
      <c r="RKS1048434" s="6"/>
      <c r="RKT1048434" s="6"/>
      <c r="RKU1048434" s="6"/>
      <c r="RKV1048434" s="6"/>
      <c r="RKW1048434" s="6"/>
      <c r="RKX1048434" s="6"/>
      <c r="RKY1048434" s="6"/>
      <c r="RKZ1048434" s="6"/>
      <c r="RLA1048434" s="6"/>
      <c r="RLB1048434" s="6"/>
      <c r="RLC1048434" s="6"/>
      <c r="RLD1048434" s="6"/>
      <c r="RLE1048434" s="6"/>
      <c r="RLF1048434" s="6"/>
      <c r="RLG1048434" s="6"/>
      <c r="RLH1048434" s="6"/>
      <c r="RLI1048434" s="6"/>
      <c r="RLJ1048434" s="6"/>
      <c r="RLK1048434" s="6"/>
      <c r="RLL1048434" s="6"/>
      <c r="RLM1048434" s="6"/>
      <c r="RLN1048434" s="6"/>
      <c r="RLO1048434" s="6"/>
      <c r="RLP1048434" s="6"/>
      <c r="RLQ1048434" s="6"/>
      <c r="RLR1048434" s="6"/>
      <c r="RLS1048434" s="6"/>
      <c r="RLT1048434" s="6"/>
      <c r="RLU1048434" s="6"/>
      <c r="RLV1048434" s="6"/>
      <c r="RLW1048434" s="6"/>
      <c r="RLX1048434" s="6"/>
      <c r="RLY1048434" s="6"/>
      <c r="RLZ1048434" s="6"/>
      <c r="RMA1048434" s="6"/>
      <c r="RMB1048434" s="6"/>
      <c r="RMC1048434" s="6"/>
      <c r="RMD1048434" s="6"/>
      <c r="RME1048434" s="6"/>
      <c r="RMF1048434" s="6"/>
      <c r="RMG1048434" s="6"/>
      <c r="RMH1048434" s="6"/>
      <c r="RMI1048434" s="6"/>
      <c r="RMJ1048434" s="6"/>
      <c r="RMK1048434" s="6"/>
      <c r="RML1048434" s="6"/>
      <c r="RMM1048434" s="6"/>
      <c r="RMN1048434" s="6"/>
      <c r="RMO1048434" s="6"/>
      <c r="RMP1048434" s="6"/>
      <c r="RMQ1048434" s="6"/>
      <c r="RMR1048434" s="6"/>
      <c r="RMS1048434" s="6"/>
      <c r="RMT1048434" s="6"/>
      <c r="RMU1048434" s="6"/>
      <c r="RMV1048434" s="6"/>
      <c r="RMW1048434" s="6"/>
      <c r="RMX1048434" s="6"/>
      <c r="RMY1048434" s="6"/>
      <c r="RMZ1048434" s="6"/>
      <c r="RNA1048434" s="6"/>
      <c r="RNB1048434" s="6"/>
      <c r="RNC1048434" s="6"/>
      <c r="RND1048434" s="6"/>
      <c r="RNE1048434" s="6"/>
      <c r="RNF1048434" s="6"/>
      <c r="RNG1048434" s="6"/>
      <c r="RNH1048434" s="6"/>
      <c r="RNI1048434" s="6"/>
      <c r="RNJ1048434" s="6"/>
      <c r="RNK1048434" s="6"/>
      <c r="RNL1048434" s="6"/>
      <c r="RNM1048434" s="6"/>
      <c r="RNN1048434" s="6"/>
      <c r="RNO1048434" s="6"/>
      <c r="RNP1048434" s="6"/>
      <c r="RNQ1048434" s="6"/>
      <c r="RNR1048434" s="6"/>
      <c r="RNS1048434" s="6"/>
      <c r="RNT1048434" s="6"/>
      <c r="RNU1048434" s="6"/>
      <c r="RNV1048434" s="6"/>
      <c r="RNW1048434" s="6"/>
      <c r="RNX1048434" s="6"/>
      <c r="RNY1048434" s="6"/>
      <c r="RNZ1048434" s="6"/>
      <c r="ROA1048434" s="6"/>
      <c r="ROB1048434" s="6"/>
      <c r="ROC1048434" s="6"/>
      <c r="ROD1048434" s="6"/>
      <c r="ROE1048434" s="6"/>
      <c r="ROF1048434" s="6"/>
      <c r="ROG1048434" s="6"/>
      <c r="ROH1048434" s="6"/>
      <c r="ROI1048434" s="6"/>
      <c r="ROJ1048434" s="6"/>
      <c r="ROK1048434" s="6"/>
      <c r="ROL1048434" s="6"/>
      <c r="ROM1048434" s="6"/>
      <c r="RON1048434" s="6"/>
      <c r="ROO1048434" s="6"/>
      <c r="ROP1048434" s="6"/>
      <c r="ROQ1048434" s="6"/>
      <c r="ROR1048434" s="6"/>
      <c r="ROS1048434" s="6"/>
      <c r="ROT1048434" s="6"/>
      <c r="ROU1048434" s="6"/>
      <c r="ROV1048434" s="6"/>
      <c r="ROW1048434" s="6"/>
      <c r="ROX1048434" s="6"/>
      <c r="ROY1048434" s="6"/>
      <c r="ROZ1048434" s="6"/>
      <c r="RPA1048434" s="6"/>
      <c r="RPB1048434" s="6"/>
      <c r="RPC1048434" s="6"/>
      <c r="RPD1048434" s="6"/>
      <c r="RPE1048434" s="6"/>
      <c r="RPF1048434" s="6"/>
      <c r="RPG1048434" s="6"/>
      <c r="RPH1048434" s="6"/>
      <c r="RPI1048434" s="6"/>
      <c r="RPJ1048434" s="6"/>
      <c r="RPK1048434" s="6"/>
      <c r="RPL1048434" s="6"/>
      <c r="RPM1048434" s="6"/>
      <c r="RPN1048434" s="6"/>
      <c r="RPO1048434" s="6"/>
      <c r="RPP1048434" s="6"/>
      <c r="RPQ1048434" s="6"/>
      <c r="RPR1048434" s="6"/>
      <c r="RPS1048434" s="6"/>
      <c r="RPT1048434" s="6"/>
      <c r="RPU1048434" s="6"/>
      <c r="RPV1048434" s="6"/>
      <c r="RPW1048434" s="6"/>
      <c r="RPX1048434" s="6"/>
      <c r="RPY1048434" s="6"/>
      <c r="RPZ1048434" s="6"/>
      <c r="RQA1048434" s="6"/>
      <c r="RQB1048434" s="6"/>
      <c r="RQC1048434" s="6"/>
      <c r="RQD1048434" s="6"/>
      <c r="RQE1048434" s="6"/>
      <c r="RQF1048434" s="6"/>
      <c r="RQG1048434" s="6"/>
      <c r="RQH1048434" s="6"/>
      <c r="RQI1048434" s="6"/>
      <c r="RQJ1048434" s="6"/>
      <c r="RQK1048434" s="6"/>
      <c r="RQL1048434" s="6"/>
      <c r="RQM1048434" s="6"/>
      <c r="RQN1048434" s="6"/>
      <c r="RQO1048434" s="6"/>
      <c r="RQP1048434" s="6"/>
      <c r="RQQ1048434" s="6"/>
      <c r="RQR1048434" s="6"/>
      <c r="RQS1048434" s="6"/>
      <c r="RQT1048434" s="6"/>
      <c r="RQU1048434" s="6"/>
      <c r="RQV1048434" s="6"/>
      <c r="RQW1048434" s="6"/>
      <c r="RQX1048434" s="6"/>
      <c r="RQY1048434" s="6"/>
      <c r="RQZ1048434" s="6"/>
      <c r="RRA1048434" s="6"/>
      <c r="RRB1048434" s="6"/>
      <c r="RRC1048434" s="6"/>
      <c r="RRD1048434" s="6"/>
      <c r="RRE1048434" s="6"/>
      <c r="RRF1048434" s="6"/>
      <c r="RRG1048434" s="6"/>
      <c r="RRH1048434" s="6"/>
      <c r="RRI1048434" s="6"/>
      <c r="RRJ1048434" s="6"/>
      <c r="RRK1048434" s="6"/>
      <c r="RRL1048434" s="6"/>
      <c r="RRM1048434" s="6"/>
      <c r="RRN1048434" s="6"/>
      <c r="RRO1048434" s="6"/>
      <c r="RRP1048434" s="6"/>
      <c r="RRQ1048434" s="6"/>
      <c r="RRR1048434" s="6"/>
      <c r="RRS1048434" s="6"/>
      <c r="RRT1048434" s="6"/>
      <c r="RRU1048434" s="6"/>
      <c r="RRV1048434" s="6"/>
      <c r="RRW1048434" s="6"/>
      <c r="RRX1048434" s="6"/>
      <c r="RRY1048434" s="6"/>
      <c r="RRZ1048434" s="6"/>
      <c r="RSA1048434" s="6"/>
      <c r="RSB1048434" s="6"/>
      <c r="RSC1048434" s="6"/>
      <c r="RSD1048434" s="6"/>
      <c r="RSE1048434" s="6"/>
      <c r="RSF1048434" s="6"/>
      <c r="RSG1048434" s="6"/>
      <c r="RSH1048434" s="6"/>
      <c r="RSI1048434" s="6"/>
      <c r="RSJ1048434" s="6"/>
      <c r="RSK1048434" s="6"/>
      <c r="RSL1048434" s="6"/>
      <c r="RSM1048434" s="6"/>
      <c r="RSN1048434" s="6"/>
      <c r="RSO1048434" s="6"/>
      <c r="RSP1048434" s="6"/>
      <c r="RSQ1048434" s="6"/>
      <c r="RSR1048434" s="6"/>
      <c r="RSS1048434" s="6"/>
      <c r="RST1048434" s="6"/>
      <c r="RSU1048434" s="6"/>
      <c r="RSV1048434" s="6"/>
      <c r="RSW1048434" s="6"/>
      <c r="RSX1048434" s="6"/>
      <c r="RSY1048434" s="6"/>
      <c r="RSZ1048434" s="6"/>
      <c r="RTA1048434" s="6"/>
      <c r="RTB1048434" s="6"/>
      <c r="RTC1048434" s="6"/>
      <c r="RTD1048434" s="6"/>
      <c r="RTE1048434" s="6"/>
      <c r="RTF1048434" s="6"/>
      <c r="RTG1048434" s="6"/>
      <c r="RTH1048434" s="6"/>
      <c r="RTI1048434" s="6"/>
      <c r="RTJ1048434" s="6"/>
      <c r="RTK1048434" s="6"/>
      <c r="RTL1048434" s="6"/>
      <c r="RTM1048434" s="6"/>
      <c r="RTN1048434" s="6"/>
      <c r="RTO1048434" s="6"/>
      <c r="RTP1048434" s="6"/>
      <c r="RTQ1048434" s="6"/>
      <c r="RTR1048434" s="6"/>
      <c r="RTS1048434" s="6"/>
      <c r="RTT1048434" s="6"/>
      <c r="RTU1048434" s="6"/>
      <c r="RTV1048434" s="6"/>
      <c r="RTW1048434" s="6"/>
      <c r="RTX1048434" s="6"/>
      <c r="RTY1048434" s="6"/>
      <c r="RTZ1048434" s="6"/>
      <c r="RUA1048434" s="6"/>
      <c r="RUB1048434" s="6"/>
      <c r="RUC1048434" s="6"/>
      <c r="RUD1048434" s="6"/>
      <c r="RUE1048434" s="6"/>
      <c r="RUF1048434" s="6"/>
      <c r="RUG1048434" s="6"/>
      <c r="RUH1048434" s="6"/>
      <c r="RUI1048434" s="6"/>
      <c r="RUJ1048434" s="6"/>
      <c r="RUK1048434" s="6"/>
      <c r="RUL1048434" s="6"/>
      <c r="RUM1048434" s="6"/>
      <c r="RUN1048434" s="6"/>
      <c r="RUO1048434" s="6"/>
      <c r="RUP1048434" s="6"/>
      <c r="RUQ1048434" s="6"/>
      <c r="RUR1048434" s="6"/>
      <c r="RUS1048434" s="6"/>
      <c r="RUT1048434" s="6"/>
      <c r="RUU1048434" s="6"/>
      <c r="RUV1048434" s="6"/>
      <c r="RUW1048434" s="6"/>
      <c r="RUX1048434" s="6"/>
      <c r="RUY1048434" s="6"/>
      <c r="RUZ1048434" s="6"/>
      <c r="RVA1048434" s="6"/>
      <c r="RVB1048434" s="6"/>
      <c r="RVC1048434" s="6"/>
      <c r="RVD1048434" s="6"/>
      <c r="RVE1048434" s="6"/>
      <c r="RVF1048434" s="6"/>
      <c r="RVG1048434" s="6"/>
      <c r="RVH1048434" s="6"/>
      <c r="RVI1048434" s="6"/>
      <c r="RVJ1048434" s="6"/>
      <c r="RVK1048434" s="6"/>
      <c r="RVL1048434" s="6"/>
      <c r="RVM1048434" s="6"/>
      <c r="RVN1048434" s="6"/>
      <c r="RVO1048434" s="6"/>
      <c r="RVP1048434" s="6"/>
      <c r="RVQ1048434" s="6"/>
      <c r="RVR1048434" s="6"/>
      <c r="RVS1048434" s="6"/>
      <c r="RVT1048434" s="6"/>
      <c r="RVU1048434" s="6"/>
      <c r="RVV1048434" s="6"/>
      <c r="RVW1048434" s="6"/>
      <c r="RVX1048434" s="6"/>
      <c r="RVY1048434" s="6"/>
      <c r="RVZ1048434" s="6"/>
      <c r="RWA1048434" s="6"/>
      <c r="RWB1048434" s="6"/>
      <c r="RWC1048434" s="6"/>
      <c r="RWD1048434" s="6"/>
      <c r="RWE1048434" s="6"/>
      <c r="RWF1048434" s="6"/>
      <c r="RWG1048434" s="6"/>
      <c r="RWH1048434" s="6"/>
      <c r="RWI1048434" s="6"/>
      <c r="RWJ1048434" s="6"/>
      <c r="RWK1048434" s="6"/>
      <c r="RWL1048434" s="6"/>
      <c r="RWM1048434" s="6"/>
      <c r="RWN1048434" s="6"/>
      <c r="RWO1048434" s="6"/>
      <c r="RWP1048434" s="6"/>
      <c r="RWQ1048434" s="6"/>
      <c r="RWR1048434" s="6"/>
      <c r="RWS1048434" s="6"/>
      <c r="RWT1048434" s="6"/>
      <c r="RWU1048434" s="6"/>
      <c r="RWV1048434" s="6"/>
      <c r="RWW1048434" s="6"/>
      <c r="RWX1048434" s="6"/>
      <c r="RWY1048434" s="6"/>
      <c r="RWZ1048434" s="6"/>
      <c r="RXA1048434" s="6"/>
      <c r="RXB1048434" s="6"/>
      <c r="RXC1048434" s="6"/>
      <c r="RXD1048434" s="6"/>
      <c r="RXE1048434" s="6"/>
      <c r="RXF1048434" s="6"/>
      <c r="RXG1048434" s="6"/>
      <c r="RXH1048434" s="6"/>
      <c r="RXI1048434" s="6"/>
      <c r="RXJ1048434" s="6"/>
      <c r="RXK1048434" s="6"/>
      <c r="RXL1048434" s="6"/>
      <c r="RXM1048434" s="6"/>
      <c r="RXN1048434" s="6"/>
      <c r="RXO1048434" s="6"/>
      <c r="RXP1048434" s="6"/>
      <c r="RXQ1048434" s="6"/>
      <c r="RXR1048434" s="6"/>
      <c r="RXS1048434" s="6"/>
      <c r="RXT1048434" s="6"/>
      <c r="RXU1048434" s="6"/>
      <c r="RXV1048434" s="6"/>
      <c r="RXW1048434" s="6"/>
      <c r="RXX1048434" s="6"/>
      <c r="RXY1048434" s="6"/>
      <c r="RXZ1048434" s="6"/>
      <c r="RYA1048434" s="6"/>
      <c r="RYB1048434" s="6"/>
      <c r="RYC1048434" s="6"/>
      <c r="RYD1048434" s="6"/>
      <c r="RYE1048434" s="6"/>
      <c r="RYF1048434" s="6"/>
      <c r="RYG1048434" s="6"/>
      <c r="RYH1048434" s="6"/>
      <c r="RYI1048434" s="6"/>
      <c r="RYJ1048434" s="6"/>
      <c r="RYK1048434" s="6"/>
      <c r="RYL1048434" s="6"/>
      <c r="RYM1048434" s="6"/>
      <c r="RYN1048434" s="6"/>
      <c r="RYO1048434" s="6"/>
      <c r="RYP1048434" s="6"/>
      <c r="RYQ1048434" s="6"/>
      <c r="RYR1048434" s="6"/>
      <c r="RYS1048434" s="6"/>
      <c r="RYT1048434" s="6"/>
      <c r="RYU1048434" s="6"/>
      <c r="RYV1048434" s="6"/>
      <c r="RYW1048434" s="6"/>
      <c r="RYX1048434" s="6"/>
      <c r="RYY1048434" s="6"/>
      <c r="RYZ1048434" s="6"/>
      <c r="RZA1048434" s="6"/>
      <c r="RZB1048434" s="6"/>
      <c r="RZC1048434" s="6"/>
      <c r="RZD1048434" s="6"/>
      <c r="RZE1048434" s="6"/>
      <c r="RZF1048434" s="6"/>
      <c r="RZG1048434" s="6"/>
      <c r="RZH1048434" s="6"/>
      <c r="RZI1048434" s="6"/>
      <c r="RZJ1048434" s="6"/>
      <c r="RZK1048434" s="6"/>
      <c r="RZL1048434" s="6"/>
      <c r="RZM1048434" s="6"/>
      <c r="RZN1048434" s="6"/>
      <c r="RZO1048434" s="6"/>
      <c r="RZP1048434" s="6"/>
      <c r="RZQ1048434" s="6"/>
      <c r="RZR1048434" s="6"/>
      <c r="RZS1048434" s="6"/>
      <c r="RZT1048434" s="6"/>
      <c r="RZU1048434" s="6"/>
      <c r="RZV1048434" s="6"/>
      <c r="RZW1048434" s="6"/>
      <c r="RZX1048434" s="6"/>
      <c r="RZY1048434" s="6"/>
      <c r="RZZ1048434" s="6"/>
      <c r="SAA1048434" s="6"/>
      <c r="SAB1048434" s="6"/>
      <c r="SAC1048434" s="6"/>
      <c r="SAD1048434" s="6"/>
      <c r="SAE1048434" s="6"/>
      <c r="SAF1048434" s="6"/>
      <c r="SAG1048434" s="6"/>
      <c r="SAH1048434" s="6"/>
      <c r="SAI1048434" s="6"/>
      <c r="SAJ1048434" s="6"/>
      <c r="SAK1048434" s="6"/>
      <c r="SAL1048434" s="6"/>
      <c r="SAM1048434" s="6"/>
      <c r="SAN1048434" s="6"/>
      <c r="SAO1048434" s="6"/>
      <c r="SAP1048434" s="6"/>
      <c r="SAQ1048434" s="6"/>
      <c r="SAR1048434" s="6"/>
      <c r="SAS1048434" s="6"/>
      <c r="SAT1048434" s="6"/>
      <c r="SAU1048434" s="6"/>
      <c r="SAV1048434" s="6"/>
      <c r="SAW1048434" s="6"/>
      <c r="SAX1048434" s="6"/>
      <c r="SAY1048434" s="6"/>
      <c r="SAZ1048434" s="6"/>
      <c r="SBA1048434" s="6"/>
      <c r="SBB1048434" s="6"/>
      <c r="SBC1048434" s="6"/>
      <c r="SBD1048434" s="6"/>
      <c r="SBE1048434" s="6"/>
      <c r="SBF1048434" s="6"/>
      <c r="SBG1048434" s="6"/>
      <c r="SBH1048434" s="6"/>
      <c r="SBI1048434" s="6"/>
      <c r="SBJ1048434" s="6"/>
      <c r="SBK1048434" s="6"/>
      <c r="SBL1048434" s="6"/>
      <c r="SBM1048434" s="6"/>
      <c r="SBN1048434" s="6"/>
      <c r="SBO1048434" s="6"/>
      <c r="SBP1048434" s="6"/>
      <c r="SBQ1048434" s="6"/>
      <c r="SBR1048434" s="6"/>
      <c r="SBS1048434" s="6"/>
      <c r="SBT1048434" s="6"/>
      <c r="SBU1048434" s="6"/>
      <c r="SBV1048434" s="6"/>
      <c r="SBW1048434" s="6"/>
      <c r="SBX1048434" s="6"/>
      <c r="SBY1048434" s="6"/>
      <c r="SBZ1048434" s="6"/>
      <c r="SCA1048434" s="6"/>
      <c r="SCB1048434" s="6"/>
      <c r="SCC1048434" s="6"/>
      <c r="SCD1048434" s="6"/>
      <c r="SCE1048434" s="6"/>
      <c r="SCF1048434" s="6"/>
      <c r="SCG1048434" s="6"/>
      <c r="SCH1048434" s="6"/>
      <c r="SCI1048434" s="6"/>
      <c r="SCJ1048434" s="6"/>
      <c r="SCK1048434" s="6"/>
      <c r="SCL1048434" s="6"/>
      <c r="SCM1048434" s="6"/>
      <c r="SCN1048434" s="6"/>
      <c r="SCO1048434" s="6"/>
      <c r="SCP1048434" s="6"/>
      <c r="SCQ1048434" s="6"/>
      <c r="SCR1048434" s="6"/>
      <c r="SCS1048434" s="6"/>
      <c r="SCT1048434" s="6"/>
      <c r="SCU1048434" s="6"/>
      <c r="SCV1048434" s="6"/>
      <c r="SCW1048434" s="6"/>
      <c r="SCX1048434" s="6"/>
      <c r="SCY1048434" s="6"/>
      <c r="SCZ1048434" s="6"/>
      <c r="SDA1048434" s="6"/>
      <c r="SDB1048434" s="6"/>
      <c r="SDC1048434" s="6"/>
      <c r="SDD1048434" s="6"/>
      <c r="SDE1048434" s="6"/>
      <c r="SDF1048434" s="6"/>
      <c r="SDG1048434" s="6"/>
      <c r="SDH1048434" s="6"/>
      <c r="SDI1048434" s="6"/>
      <c r="SDJ1048434" s="6"/>
      <c r="SDK1048434" s="6"/>
      <c r="SDL1048434" s="6"/>
      <c r="SDM1048434" s="6"/>
      <c r="SDN1048434" s="6"/>
      <c r="SDO1048434" s="6"/>
      <c r="SDP1048434" s="6"/>
      <c r="SDQ1048434" s="6"/>
      <c r="SDR1048434" s="6"/>
      <c r="SDS1048434" s="6"/>
      <c r="SDT1048434" s="6"/>
      <c r="SDU1048434" s="6"/>
      <c r="SDV1048434" s="6"/>
      <c r="SDW1048434" s="6"/>
      <c r="SDX1048434" s="6"/>
      <c r="SDY1048434" s="6"/>
      <c r="SDZ1048434" s="6"/>
      <c r="SEA1048434" s="6"/>
      <c r="SEB1048434" s="6"/>
      <c r="SEC1048434" s="6"/>
      <c r="SED1048434" s="6"/>
      <c r="SEE1048434" s="6"/>
      <c r="SEF1048434" s="6"/>
      <c r="SEG1048434" s="6"/>
      <c r="SEH1048434" s="6"/>
      <c r="SEI1048434" s="6"/>
      <c r="SEJ1048434" s="6"/>
      <c r="SEK1048434" s="6"/>
      <c r="SEL1048434" s="6"/>
      <c r="SEM1048434" s="6"/>
      <c r="SEN1048434" s="6"/>
      <c r="SEO1048434" s="6"/>
      <c r="SEP1048434" s="6"/>
      <c r="SEQ1048434" s="6"/>
      <c r="SER1048434" s="6"/>
      <c r="SES1048434" s="6"/>
      <c r="SET1048434" s="6"/>
      <c r="SEU1048434" s="6"/>
      <c r="SEV1048434" s="6"/>
      <c r="SEW1048434" s="6"/>
      <c r="SEX1048434" s="6"/>
      <c r="SEY1048434" s="6"/>
      <c r="SEZ1048434" s="6"/>
      <c r="SFA1048434" s="6"/>
      <c r="SFB1048434" s="6"/>
      <c r="SFC1048434" s="6"/>
      <c r="SFD1048434" s="6"/>
      <c r="SFE1048434" s="6"/>
      <c r="SFF1048434" s="6"/>
      <c r="SFG1048434" s="6"/>
      <c r="SFH1048434" s="6"/>
      <c r="SFI1048434" s="6"/>
      <c r="SFJ1048434" s="6"/>
      <c r="SFK1048434" s="6"/>
      <c r="SFL1048434" s="6"/>
      <c r="SFM1048434" s="6"/>
      <c r="SFN1048434" s="6"/>
      <c r="SFO1048434" s="6"/>
      <c r="SFP1048434" s="6"/>
      <c r="SFQ1048434" s="6"/>
      <c r="SFR1048434" s="6"/>
      <c r="SFS1048434" s="6"/>
      <c r="SFT1048434" s="6"/>
      <c r="SFU1048434" s="6"/>
      <c r="SFV1048434" s="6"/>
      <c r="SFW1048434" s="6"/>
      <c r="SFX1048434" s="6"/>
      <c r="SFY1048434" s="6"/>
      <c r="SFZ1048434" s="6"/>
      <c r="SGA1048434" s="6"/>
      <c r="SGB1048434" s="6"/>
      <c r="SGC1048434" s="6"/>
      <c r="SGD1048434" s="6"/>
      <c r="SGE1048434" s="6"/>
      <c r="SGF1048434" s="6"/>
      <c r="SGG1048434" s="6"/>
      <c r="SGH1048434" s="6"/>
      <c r="SGI1048434" s="6"/>
      <c r="SGJ1048434" s="6"/>
      <c r="SGK1048434" s="6"/>
      <c r="SGL1048434" s="6"/>
      <c r="SGM1048434" s="6"/>
      <c r="SGN1048434" s="6"/>
      <c r="SGO1048434" s="6"/>
      <c r="SGP1048434" s="6"/>
      <c r="SGQ1048434" s="6"/>
      <c r="SGR1048434" s="6"/>
      <c r="SGS1048434" s="6"/>
      <c r="SGT1048434" s="6"/>
      <c r="SGU1048434" s="6"/>
      <c r="SGV1048434" s="6"/>
      <c r="SGW1048434" s="6"/>
      <c r="SGX1048434" s="6"/>
      <c r="SGY1048434" s="6"/>
      <c r="SGZ1048434" s="6"/>
      <c r="SHA1048434" s="6"/>
      <c r="SHB1048434" s="6"/>
      <c r="SHC1048434" s="6"/>
      <c r="SHD1048434" s="6"/>
      <c r="SHE1048434" s="6"/>
      <c r="SHF1048434" s="6"/>
      <c r="SHG1048434" s="6"/>
      <c r="SHH1048434" s="6"/>
      <c r="SHI1048434" s="6"/>
      <c r="SHJ1048434" s="6"/>
      <c r="SHK1048434" s="6"/>
      <c r="SHL1048434" s="6"/>
      <c r="SHM1048434" s="6"/>
      <c r="SHN1048434" s="6"/>
      <c r="SHO1048434" s="6"/>
      <c r="SHP1048434" s="6"/>
      <c r="SHQ1048434" s="6"/>
      <c r="SHR1048434" s="6"/>
      <c r="SHS1048434" s="6"/>
      <c r="SHT1048434" s="6"/>
      <c r="SHU1048434" s="6"/>
      <c r="SHV1048434" s="6"/>
      <c r="SHW1048434" s="6"/>
      <c r="SHX1048434" s="6"/>
      <c r="SHY1048434" s="6"/>
      <c r="SHZ1048434" s="6"/>
      <c r="SIA1048434" s="6"/>
      <c r="SIB1048434" s="6"/>
      <c r="SIC1048434" s="6"/>
      <c r="SID1048434" s="6"/>
      <c r="SIE1048434" s="6"/>
      <c r="SIF1048434" s="6"/>
      <c r="SIG1048434" s="6"/>
      <c r="SIH1048434" s="6"/>
      <c r="SII1048434" s="6"/>
      <c r="SIJ1048434" s="6"/>
      <c r="SIK1048434" s="6"/>
      <c r="SIL1048434" s="6"/>
      <c r="SIM1048434" s="6"/>
      <c r="SIN1048434" s="6"/>
      <c r="SIO1048434" s="6"/>
      <c r="SIP1048434" s="6"/>
      <c r="SIQ1048434" s="6"/>
      <c r="SIR1048434" s="6"/>
      <c r="SIS1048434" s="6"/>
      <c r="SIT1048434" s="6"/>
      <c r="SIU1048434" s="6"/>
      <c r="SIV1048434" s="6"/>
      <c r="SIW1048434" s="6"/>
      <c r="SIX1048434" s="6"/>
      <c r="SIY1048434" s="6"/>
      <c r="SIZ1048434" s="6"/>
      <c r="SJA1048434" s="6"/>
      <c r="SJB1048434" s="6"/>
      <c r="SJC1048434" s="6"/>
      <c r="SJD1048434" s="6"/>
      <c r="SJE1048434" s="6"/>
      <c r="SJF1048434" s="6"/>
      <c r="SJG1048434" s="6"/>
      <c r="SJH1048434" s="6"/>
      <c r="SJI1048434" s="6"/>
      <c r="SJJ1048434" s="6"/>
      <c r="SJK1048434" s="6"/>
      <c r="SJL1048434" s="6"/>
      <c r="SJM1048434" s="6"/>
      <c r="SJN1048434" s="6"/>
      <c r="SJO1048434" s="6"/>
      <c r="SJP1048434" s="6"/>
      <c r="SJQ1048434" s="6"/>
      <c r="SJR1048434" s="6"/>
      <c r="SJS1048434" s="6"/>
      <c r="SJT1048434" s="6"/>
      <c r="SJU1048434" s="6"/>
      <c r="SJV1048434" s="6"/>
      <c r="SJW1048434" s="6"/>
      <c r="SJX1048434" s="6"/>
      <c r="SJY1048434" s="6"/>
      <c r="SJZ1048434" s="6"/>
      <c r="SKA1048434" s="6"/>
      <c r="SKB1048434" s="6"/>
      <c r="SKC1048434" s="6"/>
      <c r="SKD1048434" s="6"/>
      <c r="SKE1048434" s="6"/>
      <c r="SKF1048434" s="6"/>
      <c r="SKG1048434" s="6"/>
      <c r="SKH1048434" s="6"/>
      <c r="SKI1048434" s="6"/>
      <c r="SKJ1048434" s="6"/>
      <c r="SKK1048434" s="6"/>
      <c r="SKL1048434" s="6"/>
      <c r="SKM1048434" s="6"/>
      <c r="SKN1048434" s="6"/>
      <c r="SKO1048434" s="6"/>
      <c r="SKP1048434" s="6"/>
      <c r="SKQ1048434" s="6"/>
      <c r="SKR1048434" s="6"/>
      <c r="SKS1048434" s="6"/>
      <c r="SKT1048434" s="6"/>
      <c r="SKU1048434" s="6"/>
      <c r="SKV1048434" s="6"/>
      <c r="SKW1048434" s="6"/>
      <c r="SKX1048434" s="6"/>
      <c r="SKY1048434" s="6"/>
      <c r="SKZ1048434" s="6"/>
      <c r="SLA1048434" s="6"/>
      <c r="SLB1048434" s="6"/>
      <c r="SLC1048434" s="6"/>
      <c r="SLD1048434" s="6"/>
      <c r="SLE1048434" s="6"/>
      <c r="SLF1048434" s="6"/>
      <c r="SLG1048434" s="6"/>
      <c r="SLH1048434" s="6"/>
      <c r="SLI1048434" s="6"/>
      <c r="SLJ1048434" s="6"/>
      <c r="SLK1048434" s="6"/>
      <c r="SLL1048434" s="6"/>
      <c r="SLM1048434" s="6"/>
      <c r="SLN1048434" s="6"/>
      <c r="SLO1048434" s="6"/>
      <c r="SLP1048434" s="6"/>
      <c r="SLQ1048434" s="6"/>
      <c r="SLR1048434" s="6"/>
      <c r="SLS1048434" s="6"/>
      <c r="SLT1048434" s="6"/>
      <c r="SLU1048434" s="6"/>
      <c r="SLV1048434" s="6"/>
      <c r="SLW1048434" s="6"/>
      <c r="SLX1048434" s="6"/>
      <c r="SLY1048434" s="6"/>
      <c r="SLZ1048434" s="6"/>
      <c r="SMA1048434" s="6"/>
      <c r="SMB1048434" s="6"/>
      <c r="SMC1048434" s="6"/>
      <c r="SMD1048434" s="6"/>
      <c r="SME1048434" s="6"/>
      <c r="SMF1048434" s="6"/>
      <c r="SMG1048434" s="6"/>
      <c r="SMH1048434" s="6"/>
      <c r="SMI1048434" s="6"/>
      <c r="SMJ1048434" s="6"/>
      <c r="SMK1048434" s="6"/>
      <c r="SML1048434" s="6"/>
      <c r="SMM1048434" s="6"/>
      <c r="SMN1048434" s="6"/>
      <c r="SMO1048434" s="6"/>
      <c r="SMP1048434" s="6"/>
      <c r="SMQ1048434" s="6"/>
      <c r="SMR1048434" s="6"/>
      <c r="SMS1048434" s="6"/>
      <c r="SMT1048434" s="6"/>
      <c r="SMU1048434" s="6"/>
      <c r="SMV1048434" s="6"/>
      <c r="SMW1048434" s="6"/>
      <c r="SMX1048434" s="6"/>
      <c r="SMY1048434" s="6"/>
      <c r="SMZ1048434" s="6"/>
      <c r="SNA1048434" s="6"/>
      <c r="SNB1048434" s="6"/>
      <c r="SNC1048434" s="6"/>
      <c r="SND1048434" s="6"/>
      <c r="SNE1048434" s="6"/>
      <c r="SNF1048434" s="6"/>
      <c r="SNG1048434" s="6"/>
      <c r="SNH1048434" s="6"/>
      <c r="SNI1048434" s="6"/>
      <c r="SNJ1048434" s="6"/>
      <c r="SNK1048434" s="6"/>
      <c r="SNL1048434" s="6"/>
      <c r="SNM1048434" s="6"/>
      <c r="SNN1048434" s="6"/>
      <c r="SNO1048434" s="6"/>
      <c r="SNP1048434" s="6"/>
      <c r="SNQ1048434" s="6"/>
      <c r="SNR1048434" s="6"/>
      <c r="SNS1048434" s="6"/>
      <c r="SNT1048434" s="6"/>
      <c r="SNU1048434" s="6"/>
      <c r="SNV1048434" s="6"/>
      <c r="SNW1048434" s="6"/>
      <c r="SNX1048434" s="6"/>
      <c r="SNY1048434" s="6"/>
      <c r="SNZ1048434" s="6"/>
      <c r="SOA1048434" s="6"/>
      <c r="SOB1048434" s="6"/>
      <c r="SOC1048434" s="6"/>
      <c r="SOD1048434" s="6"/>
      <c r="SOE1048434" s="6"/>
      <c r="SOF1048434" s="6"/>
      <c r="SOG1048434" s="6"/>
      <c r="SOH1048434" s="6"/>
      <c r="SOI1048434" s="6"/>
      <c r="SOJ1048434" s="6"/>
      <c r="SOK1048434" s="6"/>
      <c r="SOL1048434" s="6"/>
      <c r="SOM1048434" s="6"/>
      <c r="SON1048434" s="6"/>
      <c r="SOO1048434" s="6"/>
      <c r="SOP1048434" s="6"/>
      <c r="SOQ1048434" s="6"/>
      <c r="SOR1048434" s="6"/>
      <c r="SOS1048434" s="6"/>
      <c r="SOT1048434" s="6"/>
      <c r="SOU1048434" s="6"/>
      <c r="SOV1048434" s="6"/>
      <c r="SOW1048434" s="6"/>
      <c r="SOX1048434" s="6"/>
      <c r="SOY1048434" s="6"/>
      <c r="SOZ1048434" s="6"/>
      <c r="SPA1048434" s="6"/>
      <c r="SPB1048434" s="6"/>
      <c r="SPC1048434" s="6"/>
      <c r="SPD1048434" s="6"/>
      <c r="SPE1048434" s="6"/>
      <c r="SPF1048434" s="6"/>
      <c r="SPG1048434" s="6"/>
      <c r="SPH1048434" s="6"/>
      <c r="SPI1048434" s="6"/>
      <c r="SPJ1048434" s="6"/>
      <c r="SPK1048434" s="6"/>
      <c r="SPL1048434" s="6"/>
      <c r="SPM1048434" s="6"/>
      <c r="SPN1048434" s="6"/>
      <c r="SPO1048434" s="6"/>
      <c r="SPP1048434" s="6"/>
      <c r="SPQ1048434" s="6"/>
      <c r="SPR1048434" s="6"/>
      <c r="SPS1048434" s="6"/>
      <c r="SPT1048434" s="6"/>
      <c r="SPU1048434" s="6"/>
      <c r="SPV1048434" s="6"/>
      <c r="SPW1048434" s="6"/>
      <c r="SPX1048434" s="6"/>
      <c r="SPY1048434" s="6"/>
      <c r="SPZ1048434" s="6"/>
      <c r="SQA1048434" s="6"/>
      <c r="SQB1048434" s="6"/>
      <c r="SQC1048434" s="6"/>
      <c r="SQD1048434" s="6"/>
      <c r="SQE1048434" s="6"/>
      <c r="SQF1048434" s="6"/>
      <c r="SQG1048434" s="6"/>
      <c r="SQH1048434" s="6"/>
      <c r="SQI1048434" s="6"/>
      <c r="SQJ1048434" s="6"/>
      <c r="SQK1048434" s="6"/>
      <c r="SQL1048434" s="6"/>
      <c r="SQM1048434" s="6"/>
      <c r="SQN1048434" s="6"/>
      <c r="SQO1048434" s="6"/>
      <c r="SQP1048434" s="6"/>
      <c r="SQQ1048434" s="6"/>
      <c r="SQR1048434" s="6"/>
      <c r="SQS1048434" s="6"/>
      <c r="SQT1048434" s="6"/>
      <c r="SQU1048434" s="6"/>
      <c r="SQV1048434" s="6"/>
      <c r="SQW1048434" s="6"/>
      <c r="SQX1048434" s="6"/>
      <c r="SQY1048434" s="6"/>
      <c r="SQZ1048434" s="6"/>
      <c r="SRA1048434" s="6"/>
      <c r="SRB1048434" s="6"/>
      <c r="SRC1048434" s="6"/>
      <c r="SRD1048434" s="6"/>
      <c r="SRE1048434" s="6"/>
      <c r="SRF1048434" s="6"/>
      <c r="SRG1048434" s="6"/>
      <c r="SRH1048434" s="6"/>
      <c r="SRI1048434" s="6"/>
      <c r="SRJ1048434" s="6"/>
      <c r="SRK1048434" s="6"/>
      <c r="SRL1048434" s="6"/>
      <c r="SRM1048434" s="6"/>
      <c r="SRN1048434" s="6"/>
      <c r="SRO1048434" s="6"/>
      <c r="SRP1048434" s="6"/>
      <c r="SRQ1048434" s="6"/>
      <c r="SRR1048434" s="6"/>
      <c r="SRS1048434" s="6"/>
      <c r="SRT1048434" s="6"/>
      <c r="SRU1048434" s="6"/>
      <c r="SRV1048434" s="6"/>
      <c r="SRW1048434" s="6"/>
      <c r="SRX1048434" s="6"/>
      <c r="SRY1048434" s="6"/>
      <c r="SRZ1048434" s="6"/>
      <c r="SSA1048434" s="6"/>
      <c r="SSB1048434" s="6"/>
      <c r="SSC1048434" s="6"/>
      <c r="SSD1048434" s="6"/>
      <c r="SSE1048434" s="6"/>
      <c r="SSF1048434" s="6"/>
      <c r="SSG1048434" s="6"/>
      <c r="SSH1048434" s="6"/>
      <c r="SSI1048434" s="6"/>
      <c r="SSJ1048434" s="6"/>
      <c r="SSK1048434" s="6"/>
      <c r="SSL1048434" s="6"/>
      <c r="SSM1048434" s="6"/>
      <c r="SSN1048434" s="6"/>
      <c r="SSO1048434" s="6"/>
      <c r="SSP1048434" s="6"/>
      <c r="SSQ1048434" s="6"/>
      <c r="SSR1048434" s="6"/>
      <c r="SSS1048434" s="6"/>
      <c r="SST1048434" s="6"/>
      <c r="SSU1048434" s="6"/>
      <c r="SSV1048434" s="6"/>
      <c r="SSW1048434" s="6"/>
      <c r="SSX1048434" s="6"/>
      <c r="SSY1048434" s="6"/>
      <c r="SSZ1048434" s="6"/>
      <c r="STA1048434" s="6"/>
      <c r="STB1048434" s="6"/>
      <c r="STC1048434" s="6"/>
      <c r="STD1048434" s="6"/>
      <c r="STE1048434" s="6"/>
      <c r="STF1048434" s="6"/>
      <c r="STG1048434" s="6"/>
      <c r="STH1048434" s="6"/>
      <c r="STI1048434" s="6"/>
      <c r="STJ1048434" s="6"/>
      <c r="STK1048434" s="6"/>
      <c r="STL1048434" s="6"/>
      <c r="STM1048434" s="6"/>
      <c r="STN1048434" s="6"/>
      <c r="STO1048434" s="6"/>
      <c r="STP1048434" s="6"/>
      <c r="STQ1048434" s="6"/>
      <c r="STR1048434" s="6"/>
      <c r="STS1048434" s="6"/>
      <c r="STT1048434" s="6"/>
      <c r="STU1048434" s="6"/>
      <c r="STV1048434" s="6"/>
      <c r="STW1048434" s="6"/>
      <c r="STX1048434" s="6"/>
      <c r="STY1048434" s="6"/>
      <c r="STZ1048434" s="6"/>
      <c r="SUA1048434" s="6"/>
      <c r="SUB1048434" s="6"/>
      <c r="SUC1048434" s="6"/>
      <c r="SUD1048434" s="6"/>
      <c r="SUE1048434" s="6"/>
      <c r="SUF1048434" s="6"/>
      <c r="SUG1048434" s="6"/>
      <c r="SUH1048434" s="6"/>
      <c r="SUI1048434" s="6"/>
      <c r="SUJ1048434" s="6"/>
      <c r="SUK1048434" s="6"/>
      <c r="SUL1048434" s="6"/>
      <c r="SUM1048434" s="6"/>
      <c r="SUN1048434" s="6"/>
      <c r="SUO1048434" s="6"/>
      <c r="SUP1048434" s="6"/>
      <c r="SUQ1048434" s="6"/>
      <c r="SUR1048434" s="6"/>
      <c r="SUS1048434" s="6"/>
      <c r="SUT1048434" s="6"/>
      <c r="SUU1048434" s="6"/>
      <c r="SUV1048434" s="6"/>
      <c r="SUW1048434" s="6"/>
      <c r="SUX1048434" s="6"/>
      <c r="SUY1048434" s="6"/>
      <c r="SUZ1048434" s="6"/>
      <c r="SVA1048434" s="6"/>
      <c r="SVB1048434" s="6"/>
      <c r="SVC1048434" s="6"/>
      <c r="SVD1048434" s="6"/>
      <c r="SVE1048434" s="6"/>
      <c r="SVF1048434" s="6"/>
      <c r="SVG1048434" s="6"/>
      <c r="SVH1048434" s="6"/>
      <c r="SVI1048434" s="6"/>
      <c r="SVJ1048434" s="6"/>
      <c r="SVK1048434" s="6"/>
      <c r="SVL1048434" s="6"/>
      <c r="SVM1048434" s="6"/>
      <c r="SVN1048434" s="6"/>
      <c r="SVO1048434" s="6"/>
      <c r="SVP1048434" s="6"/>
      <c r="SVQ1048434" s="6"/>
      <c r="SVR1048434" s="6"/>
      <c r="SVS1048434" s="6"/>
      <c r="SVT1048434" s="6"/>
      <c r="SVU1048434" s="6"/>
      <c r="SVV1048434" s="6"/>
      <c r="SVW1048434" s="6"/>
      <c r="SVX1048434" s="6"/>
      <c r="SVY1048434" s="6"/>
      <c r="SVZ1048434" s="6"/>
      <c r="SWA1048434" s="6"/>
      <c r="SWB1048434" s="6"/>
      <c r="SWC1048434" s="6"/>
      <c r="SWD1048434" s="6"/>
      <c r="SWE1048434" s="6"/>
      <c r="SWF1048434" s="6"/>
      <c r="SWG1048434" s="6"/>
      <c r="SWH1048434" s="6"/>
      <c r="SWI1048434" s="6"/>
      <c r="SWJ1048434" s="6"/>
      <c r="SWK1048434" s="6"/>
      <c r="SWL1048434" s="6"/>
      <c r="SWM1048434" s="6"/>
      <c r="SWN1048434" s="6"/>
      <c r="SWO1048434" s="6"/>
      <c r="SWP1048434" s="6"/>
      <c r="SWQ1048434" s="6"/>
      <c r="SWR1048434" s="6"/>
      <c r="SWS1048434" s="6"/>
      <c r="SWT1048434" s="6"/>
      <c r="SWU1048434" s="6"/>
      <c r="SWV1048434" s="6"/>
      <c r="SWW1048434" s="6"/>
      <c r="SWX1048434" s="6"/>
      <c r="SWY1048434" s="6"/>
      <c r="SWZ1048434" s="6"/>
      <c r="SXA1048434" s="6"/>
      <c r="SXB1048434" s="6"/>
      <c r="SXC1048434" s="6"/>
      <c r="SXD1048434" s="6"/>
      <c r="SXE1048434" s="6"/>
      <c r="SXF1048434" s="6"/>
      <c r="SXG1048434" s="6"/>
      <c r="SXH1048434" s="6"/>
      <c r="SXI1048434" s="6"/>
      <c r="SXJ1048434" s="6"/>
      <c r="SXK1048434" s="6"/>
      <c r="SXL1048434" s="6"/>
      <c r="SXM1048434" s="6"/>
      <c r="SXN1048434" s="6"/>
      <c r="SXO1048434" s="6"/>
      <c r="SXP1048434" s="6"/>
      <c r="SXQ1048434" s="6"/>
      <c r="SXR1048434" s="6"/>
      <c r="SXS1048434" s="6"/>
      <c r="SXT1048434" s="6"/>
      <c r="SXU1048434" s="6"/>
      <c r="SXV1048434" s="6"/>
      <c r="SXW1048434" s="6"/>
      <c r="SXX1048434" s="6"/>
      <c r="SXY1048434" s="6"/>
      <c r="SXZ1048434" s="6"/>
      <c r="SYA1048434" s="6"/>
      <c r="SYB1048434" s="6"/>
      <c r="SYC1048434" s="6"/>
      <c r="SYD1048434" s="6"/>
      <c r="SYE1048434" s="6"/>
      <c r="SYF1048434" s="6"/>
      <c r="SYG1048434" s="6"/>
      <c r="SYH1048434" s="6"/>
      <c r="SYI1048434" s="6"/>
      <c r="SYJ1048434" s="6"/>
      <c r="SYK1048434" s="6"/>
      <c r="SYL1048434" s="6"/>
      <c r="SYM1048434" s="6"/>
      <c r="SYN1048434" s="6"/>
      <c r="SYO1048434" s="6"/>
      <c r="SYP1048434" s="6"/>
      <c r="SYQ1048434" s="6"/>
      <c r="SYR1048434" s="6"/>
      <c r="SYS1048434" s="6"/>
      <c r="SYT1048434" s="6"/>
      <c r="SYU1048434" s="6"/>
      <c r="SYV1048434" s="6"/>
      <c r="SYW1048434" s="6"/>
      <c r="SYX1048434" s="6"/>
      <c r="SYY1048434" s="6"/>
      <c r="SYZ1048434" s="6"/>
      <c r="SZA1048434" s="6"/>
      <c r="SZB1048434" s="6"/>
      <c r="SZC1048434" s="6"/>
      <c r="SZD1048434" s="6"/>
      <c r="SZE1048434" s="6"/>
      <c r="SZF1048434" s="6"/>
      <c r="SZG1048434" s="6"/>
      <c r="SZH1048434" s="6"/>
      <c r="SZI1048434" s="6"/>
      <c r="SZJ1048434" s="6"/>
      <c r="SZK1048434" s="6"/>
      <c r="SZL1048434" s="6"/>
      <c r="SZM1048434" s="6"/>
      <c r="SZN1048434" s="6"/>
      <c r="SZO1048434" s="6"/>
      <c r="SZP1048434" s="6"/>
      <c r="SZQ1048434" s="6"/>
      <c r="SZR1048434" s="6"/>
      <c r="SZS1048434" s="6"/>
      <c r="SZT1048434" s="6"/>
      <c r="SZU1048434" s="6"/>
      <c r="SZV1048434" s="6"/>
      <c r="SZW1048434" s="6"/>
      <c r="SZX1048434" s="6"/>
      <c r="SZY1048434" s="6"/>
      <c r="SZZ1048434" s="6"/>
      <c r="TAA1048434" s="6"/>
      <c r="TAB1048434" s="6"/>
      <c r="TAC1048434" s="6"/>
      <c r="TAD1048434" s="6"/>
      <c r="TAE1048434" s="6"/>
      <c r="TAF1048434" s="6"/>
      <c r="TAG1048434" s="6"/>
      <c r="TAH1048434" s="6"/>
      <c r="TAI1048434" s="6"/>
      <c r="TAJ1048434" s="6"/>
      <c r="TAK1048434" s="6"/>
      <c r="TAL1048434" s="6"/>
      <c r="TAM1048434" s="6"/>
      <c r="TAN1048434" s="6"/>
      <c r="TAO1048434" s="6"/>
      <c r="TAP1048434" s="6"/>
      <c r="TAQ1048434" s="6"/>
      <c r="TAR1048434" s="6"/>
      <c r="TAS1048434" s="6"/>
      <c r="TAT1048434" s="6"/>
      <c r="TAU1048434" s="6"/>
      <c r="TAV1048434" s="6"/>
      <c r="TAW1048434" s="6"/>
      <c r="TAX1048434" s="6"/>
      <c r="TAY1048434" s="6"/>
      <c r="TAZ1048434" s="6"/>
      <c r="TBA1048434" s="6"/>
      <c r="TBB1048434" s="6"/>
      <c r="TBC1048434" s="6"/>
      <c r="TBD1048434" s="6"/>
      <c r="TBE1048434" s="6"/>
      <c r="TBF1048434" s="6"/>
      <c r="TBG1048434" s="6"/>
      <c r="TBH1048434" s="6"/>
      <c r="TBI1048434" s="6"/>
      <c r="TBJ1048434" s="6"/>
      <c r="TBK1048434" s="6"/>
      <c r="TBL1048434" s="6"/>
      <c r="TBM1048434" s="6"/>
      <c r="TBN1048434" s="6"/>
      <c r="TBO1048434" s="6"/>
      <c r="TBP1048434" s="6"/>
      <c r="TBQ1048434" s="6"/>
      <c r="TBR1048434" s="6"/>
      <c r="TBS1048434" s="6"/>
      <c r="TBT1048434" s="6"/>
      <c r="TBU1048434" s="6"/>
      <c r="TBV1048434" s="6"/>
      <c r="TBW1048434" s="6"/>
      <c r="TBX1048434" s="6"/>
      <c r="TBY1048434" s="6"/>
      <c r="TBZ1048434" s="6"/>
      <c r="TCA1048434" s="6"/>
      <c r="TCB1048434" s="6"/>
      <c r="TCC1048434" s="6"/>
      <c r="TCD1048434" s="6"/>
      <c r="TCE1048434" s="6"/>
      <c r="TCF1048434" s="6"/>
      <c r="TCG1048434" s="6"/>
      <c r="TCH1048434" s="6"/>
      <c r="TCI1048434" s="6"/>
      <c r="TCJ1048434" s="6"/>
      <c r="TCK1048434" s="6"/>
      <c r="TCL1048434" s="6"/>
      <c r="TCM1048434" s="6"/>
      <c r="TCN1048434" s="6"/>
      <c r="TCO1048434" s="6"/>
      <c r="TCP1048434" s="6"/>
      <c r="TCQ1048434" s="6"/>
      <c r="TCR1048434" s="6"/>
      <c r="TCS1048434" s="6"/>
      <c r="TCT1048434" s="6"/>
      <c r="TCU1048434" s="6"/>
      <c r="TCV1048434" s="6"/>
      <c r="TCW1048434" s="6"/>
      <c r="TCX1048434" s="6"/>
      <c r="TCY1048434" s="6"/>
      <c r="TCZ1048434" s="6"/>
      <c r="TDA1048434" s="6"/>
      <c r="TDB1048434" s="6"/>
      <c r="TDC1048434" s="6"/>
      <c r="TDD1048434" s="6"/>
      <c r="TDE1048434" s="6"/>
      <c r="TDF1048434" s="6"/>
      <c r="TDG1048434" s="6"/>
      <c r="TDH1048434" s="6"/>
      <c r="TDI1048434" s="6"/>
      <c r="TDJ1048434" s="6"/>
      <c r="TDK1048434" s="6"/>
      <c r="TDL1048434" s="6"/>
      <c r="TDM1048434" s="6"/>
      <c r="TDN1048434" s="6"/>
      <c r="TDO1048434" s="6"/>
      <c r="TDP1048434" s="6"/>
      <c r="TDQ1048434" s="6"/>
      <c r="TDR1048434" s="6"/>
      <c r="TDS1048434" s="6"/>
      <c r="TDT1048434" s="6"/>
      <c r="TDU1048434" s="6"/>
      <c r="TDV1048434" s="6"/>
      <c r="TDW1048434" s="6"/>
      <c r="TDX1048434" s="6"/>
      <c r="TDY1048434" s="6"/>
      <c r="TDZ1048434" s="6"/>
      <c r="TEA1048434" s="6"/>
      <c r="TEB1048434" s="6"/>
      <c r="TEC1048434" s="6"/>
      <c r="TED1048434" s="6"/>
      <c r="TEE1048434" s="6"/>
      <c r="TEF1048434" s="6"/>
      <c r="TEG1048434" s="6"/>
      <c r="TEH1048434" s="6"/>
      <c r="TEI1048434" s="6"/>
      <c r="TEJ1048434" s="6"/>
      <c r="TEK1048434" s="6"/>
      <c r="TEL1048434" s="6"/>
      <c r="TEM1048434" s="6"/>
      <c r="TEN1048434" s="6"/>
      <c r="TEO1048434" s="6"/>
      <c r="TEP1048434" s="6"/>
      <c r="TEQ1048434" s="6"/>
      <c r="TER1048434" s="6"/>
      <c r="TES1048434" s="6"/>
      <c r="TET1048434" s="6"/>
      <c r="TEU1048434" s="6"/>
      <c r="TEV1048434" s="6"/>
      <c r="TEW1048434" s="6"/>
      <c r="TEX1048434" s="6"/>
      <c r="TEY1048434" s="6"/>
      <c r="TEZ1048434" s="6"/>
      <c r="TFA1048434" s="6"/>
      <c r="TFB1048434" s="6"/>
      <c r="TFC1048434" s="6"/>
      <c r="TFD1048434" s="6"/>
      <c r="TFE1048434" s="6"/>
      <c r="TFF1048434" s="6"/>
      <c r="TFG1048434" s="6"/>
      <c r="TFH1048434" s="6"/>
      <c r="TFI1048434" s="6"/>
      <c r="TFJ1048434" s="6"/>
      <c r="TFK1048434" s="6"/>
      <c r="TFL1048434" s="6"/>
      <c r="TFM1048434" s="6"/>
      <c r="TFN1048434" s="6"/>
      <c r="TFO1048434" s="6"/>
      <c r="TFP1048434" s="6"/>
      <c r="TFQ1048434" s="6"/>
      <c r="TFR1048434" s="6"/>
      <c r="TFS1048434" s="6"/>
      <c r="TFT1048434" s="6"/>
      <c r="TFU1048434" s="6"/>
      <c r="TFV1048434" s="6"/>
      <c r="TFW1048434" s="6"/>
      <c r="TFX1048434" s="6"/>
      <c r="TFY1048434" s="6"/>
      <c r="TFZ1048434" s="6"/>
      <c r="TGA1048434" s="6"/>
      <c r="TGB1048434" s="6"/>
      <c r="TGC1048434" s="6"/>
      <c r="TGD1048434" s="6"/>
      <c r="TGE1048434" s="6"/>
      <c r="TGF1048434" s="6"/>
      <c r="TGG1048434" s="6"/>
      <c r="TGH1048434" s="6"/>
      <c r="TGI1048434" s="6"/>
      <c r="TGJ1048434" s="6"/>
      <c r="TGK1048434" s="6"/>
      <c r="TGL1048434" s="6"/>
      <c r="TGM1048434" s="6"/>
      <c r="TGN1048434" s="6"/>
      <c r="TGO1048434" s="6"/>
      <c r="TGP1048434" s="6"/>
      <c r="TGQ1048434" s="6"/>
      <c r="TGR1048434" s="6"/>
      <c r="TGS1048434" s="6"/>
      <c r="TGT1048434" s="6"/>
      <c r="TGU1048434" s="6"/>
      <c r="TGV1048434" s="6"/>
      <c r="TGW1048434" s="6"/>
      <c r="TGX1048434" s="6"/>
      <c r="TGY1048434" s="6"/>
      <c r="TGZ1048434" s="6"/>
      <c r="THA1048434" s="6"/>
      <c r="THB1048434" s="6"/>
      <c r="THC1048434" s="6"/>
      <c r="THD1048434" s="6"/>
      <c r="THE1048434" s="6"/>
      <c r="THF1048434" s="6"/>
      <c r="THG1048434" s="6"/>
      <c r="THH1048434" s="6"/>
      <c r="THI1048434" s="6"/>
      <c r="THJ1048434" s="6"/>
      <c r="THK1048434" s="6"/>
      <c r="THL1048434" s="6"/>
      <c r="THM1048434" s="6"/>
      <c r="THN1048434" s="6"/>
      <c r="THO1048434" s="6"/>
      <c r="THP1048434" s="6"/>
      <c r="THQ1048434" s="6"/>
      <c r="THR1048434" s="6"/>
      <c r="THS1048434" s="6"/>
      <c r="THT1048434" s="6"/>
      <c r="THU1048434" s="6"/>
      <c r="THV1048434" s="6"/>
      <c r="THW1048434" s="6"/>
      <c r="THX1048434" s="6"/>
      <c r="THY1048434" s="6"/>
      <c r="THZ1048434" s="6"/>
      <c r="TIA1048434" s="6"/>
      <c r="TIB1048434" s="6"/>
      <c r="TIC1048434" s="6"/>
      <c r="TID1048434" s="6"/>
      <c r="TIE1048434" s="6"/>
      <c r="TIF1048434" s="6"/>
      <c r="TIG1048434" s="6"/>
      <c r="TIH1048434" s="6"/>
      <c r="TII1048434" s="6"/>
      <c r="TIJ1048434" s="6"/>
      <c r="TIK1048434" s="6"/>
      <c r="TIL1048434" s="6"/>
      <c r="TIM1048434" s="6"/>
      <c r="TIN1048434" s="6"/>
      <c r="TIO1048434" s="6"/>
      <c r="TIP1048434" s="6"/>
      <c r="TIQ1048434" s="6"/>
      <c r="TIR1048434" s="6"/>
      <c r="TIS1048434" s="6"/>
      <c r="TIT1048434" s="6"/>
      <c r="TIU1048434" s="6"/>
      <c r="TIV1048434" s="6"/>
      <c r="TIW1048434" s="6"/>
      <c r="TIX1048434" s="6"/>
      <c r="TIY1048434" s="6"/>
      <c r="TIZ1048434" s="6"/>
      <c r="TJA1048434" s="6"/>
      <c r="TJB1048434" s="6"/>
      <c r="TJC1048434" s="6"/>
      <c r="TJD1048434" s="6"/>
      <c r="TJE1048434" s="6"/>
      <c r="TJF1048434" s="6"/>
      <c r="TJG1048434" s="6"/>
      <c r="TJH1048434" s="6"/>
      <c r="TJI1048434" s="6"/>
      <c r="TJJ1048434" s="6"/>
      <c r="TJK1048434" s="6"/>
      <c r="TJL1048434" s="6"/>
      <c r="TJM1048434" s="6"/>
      <c r="TJN1048434" s="6"/>
      <c r="TJO1048434" s="6"/>
      <c r="TJP1048434" s="6"/>
      <c r="TJQ1048434" s="6"/>
      <c r="TJR1048434" s="6"/>
      <c r="TJS1048434" s="6"/>
      <c r="TJT1048434" s="6"/>
      <c r="TJU1048434" s="6"/>
      <c r="TJV1048434" s="6"/>
      <c r="TJW1048434" s="6"/>
      <c r="TJX1048434" s="6"/>
      <c r="TJY1048434" s="6"/>
      <c r="TJZ1048434" s="6"/>
      <c r="TKA1048434" s="6"/>
      <c r="TKB1048434" s="6"/>
      <c r="TKC1048434" s="6"/>
      <c r="TKD1048434" s="6"/>
      <c r="TKE1048434" s="6"/>
      <c r="TKF1048434" s="6"/>
      <c r="TKG1048434" s="6"/>
      <c r="TKH1048434" s="6"/>
      <c r="TKI1048434" s="6"/>
      <c r="TKJ1048434" s="6"/>
      <c r="TKK1048434" s="6"/>
      <c r="TKL1048434" s="6"/>
      <c r="TKM1048434" s="6"/>
      <c r="TKN1048434" s="6"/>
      <c r="TKO1048434" s="6"/>
      <c r="TKP1048434" s="6"/>
      <c r="TKQ1048434" s="6"/>
      <c r="TKR1048434" s="6"/>
      <c r="TKS1048434" s="6"/>
      <c r="TKT1048434" s="6"/>
      <c r="TKU1048434" s="6"/>
      <c r="TKV1048434" s="6"/>
      <c r="TKW1048434" s="6"/>
      <c r="TKX1048434" s="6"/>
      <c r="TKY1048434" s="6"/>
      <c r="TKZ1048434" s="6"/>
      <c r="TLA1048434" s="6"/>
      <c r="TLB1048434" s="6"/>
      <c r="TLC1048434" s="6"/>
      <c r="TLD1048434" s="6"/>
      <c r="TLE1048434" s="6"/>
      <c r="TLF1048434" s="6"/>
      <c r="TLG1048434" s="6"/>
      <c r="TLH1048434" s="6"/>
      <c r="TLI1048434" s="6"/>
      <c r="TLJ1048434" s="6"/>
      <c r="TLK1048434" s="6"/>
      <c r="TLL1048434" s="6"/>
      <c r="TLM1048434" s="6"/>
      <c r="TLN1048434" s="6"/>
      <c r="TLO1048434" s="6"/>
      <c r="TLP1048434" s="6"/>
      <c r="TLQ1048434" s="6"/>
      <c r="TLR1048434" s="6"/>
      <c r="TLS1048434" s="6"/>
      <c r="TLT1048434" s="6"/>
      <c r="TLU1048434" s="6"/>
      <c r="TLV1048434" s="6"/>
      <c r="TLW1048434" s="6"/>
      <c r="TLX1048434" s="6"/>
      <c r="TLY1048434" s="6"/>
      <c r="TLZ1048434" s="6"/>
      <c r="TMA1048434" s="6"/>
      <c r="TMB1048434" s="6"/>
      <c r="TMC1048434" s="6"/>
      <c r="TMD1048434" s="6"/>
      <c r="TME1048434" s="6"/>
      <c r="TMF1048434" s="6"/>
      <c r="TMG1048434" s="6"/>
      <c r="TMH1048434" s="6"/>
      <c r="TMI1048434" s="6"/>
      <c r="TMJ1048434" s="6"/>
      <c r="TMK1048434" s="6"/>
      <c r="TML1048434" s="6"/>
      <c r="TMM1048434" s="6"/>
      <c r="TMN1048434" s="6"/>
      <c r="TMO1048434" s="6"/>
      <c r="TMP1048434" s="6"/>
      <c r="TMQ1048434" s="6"/>
      <c r="TMR1048434" s="6"/>
      <c r="TMS1048434" s="6"/>
      <c r="TMT1048434" s="6"/>
      <c r="TMU1048434" s="6"/>
      <c r="TMV1048434" s="6"/>
      <c r="TMW1048434" s="6"/>
      <c r="TMX1048434" s="6"/>
      <c r="TMY1048434" s="6"/>
      <c r="TMZ1048434" s="6"/>
      <c r="TNA1048434" s="6"/>
      <c r="TNB1048434" s="6"/>
      <c r="TNC1048434" s="6"/>
      <c r="TND1048434" s="6"/>
      <c r="TNE1048434" s="6"/>
      <c r="TNF1048434" s="6"/>
      <c r="TNG1048434" s="6"/>
      <c r="TNH1048434" s="6"/>
      <c r="TNI1048434" s="6"/>
      <c r="TNJ1048434" s="6"/>
      <c r="TNK1048434" s="6"/>
      <c r="TNL1048434" s="6"/>
      <c r="TNM1048434" s="6"/>
      <c r="TNN1048434" s="6"/>
      <c r="TNO1048434" s="6"/>
      <c r="TNP1048434" s="6"/>
      <c r="TNQ1048434" s="6"/>
      <c r="TNR1048434" s="6"/>
      <c r="TNS1048434" s="6"/>
      <c r="TNT1048434" s="6"/>
      <c r="TNU1048434" s="6"/>
      <c r="TNV1048434" s="6"/>
      <c r="TNW1048434" s="6"/>
      <c r="TNX1048434" s="6"/>
      <c r="TNY1048434" s="6"/>
      <c r="TNZ1048434" s="6"/>
      <c r="TOA1048434" s="6"/>
      <c r="TOB1048434" s="6"/>
      <c r="TOC1048434" s="6"/>
      <c r="TOD1048434" s="6"/>
      <c r="TOE1048434" s="6"/>
      <c r="TOF1048434" s="6"/>
      <c r="TOG1048434" s="6"/>
      <c r="TOH1048434" s="6"/>
      <c r="TOI1048434" s="6"/>
      <c r="TOJ1048434" s="6"/>
      <c r="TOK1048434" s="6"/>
      <c r="TOL1048434" s="6"/>
      <c r="TOM1048434" s="6"/>
      <c r="TON1048434" s="6"/>
      <c r="TOO1048434" s="6"/>
      <c r="TOP1048434" s="6"/>
      <c r="TOQ1048434" s="6"/>
      <c r="TOR1048434" s="6"/>
      <c r="TOS1048434" s="6"/>
      <c r="TOT1048434" s="6"/>
      <c r="TOU1048434" s="6"/>
      <c r="TOV1048434" s="6"/>
      <c r="TOW1048434" s="6"/>
      <c r="TOX1048434" s="6"/>
      <c r="TOY1048434" s="6"/>
      <c r="TOZ1048434" s="6"/>
      <c r="TPA1048434" s="6"/>
      <c r="TPB1048434" s="6"/>
      <c r="TPC1048434" s="6"/>
      <c r="TPD1048434" s="6"/>
      <c r="TPE1048434" s="6"/>
      <c r="TPF1048434" s="6"/>
      <c r="TPG1048434" s="6"/>
      <c r="TPH1048434" s="6"/>
      <c r="TPI1048434" s="6"/>
      <c r="TPJ1048434" s="6"/>
      <c r="TPK1048434" s="6"/>
      <c r="TPL1048434" s="6"/>
      <c r="TPM1048434" s="6"/>
      <c r="TPN1048434" s="6"/>
      <c r="TPO1048434" s="6"/>
      <c r="TPP1048434" s="6"/>
      <c r="TPQ1048434" s="6"/>
      <c r="TPR1048434" s="6"/>
      <c r="TPS1048434" s="6"/>
      <c r="TPT1048434" s="6"/>
      <c r="TPU1048434" s="6"/>
      <c r="TPV1048434" s="6"/>
      <c r="TPW1048434" s="6"/>
      <c r="TPX1048434" s="6"/>
      <c r="TPY1048434" s="6"/>
      <c r="TPZ1048434" s="6"/>
      <c r="TQA1048434" s="6"/>
      <c r="TQB1048434" s="6"/>
      <c r="TQC1048434" s="6"/>
      <c r="TQD1048434" s="6"/>
      <c r="TQE1048434" s="6"/>
      <c r="TQF1048434" s="6"/>
      <c r="TQG1048434" s="6"/>
      <c r="TQH1048434" s="6"/>
      <c r="TQI1048434" s="6"/>
      <c r="TQJ1048434" s="6"/>
      <c r="TQK1048434" s="6"/>
      <c r="TQL1048434" s="6"/>
      <c r="TQM1048434" s="6"/>
      <c r="TQN1048434" s="6"/>
      <c r="TQO1048434" s="6"/>
      <c r="TQP1048434" s="6"/>
      <c r="TQQ1048434" s="6"/>
      <c r="TQR1048434" s="6"/>
      <c r="TQS1048434" s="6"/>
      <c r="TQT1048434" s="6"/>
      <c r="TQU1048434" s="6"/>
      <c r="TQV1048434" s="6"/>
      <c r="TQW1048434" s="6"/>
      <c r="TQX1048434" s="6"/>
      <c r="TQY1048434" s="6"/>
      <c r="TQZ1048434" s="6"/>
      <c r="TRA1048434" s="6"/>
      <c r="TRB1048434" s="6"/>
      <c r="TRC1048434" s="6"/>
      <c r="TRD1048434" s="6"/>
      <c r="TRE1048434" s="6"/>
      <c r="TRF1048434" s="6"/>
      <c r="TRG1048434" s="6"/>
      <c r="TRH1048434" s="6"/>
      <c r="TRI1048434" s="6"/>
      <c r="TRJ1048434" s="6"/>
      <c r="TRK1048434" s="6"/>
      <c r="TRL1048434" s="6"/>
      <c r="TRM1048434" s="6"/>
      <c r="TRN1048434" s="6"/>
      <c r="TRO1048434" s="6"/>
      <c r="TRP1048434" s="6"/>
      <c r="TRQ1048434" s="6"/>
      <c r="TRR1048434" s="6"/>
      <c r="TRS1048434" s="6"/>
      <c r="TRT1048434" s="6"/>
      <c r="TRU1048434" s="6"/>
      <c r="TRV1048434" s="6"/>
      <c r="TRW1048434" s="6"/>
      <c r="TRX1048434" s="6"/>
      <c r="TRY1048434" s="6"/>
      <c r="TRZ1048434" s="6"/>
      <c r="TSA1048434" s="6"/>
      <c r="TSB1048434" s="6"/>
      <c r="TSC1048434" s="6"/>
      <c r="TSD1048434" s="6"/>
      <c r="TSE1048434" s="6"/>
      <c r="TSF1048434" s="6"/>
      <c r="TSG1048434" s="6"/>
      <c r="TSH1048434" s="6"/>
      <c r="TSI1048434" s="6"/>
      <c r="TSJ1048434" s="6"/>
      <c r="TSK1048434" s="6"/>
      <c r="TSL1048434" s="6"/>
      <c r="TSM1048434" s="6"/>
      <c r="TSN1048434" s="6"/>
      <c r="TSO1048434" s="6"/>
      <c r="TSP1048434" s="6"/>
      <c r="TSQ1048434" s="6"/>
      <c r="TSR1048434" s="6"/>
      <c r="TSS1048434" s="6"/>
      <c r="TST1048434" s="6"/>
      <c r="TSU1048434" s="6"/>
      <c r="TSV1048434" s="6"/>
      <c r="TSW1048434" s="6"/>
      <c r="TSX1048434" s="6"/>
      <c r="TSY1048434" s="6"/>
      <c r="TSZ1048434" s="6"/>
      <c r="TTA1048434" s="6"/>
      <c r="TTB1048434" s="6"/>
      <c r="TTC1048434" s="6"/>
      <c r="TTD1048434" s="6"/>
      <c r="TTE1048434" s="6"/>
      <c r="TTF1048434" s="6"/>
      <c r="TTG1048434" s="6"/>
      <c r="TTH1048434" s="6"/>
      <c r="TTI1048434" s="6"/>
      <c r="TTJ1048434" s="6"/>
      <c r="TTK1048434" s="6"/>
      <c r="TTL1048434" s="6"/>
      <c r="TTM1048434" s="6"/>
      <c r="TTN1048434" s="6"/>
      <c r="TTO1048434" s="6"/>
      <c r="TTP1048434" s="6"/>
      <c r="TTQ1048434" s="6"/>
      <c r="TTR1048434" s="6"/>
      <c r="TTS1048434" s="6"/>
      <c r="TTT1048434" s="6"/>
      <c r="TTU1048434" s="6"/>
      <c r="TTV1048434" s="6"/>
      <c r="TTW1048434" s="6"/>
      <c r="TTX1048434" s="6"/>
      <c r="TTY1048434" s="6"/>
      <c r="TTZ1048434" s="6"/>
      <c r="TUA1048434" s="6"/>
      <c r="TUB1048434" s="6"/>
      <c r="TUC1048434" s="6"/>
      <c r="TUD1048434" s="6"/>
      <c r="TUE1048434" s="6"/>
      <c r="TUF1048434" s="6"/>
      <c r="TUG1048434" s="6"/>
      <c r="TUH1048434" s="6"/>
      <c r="TUI1048434" s="6"/>
      <c r="TUJ1048434" s="6"/>
      <c r="TUK1048434" s="6"/>
      <c r="TUL1048434" s="6"/>
      <c r="TUM1048434" s="6"/>
      <c r="TUN1048434" s="6"/>
      <c r="TUO1048434" s="6"/>
      <c r="TUP1048434" s="6"/>
      <c r="TUQ1048434" s="6"/>
      <c r="TUR1048434" s="6"/>
      <c r="TUS1048434" s="6"/>
      <c r="TUT1048434" s="6"/>
      <c r="TUU1048434" s="6"/>
      <c r="TUV1048434" s="6"/>
      <c r="TUW1048434" s="6"/>
      <c r="TUX1048434" s="6"/>
      <c r="TUY1048434" s="6"/>
      <c r="TUZ1048434" s="6"/>
      <c r="TVA1048434" s="6"/>
      <c r="TVB1048434" s="6"/>
      <c r="TVC1048434" s="6"/>
      <c r="TVD1048434" s="6"/>
      <c r="TVE1048434" s="6"/>
      <c r="TVF1048434" s="6"/>
      <c r="TVG1048434" s="6"/>
      <c r="TVH1048434" s="6"/>
      <c r="TVI1048434" s="6"/>
      <c r="TVJ1048434" s="6"/>
      <c r="TVK1048434" s="6"/>
      <c r="TVL1048434" s="6"/>
      <c r="TVM1048434" s="6"/>
      <c r="TVN1048434" s="6"/>
      <c r="TVO1048434" s="6"/>
      <c r="TVP1048434" s="6"/>
      <c r="TVQ1048434" s="6"/>
      <c r="TVR1048434" s="6"/>
      <c r="TVS1048434" s="6"/>
      <c r="TVT1048434" s="6"/>
      <c r="TVU1048434" s="6"/>
      <c r="TVV1048434" s="6"/>
      <c r="TVW1048434" s="6"/>
      <c r="TVX1048434" s="6"/>
      <c r="TVY1048434" s="6"/>
      <c r="TVZ1048434" s="6"/>
      <c r="TWA1048434" s="6"/>
      <c r="TWB1048434" s="6"/>
      <c r="TWC1048434" s="6"/>
      <c r="TWD1048434" s="6"/>
      <c r="TWE1048434" s="6"/>
      <c r="TWF1048434" s="6"/>
      <c r="TWG1048434" s="6"/>
      <c r="TWH1048434" s="6"/>
      <c r="TWI1048434" s="6"/>
      <c r="TWJ1048434" s="6"/>
      <c r="TWK1048434" s="6"/>
      <c r="TWL1048434" s="6"/>
      <c r="TWM1048434" s="6"/>
      <c r="TWN1048434" s="6"/>
      <c r="TWO1048434" s="6"/>
      <c r="TWP1048434" s="6"/>
      <c r="TWQ1048434" s="6"/>
      <c r="TWR1048434" s="6"/>
      <c r="TWS1048434" s="6"/>
      <c r="TWT1048434" s="6"/>
      <c r="TWU1048434" s="6"/>
      <c r="TWV1048434" s="6"/>
      <c r="TWW1048434" s="6"/>
      <c r="TWX1048434" s="6"/>
      <c r="TWY1048434" s="6"/>
      <c r="TWZ1048434" s="6"/>
      <c r="TXA1048434" s="6"/>
      <c r="TXB1048434" s="6"/>
      <c r="TXC1048434" s="6"/>
      <c r="TXD1048434" s="6"/>
      <c r="TXE1048434" s="6"/>
      <c r="TXF1048434" s="6"/>
      <c r="TXG1048434" s="6"/>
      <c r="TXH1048434" s="6"/>
      <c r="TXI1048434" s="6"/>
      <c r="TXJ1048434" s="6"/>
      <c r="TXK1048434" s="6"/>
      <c r="TXL1048434" s="6"/>
      <c r="TXM1048434" s="6"/>
      <c r="TXN1048434" s="6"/>
      <c r="TXO1048434" s="6"/>
      <c r="TXP1048434" s="6"/>
      <c r="TXQ1048434" s="6"/>
      <c r="TXR1048434" s="6"/>
      <c r="TXS1048434" s="6"/>
      <c r="TXT1048434" s="6"/>
      <c r="TXU1048434" s="6"/>
      <c r="TXV1048434" s="6"/>
      <c r="TXW1048434" s="6"/>
      <c r="TXX1048434" s="6"/>
      <c r="TXY1048434" s="6"/>
      <c r="TXZ1048434" s="6"/>
      <c r="TYA1048434" s="6"/>
      <c r="TYB1048434" s="6"/>
      <c r="TYC1048434" s="6"/>
      <c r="TYD1048434" s="6"/>
      <c r="TYE1048434" s="6"/>
      <c r="TYF1048434" s="6"/>
      <c r="TYG1048434" s="6"/>
      <c r="TYH1048434" s="6"/>
      <c r="TYI1048434" s="6"/>
      <c r="TYJ1048434" s="6"/>
      <c r="TYK1048434" s="6"/>
      <c r="TYL1048434" s="6"/>
      <c r="TYM1048434" s="6"/>
      <c r="TYN1048434" s="6"/>
      <c r="TYO1048434" s="6"/>
      <c r="TYP1048434" s="6"/>
      <c r="TYQ1048434" s="6"/>
      <c r="TYR1048434" s="6"/>
      <c r="TYS1048434" s="6"/>
      <c r="TYT1048434" s="6"/>
      <c r="TYU1048434" s="6"/>
      <c r="TYV1048434" s="6"/>
      <c r="TYW1048434" s="6"/>
      <c r="TYX1048434" s="6"/>
      <c r="TYY1048434" s="6"/>
      <c r="TYZ1048434" s="6"/>
      <c r="TZA1048434" s="6"/>
      <c r="TZB1048434" s="6"/>
      <c r="TZC1048434" s="6"/>
      <c r="TZD1048434" s="6"/>
      <c r="TZE1048434" s="6"/>
      <c r="TZF1048434" s="6"/>
      <c r="TZG1048434" s="6"/>
      <c r="TZH1048434" s="6"/>
      <c r="TZI1048434" s="6"/>
      <c r="TZJ1048434" s="6"/>
      <c r="TZK1048434" s="6"/>
      <c r="TZL1048434" s="6"/>
      <c r="TZM1048434" s="6"/>
      <c r="TZN1048434" s="6"/>
      <c r="TZO1048434" s="6"/>
      <c r="TZP1048434" s="6"/>
      <c r="TZQ1048434" s="6"/>
      <c r="TZR1048434" s="6"/>
      <c r="TZS1048434" s="6"/>
      <c r="TZT1048434" s="6"/>
      <c r="TZU1048434" s="6"/>
      <c r="TZV1048434" s="6"/>
      <c r="TZW1048434" s="6"/>
      <c r="TZX1048434" s="6"/>
      <c r="TZY1048434" s="6"/>
      <c r="TZZ1048434" s="6"/>
      <c r="UAA1048434" s="6"/>
      <c r="UAB1048434" s="6"/>
      <c r="UAC1048434" s="6"/>
      <c r="UAD1048434" s="6"/>
      <c r="UAE1048434" s="6"/>
      <c r="UAF1048434" s="6"/>
      <c r="UAG1048434" s="6"/>
      <c r="UAH1048434" s="6"/>
      <c r="UAI1048434" s="6"/>
      <c r="UAJ1048434" s="6"/>
      <c r="UAK1048434" s="6"/>
      <c r="UAL1048434" s="6"/>
      <c r="UAM1048434" s="6"/>
      <c r="UAN1048434" s="6"/>
      <c r="UAO1048434" s="6"/>
      <c r="UAP1048434" s="6"/>
      <c r="UAQ1048434" s="6"/>
      <c r="UAR1048434" s="6"/>
      <c r="UAS1048434" s="6"/>
      <c r="UAT1048434" s="6"/>
      <c r="UAU1048434" s="6"/>
      <c r="UAV1048434" s="6"/>
      <c r="UAW1048434" s="6"/>
      <c r="UAX1048434" s="6"/>
      <c r="UAY1048434" s="6"/>
      <c r="UAZ1048434" s="6"/>
      <c r="UBA1048434" s="6"/>
      <c r="UBB1048434" s="6"/>
      <c r="UBC1048434" s="6"/>
      <c r="UBD1048434" s="6"/>
      <c r="UBE1048434" s="6"/>
      <c r="UBF1048434" s="6"/>
      <c r="UBG1048434" s="6"/>
      <c r="UBH1048434" s="6"/>
      <c r="UBI1048434" s="6"/>
      <c r="UBJ1048434" s="6"/>
      <c r="UBK1048434" s="6"/>
      <c r="UBL1048434" s="6"/>
      <c r="UBM1048434" s="6"/>
      <c r="UBN1048434" s="6"/>
      <c r="UBO1048434" s="6"/>
      <c r="UBP1048434" s="6"/>
      <c r="UBQ1048434" s="6"/>
      <c r="UBR1048434" s="6"/>
      <c r="UBS1048434" s="6"/>
      <c r="UBT1048434" s="6"/>
      <c r="UBU1048434" s="6"/>
      <c r="UBV1048434" s="6"/>
      <c r="UBW1048434" s="6"/>
      <c r="UBX1048434" s="6"/>
      <c r="UBY1048434" s="6"/>
      <c r="UBZ1048434" s="6"/>
      <c r="UCA1048434" s="6"/>
      <c r="UCB1048434" s="6"/>
      <c r="UCC1048434" s="6"/>
      <c r="UCD1048434" s="6"/>
      <c r="UCE1048434" s="6"/>
      <c r="UCF1048434" s="6"/>
      <c r="UCG1048434" s="6"/>
      <c r="UCH1048434" s="6"/>
      <c r="UCI1048434" s="6"/>
      <c r="UCJ1048434" s="6"/>
      <c r="UCK1048434" s="6"/>
      <c r="UCL1048434" s="6"/>
      <c r="UCM1048434" s="6"/>
      <c r="UCN1048434" s="6"/>
      <c r="UCO1048434" s="6"/>
      <c r="UCP1048434" s="6"/>
      <c r="UCQ1048434" s="6"/>
      <c r="UCR1048434" s="6"/>
      <c r="UCS1048434" s="6"/>
      <c r="UCT1048434" s="6"/>
      <c r="UCU1048434" s="6"/>
      <c r="UCV1048434" s="6"/>
      <c r="UCW1048434" s="6"/>
      <c r="UCX1048434" s="6"/>
      <c r="UCY1048434" s="6"/>
      <c r="UCZ1048434" s="6"/>
      <c r="UDA1048434" s="6"/>
      <c r="UDB1048434" s="6"/>
      <c r="UDC1048434" s="6"/>
      <c r="UDD1048434" s="6"/>
      <c r="UDE1048434" s="6"/>
      <c r="UDF1048434" s="6"/>
      <c r="UDG1048434" s="6"/>
      <c r="UDH1048434" s="6"/>
      <c r="UDI1048434" s="6"/>
      <c r="UDJ1048434" s="6"/>
      <c r="UDK1048434" s="6"/>
      <c r="UDL1048434" s="6"/>
      <c r="UDM1048434" s="6"/>
      <c r="UDN1048434" s="6"/>
      <c r="UDO1048434" s="6"/>
      <c r="UDP1048434" s="6"/>
      <c r="UDQ1048434" s="6"/>
      <c r="UDR1048434" s="6"/>
      <c r="UDS1048434" s="6"/>
      <c r="UDT1048434" s="6"/>
      <c r="UDU1048434" s="6"/>
      <c r="UDV1048434" s="6"/>
      <c r="UDW1048434" s="6"/>
      <c r="UDX1048434" s="6"/>
      <c r="UDY1048434" s="6"/>
      <c r="UDZ1048434" s="6"/>
      <c r="UEA1048434" s="6"/>
      <c r="UEB1048434" s="6"/>
      <c r="UEC1048434" s="6"/>
      <c r="UED1048434" s="6"/>
      <c r="UEE1048434" s="6"/>
      <c r="UEF1048434" s="6"/>
      <c r="UEG1048434" s="6"/>
      <c r="UEH1048434" s="6"/>
      <c r="UEI1048434" s="6"/>
      <c r="UEJ1048434" s="6"/>
      <c r="UEK1048434" s="6"/>
      <c r="UEL1048434" s="6"/>
      <c r="UEM1048434" s="6"/>
      <c r="UEN1048434" s="6"/>
      <c r="UEO1048434" s="6"/>
      <c r="UEP1048434" s="6"/>
      <c r="UEQ1048434" s="6"/>
      <c r="UER1048434" s="6"/>
      <c r="UES1048434" s="6"/>
      <c r="UET1048434" s="6"/>
      <c r="UEU1048434" s="6"/>
      <c r="UEV1048434" s="6"/>
      <c r="UEW1048434" s="6"/>
      <c r="UEX1048434" s="6"/>
      <c r="UEY1048434" s="6"/>
      <c r="UEZ1048434" s="6"/>
      <c r="UFA1048434" s="6"/>
      <c r="UFB1048434" s="6"/>
      <c r="UFC1048434" s="6"/>
      <c r="UFD1048434" s="6"/>
      <c r="UFE1048434" s="6"/>
      <c r="UFF1048434" s="6"/>
      <c r="UFG1048434" s="6"/>
      <c r="UFH1048434" s="6"/>
      <c r="UFI1048434" s="6"/>
      <c r="UFJ1048434" s="6"/>
      <c r="UFK1048434" s="6"/>
      <c r="UFL1048434" s="6"/>
      <c r="UFM1048434" s="6"/>
      <c r="UFN1048434" s="6"/>
      <c r="UFO1048434" s="6"/>
      <c r="UFP1048434" s="6"/>
      <c r="UFQ1048434" s="6"/>
      <c r="UFR1048434" s="6"/>
      <c r="UFS1048434" s="6"/>
      <c r="UFT1048434" s="6"/>
      <c r="UFU1048434" s="6"/>
      <c r="UFV1048434" s="6"/>
      <c r="UFW1048434" s="6"/>
      <c r="UFX1048434" s="6"/>
      <c r="UFY1048434" s="6"/>
      <c r="UFZ1048434" s="6"/>
      <c r="UGA1048434" s="6"/>
      <c r="UGB1048434" s="6"/>
      <c r="UGC1048434" s="6"/>
      <c r="UGD1048434" s="6"/>
      <c r="UGE1048434" s="6"/>
      <c r="UGF1048434" s="6"/>
      <c r="UGG1048434" s="6"/>
      <c r="UGH1048434" s="6"/>
      <c r="UGI1048434" s="6"/>
      <c r="UGJ1048434" s="6"/>
      <c r="UGK1048434" s="6"/>
      <c r="UGL1048434" s="6"/>
      <c r="UGM1048434" s="6"/>
      <c r="UGN1048434" s="6"/>
      <c r="UGO1048434" s="6"/>
      <c r="UGP1048434" s="6"/>
      <c r="UGQ1048434" s="6"/>
      <c r="UGR1048434" s="6"/>
      <c r="UGS1048434" s="6"/>
      <c r="UGT1048434" s="6"/>
      <c r="UGU1048434" s="6"/>
      <c r="UGV1048434" s="6"/>
      <c r="UGW1048434" s="6"/>
      <c r="UGX1048434" s="6"/>
      <c r="UGY1048434" s="6"/>
      <c r="UGZ1048434" s="6"/>
      <c r="UHA1048434" s="6"/>
      <c r="UHB1048434" s="6"/>
      <c r="UHC1048434" s="6"/>
      <c r="UHD1048434" s="6"/>
      <c r="UHE1048434" s="6"/>
      <c r="UHF1048434" s="6"/>
      <c r="UHG1048434" s="6"/>
      <c r="UHH1048434" s="6"/>
      <c r="UHI1048434" s="6"/>
      <c r="UHJ1048434" s="6"/>
      <c r="UHK1048434" s="6"/>
      <c r="UHL1048434" s="6"/>
      <c r="UHM1048434" s="6"/>
      <c r="UHN1048434" s="6"/>
      <c r="UHO1048434" s="6"/>
      <c r="UHP1048434" s="6"/>
      <c r="UHQ1048434" s="6"/>
      <c r="UHR1048434" s="6"/>
      <c r="UHS1048434" s="6"/>
      <c r="UHT1048434" s="6"/>
      <c r="UHU1048434" s="6"/>
      <c r="UHV1048434" s="6"/>
      <c r="UHW1048434" s="6"/>
      <c r="UHX1048434" s="6"/>
      <c r="UHY1048434" s="6"/>
      <c r="UHZ1048434" s="6"/>
      <c r="UIA1048434" s="6"/>
      <c r="UIB1048434" s="6"/>
      <c r="UIC1048434" s="6"/>
      <c r="UID1048434" s="6"/>
      <c r="UIE1048434" s="6"/>
      <c r="UIF1048434" s="6"/>
      <c r="UIG1048434" s="6"/>
      <c r="UIH1048434" s="6"/>
      <c r="UII1048434" s="6"/>
      <c r="UIJ1048434" s="6"/>
      <c r="UIK1048434" s="6"/>
      <c r="UIL1048434" s="6"/>
      <c r="UIM1048434" s="6"/>
      <c r="UIN1048434" s="6"/>
      <c r="UIO1048434" s="6"/>
      <c r="UIP1048434" s="6"/>
      <c r="UIQ1048434" s="6"/>
      <c r="UIR1048434" s="6"/>
      <c r="UIS1048434" s="6"/>
      <c r="UIT1048434" s="6"/>
      <c r="UIU1048434" s="6"/>
      <c r="UIV1048434" s="6"/>
      <c r="UIW1048434" s="6"/>
      <c r="UIX1048434" s="6"/>
      <c r="UIY1048434" s="6"/>
      <c r="UIZ1048434" s="6"/>
      <c r="UJA1048434" s="6"/>
      <c r="UJB1048434" s="6"/>
      <c r="UJC1048434" s="6"/>
      <c r="UJD1048434" s="6"/>
      <c r="UJE1048434" s="6"/>
      <c r="UJF1048434" s="6"/>
      <c r="UJG1048434" s="6"/>
      <c r="UJH1048434" s="6"/>
      <c r="UJI1048434" s="6"/>
      <c r="UJJ1048434" s="6"/>
      <c r="UJK1048434" s="6"/>
      <c r="UJL1048434" s="6"/>
      <c r="UJM1048434" s="6"/>
      <c r="UJN1048434" s="6"/>
      <c r="UJO1048434" s="6"/>
      <c r="UJP1048434" s="6"/>
      <c r="UJQ1048434" s="6"/>
      <c r="UJR1048434" s="6"/>
      <c r="UJS1048434" s="6"/>
      <c r="UJT1048434" s="6"/>
      <c r="UJU1048434" s="6"/>
      <c r="UJV1048434" s="6"/>
      <c r="UJW1048434" s="6"/>
      <c r="UJX1048434" s="6"/>
      <c r="UJY1048434" s="6"/>
      <c r="UJZ1048434" s="6"/>
      <c r="UKA1048434" s="6"/>
      <c r="UKB1048434" s="6"/>
      <c r="UKC1048434" s="6"/>
      <c r="UKD1048434" s="6"/>
      <c r="UKE1048434" s="6"/>
      <c r="UKF1048434" s="6"/>
      <c r="UKG1048434" s="6"/>
      <c r="UKH1048434" s="6"/>
      <c r="UKI1048434" s="6"/>
      <c r="UKJ1048434" s="6"/>
      <c r="UKK1048434" s="6"/>
      <c r="UKL1048434" s="6"/>
      <c r="UKM1048434" s="6"/>
      <c r="UKN1048434" s="6"/>
      <c r="UKO1048434" s="6"/>
      <c r="UKP1048434" s="6"/>
      <c r="UKQ1048434" s="6"/>
      <c r="UKR1048434" s="6"/>
      <c r="UKS1048434" s="6"/>
      <c r="UKT1048434" s="6"/>
      <c r="UKU1048434" s="6"/>
      <c r="UKV1048434" s="6"/>
      <c r="UKW1048434" s="6"/>
      <c r="UKX1048434" s="6"/>
      <c r="UKY1048434" s="6"/>
      <c r="UKZ1048434" s="6"/>
      <c r="ULA1048434" s="6"/>
      <c r="ULB1048434" s="6"/>
      <c r="ULC1048434" s="6"/>
      <c r="ULD1048434" s="6"/>
      <c r="ULE1048434" s="6"/>
      <c r="ULF1048434" s="6"/>
      <c r="ULG1048434" s="6"/>
      <c r="ULH1048434" s="6"/>
      <c r="ULI1048434" s="6"/>
      <c r="ULJ1048434" s="6"/>
      <c r="ULK1048434" s="6"/>
      <c r="ULL1048434" s="6"/>
      <c r="ULM1048434" s="6"/>
      <c r="ULN1048434" s="6"/>
      <c r="ULO1048434" s="6"/>
      <c r="ULP1048434" s="6"/>
      <c r="ULQ1048434" s="6"/>
      <c r="ULR1048434" s="6"/>
      <c r="ULS1048434" s="6"/>
      <c r="ULT1048434" s="6"/>
      <c r="ULU1048434" s="6"/>
      <c r="ULV1048434" s="6"/>
      <c r="ULW1048434" s="6"/>
      <c r="ULX1048434" s="6"/>
      <c r="ULY1048434" s="6"/>
      <c r="ULZ1048434" s="6"/>
      <c r="UMA1048434" s="6"/>
      <c r="UMB1048434" s="6"/>
      <c r="UMC1048434" s="6"/>
      <c r="UMD1048434" s="6"/>
      <c r="UME1048434" s="6"/>
      <c r="UMF1048434" s="6"/>
      <c r="UMG1048434" s="6"/>
      <c r="UMH1048434" s="6"/>
      <c r="UMI1048434" s="6"/>
      <c r="UMJ1048434" s="6"/>
      <c r="UMK1048434" s="6"/>
      <c r="UML1048434" s="6"/>
      <c r="UMM1048434" s="6"/>
      <c r="UMN1048434" s="6"/>
      <c r="UMO1048434" s="6"/>
      <c r="UMP1048434" s="6"/>
      <c r="UMQ1048434" s="6"/>
      <c r="UMR1048434" s="6"/>
      <c r="UMS1048434" s="6"/>
      <c r="UMT1048434" s="6"/>
      <c r="UMU1048434" s="6"/>
      <c r="UMV1048434" s="6"/>
      <c r="UMW1048434" s="6"/>
      <c r="UMX1048434" s="6"/>
      <c r="UMY1048434" s="6"/>
      <c r="UMZ1048434" s="6"/>
      <c r="UNA1048434" s="6"/>
      <c r="UNB1048434" s="6"/>
      <c r="UNC1048434" s="6"/>
      <c r="UND1048434" s="6"/>
      <c r="UNE1048434" s="6"/>
      <c r="UNF1048434" s="6"/>
      <c r="UNG1048434" s="6"/>
      <c r="UNH1048434" s="6"/>
      <c r="UNI1048434" s="6"/>
      <c r="UNJ1048434" s="6"/>
      <c r="UNK1048434" s="6"/>
      <c r="UNL1048434" s="6"/>
      <c r="UNM1048434" s="6"/>
      <c r="UNN1048434" s="6"/>
      <c r="UNO1048434" s="6"/>
      <c r="UNP1048434" s="6"/>
      <c r="UNQ1048434" s="6"/>
      <c r="UNR1048434" s="6"/>
      <c r="UNS1048434" s="6"/>
      <c r="UNT1048434" s="6"/>
      <c r="UNU1048434" s="6"/>
      <c r="UNV1048434" s="6"/>
      <c r="UNW1048434" s="6"/>
      <c r="UNX1048434" s="6"/>
      <c r="UNY1048434" s="6"/>
      <c r="UNZ1048434" s="6"/>
      <c r="UOA1048434" s="6"/>
      <c r="UOB1048434" s="6"/>
      <c r="UOC1048434" s="6"/>
      <c r="UOD1048434" s="6"/>
      <c r="UOE1048434" s="6"/>
      <c r="UOF1048434" s="6"/>
      <c r="UOG1048434" s="6"/>
      <c r="UOH1048434" s="6"/>
      <c r="UOI1048434" s="6"/>
      <c r="UOJ1048434" s="6"/>
      <c r="UOK1048434" s="6"/>
      <c r="UOL1048434" s="6"/>
      <c r="UOM1048434" s="6"/>
      <c r="UON1048434" s="6"/>
      <c r="UOO1048434" s="6"/>
      <c r="UOP1048434" s="6"/>
      <c r="UOQ1048434" s="6"/>
      <c r="UOR1048434" s="6"/>
      <c r="UOS1048434" s="6"/>
      <c r="UOT1048434" s="6"/>
      <c r="UOU1048434" s="6"/>
      <c r="UOV1048434" s="6"/>
      <c r="UOW1048434" s="6"/>
      <c r="UOX1048434" s="6"/>
      <c r="UOY1048434" s="6"/>
      <c r="UOZ1048434" s="6"/>
      <c r="UPA1048434" s="6"/>
      <c r="UPB1048434" s="6"/>
      <c r="UPC1048434" s="6"/>
      <c r="UPD1048434" s="6"/>
      <c r="UPE1048434" s="6"/>
      <c r="UPF1048434" s="6"/>
      <c r="UPG1048434" s="6"/>
      <c r="UPH1048434" s="6"/>
      <c r="UPI1048434" s="6"/>
      <c r="UPJ1048434" s="6"/>
      <c r="UPK1048434" s="6"/>
      <c r="UPL1048434" s="6"/>
      <c r="UPM1048434" s="6"/>
      <c r="UPN1048434" s="6"/>
      <c r="UPO1048434" s="6"/>
      <c r="UPP1048434" s="6"/>
      <c r="UPQ1048434" s="6"/>
      <c r="UPR1048434" s="6"/>
      <c r="UPS1048434" s="6"/>
      <c r="UPT1048434" s="6"/>
      <c r="UPU1048434" s="6"/>
      <c r="UPV1048434" s="6"/>
      <c r="UPW1048434" s="6"/>
      <c r="UPX1048434" s="6"/>
      <c r="UPY1048434" s="6"/>
      <c r="UPZ1048434" s="6"/>
      <c r="UQA1048434" s="6"/>
      <c r="UQB1048434" s="6"/>
      <c r="UQC1048434" s="6"/>
      <c r="UQD1048434" s="6"/>
      <c r="UQE1048434" s="6"/>
      <c r="UQF1048434" s="6"/>
      <c r="UQG1048434" s="6"/>
      <c r="UQH1048434" s="6"/>
      <c r="UQI1048434" s="6"/>
      <c r="UQJ1048434" s="6"/>
      <c r="UQK1048434" s="6"/>
      <c r="UQL1048434" s="6"/>
      <c r="UQM1048434" s="6"/>
      <c r="UQN1048434" s="6"/>
      <c r="UQO1048434" s="6"/>
      <c r="UQP1048434" s="6"/>
      <c r="UQQ1048434" s="6"/>
      <c r="UQR1048434" s="6"/>
      <c r="UQS1048434" s="6"/>
      <c r="UQT1048434" s="6"/>
      <c r="UQU1048434" s="6"/>
      <c r="UQV1048434" s="6"/>
      <c r="UQW1048434" s="6"/>
      <c r="UQX1048434" s="6"/>
      <c r="UQY1048434" s="6"/>
      <c r="UQZ1048434" s="6"/>
      <c r="URA1048434" s="6"/>
      <c r="URB1048434" s="6"/>
      <c r="URC1048434" s="6"/>
      <c r="URD1048434" s="6"/>
      <c r="URE1048434" s="6"/>
      <c r="URF1048434" s="6"/>
      <c r="URG1048434" s="6"/>
      <c r="URH1048434" s="6"/>
      <c r="URI1048434" s="6"/>
      <c r="URJ1048434" s="6"/>
      <c r="URK1048434" s="6"/>
      <c r="URL1048434" s="6"/>
      <c r="URM1048434" s="6"/>
      <c r="URN1048434" s="6"/>
      <c r="URO1048434" s="6"/>
      <c r="URP1048434" s="6"/>
      <c r="URQ1048434" s="6"/>
      <c r="URR1048434" s="6"/>
      <c r="URS1048434" s="6"/>
      <c r="URT1048434" s="6"/>
      <c r="URU1048434" s="6"/>
      <c r="URV1048434" s="6"/>
      <c r="URW1048434" s="6"/>
      <c r="URX1048434" s="6"/>
      <c r="URY1048434" s="6"/>
      <c r="URZ1048434" s="6"/>
      <c r="USA1048434" s="6"/>
      <c r="USB1048434" s="6"/>
      <c r="USC1048434" s="6"/>
      <c r="USD1048434" s="6"/>
      <c r="USE1048434" s="6"/>
      <c r="USF1048434" s="6"/>
      <c r="USG1048434" s="6"/>
      <c r="USH1048434" s="6"/>
      <c r="USI1048434" s="6"/>
      <c r="USJ1048434" s="6"/>
      <c r="USK1048434" s="6"/>
      <c r="USL1048434" s="6"/>
      <c r="USM1048434" s="6"/>
      <c r="USN1048434" s="6"/>
      <c r="USO1048434" s="6"/>
      <c r="USP1048434" s="6"/>
      <c r="USQ1048434" s="6"/>
      <c r="USR1048434" s="6"/>
      <c r="USS1048434" s="6"/>
      <c r="UST1048434" s="6"/>
      <c r="USU1048434" s="6"/>
      <c r="USV1048434" s="6"/>
      <c r="USW1048434" s="6"/>
      <c r="USX1048434" s="6"/>
      <c r="USY1048434" s="6"/>
      <c r="USZ1048434" s="6"/>
      <c r="UTA1048434" s="6"/>
      <c r="UTB1048434" s="6"/>
      <c r="UTC1048434" s="6"/>
      <c r="UTD1048434" s="6"/>
      <c r="UTE1048434" s="6"/>
      <c r="UTF1048434" s="6"/>
      <c r="UTG1048434" s="6"/>
      <c r="UTH1048434" s="6"/>
      <c r="UTI1048434" s="6"/>
      <c r="UTJ1048434" s="6"/>
      <c r="UTK1048434" s="6"/>
      <c r="UTL1048434" s="6"/>
      <c r="UTM1048434" s="6"/>
      <c r="UTN1048434" s="6"/>
      <c r="UTO1048434" s="6"/>
      <c r="UTP1048434" s="6"/>
      <c r="UTQ1048434" s="6"/>
      <c r="UTR1048434" s="6"/>
      <c r="UTS1048434" s="6"/>
      <c r="UTT1048434" s="6"/>
      <c r="UTU1048434" s="6"/>
      <c r="UTV1048434" s="6"/>
      <c r="UTW1048434" s="6"/>
      <c r="UTX1048434" s="6"/>
      <c r="UTY1048434" s="6"/>
      <c r="UTZ1048434" s="6"/>
      <c r="UUA1048434" s="6"/>
      <c r="UUB1048434" s="6"/>
      <c r="UUC1048434" s="6"/>
      <c r="UUD1048434" s="6"/>
      <c r="UUE1048434" s="6"/>
      <c r="UUF1048434" s="6"/>
      <c r="UUG1048434" s="6"/>
      <c r="UUH1048434" s="6"/>
      <c r="UUI1048434" s="6"/>
      <c r="UUJ1048434" s="6"/>
      <c r="UUK1048434" s="6"/>
      <c r="UUL1048434" s="6"/>
      <c r="UUM1048434" s="6"/>
      <c r="UUN1048434" s="6"/>
      <c r="UUO1048434" s="6"/>
      <c r="UUP1048434" s="6"/>
      <c r="UUQ1048434" s="6"/>
      <c r="UUR1048434" s="6"/>
      <c r="UUS1048434" s="6"/>
      <c r="UUT1048434" s="6"/>
      <c r="UUU1048434" s="6"/>
      <c r="UUV1048434" s="6"/>
      <c r="UUW1048434" s="6"/>
      <c r="UUX1048434" s="6"/>
      <c r="UUY1048434" s="6"/>
      <c r="UUZ1048434" s="6"/>
      <c r="UVA1048434" s="6"/>
      <c r="UVB1048434" s="6"/>
      <c r="UVC1048434" s="6"/>
      <c r="UVD1048434" s="6"/>
      <c r="UVE1048434" s="6"/>
      <c r="UVF1048434" s="6"/>
      <c r="UVG1048434" s="6"/>
      <c r="UVH1048434" s="6"/>
      <c r="UVI1048434" s="6"/>
      <c r="UVJ1048434" s="6"/>
      <c r="UVK1048434" s="6"/>
      <c r="UVL1048434" s="6"/>
      <c r="UVM1048434" s="6"/>
      <c r="UVN1048434" s="6"/>
      <c r="UVO1048434" s="6"/>
      <c r="UVP1048434" s="6"/>
      <c r="UVQ1048434" s="6"/>
      <c r="UVR1048434" s="6"/>
      <c r="UVS1048434" s="6"/>
      <c r="UVT1048434" s="6"/>
      <c r="UVU1048434" s="6"/>
      <c r="UVV1048434" s="6"/>
      <c r="UVW1048434" s="6"/>
      <c r="UVX1048434" s="6"/>
      <c r="UVY1048434" s="6"/>
      <c r="UVZ1048434" s="6"/>
      <c r="UWA1048434" s="6"/>
      <c r="UWB1048434" s="6"/>
      <c r="UWC1048434" s="6"/>
      <c r="UWD1048434" s="6"/>
      <c r="UWE1048434" s="6"/>
      <c r="UWF1048434" s="6"/>
      <c r="UWG1048434" s="6"/>
      <c r="UWH1048434" s="6"/>
      <c r="UWI1048434" s="6"/>
      <c r="UWJ1048434" s="6"/>
      <c r="UWK1048434" s="6"/>
      <c r="UWL1048434" s="6"/>
      <c r="UWM1048434" s="6"/>
      <c r="UWN1048434" s="6"/>
      <c r="UWO1048434" s="6"/>
      <c r="UWP1048434" s="6"/>
      <c r="UWQ1048434" s="6"/>
      <c r="UWR1048434" s="6"/>
      <c r="UWS1048434" s="6"/>
      <c r="UWT1048434" s="6"/>
      <c r="UWU1048434" s="6"/>
      <c r="UWV1048434" s="6"/>
      <c r="UWW1048434" s="6"/>
      <c r="UWX1048434" s="6"/>
      <c r="UWY1048434" s="6"/>
      <c r="UWZ1048434" s="6"/>
      <c r="UXA1048434" s="6"/>
      <c r="UXB1048434" s="6"/>
      <c r="UXC1048434" s="6"/>
      <c r="UXD1048434" s="6"/>
      <c r="UXE1048434" s="6"/>
      <c r="UXF1048434" s="6"/>
      <c r="UXG1048434" s="6"/>
      <c r="UXH1048434" s="6"/>
      <c r="UXI1048434" s="6"/>
      <c r="UXJ1048434" s="6"/>
      <c r="UXK1048434" s="6"/>
      <c r="UXL1048434" s="6"/>
      <c r="UXM1048434" s="6"/>
      <c r="UXN1048434" s="6"/>
      <c r="UXO1048434" s="6"/>
      <c r="UXP1048434" s="6"/>
      <c r="UXQ1048434" s="6"/>
      <c r="UXR1048434" s="6"/>
      <c r="UXS1048434" s="6"/>
      <c r="UXT1048434" s="6"/>
      <c r="UXU1048434" s="6"/>
      <c r="UXV1048434" s="6"/>
      <c r="UXW1048434" s="6"/>
      <c r="UXX1048434" s="6"/>
      <c r="UXY1048434" s="6"/>
      <c r="UXZ1048434" s="6"/>
      <c r="UYA1048434" s="6"/>
      <c r="UYB1048434" s="6"/>
      <c r="UYC1048434" s="6"/>
      <c r="UYD1048434" s="6"/>
      <c r="UYE1048434" s="6"/>
      <c r="UYF1048434" s="6"/>
      <c r="UYG1048434" s="6"/>
      <c r="UYH1048434" s="6"/>
      <c r="UYI1048434" s="6"/>
      <c r="UYJ1048434" s="6"/>
      <c r="UYK1048434" s="6"/>
      <c r="UYL1048434" s="6"/>
      <c r="UYM1048434" s="6"/>
      <c r="UYN1048434" s="6"/>
      <c r="UYO1048434" s="6"/>
      <c r="UYP1048434" s="6"/>
      <c r="UYQ1048434" s="6"/>
      <c r="UYR1048434" s="6"/>
      <c r="UYS1048434" s="6"/>
      <c r="UYT1048434" s="6"/>
      <c r="UYU1048434" s="6"/>
      <c r="UYV1048434" s="6"/>
      <c r="UYW1048434" s="6"/>
      <c r="UYX1048434" s="6"/>
      <c r="UYY1048434" s="6"/>
      <c r="UYZ1048434" s="6"/>
      <c r="UZA1048434" s="6"/>
      <c r="UZB1048434" s="6"/>
      <c r="UZC1048434" s="6"/>
      <c r="UZD1048434" s="6"/>
      <c r="UZE1048434" s="6"/>
      <c r="UZF1048434" s="6"/>
      <c r="UZG1048434" s="6"/>
      <c r="UZH1048434" s="6"/>
      <c r="UZI1048434" s="6"/>
      <c r="UZJ1048434" s="6"/>
      <c r="UZK1048434" s="6"/>
      <c r="UZL1048434" s="6"/>
      <c r="UZM1048434" s="6"/>
      <c r="UZN1048434" s="6"/>
      <c r="UZO1048434" s="6"/>
      <c r="UZP1048434" s="6"/>
      <c r="UZQ1048434" s="6"/>
      <c r="UZR1048434" s="6"/>
      <c r="UZS1048434" s="6"/>
      <c r="UZT1048434" s="6"/>
      <c r="UZU1048434" s="6"/>
      <c r="UZV1048434" s="6"/>
      <c r="UZW1048434" s="6"/>
      <c r="UZX1048434" s="6"/>
      <c r="UZY1048434" s="6"/>
      <c r="UZZ1048434" s="6"/>
      <c r="VAA1048434" s="6"/>
      <c r="VAB1048434" s="6"/>
      <c r="VAC1048434" s="6"/>
      <c r="VAD1048434" s="6"/>
      <c r="VAE1048434" s="6"/>
      <c r="VAF1048434" s="6"/>
      <c r="VAG1048434" s="6"/>
      <c r="VAH1048434" s="6"/>
      <c r="VAI1048434" s="6"/>
      <c r="VAJ1048434" s="6"/>
      <c r="VAK1048434" s="6"/>
      <c r="VAL1048434" s="6"/>
      <c r="VAM1048434" s="6"/>
      <c r="VAN1048434" s="6"/>
      <c r="VAO1048434" s="6"/>
      <c r="VAP1048434" s="6"/>
      <c r="VAQ1048434" s="6"/>
      <c r="VAR1048434" s="6"/>
      <c r="VAS1048434" s="6"/>
      <c r="VAT1048434" s="6"/>
      <c r="VAU1048434" s="6"/>
      <c r="VAV1048434" s="6"/>
      <c r="VAW1048434" s="6"/>
      <c r="VAX1048434" s="6"/>
      <c r="VAY1048434" s="6"/>
      <c r="VAZ1048434" s="6"/>
      <c r="VBA1048434" s="6"/>
      <c r="VBB1048434" s="6"/>
      <c r="VBC1048434" s="6"/>
      <c r="VBD1048434" s="6"/>
      <c r="VBE1048434" s="6"/>
      <c r="VBF1048434" s="6"/>
      <c r="VBG1048434" s="6"/>
      <c r="VBH1048434" s="6"/>
      <c r="VBI1048434" s="6"/>
      <c r="VBJ1048434" s="6"/>
      <c r="VBK1048434" s="6"/>
      <c r="VBL1048434" s="6"/>
      <c r="VBM1048434" s="6"/>
      <c r="VBN1048434" s="6"/>
      <c r="VBO1048434" s="6"/>
      <c r="VBP1048434" s="6"/>
      <c r="VBQ1048434" s="6"/>
      <c r="VBR1048434" s="6"/>
      <c r="VBS1048434" s="6"/>
      <c r="VBT1048434" s="6"/>
      <c r="VBU1048434" s="6"/>
      <c r="VBV1048434" s="6"/>
      <c r="VBW1048434" s="6"/>
      <c r="VBX1048434" s="6"/>
      <c r="VBY1048434" s="6"/>
      <c r="VBZ1048434" s="6"/>
      <c r="VCA1048434" s="6"/>
      <c r="VCB1048434" s="6"/>
      <c r="VCC1048434" s="6"/>
      <c r="VCD1048434" s="6"/>
      <c r="VCE1048434" s="6"/>
      <c r="VCF1048434" s="6"/>
      <c r="VCG1048434" s="6"/>
      <c r="VCH1048434" s="6"/>
      <c r="VCI1048434" s="6"/>
      <c r="VCJ1048434" s="6"/>
      <c r="VCK1048434" s="6"/>
      <c r="VCL1048434" s="6"/>
      <c r="VCM1048434" s="6"/>
      <c r="VCN1048434" s="6"/>
      <c r="VCO1048434" s="6"/>
      <c r="VCP1048434" s="6"/>
      <c r="VCQ1048434" s="6"/>
      <c r="VCR1048434" s="6"/>
      <c r="VCS1048434" s="6"/>
      <c r="VCT1048434" s="6"/>
      <c r="VCU1048434" s="6"/>
      <c r="VCV1048434" s="6"/>
      <c r="VCW1048434" s="6"/>
      <c r="VCX1048434" s="6"/>
      <c r="VCY1048434" s="6"/>
      <c r="VCZ1048434" s="6"/>
      <c r="VDA1048434" s="6"/>
      <c r="VDB1048434" s="6"/>
      <c r="VDC1048434" s="6"/>
      <c r="VDD1048434" s="6"/>
      <c r="VDE1048434" s="6"/>
      <c r="VDF1048434" s="6"/>
      <c r="VDG1048434" s="6"/>
      <c r="VDH1048434" s="6"/>
      <c r="VDI1048434" s="6"/>
      <c r="VDJ1048434" s="6"/>
      <c r="VDK1048434" s="6"/>
      <c r="VDL1048434" s="6"/>
      <c r="VDM1048434" s="6"/>
      <c r="VDN1048434" s="6"/>
      <c r="VDO1048434" s="6"/>
      <c r="VDP1048434" s="6"/>
      <c r="VDQ1048434" s="6"/>
      <c r="VDR1048434" s="6"/>
      <c r="VDS1048434" s="6"/>
      <c r="VDT1048434" s="6"/>
      <c r="VDU1048434" s="6"/>
      <c r="VDV1048434" s="6"/>
      <c r="VDW1048434" s="6"/>
      <c r="VDX1048434" s="6"/>
      <c r="VDY1048434" s="6"/>
      <c r="VDZ1048434" s="6"/>
      <c r="VEA1048434" s="6"/>
      <c r="VEB1048434" s="6"/>
      <c r="VEC1048434" s="6"/>
      <c r="VED1048434" s="6"/>
      <c r="VEE1048434" s="6"/>
      <c r="VEF1048434" s="6"/>
      <c r="VEG1048434" s="6"/>
      <c r="VEH1048434" s="6"/>
      <c r="VEI1048434" s="6"/>
      <c r="VEJ1048434" s="6"/>
      <c r="VEK1048434" s="6"/>
      <c r="VEL1048434" s="6"/>
      <c r="VEM1048434" s="6"/>
      <c r="VEN1048434" s="6"/>
      <c r="VEO1048434" s="6"/>
      <c r="VEP1048434" s="6"/>
      <c r="VEQ1048434" s="6"/>
      <c r="VER1048434" s="6"/>
      <c r="VES1048434" s="6"/>
      <c r="VET1048434" s="6"/>
      <c r="VEU1048434" s="6"/>
      <c r="VEV1048434" s="6"/>
      <c r="VEW1048434" s="6"/>
      <c r="VEX1048434" s="6"/>
      <c r="VEY1048434" s="6"/>
      <c r="VEZ1048434" s="6"/>
      <c r="VFA1048434" s="6"/>
      <c r="VFB1048434" s="6"/>
      <c r="VFC1048434" s="6"/>
      <c r="VFD1048434" s="6"/>
      <c r="VFE1048434" s="6"/>
      <c r="VFF1048434" s="6"/>
      <c r="VFG1048434" s="6"/>
      <c r="VFH1048434" s="6"/>
      <c r="VFI1048434" s="6"/>
      <c r="VFJ1048434" s="6"/>
      <c r="VFK1048434" s="6"/>
      <c r="VFL1048434" s="6"/>
      <c r="VFM1048434" s="6"/>
      <c r="VFN1048434" s="6"/>
      <c r="VFO1048434" s="6"/>
      <c r="VFP1048434" s="6"/>
      <c r="VFQ1048434" s="6"/>
      <c r="VFR1048434" s="6"/>
      <c r="VFS1048434" s="6"/>
      <c r="VFT1048434" s="6"/>
      <c r="VFU1048434" s="6"/>
      <c r="VFV1048434" s="6"/>
      <c r="VFW1048434" s="6"/>
      <c r="VFX1048434" s="6"/>
      <c r="VFY1048434" s="6"/>
      <c r="VFZ1048434" s="6"/>
      <c r="VGA1048434" s="6"/>
      <c r="VGB1048434" s="6"/>
      <c r="VGC1048434" s="6"/>
      <c r="VGD1048434" s="6"/>
      <c r="VGE1048434" s="6"/>
      <c r="VGF1048434" s="6"/>
      <c r="VGG1048434" s="6"/>
      <c r="VGH1048434" s="6"/>
      <c r="VGI1048434" s="6"/>
      <c r="VGJ1048434" s="6"/>
      <c r="VGK1048434" s="6"/>
      <c r="VGL1048434" s="6"/>
      <c r="VGM1048434" s="6"/>
      <c r="VGN1048434" s="6"/>
      <c r="VGO1048434" s="6"/>
      <c r="VGP1048434" s="6"/>
      <c r="VGQ1048434" s="6"/>
      <c r="VGR1048434" s="6"/>
      <c r="VGS1048434" s="6"/>
      <c r="VGT1048434" s="6"/>
      <c r="VGU1048434" s="6"/>
      <c r="VGV1048434" s="6"/>
      <c r="VGW1048434" s="6"/>
      <c r="VGX1048434" s="6"/>
      <c r="VGY1048434" s="6"/>
      <c r="VGZ1048434" s="6"/>
      <c r="VHA1048434" s="6"/>
      <c r="VHB1048434" s="6"/>
      <c r="VHC1048434" s="6"/>
      <c r="VHD1048434" s="6"/>
      <c r="VHE1048434" s="6"/>
      <c r="VHF1048434" s="6"/>
      <c r="VHG1048434" s="6"/>
      <c r="VHH1048434" s="6"/>
      <c r="VHI1048434" s="6"/>
      <c r="VHJ1048434" s="6"/>
      <c r="VHK1048434" s="6"/>
      <c r="VHL1048434" s="6"/>
      <c r="VHM1048434" s="6"/>
      <c r="VHN1048434" s="6"/>
      <c r="VHO1048434" s="6"/>
      <c r="VHP1048434" s="6"/>
      <c r="VHQ1048434" s="6"/>
      <c r="VHR1048434" s="6"/>
      <c r="VHS1048434" s="6"/>
      <c r="VHT1048434" s="6"/>
      <c r="VHU1048434" s="6"/>
      <c r="VHV1048434" s="6"/>
      <c r="VHW1048434" s="6"/>
      <c r="VHX1048434" s="6"/>
      <c r="VHY1048434" s="6"/>
      <c r="VHZ1048434" s="6"/>
      <c r="VIA1048434" s="6"/>
      <c r="VIB1048434" s="6"/>
      <c r="VIC1048434" s="6"/>
      <c r="VID1048434" s="6"/>
      <c r="VIE1048434" s="6"/>
      <c r="VIF1048434" s="6"/>
      <c r="VIG1048434" s="6"/>
      <c r="VIH1048434" s="6"/>
      <c r="VII1048434" s="6"/>
      <c r="VIJ1048434" s="6"/>
      <c r="VIK1048434" s="6"/>
      <c r="VIL1048434" s="6"/>
      <c r="VIM1048434" s="6"/>
      <c r="VIN1048434" s="6"/>
      <c r="VIO1048434" s="6"/>
      <c r="VIP1048434" s="6"/>
      <c r="VIQ1048434" s="6"/>
      <c r="VIR1048434" s="6"/>
      <c r="VIS1048434" s="6"/>
      <c r="VIT1048434" s="6"/>
      <c r="VIU1048434" s="6"/>
      <c r="VIV1048434" s="6"/>
      <c r="VIW1048434" s="6"/>
      <c r="VIX1048434" s="6"/>
      <c r="VIY1048434" s="6"/>
      <c r="VIZ1048434" s="6"/>
      <c r="VJA1048434" s="6"/>
      <c r="VJB1048434" s="6"/>
      <c r="VJC1048434" s="6"/>
      <c r="VJD1048434" s="6"/>
      <c r="VJE1048434" s="6"/>
      <c r="VJF1048434" s="6"/>
      <c r="VJG1048434" s="6"/>
      <c r="VJH1048434" s="6"/>
      <c r="VJI1048434" s="6"/>
      <c r="VJJ1048434" s="6"/>
      <c r="VJK1048434" s="6"/>
      <c r="VJL1048434" s="6"/>
      <c r="VJM1048434" s="6"/>
      <c r="VJN1048434" s="6"/>
      <c r="VJO1048434" s="6"/>
      <c r="VJP1048434" s="6"/>
      <c r="VJQ1048434" s="6"/>
      <c r="VJR1048434" s="6"/>
      <c r="VJS1048434" s="6"/>
      <c r="VJT1048434" s="6"/>
      <c r="VJU1048434" s="6"/>
      <c r="VJV1048434" s="6"/>
      <c r="VJW1048434" s="6"/>
      <c r="VJX1048434" s="6"/>
      <c r="VJY1048434" s="6"/>
      <c r="VJZ1048434" s="6"/>
      <c r="VKA1048434" s="6"/>
      <c r="VKB1048434" s="6"/>
      <c r="VKC1048434" s="6"/>
      <c r="VKD1048434" s="6"/>
      <c r="VKE1048434" s="6"/>
      <c r="VKF1048434" s="6"/>
      <c r="VKG1048434" s="6"/>
      <c r="VKH1048434" s="6"/>
      <c r="VKI1048434" s="6"/>
      <c r="VKJ1048434" s="6"/>
      <c r="VKK1048434" s="6"/>
      <c r="VKL1048434" s="6"/>
      <c r="VKM1048434" s="6"/>
      <c r="VKN1048434" s="6"/>
      <c r="VKO1048434" s="6"/>
      <c r="VKP1048434" s="6"/>
      <c r="VKQ1048434" s="6"/>
      <c r="VKR1048434" s="6"/>
      <c r="VKS1048434" s="6"/>
      <c r="VKT1048434" s="6"/>
      <c r="VKU1048434" s="6"/>
      <c r="VKV1048434" s="6"/>
      <c r="VKW1048434" s="6"/>
      <c r="VKX1048434" s="6"/>
      <c r="VKY1048434" s="6"/>
      <c r="VKZ1048434" s="6"/>
      <c r="VLA1048434" s="6"/>
      <c r="VLB1048434" s="6"/>
      <c r="VLC1048434" s="6"/>
      <c r="VLD1048434" s="6"/>
      <c r="VLE1048434" s="6"/>
      <c r="VLF1048434" s="6"/>
      <c r="VLG1048434" s="6"/>
      <c r="VLH1048434" s="6"/>
      <c r="VLI1048434" s="6"/>
      <c r="VLJ1048434" s="6"/>
      <c r="VLK1048434" s="6"/>
      <c r="VLL1048434" s="6"/>
      <c r="VLM1048434" s="6"/>
      <c r="VLN1048434" s="6"/>
      <c r="VLO1048434" s="6"/>
      <c r="VLP1048434" s="6"/>
      <c r="VLQ1048434" s="6"/>
      <c r="VLR1048434" s="6"/>
      <c r="VLS1048434" s="6"/>
      <c r="VLT1048434" s="6"/>
      <c r="VLU1048434" s="6"/>
      <c r="VLV1048434" s="6"/>
      <c r="VLW1048434" s="6"/>
      <c r="VLX1048434" s="6"/>
      <c r="VLY1048434" s="6"/>
      <c r="VLZ1048434" s="6"/>
      <c r="VMA1048434" s="6"/>
      <c r="VMB1048434" s="6"/>
      <c r="VMC1048434" s="6"/>
      <c r="VMD1048434" s="6"/>
      <c r="VME1048434" s="6"/>
      <c r="VMF1048434" s="6"/>
      <c r="VMG1048434" s="6"/>
      <c r="VMH1048434" s="6"/>
      <c r="VMI1048434" s="6"/>
      <c r="VMJ1048434" s="6"/>
      <c r="VMK1048434" s="6"/>
      <c r="VML1048434" s="6"/>
      <c r="VMM1048434" s="6"/>
      <c r="VMN1048434" s="6"/>
      <c r="VMO1048434" s="6"/>
      <c r="VMP1048434" s="6"/>
      <c r="VMQ1048434" s="6"/>
      <c r="VMR1048434" s="6"/>
      <c r="VMS1048434" s="6"/>
      <c r="VMT1048434" s="6"/>
      <c r="VMU1048434" s="6"/>
      <c r="VMV1048434" s="6"/>
      <c r="VMW1048434" s="6"/>
      <c r="VMX1048434" s="6"/>
      <c r="VMY1048434" s="6"/>
      <c r="VMZ1048434" s="6"/>
      <c r="VNA1048434" s="6"/>
      <c r="VNB1048434" s="6"/>
      <c r="VNC1048434" s="6"/>
      <c r="VND1048434" s="6"/>
      <c r="VNE1048434" s="6"/>
      <c r="VNF1048434" s="6"/>
      <c r="VNG1048434" s="6"/>
      <c r="VNH1048434" s="6"/>
      <c r="VNI1048434" s="6"/>
      <c r="VNJ1048434" s="6"/>
      <c r="VNK1048434" s="6"/>
      <c r="VNL1048434" s="6"/>
      <c r="VNM1048434" s="6"/>
      <c r="VNN1048434" s="6"/>
      <c r="VNO1048434" s="6"/>
      <c r="VNP1048434" s="6"/>
      <c r="VNQ1048434" s="6"/>
      <c r="VNR1048434" s="6"/>
      <c r="VNS1048434" s="6"/>
      <c r="VNT1048434" s="6"/>
      <c r="VNU1048434" s="6"/>
      <c r="VNV1048434" s="6"/>
      <c r="VNW1048434" s="6"/>
      <c r="VNX1048434" s="6"/>
      <c r="VNY1048434" s="6"/>
      <c r="VNZ1048434" s="6"/>
      <c r="VOA1048434" s="6"/>
      <c r="VOB1048434" s="6"/>
      <c r="VOC1048434" s="6"/>
      <c r="VOD1048434" s="6"/>
      <c r="VOE1048434" s="6"/>
      <c r="VOF1048434" s="6"/>
      <c r="VOG1048434" s="6"/>
      <c r="VOH1048434" s="6"/>
      <c r="VOI1048434" s="6"/>
      <c r="VOJ1048434" s="6"/>
      <c r="VOK1048434" s="6"/>
      <c r="VOL1048434" s="6"/>
      <c r="VOM1048434" s="6"/>
      <c r="VON1048434" s="6"/>
      <c r="VOO1048434" s="6"/>
      <c r="VOP1048434" s="6"/>
      <c r="VOQ1048434" s="6"/>
      <c r="VOR1048434" s="6"/>
      <c r="VOS1048434" s="6"/>
      <c r="VOT1048434" s="6"/>
      <c r="VOU1048434" s="6"/>
      <c r="VOV1048434" s="6"/>
      <c r="VOW1048434" s="6"/>
      <c r="VOX1048434" s="6"/>
      <c r="VOY1048434" s="6"/>
      <c r="VOZ1048434" s="6"/>
      <c r="VPA1048434" s="6"/>
      <c r="VPB1048434" s="6"/>
      <c r="VPC1048434" s="6"/>
      <c r="VPD1048434" s="6"/>
      <c r="VPE1048434" s="6"/>
      <c r="VPF1048434" s="6"/>
      <c r="VPG1048434" s="6"/>
      <c r="VPH1048434" s="6"/>
      <c r="VPI1048434" s="6"/>
      <c r="VPJ1048434" s="6"/>
      <c r="VPK1048434" s="6"/>
      <c r="VPL1048434" s="6"/>
      <c r="VPM1048434" s="6"/>
      <c r="VPN1048434" s="6"/>
      <c r="VPO1048434" s="6"/>
      <c r="VPP1048434" s="6"/>
      <c r="VPQ1048434" s="6"/>
      <c r="VPR1048434" s="6"/>
      <c r="VPS1048434" s="6"/>
      <c r="VPT1048434" s="6"/>
      <c r="VPU1048434" s="6"/>
      <c r="VPV1048434" s="6"/>
      <c r="VPW1048434" s="6"/>
      <c r="VPX1048434" s="6"/>
      <c r="VPY1048434" s="6"/>
      <c r="VPZ1048434" s="6"/>
      <c r="VQA1048434" s="6"/>
      <c r="VQB1048434" s="6"/>
      <c r="VQC1048434" s="6"/>
      <c r="VQD1048434" s="6"/>
      <c r="VQE1048434" s="6"/>
      <c r="VQF1048434" s="6"/>
      <c r="VQG1048434" s="6"/>
      <c r="VQH1048434" s="6"/>
      <c r="VQI1048434" s="6"/>
      <c r="VQJ1048434" s="6"/>
      <c r="VQK1048434" s="6"/>
      <c r="VQL1048434" s="6"/>
      <c r="VQM1048434" s="6"/>
      <c r="VQN1048434" s="6"/>
      <c r="VQO1048434" s="6"/>
      <c r="VQP1048434" s="6"/>
      <c r="VQQ1048434" s="6"/>
      <c r="VQR1048434" s="6"/>
      <c r="VQS1048434" s="6"/>
      <c r="VQT1048434" s="6"/>
      <c r="VQU1048434" s="6"/>
      <c r="VQV1048434" s="6"/>
      <c r="VQW1048434" s="6"/>
      <c r="VQX1048434" s="6"/>
      <c r="VQY1048434" s="6"/>
      <c r="VQZ1048434" s="6"/>
      <c r="VRA1048434" s="6"/>
      <c r="VRB1048434" s="6"/>
      <c r="VRC1048434" s="6"/>
      <c r="VRD1048434" s="6"/>
      <c r="VRE1048434" s="6"/>
      <c r="VRF1048434" s="6"/>
      <c r="VRG1048434" s="6"/>
      <c r="VRH1048434" s="6"/>
      <c r="VRI1048434" s="6"/>
      <c r="VRJ1048434" s="6"/>
      <c r="VRK1048434" s="6"/>
      <c r="VRL1048434" s="6"/>
      <c r="VRM1048434" s="6"/>
      <c r="VRN1048434" s="6"/>
      <c r="VRO1048434" s="6"/>
      <c r="VRP1048434" s="6"/>
      <c r="VRQ1048434" s="6"/>
      <c r="VRR1048434" s="6"/>
      <c r="VRS1048434" s="6"/>
      <c r="VRT1048434" s="6"/>
      <c r="VRU1048434" s="6"/>
      <c r="VRV1048434" s="6"/>
      <c r="VRW1048434" s="6"/>
      <c r="VRX1048434" s="6"/>
      <c r="VRY1048434" s="6"/>
      <c r="VRZ1048434" s="6"/>
      <c r="VSA1048434" s="6"/>
      <c r="VSB1048434" s="6"/>
      <c r="VSC1048434" s="6"/>
      <c r="VSD1048434" s="6"/>
      <c r="VSE1048434" s="6"/>
      <c r="VSF1048434" s="6"/>
      <c r="VSG1048434" s="6"/>
      <c r="VSH1048434" s="6"/>
      <c r="VSI1048434" s="6"/>
      <c r="VSJ1048434" s="6"/>
      <c r="VSK1048434" s="6"/>
      <c r="VSL1048434" s="6"/>
      <c r="VSM1048434" s="6"/>
      <c r="VSN1048434" s="6"/>
      <c r="VSO1048434" s="6"/>
      <c r="VSP1048434" s="6"/>
      <c r="VSQ1048434" s="6"/>
      <c r="VSR1048434" s="6"/>
      <c r="VSS1048434" s="6"/>
      <c r="VST1048434" s="6"/>
      <c r="VSU1048434" s="6"/>
      <c r="VSV1048434" s="6"/>
      <c r="VSW1048434" s="6"/>
      <c r="VSX1048434" s="6"/>
      <c r="VSY1048434" s="6"/>
      <c r="VSZ1048434" s="6"/>
      <c r="VTA1048434" s="6"/>
      <c r="VTB1048434" s="6"/>
      <c r="VTC1048434" s="6"/>
      <c r="VTD1048434" s="6"/>
      <c r="VTE1048434" s="6"/>
      <c r="VTF1048434" s="6"/>
      <c r="VTG1048434" s="6"/>
      <c r="VTH1048434" s="6"/>
      <c r="VTI1048434" s="6"/>
      <c r="VTJ1048434" s="6"/>
      <c r="VTK1048434" s="6"/>
      <c r="VTL1048434" s="6"/>
      <c r="VTM1048434" s="6"/>
      <c r="VTN1048434" s="6"/>
      <c r="VTO1048434" s="6"/>
      <c r="VTP1048434" s="6"/>
      <c r="VTQ1048434" s="6"/>
      <c r="VTR1048434" s="6"/>
      <c r="VTS1048434" s="6"/>
      <c r="VTT1048434" s="6"/>
      <c r="VTU1048434" s="6"/>
      <c r="VTV1048434" s="6"/>
      <c r="VTW1048434" s="6"/>
      <c r="VTX1048434" s="6"/>
      <c r="VTY1048434" s="6"/>
      <c r="VTZ1048434" s="6"/>
      <c r="VUA1048434" s="6"/>
      <c r="VUB1048434" s="6"/>
      <c r="VUC1048434" s="6"/>
      <c r="VUD1048434" s="6"/>
      <c r="VUE1048434" s="6"/>
      <c r="VUF1048434" s="6"/>
      <c r="VUG1048434" s="6"/>
      <c r="VUH1048434" s="6"/>
      <c r="VUI1048434" s="6"/>
      <c r="VUJ1048434" s="6"/>
      <c r="VUK1048434" s="6"/>
      <c r="VUL1048434" s="6"/>
      <c r="VUM1048434" s="6"/>
      <c r="VUN1048434" s="6"/>
      <c r="VUO1048434" s="6"/>
      <c r="VUP1048434" s="6"/>
      <c r="VUQ1048434" s="6"/>
      <c r="VUR1048434" s="6"/>
      <c r="VUS1048434" s="6"/>
      <c r="VUT1048434" s="6"/>
      <c r="VUU1048434" s="6"/>
      <c r="VUV1048434" s="6"/>
      <c r="VUW1048434" s="6"/>
      <c r="VUX1048434" s="6"/>
      <c r="VUY1048434" s="6"/>
      <c r="VUZ1048434" s="6"/>
      <c r="VVA1048434" s="6"/>
      <c r="VVB1048434" s="6"/>
      <c r="VVC1048434" s="6"/>
      <c r="VVD1048434" s="6"/>
      <c r="VVE1048434" s="6"/>
      <c r="VVF1048434" s="6"/>
      <c r="VVG1048434" s="6"/>
      <c r="VVH1048434" s="6"/>
      <c r="VVI1048434" s="6"/>
      <c r="VVJ1048434" s="6"/>
      <c r="VVK1048434" s="6"/>
      <c r="VVL1048434" s="6"/>
      <c r="VVM1048434" s="6"/>
      <c r="VVN1048434" s="6"/>
      <c r="VVO1048434" s="6"/>
      <c r="VVP1048434" s="6"/>
      <c r="VVQ1048434" s="6"/>
      <c r="VVR1048434" s="6"/>
      <c r="VVS1048434" s="6"/>
      <c r="VVT1048434" s="6"/>
      <c r="VVU1048434" s="6"/>
      <c r="VVV1048434" s="6"/>
      <c r="VVW1048434" s="6"/>
      <c r="VVX1048434" s="6"/>
      <c r="VVY1048434" s="6"/>
      <c r="VVZ1048434" s="6"/>
      <c r="VWA1048434" s="6"/>
      <c r="VWB1048434" s="6"/>
      <c r="VWC1048434" s="6"/>
      <c r="VWD1048434" s="6"/>
      <c r="VWE1048434" s="6"/>
      <c r="VWF1048434" s="6"/>
      <c r="VWG1048434" s="6"/>
      <c r="VWH1048434" s="6"/>
      <c r="VWI1048434" s="6"/>
      <c r="VWJ1048434" s="6"/>
      <c r="VWK1048434" s="6"/>
      <c r="VWL1048434" s="6"/>
      <c r="VWM1048434" s="6"/>
      <c r="VWN1048434" s="6"/>
      <c r="VWO1048434" s="6"/>
      <c r="VWP1048434" s="6"/>
      <c r="VWQ1048434" s="6"/>
      <c r="VWR1048434" s="6"/>
      <c r="VWS1048434" s="6"/>
      <c r="VWT1048434" s="6"/>
      <c r="VWU1048434" s="6"/>
      <c r="VWV1048434" s="6"/>
      <c r="VWW1048434" s="6"/>
      <c r="VWX1048434" s="6"/>
      <c r="VWY1048434" s="6"/>
      <c r="VWZ1048434" s="6"/>
      <c r="VXA1048434" s="6"/>
      <c r="VXB1048434" s="6"/>
      <c r="VXC1048434" s="6"/>
      <c r="VXD1048434" s="6"/>
      <c r="VXE1048434" s="6"/>
      <c r="VXF1048434" s="6"/>
      <c r="VXG1048434" s="6"/>
      <c r="VXH1048434" s="6"/>
      <c r="VXI1048434" s="6"/>
      <c r="VXJ1048434" s="6"/>
      <c r="VXK1048434" s="6"/>
      <c r="VXL1048434" s="6"/>
      <c r="VXM1048434" s="6"/>
      <c r="VXN1048434" s="6"/>
      <c r="VXO1048434" s="6"/>
      <c r="VXP1048434" s="6"/>
      <c r="VXQ1048434" s="6"/>
      <c r="VXR1048434" s="6"/>
      <c r="VXS1048434" s="6"/>
      <c r="VXT1048434" s="6"/>
      <c r="VXU1048434" s="6"/>
      <c r="VXV1048434" s="6"/>
      <c r="VXW1048434" s="6"/>
      <c r="VXX1048434" s="6"/>
      <c r="VXY1048434" s="6"/>
      <c r="VXZ1048434" s="6"/>
      <c r="VYA1048434" s="6"/>
      <c r="VYB1048434" s="6"/>
      <c r="VYC1048434" s="6"/>
      <c r="VYD1048434" s="6"/>
      <c r="VYE1048434" s="6"/>
      <c r="VYF1048434" s="6"/>
      <c r="VYG1048434" s="6"/>
      <c r="VYH1048434" s="6"/>
      <c r="VYI1048434" s="6"/>
      <c r="VYJ1048434" s="6"/>
      <c r="VYK1048434" s="6"/>
      <c r="VYL1048434" s="6"/>
      <c r="VYM1048434" s="6"/>
      <c r="VYN1048434" s="6"/>
      <c r="VYO1048434" s="6"/>
      <c r="VYP1048434" s="6"/>
      <c r="VYQ1048434" s="6"/>
      <c r="VYR1048434" s="6"/>
      <c r="VYS1048434" s="6"/>
      <c r="VYT1048434" s="6"/>
      <c r="VYU1048434" s="6"/>
      <c r="VYV1048434" s="6"/>
      <c r="VYW1048434" s="6"/>
      <c r="VYX1048434" s="6"/>
      <c r="VYY1048434" s="6"/>
      <c r="VYZ1048434" s="6"/>
      <c r="VZA1048434" s="6"/>
      <c r="VZB1048434" s="6"/>
      <c r="VZC1048434" s="6"/>
      <c r="VZD1048434" s="6"/>
      <c r="VZE1048434" s="6"/>
      <c r="VZF1048434" s="6"/>
      <c r="VZG1048434" s="6"/>
      <c r="VZH1048434" s="6"/>
      <c r="VZI1048434" s="6"/>
      <c r="VZJ1048434" s="6"/>
      <c r="VZK1048434" s="6"/>
      <c r="VZL1048434" s="6"/>
      <c r="VZM1048434" s="6"/>
      <c r="VZN1048434" s="6"/>
      <c r="VZO1048434" s="6"/>
      <c r="VZP1048434" s="6"/>
      <c r="VZQ1048434" s="6"/>
      <c r="VZR1048434" s="6"/>
      <c r="VZS1048434" s="6"/>
      <c r="VZT1048434" s="6"/>
      <c r="VZU1048434" s="6"/>
      <c r="VZV1048434" s="6"/>
      <c r="VZW1048434" s="6"/>
      <c r="VZX1048434" s="6"/>
      <c r="VZY1048434" s="6"/>
      <c r="VZZ1048434" s="6"/>
      <c r="WAA1048434" s="6"/>
      <c r="WAB1048434" s="6"/>
      <c r="WAC1048434" s="6"/>
      <c r="WAD1048434" s="6"/>
      <c r="WAE1048434" s="6"/>
      <c r="WAF1048434" s="6"/>
      <c r="WAG1048434" s="6"/>
      <c r="WAH1048434" s="6"/>
      <c r="WAI1048434" s="6"/>
      <c r="WAJ1048434" s="6"/>
      <c r="WAK1048434" s="6"/>
      <c r="WAL1048434" s="6"/>
      <c r="WAM1048434" s="6"/>
      <c r="WAN1048434" s="6"/>
      <c r="WAO1048434" s="6"/>
      <c r="WAP1048434" s="6"/>
      <c r="WAQ1048434" s="6"/>
      <c r="WAR1048434" s="6"/>
      <c r="WAS1048434" s="6"/>
      <c r="WAT1048434" s="6"/>
      <c r="WAU1048434" s="6"/>
      <c r="WAV1048434" s="6"/>
      <c r="WAW1048434" s="6"/>
      <c r="WAX1048434" s="6"/>
      <c r="WAY1048434" s="6"/>
      <c r="WAZ1048434" s="6"/>
      <c r="WBA1048434" s="6"/>
      <c r="WBB1048434" s="6"/>
      <c r="WBC1048434" s="6"/>
      <c r="WBD1048434" s="6"/>
      <c r="WBE1048434" s="6"/>
      <c r="WBF1048434" s="6"/>
      <c r="WBG1048434" s="6"/>
      <c r="WBH1048434" s="6"/>
      <c r="WBI1048434" s="6"/>
      <c r="WBJ1048434" s="6"/>
      <c r="WBK1048434" s="6"/>
      <c r="WBL1048434" s="6"/>
      <c r="WBM1048434" s="6"/>
      <c r="WBN1048434" s="6"/>
      <c r="WBO1048434" s="6"/>
      <c r="WBP1048434" s="6"/>
      <c r="WBQ1048434" s="6"/>
      <c r="WBR1048434" s="6"/>
      <c r="WBS1048434" s="6"/>
      <c r="WBT1048434" s="6"/>
      <c r="WBU1048434" s="6"/>
      <c r="WBV1048434" s="6"/>
      <c r="WBW1048434" s="6"/>
      <c r="WBX1048434" s="6"/>
      <c r="WBY1048434" s="6"/>
      <c r="WBZ1048434" s="6"/>
      <c r="WCA1048434" s="6"/>
      <c r="WCB1048434" s="6"/>
      <c r="WCC1048434" s="6"/>
      <c r="WCD1048434" s="6"/>
      <c r="WCE1048434" s="6"/>
      <c r="WCF1048434" s="6"/>
      <c r="WCG1048434" s="6"/>
      <c r="WCH1048434" s="6"/>
      <c r="WCI1048434" s="6"/>
      <c r="WCJ1048434" s="6"/>
      <c r="WCK1048434" s="6"/>
      <c r="WCL1048434" s="6"/>
      <c r="WCM1048434" s="6"/>
      <c r="WCN1048434" s="6"/>
      <c r="WCO1048434" s="6"/>
      <c r="WCP1048434" s="6"/>
      <c r="WCQ1048434" s="6"/>
      <c r="WCR1048434" s="6"/>
      <c r="WCS1048434" s="6"/>
      <c r="WCT1048434" s="6"/>
      <c r="WCU1048434" s="6"/>
      <c r="WCV1048434" s="6"/>
      <c r="WCW1048434" s="6"/>
      <c r="WCX1048434" s="6"/>
      <c r="WCY1048434" s="6"/>
      <c r="WCZ1048434" s="6"/>
      <c r="WDA1048434" s="6"/>
      <c r="WDB1048434" s="6"/>
      <c r="WDC1048434" s="6"/>
      <c r="WDD1048434" s="6"/>
      <c r="WDE1048434" s="6"/>
      <c r="WDF1048434" s="6"/>
      <c r="WDG1048434" s="6"/>
      <c r="WDH1048434" s="6"/>
      <c r="WDI1048434" s="6"/>
      <c r="WDJ1048434" s="6"/>
      <c r="WDK1048434" s="6"/>
      <c r="WDL1048434" s="6"/>
      <c r="WDM1048434" s="6"/>
      <c r="WDN1048434" s="6"/>
      <c r="WDO1048434" s="6"/>
      <c r="WDP1048434" s="6"/>
      <c r="WDQ1048434" s="6"/>
      <c r="WDR1048434" s="6"/>
      <c r="WDS1048434" s="6"/>
      <c r="WDT1048434" s="6"/>
      <c r="WDU1048434" s="6"/>
      <c r="WDV1048434" s="6"/>
      <c r="WDW1048434" s="6"/>
      <c r="WDX1048434" s="6"/>
      <c r="WDY1048434" s="6"/>
      <c r="WDZ1048434" s="6"/>
      <c r="WEA1048434" s="6"/>
      <c r="WEB1048434" s="6"/>
      <c r="WEC1048434" s="6"/>
      <c r="WED1048434" s="6"/>
      <c r="WEE1048434" s="6"/>
      <c r="WEF1048434" s="6"/>
      <c r="WEG1048434" s="6"/>
      <c r="WEH1048434" s="6"/>
      <c r="WEI1048434" s="6"/>
      <c r="WEJ1048434" s="6"/>
      <c r="WEK1048434" s="6"/>
      <c r="WEL1048434" s="6"/>
      <c r="WEM1048434" s="6"/>
      <c r="WEN1048434" s="6"/>
      <c r="WEO1048434" s="6"/>
      <c r="WEP1048434" s="6"/>
      <c r="WEQ1048434" s="6"/>
      <c r="WER1048434" s="6"/>
      <c r="WES1048434" s="6"/>
      <c r="WET1048434" s="6"/>
      <c r="WEU1048434" s="6"/>
      <c r="WEV1048434" s="6"/>
      <c r="WEW1048434" s="6"/>
      <c r="WEX1048434" s="6"/>
      <c r="WEY1048434" s="6"/>
      <c r="WEZ1048434" s="6"/>
      <c r="WFA1048434" s="6"/>
      <c r="WFB1048434" s="6"/>
      <c r="WFC1048434" s="6"/>
      <c r="WFD1048434" s="6"/>
      <c r="WFE1048434" s="6"/>
      <c r="WFF1048434" s="6"/>
      <c r="WFG1048434" s="6"/>
      <c r="WFH1048434" s="6"/>
      <c r="WFI1048434" s="6"/>
      <c r="WFJ1048434" s="6"/>
      <c r="WFK1048434" s="6"/>
      <c r="WFL1048434" s="6"/>
      <c r="WFM1048434" s="6"/>
      <c r="WFN1048434" s="6"/>
      <c r="WFO1048434" s="6"/>
      <c r="WFP1048434" s="6"/>
      <c r="WFQ1048434" s="6"/>
      <c r="WFR1048434" s="6"/>
      <c r="WFS1048434" s="6"/>
      <c r="WFT1048434" s="6"/>
      <c r="WFU1048434" s="6"/>
      <c r="WFV1048434" s="6"/>
      <c r="WFW1048434" s="6"/>
      <c r="WFX1048434" s="6"/>
      <c r="WFY1048434" s="6"/>
      <c r="WFZ1048434" s="6"/>
      <c r="WGA1048434" s="6"/>
      <c r="WGB1048434" s="6"/>
      <c r="WGC1048434" s="6"/>
      <c r="WGD1048434" s="6"/>
      <c r="WGE1048434" s="6"/>
      <c r="WGF1048434" s="6"/>
      <c r="WGG1048434" s="6"/>
      <c r="WGH1048434" s="6"/>
      <c r="WGI1048434" s="6"/>
      <c r="WGJ1048434" s="6"/>
      <c r="WGK1048434" s="6"/>
      <c r="WGL1048434" s="6"/>
      <c r="WGM1048434" s="6"/>
      <c r="WGN1048434" s="6"/>
      <c r="WGO1048434" s="6"/>
      <c r="WGP1048434" s="6"/>
      <c r="WGQ1048434" s="6"/>
      <c r="WGR1048434" s="6"/>
      <c r="WGS1048434" s="6"/>
      <c r="WGT1048434" s="6"/>
      <c r="WGU1048434" s="6"/>
      <c r="WGV1048434" s="6"/>
      <c r="WGW1048434" s="6"/>
      <c r="WGX1048434" s="6"/>
      <c r="WGY1048434" s="6"/>
      <c r="WGZ1048434" s="6"/>
      <c r="WHA1048434" s="6"/>
      <c r="WHB1048434" s="6"/>
      <c r="WHC1048434" s="6"/>
      <c r="WHD1048434" s="6"/>
      <c r="WHE1048434" s="6"/>
      <c r="WHF1048434" s="6"/>
      <c r="WHG1048434" s="6"/>
      <c r="WHH1048434" s="6"/>
      <c r="WHI1048434" s="6"/>
      <c r="WHJ1048434" s="6"/>
      <c r="WHK1048434" s="6"/>
      <c r="WHL1048434" s="6"/>
      <c r="WHM1048434" s="6"/>
      <c r="WHN1048434" s="6"/>
      <c r="WHO1048434" s="6"/>
      <c r="WHP1048434" s="6"/>
      <c r="WHQ1048434" s="6"/>
      <c r="WHR1048434" s="6"/>
      <c r="WHS1048434" s="6"/>
      <c r="WHT1048434" s="6"/>
      <c r="WHU1048434" s="6"/>
      <c r="WHV1048434" s="6"/>
      <c r="WHW1048434" s="6"/>
      <c r="WHX1048434" s="6"/>
      <c r="WHY1048434" s="6"/>
      <c r="WHZ1048434" s="6"/>
      <c r="WIA1048434" s="6"/>
      <c r="WIB1048434" s="6"/>
      <c r="WIC1048434" s="6"/>
      <c r="WID1048434" s="6"/>
      <c r="WIE1048434" s="6"/>
      <c r="WIF1048434" s="6"/>
      <c r="WIG1048434" s="6"/>
      <c r="WIH1048434" s="6"/>
      <c r="WII1048434" s="6"/>
      <c r="WIJ1048434" s="6"/>
      <c r="WIK1048434" s="6"/>
      <c r="WIL1048434" s="6"/>
      <c r="WIM1048434" s="6"/>
      <c r="WIN1048434" s="6"/>
      <c r="WIO1048434" s="6"/>
      <c r="WIP1048434" s="6"/>
      <c r="WIQ1048434" s="6"/>
      <c r="WIR1048434" s="6"/>
      <c r="WIS1048434" s="6"/>
      <c r="WIT1048434" s="6"/>
      <c r="WIU1048434" s="6"/>
      <c r="WIV1048434" s="6"/>
      <c r="WIW1048434" s="6"/>
      <c r="WIX1048434" s="6"/>
      <c r="WIY1048434" s="6"/>
      <c r="WIZ1048434" s="6"/>
      <c r="WJA1048434" s="6"/>
      <c r="WJB1048434" s="6"/>
      <c r="WJC1048434" s="6"/>
      <c r="WJD1048434" s="6"/>
      <c r="WJE1048434" s="6"/>
      <c r="WJF1048434" s="6"/>
      <c r="WJG1048434" s="6"/>
      <c r="WJH1048434" s="6"/>
      <c r="WJI1048434" s="6"/>
      <c r="WJJ1048434" s="6"/>
      <c r="WJK1048434" s="6"/>
      <c r="WJL1048434" s="6"/>
      <c r="WJM1048434" s="6"/>
      <c r="WJN1048434" s="6"/>
      <c r="WJO1048434" s="6"/>
      <c r="WJP1048434" s="6"/>
      <c r="WJQ1048434" s="6"/>
      <c r="WJR1048434" s="6"/>
      <c r="WJS1048434" s="6"/>
      <c r="WJT1048434" s="6"/>
      <c r="WJU1048434" s="6"/>
      <c r="WJV1048434" s="6"/>
      <c r="WJW1048434" s="6"/>
      <c r="WJX1048434" s="6"/>
      <c r="WJY1048434" s="6"/>
      <c r="WJZ1048434" s="6"/>
      <c r="WKA1048434" s="6"/>
      <c r="WKB1048434" s="6"/>
      <c r="WKC1048434" s="6"/>
      <c r="WKD1048434" s="6"/>
      <c r="WKE1048434" s="6"/>
      <c r="WKF1048434" s="6"/>
      <c r="WKG1048434" s="6"/>
      <c r="WKH1048434" s="6"/>
      <c r="WKI1048434" s="6"/>
      <c r="WKJ1048434" s="6"/>
      <c r="WKK1048434" s="6"/>
      <c r="WKL1048434" s="6"/>
      <c r="WKM1048434" s="6"/>
      <c r="WKN1048434" s="6"/>
      <c r="WKO1048434" s="6"/>
      <c r="WKP1048434" s="6"/>
      <c r="WKQ1048434" s="6"/>
      <c r="WKR1048434" s="6"/>
      <c r="WKS1048434" s="6"/>
      <c r="WKT1048434" s="6"/>
      <c r="WKU1048434" s="6"/>
      <c r="WKV1048434" s="6"/>
      <c r="WKW1048434" s="6"/>
      <c r="WKX1048434" s="6"/>
      <c r="WKY1048434" s="6"/>
      <c r="WKZ1048434" s="6"/>
      <c r="WLA1048434" s="6"/>
      <c r="WLB1048434" s="6"/>
      <c r="WLC1048434" s="6"/>
      <c r="WLD1048434" s="6"/>
      <c r="WLE1048434" s="6"/>
      <c r="WLF1048434" s="6"/>
      <c r="WLG1048434" s="6"/>
      <c r="WLH1048434" s="6"/>
      <c r="WLI1048434" s="6"/>
      <c r="WLJ1048434" s="6"/>
      <c r="WLK1048434" s="6"/>
      <c r="WLL1048434" s="6"/>
      <c r="WLM1048434" s="6"/>
      <c r="WLN1048434" s="6"/>
      <c r="WLO1048434" s="6"/>
      <c r="WLP1048434" s="6"/>
      <c r="WLQ1048434" s="6"/>
      <c r="WLR1048434" s="6"/>
      <c r="WLS1048434" s="6"/>
      <c r="WLT1048434" s="6"/>
      <c r="WLU1048434" s="6"/>
      <c r="WLV1048434" s="6"/>
      <c r="WLW1048434" s="6"/>
      <c r="WLX1048434" s="6"/>
      <c r="WLY1048434" s="6"/>
      <c r="WLZ1048434" s="6"/>
      <c r="WMA1048434" s="6"/>
      <c r="WMB1048434" s="6"/>
      <c r="WMC1048434" s="6"/>
      <c r="WMD1048434" s="6"/>
      <c r="WME1048434" s="6"/>
      <c r="WMF1048434" s="6"/>
      <c r="WMG1048434" s="6"/>
      <c r="WMH1048434" s="6"/>
      <c r="WMI1048434" s="6"/>
      <c r="WMJ1048434" s="6"/>
      <c r="WMK1048434" s="6"/>
      <c r="WML1048434" s="6"/>
      <c r="WMM1048434" s="6"/>
      <c r="WMN1048434" s="6"/>
      <c r="WMO1048434" s="6"/>
      <c r="WMP1048434" s="6"/>
      <c r="WMQ1048434" s="6"/>
      <c r="WMR1048434" s="6"/>
      <c r="WMS1048434" s="6"/>
      <c r="WMT1048434" s="6"/>
      <c r="WMU1048434" s="6"/>
      <c r="WMV1048434" s="6"/>
      <c r="WMW1048434" s="6"/>
      <c r="WMX1048434" s="6"/>
      <c r="WMY1048434" s="6"/>
      <c r="WMZ1048434" s="6"/>
      <c r="WNA1048434" s="6"/>
      <c r="WNB1048434" s="6"/>
      <c r="WNC1048434" s="6"/>
      <c r="WND1048434" s="6"/>
      <c r="WNE1048434" s="6"/>
      <c r="WNF1048434" s="6"/>
      <c r="WNG1048434" s="6"/>
      <c r="WNH1048434" s="6"/>
      <c r="WNI1048434" s="6"/>
      <c r="WNJ1048434" s="6"/>
      <c r="WNK1048434" s="6"/>
      <c r="WNL1048434" s="6"/>
      <c r="WNM1048434" s="6"/>
      <c r="WNN1048434" s="6"/>
      <c r="WNO1048434" s="6"/>
      <c r="WNP1048434" s="6"/>
      <c r="WNQ1048434" s="6"/>
      <c r="WNR1048434" s="6"/>
      <c r="WNS1048434" s="6"/>
      <c r="WNT1048434" s="6"/>
      <c r="WNU1048434" s="6"/>
      <c r="WNV1048434" s="6"/>
      <c r="WNW1048434" s="6"/>
      <c r="WNX1048434" s="6"/>
      <c r="WNY1048434" s="6"/>
      <c r="WNZ1048434" s="6"/>
      <c r="WOA1048434" s="6"/>
      <c r="WOB1048434" s="6"/>
      <c r="WOC1048434" s="6"/>
      <c r="WOD1048434" s="6"/>
      <c r="WOE1048434" s="6"/>
      <c r="WOF1048434" s="6"/>
      <c r="WOG1048434" s="6"/>
      <c r="WOH1048434" s="6"/>
      <c r="WOI1048434" s="6"/>
      <c r="WOJ1048434" s="6"/>
      <c r="WOK1048434" s="6"/>
      <c r="WOL1048434" s="6"/>
      <c r="WOM1048434" s="6"/>
      <c r="WON1048434" s="6"/>
      <c r="WOO1048434" s="6"/>
      <c r="WOP1048434" s="6"/>
      <c r="WOQ1048434" s="6"/>
      <c r="WOR1048434" s="6"/>
      <c r="WOS1048434" s="6"/>
      <c r="WOT1048434" s="6"/>
      <c r="WOU1048434" s="6"/>
      <c r="WOV1048434" s="6"/>
      <c r="WOW1048434" s="6"/>
      <c r="WOX1048434" s="6"/>
      <c r="WOY1048434" s="6"/>
      <c r="WOZ1048434" s="6"/>
      <c r="WPA1048434" s="6"/>
      <c r="WPB1048434" s="6"/>
      <c r="WPC1048434" s="6"/>
      <c r="WPD1048434" s="6"/>
      <c r="WPE1048434" s="6"/>
      <c r="WPF1048434" s="6"/>
      <c r="WPG1048434" s="6"/>
      <c r="WPH1048434" s="6"/>
      <c r="WPI1048434" s="6"/>
      <c r="WPJ1048434" s="6"/>
      <c r="WPK1048434" s="6"/>
      <c r="WPL1048434" s="6"/>
      <c r="WPM1048434" s="6"/>
      <c r="WPN1048434" s="6"/>
      <c r="WPO1048434" s="6"/>
      <c r="WPP1048434" s="6"/>
      <c r="WPQ1048434" s="6"/>
      <c r="WPR1048434" s="6"/>
      <c r="WPS1048434" s="6"/>
      <c r="WPT1048434" s="6"/>
      <c r="WPU1048434" s="6"/>
      <c r="WPV1048434" s="6"/>
      <c r="WPW1048434" s="6"/>
      <c r="WPX1048434" s="6"/>
      <c r="WPY1048434" s="6"/>
      <c r="WPZ1048434" s="6"/>
      <c r="WQA1048434" s="6"/>
      <c r="WQB1048434" s="6"/>
      <c r="WQC1048434" s="6"/>
      <c r="WQD1048434" s="6"/>
      <c r="WQE1048434" s="6"/>
      <c r="WQF1048434" s="6"/>
      <c r="WQG1048434" s="6"/>
      <c r="WQH1048434" s="6"/>
      <c r="WQI1048434" s="6"/>
      <c r="WQJ1048434" s="6"/>
      <c r="WQK1048434" s="6"/>
      <c r="WQL1048434" s="6"/>
      <c r="WQM1048434" s="6"/>
      <c r="WQN1048434" s="6"/>
      <c r="WQO1048434" s="6"/>
      <c r="WQP1048434" s="6"/>
      <c r="WQQ1048434" s="6"/>
      <c r="WQR1048434" s="6"/>
      <c r="WQS1048434" s="6"/>
      <c r="WQT1048434" s="6"/>
      <c r="WQU1048434" s="6"/>
      <c r="WQV1048434" s="6"/>
      <c r="WQW1048434" s="6"/>
      <c r="WQX1048434" s="6"/>
      <c r="WQY1048434" s="6"/>
      <c r="WQZ1048434" s="6"/>
      <c r="WRA1048434" s="6"/>
      <c r="WRB1048434" s="6"/>
      <c r="WRC1048434" s="6"/>
      <c r="WRD1048434" s="6"/>
      <c r="WRE1048434" s="6"/>
      <c r="WRF1048434" s="6"/>
      <c r="WRG1048434" s="6"/>
      <c r="WRH1048434" s="6"/>
      <c r="WRI1048434" s="6"/>
      <c r="WRJ1048434" s="6"/>
      <c r="WRK1048434" s="6"/>
      <c r="WRL1048434" s="6"/>
      <c r="WRM1048434" s="6"/>
      <c r="WRN1048434" s="6"/>
      <c r="WRO1048434" s="6"/>
      <c r="WRP1048434" s="6"/>
      <c r="WRQ1048434" s="6"/>
      <c r="WRR1048434" s="6"/>
      <c r="WRS1048434" s="6"/>
      <c r="WRT1048434" s="6"/>
      <c r="WRU1048434" s="6"/>
      <c r="WRV1048434" s="6"/>
      <c r="WRW1048434" s="6"/>
      <c r="WRX1048434" s="6"/>
      <c r="WRY1048434" s="6"/>
      <c r="WRZ1048434" s="6"/>
      <c r="WSA1048434" s="6"/>
      <c r="WSB1048434" s="6"/>
      <c r="WSC1048434" s="6"/>
      <c r="WSD1048434" s="6"/>
      <c r="WSE1048434" s="6"/>
      <c r="WSF1048434" s="6"/>
      <c r="WSG1048434" s="6"/>
      <c r="WSH1048434" s="6"/>
      <c r="WSI1048434" s="6"/>
      <c r="WSJ1048434" s="6"/>
      <c r="WSK1048434" s="6"/>
      <c r="WSL1048434" s="6"/>
      <c r="WSM1048434" s="6"/>
      <c r="WSN1048434" s="6"/>
      <c r="WSO1048434" s="6"/>
      <c r="WSP1048434" s="6"/>
      <c r="WSQ1048434" s="6"/>
      <c r="WSR1048434" s="6"/>
      <c r="WSS1048434" s="6"/>
      <c r="WST1048434" s="6"/>
      <c r="WSU1048434" s="6"/>
      <c r="WSV1048434" s="6"/>
      <c r="WSW1048434" s="6"/>
      <c r="WSX1048434" s="6"/>
      <c r="WSY1048434" s="6"/>
      <c r="WSZ1048434" s="6"/>
      <c r="WTA1048434" s="6"/>
      <c r="WTB1048434" s="6"/>
      <c r="WTC1048434" s="6"/>
      <c r="WTD1048434" s="6"/>
      <c r="WTE1048434" s="6"/>
      <c r="WTF1048434" s="6"/>
      <c r="WTG1048434" s="6"/>
      <c r="WTH1048434" s="6"/>
      <c r="WTI1048434" s="6"/>
      <c r="WTJ1048434" s="6"/>
      <c r="WTK1048434" s="6"/>
      <c r="WTL1048434" s="6"/>
      <c r="WTM1048434" s="6"/>
      <c r="WTN1048434" s="6"/>
      <c r="WTO1048434" s="6"/>
      <c r="WTP1048434" s="6"/>
      <c r="WTQ1048434" s="6"/>
      <c r="WTR1048434" s="6"/>
      <c r="WTS1048434" s="6"/>
      <c r="WTT1048434" s="6"/>
      <c r="WTU1048434" s="6"/>
      <c r="WTV1048434" s="6"/>
      <c r="WTW1048434" s="6"/>
      <c r="WTX1048434" s="6"/>
      <c r="WTY1048434" s="6"/>
      <c r="WTZ1048434" s="6"/>
      <c r="WUA1048434" s="6"/>
      <c r="WUB1048434" s="6"/>
      <c r="WUC1048434" s="6"/>
      <c r="WUD1048434" s="6"/>
      <c r="WUE1048434" s="6"/>
      <c r="WUF1048434" s="6"/>
      <c r="WUG1048434" s="6"/>
      <c r="WUH1048434" s="6"/>
      <c r="WUI1048434" s="6"/>
      <c r="WUJ1048434" s="6"/>
      <c r="WUK1048434" s="6"/>
      <c r="WUL1048434" s="6"/>
      <c r="WUM1048434" s="6"/>
      <c r="WUN1048434" s="6"/>
      <c r="WUO1048434" s="6"/>
      <c r="WUP1048434" s="6"/>
      <c r="WUQ1048434" s="6"/>
      <c r="WUR1048434" s="6"/>
      <c r="WUS1048434" s="6"/>
      <c r="WUT1048434" s="6"/>
      <c r="WUU1048434" s="6"/>
      <c r="WUV1048434" s="6"/>
      <c r="WUW1048434" s="6"/>
      <c r="WUX1048434" s="6"/>
      <c r="WUY1048434" s="6"/>
      <c r="WUZ1048434" s="6"/>
      <c r="WVA1048434" s="6"/>
      <c r="WVB1048434" s="6"/>
      <c r="WVC1048434" s="6"/>
      <c r="WVD1048434" s="6"/>
      <c r="WVE1048434" s="6"/>
      <c r="WVF1048434" s="6"/>
      <c r="WVG1048434" s="6"/>
      <c r="WVH1048434" s="6"/>
      <c r="WVI1048434" s="6"/>
      <c r="WVJ1048434" s="6"/>
      <c r="WVK1048434" s="6"/>
      <c r="WVL1048434" s="6"/>
      <c r="WVM1048434" s="6"/>
      <c r="WVN1048434" s="6"/>
      <c r="WVO1048434" s="6"/>
      <c r="WVP1048434" s="6"/>
      <c r="WVQ1048434" s="6"/>
      <c r="WVR1048434" s="6"/>
      <c r="WVS1048434" s="6"/>
      <c r="WVT1048434" s="6"/>
      <c r="WVU1048434" s="6"/>
      <c r="WVV1048434" s="6"/>
      <c r="WVW1048434" s="6"/>
      <c r="WVX1048434" s="6"/>
      <c r="WVY1048434" s="6"/>
      <c r="WVZ1048434" s="6"/>
      <c r="WWA1048434" s="6"/>
      <c r="WWB1048434" s="6"/>
      <c r="WWC1048434" s="6"/>
      <c r="WWD1048434" s="6"/>
      <c r="WWE1048434" s="6"/>
      <c r="WWF1048434" s="6"/>
      <c r="WWG1048434" s="6"/>
      <c r="WWH1048434" s="6"/>
      <c r="WWI1048434" s="6"/>
      <c r="WWJ1048434" s="6"/>
      <c r="WWK1048434" s="6"/>
      <c r="WWL1048434" s="6"/>
      <c r="WWM1048434" s="6"/>
      <c r="WWN1048434" s="6"/>
      <c r="WWO1048434" s="6"/>
      <c r="WWP1048434" s="6"/>
      <c r="WWQ1048434" s="6"/>
      <c r="WWR1048434" s="6"/>
      <c r="WWS1048434" s="6"/>
      <c r="WWT1048434" s="6"/>
      <c r="WWU1048434" s="6"/>
      <c r="WWV1048434" s="6"/>
      <c r="WWW1048434" s="6"/>
      <c r="WWX1048434" s="6"/>
      <c r="WWY1048434" s="6"/>
      <c r="WWZ1048434" s="6"/>
      <c r="WXA1048434" s="6"/>
      <c r="WXB1048434" s="6"/>
      <c r="WXC1048434" s="6"/>
      <c r="WXD1048434" s="6"/>
      <c r="WXE1048434" s="6"/>
      <c r="WXF1048434" s="6"/>
      <c r="WXG1048434" s="6"/>
      <c r="WXH1048434" s="6"/>
      <c r="WXI1048434" s="6"/>
      <c r="WXJ1048434" s="6"/>
      <c r="WXK1048434" s="6"/>
      <c r="WXL1048434" s="6"/>
      <c r="WXM1048434" s="6"/>
      <c r="WXN1048434" s="6"/>
      <c r="WXO1048434" s="6"/>
      <c r="WXP1048434" s="6"/>
      <c r="WXQ1048434" s="6"/>
      <c r="WXR1048434" s="6"/>
      <c r="WXS1048434" s="6"/>
      <c r="WXT1048434" s="6"/>
      <c r="WXU1048434" s="6"/>
      <c r="WXV1048434" s="6"/>
      <c r="WXW1048434" s="6"/>
      <c r="WXX1048434" s="6"/>
      <c r="WXY1048434" s="6"/>
      <c r="WXZ1048434" s="6"/>
      <c r="WYA1048434" s="6"/>
      <c r="WYB1048434" s="6"/>
      <c r="WYC1048434" s="6"/>
      <c r="WYD1048434" s="6"/>
      <c r="WYE1048434" s="6"/>
      <c r="WYF1048434" s="6"/>
      <c r="WYG1048434" s="6"/>
      <c r="WYH1048434" s="6"/>
      <c r="WYI1048434" s="6"/>
      <c r="WYJ1048434" s="6"/>
      <c r="WYK1048434" s="6"/>
      <c r="WYL1048434" s="6"/>
      <c r="WYM1048434" s="6"/>
      <c r="WYN1048434" s="6"/>
      <c r="WYO1048434" s="6"/>
      <c r="WYP1048434" s="6"/>
      <c r="WYQ1048434" s="6"/>
      <c r="WYR1048434" s="6"/>
      <c r="WYS1048434" s="6"/>
      <c r="WYT1048434" s="6"/>
      <c r="WYU1048434" s="6"/>
      <c r="WYV1048434" s="6"/>
      <c r="WYW1048434" s="6"/>
      <c r="WYX1048434" s="6"/>
      <c r="WYY1048434" s="6"/>
      <c r="WYZ1048434" s="6"/>
      <c r="WZA1048434" s="6"/>
      <c r="WZB1048434" s="6"/>
      <c r="WZC1048434" s="6"/>
      <c r="WZD1048434" s="6"/>
      <c r="WZE1048434" s="6"/>
      <c r="WZF1048434" s="6"/>
      <c r="WZG1048434" s="6"/>
      <c r="WZH1048434" s="6"/>
      <c r="WZI1048434" s="6"/>
      <c r="WZJ1048434" s="6"/>
      <c r="WZK1048434" s="6"/>
      <c r="WZL1048434" s="6"/>
      <c r="WZM1048434" s="6"/>
      <c r="WZN1048434" s="6"/>
      <c r="WZO1048434" s="6"/>
      <c r="WZP1048434" s="6"/>
      <c r="WZQ1048434" s="6"/>
      <c r="WZR1048434" s="6"/>
      <c r="WZS1048434" s="6"/>
      <c r="WZT1048434" s="6"/>
      <c r="WZU1048434" s="6"/>
      <c r="WZV1048434" s="6"/>
      <c r="WZW1048434" s="6"/>
      <c r="WZX1048434" s="6"/>
      <c r="WZY1048434" s="6"/>
      <c r="WZZ1048434" s="6"/>
      <c r="XAA1048434" s="6"/>
      <c r="XAB1048434" s="6"/>
      <c r="XAC1048434" s="6"/>
      <c r="XAD1048434" s="6"/>
      <c r="XAE1048434" s="6"/>
      <c r="XAF1048434" s="6"/>
      <c r="XAG1048434" s="6"/>
      <c r="XAH1048434" s="6"/>
      <c r="XAI1048434" s="6"/>
      <c r="XAJ1048434" s="6"/>
      <c r="XAK1048434" s="6"/>
      <c r="XAL1048434" s="6"/>
      <c r="XAM1048434" s="6"/>
      <c r="XAN1048434" s="6"/>
      <c r="XAO1048434" s="6"/>
      <c r="XAP1048434" s="6"/>
      <c r="XAQ1048434" s="6"/>
      <c r="XAR1048434" s="6"/>
      <c r="XAS1048434" s="6"/>
      <c r="XAT1048434" s="6"/>
      <c r="XAU1048434" s="6"/>
      <c r="XAV1048434" s="6"/>
      <c r="XAW1048434" s="6"/>
      <c r="XAX1048434" s="6"/>
      <c r="XAY1048434" s="6"/>
      <c r="XAZ1048434" s="6"/>
      <c r="XBA1048434" s="6"/>
      <c r="XBB1048434" s="6"/>
      <c r="XBC1048434" s="6"/>
      <c r="XBD1048434" s="6"/>
      <c r="XBE1048434" s="6"/>
      <c r="XBF1048434" s="6"/>
      <c r="XBG1048434" s="6"/>
      <c r="XBH1048434" s="6"/>
      <c r="XBI1048434" s="6"/>
      <c r="XBJ1048434" s="6"/>
      <c r="XBK1048434" s="6"/>
      <c r="XBL1048434" s="6"/>
      <c r="XBM1048434" s="6"/>
      <c r="XBN1048434" s="6"/>
      <c r="XBO1048434" s="6"/>
      <c r="XBP1048434" s="6"/>
      <c r="XBQ1048434" s="6"/>
      <c r="XBR1048434" s="6"/>
      <c r="XBS1048434" s="6"/>
      <c r="XBT1048434" s="6"/>
      <c r="XBU1048434" s="6"/>
      <c r="XBV1048434" s="6"/>
      <c r="XBW1048434" s="6"/>
      <c r="XBX1048434" s="6"/>
      <c r="XBY1048434" s="6"/>
      <c r="XBZ1048434" s="6"/>
      <c r="XCA1048434" s="6"/>
      <c r="XCB1048434" s="6"/>
      <c r="XCC1048434" s="6"/>
      <c r="XCD1048434" s="6"/>
      <c r="XCE1048434" s="6"/>
      <c r="XCF1048434" s="6"/>
      <c r="XCG1048434" s="6"/>
      <c r="XCH1048434" s="6"/>
      <c r="XCI1048434" s="6"/>
      <c r="XCJ1048434" s="6"/>
      <c r="XCK1048434" s="6"/>
      <c r="XCL1048434" s="6"/>
      <c r="XCM1048434" s="6"/>
      <c r="XCN1048434" s="6"/>
      <c r="XCO1048434" s="6"/>
      <c r="XCP1048434" s="6"/>
      <c r="XCQ1048434" s="6"/>
      <c r="XCR1048434" s="6"/>
      <c r="XCS1048434" s="6"/>
      <c r="XCT1048434" s="6"/>
      <c r="XCU1048434" s="6"/>
      <c r="XCV1048434" s="6"/>
      <c r="XCW1048434" s="6"/>
      <c r="XCX1048434" s="6"/>
      <c r="XCY1048434" s="6"/>
      <c r="XCZ1048434" s="6"/>
      <c r="XDA1048434" s="6"/>
      <c r="XDB1048434" s="6"/>
      <c r="XDC1048434" s="6"/>
      <c r="XDD1048434" s="6"/>
      <c r="XDE1048434" s="6"/>
      <c r="XDF1048434" s="6"/>
      <c r="XDG1048434" s="6"/>
      <c r="XDH1048434" s="6"/>
      <c r="XDI1048434" s="6"/>
      <c r="XDJ1048434" s="6"/>
      <c r="XDK1048434" s="6"/>
      <c r="XDL1048434" s="6"/>
      <c r="XDM1048434" s="6"/>
      <c r="XDN1048434" s="6"/>
      <c r="XDO1048434" s="6"/>
      <c r="XDP1048434" s="6"/>
      <c r="XDQ1048434" s="6"/>
      <c r="XDR1048434" s="6"/>
      <c r="XDS1048434" s="6"/>
      <c r="XDT1048434" s="6"/>
      <c r="XDU1048434" s="6"/>
      <c r="XDV1048434" s="6"/>
      <c r="XDW1048434" s="6"/>
      <c r="XDX1048434" s="6"/>
      <c r="XDY1048434" s="6"/>
      <c r="XDZ1048434" s="6"/>
      <c r="XEA1048434" s="6"/>
      <c r="XEB1048434" s="6"/>
      <c r="XEC1048434" s="6"/>
      <c r="XED1048434" s="6"/>
      <c r="XEE1048434" s="6"/>
      <c r="XEF1048434" s="6"/>
    </row>
    <row r="1048435" s="5" customFormat="1" customHeight="1" spans="2:16360">
      <c r="B1048435" s="6"/>
      <c r="C1048435" s="6"/>
      <c r="D1048435" s="7"/>
      <c r="E1048435" s="7"/>
      <c r="F1048435" s="8"/>
      <c r="G1048435" s="7"/>
      <c r="H1048435" s="7"/>
      <c r="I1048435" s="7"/>
      <c r="J1048435" s="6"/>
      <c r="K1048435" s="6"/>
      <c r="L1048435" s="6"/>
      <c r="M1048435" s="6"/>
      <c r="N1048435" s="6"/>
      <c r="O1048435" s="6"/>
      <c r="P1048435" s="6"/>
      <c r="Q1048435" s="6"/>
      <c r="R1048435" s="6"/>
      <c r="S1048435" s="6"/>
      <c r="T1048435" s="6"/>
      <c r="U1048435" s="6"/>
      <c r="V1048435" s="6"/>
      <c r="W1048435" s="6"/>
      <c r="X1048435" s="6"/>
      <c r="Y1048435" s="6"/>
      <c r="Z1048435" s="6"/>
      <c r="AA1048435" s="6"/>
      <c r="AB1048435" s="6"/>
      <c r="AC1048435" s="6"/>
      <c r="AD1048435" s="6"/>
      <c r="AE1048435" s="6"/>
      <c r="AF1048435" s="6"/>
      <c r="AG1048435" s="6"/>
      <c r="AH1048435" s="6"/>
      <c r="AI1048435" s="6"/>
      <c r="AJ1048435" s="6"/>
      <c r="AK1048435" s="6"/>
      <c r="AL1048435" s="6"/>
      <c r="AM1048435" s="6"/>
      <c r="AN1048435" s="6"/>
      <c r="AO1048435" s="6"/>
      <c r="AP1048435" s="6"/>
      <c r="AQ1048435" s="6"/>
      <c r="AR1048435" s="6"/>
      <c r="AS1048435" s="6"/>
      <c r="AT1048435" s="6"/>
      <c r="AU1048435" s="6"/>
      <c r="AV1048435" s="6"/>
      <c r="AW1048435" s="6"/>
      <c r="AX1048435" s="6"/>
      <c r="AY1048435" s="6"/>
      <c r="AZ1048435" s="6"/>
      <c r="BA1048435" s="6"/>
      <c r="BB1048435" s="6"/>
      <c r="BC1048435" s="6"/>
      <c r="BD1048435" s="6"/>
      <c r="BE1048435" s="6"/>
      <c r="BF1048435" s="6"/>
      <c r="BG1048435" s="6"/>
      <c r="BH1048435" s="6"/>
      <c r="BI1048435" s="6"/>
      <c r="BJ1048435" s="6"/>
      <c r="BK1048435" s="6"/>
      <c r="BL1048435" s="6"/>
      <c r="BM1048435" s="6"/>
      <c r="BN1048435" s="6"/>
      <c r="BO1048435" s="6"/>
      <c r="BP1048435" s="6"/>
      <c r="BQ1048435" s="6"/>
      <c r="BR1048435" s="6"/>
      <c r="BS1048435" s="6"/>
      <c r="BT1048435" s="6"/>
      <c r="BU1048435" s="6"/>
      <c r="BV1048435" s="6"/>
      <c r="BW1048435" s="6"/>
      <c r="BX1048435" s="6"/>
      <c r="BY1048435" s="6"/>
      <c r="BZ1048435" s="6"/>
      <c r="CA1048435" s="6"/>
      <c r="CB1048435" s="6"/>
      <c r="CC1048435" s="6"/>
      <c r="CD1048435" s="6"/>
      <c r="CE1048435" s="6"/>
      <c r="CF1048435" s="6"/>
      <c r="CG1048435" s="6"/>
      <c r="CH1048435" s="6"/>
      <c r="CI1048435" s="6"/>
      <c r="CJ1048435" s="6"/>
      <c r="CK1048435" s="6"/>
      <c r="CL1048435" s="6"/>
      <c r="CM1048435" s="6"/>
      <c r="CN1048435" s="6"/>
      <c r="CO1048435" s="6"/>
      <c r="CP1048435" s="6"/>
      <c r="CQ1048435" s="6"/>
      <c r="CR1048435" s="6"/>
      <c r="CS1048435" s="6"/>
      <c r="CT1048435" s="6"/>
      <c r="CU1048435" s="6"/>
      <c r="CV1048435" s="6"/>
      <c r="CW1048435" s="6"/>
      <c r="CX1048435" s="6"/>
      <c r="CY1048435" s="6"/>
      <c r="CZ1048435" s="6"/>
      <c r="DA1048435" s="6"/>
      <c r="DB1048435" s="6"/>
      <c r="DC1048435" s="6"/>
      <c r="DD1048435" s="6"/>
      <c r="DE1048435" s="6"/>
      <c r="DF1048435" s="6"/>
      <c r="DG1048435" s="6"/>
      <c r="DH1048435" s="6"/>
      <c r="DI1048435" s="6"/>
      <c r="DJ1048435" s="6"/>
      <c r="DK1048435" s="6"/>
      <c r="DL1048435" s="6"/>
      <c r="DM1048435" s="6"/>
      <c r="DN1048435" s="6"/>
      <c r="DO1048435" s="6"/>
      <c r="DP1048435" s="6"/>
      <c r="DQ1048435" s="6"/>
      <c r="DR1048435" s="6"/>
      <c r="DS1048435" s="6"/>
      <c r="DT1048435" s="6"/>
      <c r="DU1048435" s="6"/>
      <c r="DV1048435" s="6"/>
      <c r="DW1048435" s="6"/>
      <c r="DX1048435" s="6"/>
      <c r="DY1048435" s="6"/>
      <c r="DZ1048435" s="6"/>
      <c r="EA1048435" s="6"/>
      <c r="EB1048435" s="6"/>
      <c r="EC1048435" s="6"/>
      <c r="ED1048435" s="6"/>
      <c r="EE1048435" s="6"/>
      <c r="EF1048435" s="6"/>
      <c r="EG1048435" s="6"/>
      <c r="EH1048435" s="6"/>
      <c r="EI1048435" s="6"/>
      <c r="EJ1048435" s="6"/>
      <c r="EK1048435" s="6"/>
      <c r="EL1048435" s="6"/>
      <c r="EM1048435" s="6"/>
      <c r="EN1048435" s="6"/>
      <c r="EO1048435" s="6"/>
      <c r="EP1048435" s="6"/>
      <c r="EQ1048435" s="6"/>
      <c r="ER1048435" s="6"/>
      <c r="ES1048435" s="6"/>
      <c r="ET1048435" s="6"/>
      <c r="EU1048435" s="6"/>
      <c r="EV1048435" s="6"/>
      <c r="EW1048435" s="6"/>
      <c r="EX1048435" s="6"/>
      <c r="EY1048435" s="6"/>
      <c r="EZ1048435" s="6"/>
      <c r="FA1048435" s="6"/>
      <c r="FB1048435" s="6"/>
      <c r="FC1048435" s="6"/>
      <c r="FD1048435" s="6"/>
      <c r="FE1048435" s="6"/>
      <c r="FF1048435" s="6"/>
      <c r="FG1048435" s="6"/>
      <c r="FH1048435" s="6"/>
      <c r="FI1048435" s="6"/>
      <c r="FJ1048435" s="6"/>
      <c r="FK1048435" s="6"/>
      <c r="FL1048435" s="6"/>
      <c r="FM1048435" s="6"/>
      <c r="FN1048435" s="6"/>
      <c r="FO1048435" s="6"/>
      <c r="FP1048435" s="6"/>
      <c r="FQ1048435" s="6"/>
      <c r="FR1048435" s="6"/>
      <c r="FS1048435" s="6"/>
      <c r="FT1048435" s="6"/>
      <c r="FU1048435" s="6"/>
      <c r="FV1048435" s="6"/>
      <c r="FW1048435" s="6"/>
      <c r="FX1048435" s="6"/>
      <c r="FY1048435" s="6"/>
      <c r="FZ1048435" s="6"/>
      <c r="GA1048435" s="6"/>
      <c r="GB1048435" s="6"/>
      <c r="GC1048435" s="6"/>
      <c r="GD1048435" s="6"/>
      <c r="GE1048435" s="6"/>
      <c r="GF1048435" s="6"/>
      <c r="GG1048435" s="6"/>
      <c r="GH1048435" s="6"/>
      <c r="GI1048435" s="6"/>
      <c r="GJ1048435" s="6"/>
      <c r="GK1048435" s="6"/>
      <c r="GL1048435" s="6"/>
      <c r="GM1048435" s="6"/>
      <c r="GN1048435" s="6"/>
      <c r="GO1048435" s="6"/>
      <c r="GP1048435" s="6"/>
      <c r="GQ1048435" s="6"/>
      <c r="GR1048435" s="6"/>
      <c r="GS1048435" s="6"/>
      <c r="GT1048435" s="6"/>
      <c r="GU1048435" s="6"/>
      <c r="GV1048435" s="6"/>
      <c r="GW1048435" s="6"/>
      <c r="GX1048435" s="6"/>
      <c r="GY1048435" s="6"/>
      <c r="GZ1048435" s="6"/>
      <c r="HA1048435" s="6"/>
      <c r="HB1048435" s="6"/>
      <c r="HC1048435" s="6"/>
      <c r="HD1048435" s="6"/>
      <c r="HE1048435" s="6"/>
      <c r="HF1048435" s="6"/>
      <c r="HG1048435" s="6"/>
      <c r="HH1048435" s="6"/>
      <c r="HI1048435" s="6"/>
      <c r="HJ1048435" s="6"/>
      <c r="HK1048435" s="6"/>
      <c r="HL1048435" s="6"/>
      <c r="HM1048435" s="6"/>
      <c r="HN1048435" s="6"/>
      <c r="HO1048435" s="6"/>
      <c r="HP1048435" s="6"/>
      <c r="HQ1048435" s="6"/>
      <c r="HR1048435" s="6"/>
      <c r="HS1048435" s="6"/>
      <c r="HT1048435" s="6"/>
      <c r="HU1048435" s="6"/>
      <c r="HV1048435" s="6"/>
      <c r="HW1048435" s="6"/>
      <c r="HX1048435" s="6"/>
      <c r="HY1048435" s="6"/>
      <c r="HZ1048435" s="6"/>
      <c r="IA1048435" s="6"/>
      <c r="IB1048435" s="6"/>
      <c r="IC1048435" s="6"/>
      <c r="ID1048435" s="6"/>
      <c r="IE1048435" s="6"/>
      <c r="IF1048435" s="6"/>
      <c r="IG1048435" s="6"/>
      <c r="IH1048435" s="6"/>
      <c r="II1048435" s="6"/>
      <c r="IJ1048435" s="6"/>
      <c r="IK1048435" s="6"/>
      <c r="IL1048435" s="6"/>
      <c r="IM1048435" s="6"/>
      <c r="IN1048435" s="6"/>
      <c r="IO1048435" s="6"/>
      <c r="IP1048435" s="6"/>
      <c r="IQ1048435" s="6"/>
      <c r="IR1048435" s="6"/>
      <c r="IS1048435" s="6"/>
      <c r="IT1048435" s="6"/>
      <c r="IU1048435" s="6"/>
      <c r="IV1048435" s="6"/>
      <c r="IW1048435" s="6"/>
      <c r="IX1048435" s="6"/>
      <c r="IY1048435" s="6"/>
      <c r="IZ1048435" s="6"/>
      <c r="JA1048435" s="6"/>
      <c r="JB1048435" s="6"/>
      <c r="JC1048435" s="6"/>
      <c r="JD1048435" s="6"/>
      <c r="JE1048435" s="6"/>
      <c r="JF1048435" s="6"/>
      <c r="JG1048435" s="6"/>
      <c r="JH1048435" s="6"/>
      <c r="JI1048435" s="6"/>
      <c r="JJ1048435" s="6"/>
      <c r="JK1048435" s="6"/>
      <c r="JL1048435" s="6"/>
      <c r="JM1048435" s="6"/>
      <c r="JN1048435" s="6"/>
      <c r="JO1048435" s="6"/>
      <c r="JP1048435" s="6"/>
      <c r="JQ1048435" s="6"/>
      <c r="JR1048435" s="6"/>
      <c r="JS1048435" s="6"/>
      <c r="JT1048435" s="6"/>
      <c r="JU1048435" s="6"/>
      <c r="JV1048435" s="6"/>
      <c r="JW1048435" s="6"/>
      <c r="JX1048435" s="6"/>
      <c r="JY1048435" s="6"/>
      <c r="JZ1048435" s="6"/>
      <c r="KA1048435" s="6"/>
      <c r="KB1048435" s="6"/>
      <c r="KC1048435" s="6"/>
      <c r="KD1048435" s="6"/>
      <c r="KE1048435" s="6"/>
      <c r="KF1048435" s="6"/>
      <c r="KG1048435" s="6"/>
      <c r="KH1048435" s="6"/>
      <c r="KI1048435" s="6"/>
      <c r="KJ1048435" s="6"/>
      <c r="KK1048435" s="6"/>
      <c r="KL1048435" s="6"/>
      <c r="KM1048435" s="6"/>
      <c r="KN1048435" s="6"/>
      <c r="KO1048435" s="6"/>
      <c r="KP1048435" s="6"/>
      <c r="KQ1048435" s="6"/>
      <c r="KR1048435" s="6"/>
      <c r="KS1048435" s="6"/>
      <c r="KT1048435" s="6"/>
      <c r="KU1048435" s="6"/>
      <c r="KV1048435" s="6"/>
      <c r="KW1048435" s="6"/>
      <c r="KX1048435" s="6"/>
      <c r="KY1048435" s="6"/>
      <c r="KZ1048435" s="6"/>
      <c r="LA1048435" s="6"/>
      <c r="LB1048435" s="6"/>
      <c r="LC1048435" s="6"/>
      <c r="LD1048435" s="6"/>
      <c r="LE1048435" s="6"/>
      <c r="LF1048435" s="6"/>
      <c r="LG1048435" s="6"/>
      <c r="LH1048435" s="6"/>
      <c r="LI1048435" s="6"/>
      <c r="LJ1048435" s="6"/>
      <c r="LK1048435" s="6"/>
      <c r="LL1048435" s="6"/>
      <c r="LM1048435" s="6"/>
      <c r="LN1048435" s="6"/>
      <c r="LO1048435" s="6"/>
      <c r="LP1048435" s="6"/>
      <c r="LQ1048435" s="6"/>
      <c r="LR1048435" s="6"/>
      <c r="LS1048435" s="6"/>
      <c r="LT1048435" s="6"/>
      <c r="LU1048435" s="6"/>
      <c r="LV1048435" s="6"/>
      <c r="LW1048435" s="6"/>
      <c r="LX1048435" s="6"/>
      <c r="LY1048435" s="6"/>
      <c r="LZ1048435" s="6"/>
      <c r="MA1048435" s="6"/>
      <c r="MB1048435" s="6"/>
      <c r="MC1048435" s="6"/>
      <c r="MD1048435" s="6"/>
      <c r="ME1048435" s="6"/>
      <c r="MF1048435" s="6"/>
      <c r="MG1048435" s="6"/>
      <c r="MH1048435" s="6"/>
      <c r="MI1048435" s="6"/>
      <c r="MJ1048435" s="6"/>
      <c r="MK1048435" s="6"/>
      <c r="ML1048435" s="6"/>
      <c r="MM1048435" s="6"/>
      <c r="MN1048435" s="6"/>
      <c r="MO1048435" s="6"/>
      <c r="MP1048435" s="6"/>
      <c r="MQ1048435" s="6"/>
      <c r="MR1048435" s="6"/>
      <c r="MS1048435" s="6"/>
      <c r="MT1048435" s="6"/>
      <c r="MU1048435" s="6"/>
      <c r="MV1048435" s="6"/>
      <c r="MW1048435" s="6"/>
      <c r="MX1048435" s="6"/>
      <c r="MY1048435" s="6"/>
      <c r="MZ1048435" s="6"/>
      <c r="NA1048435" s="6"/>
      <c r="NB1048435" s="6"/>
      <c r="NC1048435" s="6"/>
      <c r="ND1048435" s="6"/>
      <c r="NE1048435" s="6"/>
      <c r="NF1048435" s="6"/>
      <c r="NG1048435" s="6"/>
      <c r="NH1048435" s="6"/>
      <c r="NI1048435" s="6"/>
      <c r="NJ1048435" s="6"/>
      <c r="NK1048435" s="6"/>
      <c r="NL1048435" s="6"/>
      <c r="NM1048435" s="6"/>
      <c r="NN1048435" s="6"/>
      <c r="NO1048435" s="6"/>
      <c r="NP1048435" s="6"/>
      <c r="NQ1048435" s="6"/>
      <c r="NR1048435" s="6"/>
      <c r="NS1048435" s="6"/>
      <c r="NT1048435" s="6"/>
      <c r="NU1048435" s="6"/>
      <c r="NV1048435" s="6"/>
      <c r="NW1048435" s="6"/>
      <c r="NX1048435" s="6"/>
      <c r="NY1048435" s="6"/>
      <c r="NZ1048435" s="6"/>
      <c r="OA1048435" s="6"/>
      <c r="OB1048435" s="6"/>
      <c r="OC1048435" s="6"/>
      <c r="OD1048435" s="6"/>
      <c r="OE1048435" s="6"/>
      <c r="OF1048435" s="6"/>
      <c r="OG1048435" s="6"/>
      <c r="OH1048435" s="6"/>
      <c r="OI1048435" s="6"/>
      <c r="OJ1048435" s="6"/>
      <c r="OK1048435" s="6"/>
      <c r="OL1048435" s="6"/>
      <c r="OM1048435" s="6"/>
      <c r="ON1048435" s="6"/>
      <c r="OO1048435" s="6"/>
      <c r="OP1048435" s="6"/>
      <c r="OQ1048435" s="6"/>
      <c r="OR1048435" s="6"/>
      <c r="OS1048435" s="6"/>
      <c r="OT1048435" s="6"/>
      <c r="OU1048435" s="6"/>
      <c r="OV1048435" s="6"/>
      <c r="OW1048435" s="6"/>
      <c r="OX1048435" s="6"/>
      <c r="OY1048435" s="6"/>
      <c r="OZ1048435" s="6"/>
      <c r="PA1048435" s="6"/>
      <c r="PB1048435" s="6"/>
      <c r="PC1048435" s="6"/>
      <c r="PD1048435" s="6"/>
      <c r="PE1048435" s="6"/>
      <c r="PF1048435" s="6"/>
      <c r="PG1048435" s="6"/>
      <c r="PH1048435" s="6"/>
      <c r="PI1048435" s="6"/>
      <c r="PJ1048435" s="6"/>
      <c r="PK1048435" s="6"/>
      <c r="PL1048435" s="6"/>
      <c r="PM1048435" s="6"/>
      <c r="PN1048435" s="6"/>
      <c r="PO1048435" s="6"/>
      <c r="PP1048435" s="6"/>
      <c r="PQ1048435" s="6"/>
      <c r="PR1048435" s="6"/>
      <c r="PS1048435" s="6"/>
      <c r="PT1048435" s="6"/>
      <c r="PU1048435" s="6"/>
      <c r="PV1048435" s="6"/>
      <c r="PW1048435" s="6"/>
      <c r="PX1048435" s="6"/>
      <c r="PY1048435" s="6"/>
      <c r="PZ1048435" s="6"/>
      <c r="QA1048435" s="6"/>
      <c r="QB1048435" s="6"/>
      <c r="QC1048435" s="6"/>
      <c r="QD1048435" s="6"/>
      <c r="QE1048435" s="6"/>
      <c r="QF1048435" s="6"/>
      <c r="QG1048435" s="6"/>
      <c r="QH1048435" s="6"/>
      <c r="QI1048435" s="6"/>
      <c r="QJ1048435" s="6"/>
      <c r="QK1048435" s="6"/>
      <c r="QL1048435" s="6"/>
      <c r="QM1048435" s="6"/>
      <c r="QN1048435" s="6"/>
      <c r="QO1048435" s="6"/>
      <c r="QP1048435" s="6"/>
      <c r="QQ1048435" s="6"/>
      <c r="QR1048435" s="6"/>
      <c r="QS1048435" s="6"/>
      <c r="QT1048435" s="6"/>
      <c r="QU1048435" s="6"/>
      <c r="QV1048435" s="6"/>
      <c r="QW1048435" s="6"/>
      <c r="QX1048435" s="6"/>
      <c r="QY1048435" s="6"/>
      <c r="QZ1048435" s="6"/>
      <c r="RA1048435" s="6"/>
      <c r="RB1048435" s="6"/>
      <c r="RC1048435" s="6"/>
      <c r="RD1048435" s="6"/>
      <c r="RE1048435" s="6"/>
      <c r="RF1048435" s="6"/>
      <c r="RG1048435" s="6"/>
      <c r="RH1048435" s="6"/>
      <c r="RI1048435" s="6"/>
      <c r="RJ1048435" s="6"/>
      <c r="RK1048435" s="6"/>
      <c r="RL1048435" s="6"/>
      <c r="RM1048435" s="6"/>
      <c r="RN1048435" s="6"/>
      <c r="RO1048435" s="6"/>
      <c r="RP1048435" s="6"/>
      <c r="RQ1048435" s="6"/>
      <c r="RR1048435" s="6"/>
      <c r="RS1048435" s="6"/>
      <c r="RT1048435" s="6"/>
      <c r="RU1048435" s="6"/>
      <c r="RV1048435" s="6"/>
      <c r="RW1048435" s="6"/>
      <c r="RX1048435" s="6"/>
      <c r="RY1048435" s="6"/>
      <c r="RZ1048435" s="6"/>
      <c r="SA1048435" s="6"/>
      <c r="SB1048435" s="6"/>
      <c r="SC1048435" s="6"/>
      <c r="SD1048435" s="6"/>
      <c r="SE1048435" s="6"/>
      <c r="SF1048435" s="6"/>
      <c r="SG1048435" s="6"/>
      <c r="SH1048435" s="6"/>
      <c r="SI1048435" s="6"/>
      <c r="SJ1048435" s="6"/>
      <c r="SK1048435" s="6"/>
      <c r="SL1048435" s="6"/>
      <c r="SM1048435" s="6"/>
      <c r="SN1048435" s="6"/>
      <c r="SO1048435" s="6"/>
      <c r="SP1048435" s="6"/>
      <c r="SQ1048435" s="6"/>
      <c r="SR1048435" s="6"/>
      <c r="SS1048435" s="6"/>
      <c r="ST1048435" s="6"/>
      <c r="SU1048435" s="6"/>
      <c r="SV1048435" s="6"/>
      <c r="SW1048435" s="6"/>
      <c r="SX1048435" s="6"/>
      <c r="SY1048435" s="6"/>
      <c r="SZ1048435" s="6"/>
      <c r="TA1048435" s="6"/>
      <c r="TB1048435" s="6"/>
      <c r="TC1048435" s="6"/>
      <c r="TD1048435" s="6"/>
      <c r="TE1048435" s="6"/>
      <c r="TF1048435" s="6"/>
      <c r="TG1048435" s="6"/>
      <c r="TH1048435" s="6"/>
      <c r="TI1048435" s="6"/>
      <c r="TJ1048435" s="6"/>
      <c r="TK1048435" s="6"/>
      <c r="TL1048435" s="6"/>
      <c r="TM1048435" s="6"/>
      <c r="TN1048435" s="6"/>
      <c r="TO1048435" s="6"/>
      <c r="TP1048435" s="6"/>
      <c r="TQ1048435" s="6"/>
      <c r="TR1048435" s="6"/>
      <c r="TS1048435" s="6"/>
      <c r="TT1048435" s="6"/>
      <c r="TU1048435" s="6"/>
      <c r="TV1048435" s="6"/>
      <c r="TW1048435" s="6"/>
      <c r="TX1048435" s="6"/>
      <c r="TY1048435" s="6"/>
      <c r="TZ1048435" s="6"/>
      <c r="UA1048435" s="6"/>
      <c r="UB1048435" s="6"/>
      <c r="UC1048435" s="6"/>
      <c r="UD1048435" s="6"/>
      <c r="UE1048435" s="6"/>
      <c r="UF1048435" s="6"/>
      <c r="UG1048435" s="6"/>
      <c r="UH1048435" s="6"/>
      <c r="UI1048435" s="6"/>
      <c r="UJ1048435" s="6"/>
      <c r="UK1048435" s="6"/>
      <c r="UL1048435" s="6"/>
      <c r="UM1048435" s="6"/>
      <c r="UN1048435" s="6"/>
      <c r="UO1048435" s="6"/>
      <c r="UP1048435" s="6"/>
      <c r="UQ1048435" s="6"/>
      <c r="UR1048435" s="6"/>
      <c r="US1048435" s="6"/>
      <c r="UT1048435" s="6"/>
      <c r="UU1048435" s="6"/>
      <c r="UV1048435" s="6"/>
      <c r="UW1048435" s="6"/>
      <c r="UX1048435" s="6"/>
      <c r="UY1048435" s="6"/>
      <c r="UZ1048435" s="6"/>
      <c r="VA1048435" s="6"/>
      <c r="VB1048435" s="6"/>
      <c r="VC1048435" s="6"/>
      <c r="VD1048435" s="6"/>
      <c r="VE1048435" s="6"/>
      <c r="VF1048435" s="6"/>
      <c r="VG1048435" s="6"/>
      <c r="VH1048435" s="6"/>
      <c r="VI1048435" s="6"/>
      <c r="VJ1048435" s="6"/>
      <c r="VK1048435" s="6"/>
      <c r="VL1048435" s="6"/>
      <c r="VM1048435" s="6"/>
      <c r="VN1048435" s="6"/>
      <c r="VO1048435" s="6"/>
      <c r="VP1048435" s="6"/>
      <c r="VQ1048435" s="6"/>
      <c r="VR1048435" s="6"/>
      <c r="VS1048435" s="6"/>
      <c r="VT1048435" s="6"/>
      <c r="VU1048435" s="6"/>
      <c r="VV1048435" s="6"/>
      <c r="VW1048435" s="6"/>
      <c r="VX1048435" s="6"/>
      <c r="VY1048435" s="6"/>
      <c r="VZ1048435" s="6"/>
      <c r="WA1048435" s="6"/>
      <c r="WB1048435" s="6"/>
      <c r="WC1048435" s="6"/>
      <c r="WD1048435" s="6"/>
      <c r="WE1048435" s="6"/>
      <c r="WF1048435" s="6"/>
      <c r="WG1048435" s="6"/>
      <c r="WH1048435" s="6"/>
      <c r="WI1048435" s="6"/>
      <c r="WJ1048435" s="6"/>
      <c r="WK1048435" s="6"/>
      <c r="WL1048435" s="6"/>
      <c r="WM1048435" s="6"/>
      <c r="WN1048435" s="6"/>
      <c r="WO1048435" s="6"/>
      <c r="WP1048435" s="6"/>
      <c r="WQ1048435" s="6"/>
      <c r="WR1048435" s="6"/>
      <c r="WS1048435" s="6"/>
      <c r="WT1048435" s="6"/>
      <c r="WU1048435" s="6"/>
      <c r="WV1048435" s="6"/>
      <c r="WW1048435" s="6"/>
      <c r="WX1048435" s="6"/>
      <c r="WY1048435" s="6"/>
      <c r="WZ1048435" s="6"/>
      <c r="XA1048435" s="6"/>
      <c r="XB1048435" s="6"/>
      <c r="XC1048435" s="6"/>
      <c r="XD1048435" s="6"/>
      <c r="XE1048435" s="6"/>
      <c r="XF1048435" s="6"/>
      <c r="XG1048435" s="6"/>
      <c r="XH1048435" s="6"/>
      <c r="XI1048435" s="6"/>
      <c r="XJ1048435" s="6"/>
      <c r="XK1048435" s="6"/>
      <c r="XL1048435" s="6"/>
      <c r="XM1048435" s="6"/>
      <c r="XN1048435" s="6"/>
      <c r="XO1048435" s="6"/>
      <c r="XP1048435" s="6"/>
      <c r="XQ1048435" s="6"/>
      <c r="XR1048435" s="6"/>
      <c r="XS1048435" s="6"/>
      <c r="XT1048435" s="6"/>
      <c r="XU1048435" s="6"/>
      <c r="XV1048435" s="6"/>
      <c r="XW1048435" s="6"/>
      <c r="XX1048435" s="6"/>
      <c r="XY1048435" s="6"/>
      <c r="XZ1048435" s="6"/>
      <c r="YA1048435" s="6"/>
      <c r="YB1048435" s="6"/>
      <c r="YC1048435" s="6"/>
      <c r="YD1048435" s="6"/>
      <c r="YE1048435" s="6"/>
      <c r="YF1048435" s="6"/>
      <c r="YG1048435" s="6"/>
      <c r="YH1048435" s="6"/>
      <c r="YI1048435" s="6"/>
      <c r="YJ1048435" s="6"/>
      <c r="YK1048435" s="6"/>
      <c r="YL1048435" s="6"/>
      <c r="YM1048435" s="6"/>
      <c r="YN1048435" s="6"/>
      <c r="YO1048435" s="6"/>
      <c r="YP1048435" s="6"/>
      <c r="YQ1048435" s="6"/>
      <c r="YR1048435" s="6"/>
      <c r="YS1048435" s="6"/>
      <c r="YT1048435" s="6"/>
      <c r="YU1048435" s="6"/>
      <c r="YV1048435" s="6"/>
      <c r="YW1048435" s="6"/>
      <c r="YX1048435" s="6"/>
      <c r="YY1048435" s="6"/>
      <c r="YZ1048435" s="6"/>
      <c r="ZA1048435" s="6"/>
      <c r="ZB1048435" s="6"/>
      <c r="ZC1048435" s="6"/>
      <c r="ZD1048435" s="6"/>
      <c r="ZE1048435" s="6"/>
      <c r="ZF1048435" s="6"/>
      <c r="ZG1048435" s="6"/>
      <c r="ZH1048435" s="6"/>
      <c r="ZI1048435" s="6"/>
      <c r="ZJ1048435" s="6"/>
      <c r="ZK1048435" s="6"/>
      <c r="ZL1048435" s="6"/>
      <c r="ZM1048435" s="6"/>
      <c r="ZN1048435" s="6"/>
      <c r="ZO1048435" s="6"/>
      <c r="ZP1048435" s="6"/>
      <c r="ZQ1048435" s="6"/>
      <c r="ZR1048435" s="6"/>
      <c r="ZS1048435" s="6"/>
      <c r="ZT1048435" s="6"/>
      <c r="ZU1048435" s="6"/>
      <c r="ZV1048435" s="6"/>
      <c r="ZW1048435" s="6"/>
      <c r="ZX1048435" s="6"/>
      <c r="ZY1048435" s="6"/>
      <c r="ZZ1048435" s="6"/>
      <c r="AAA1048435" s="6"/>
      <c r="AAB1048435" s="6"/>
      <c r="AAC1048435" s="6"/>
      <c r="AAD1048435" s="6"/>
      <c r="AAE1048435" s="6"/>
      <c r="AAF1048435" s="6"/>
      <c r="AAG1048435" s="6"/>
      <c r="AAH1048435" s="6"/>
      <c r="AAI1048435" s="6"/>
      <c r="AAJ1048435" s="6"/>
      <c r="AAK1048435" s="6"/>
      <c r="AAL1048435" s="6"/>
      <c r="AAM1048435" s="6"/>
      <c r="AAN1048435" s="6"/>
      <c r="AAO1048435" s="6"/>
      <c r="AAP1048435" s="6"/>
      <c r="AAQ1048435" s="6"/>
      <c r="AAR1048435" s="6"/>
      <c r="AAS1048435" s="6"/>
      <c r="AAT1048435" s="6"/>
      <c r="AAU1048435" s="6"/>
      <c r="AAV1048435" s="6"/>
      <c r="AAW1048435" s="6"/>
      <c r="AAX1048435" s="6"/>
      <c r="AAY1048435" s="6"/>
      <c r="AAZ1048435" s="6"/>
      <c r="ABA1048435" s="6"/>
      <c r="ABB1048435" s="6"/>
      <c r="ABC1048435" s="6"/>
      <c r="ABD1048435" s="6"/>
      <c r="ABE1048435" s="6"/>
      <c r="ABF1048435" s="6"/>
      <c r="ABG1048435" s="6"/>
      <c r="ABH1048435" s="6"/>
      <c r="ABI1048435" s="6"/>
      <c r="ABJ1048435" s="6"/>
      <c r="ABK1048435" s="6"/>
      <c r="ABL1048435" s="6"/>
      <c r="ABM1048435" s="6"/>
      <c r="ABN1048435" s="6"/>
      <c r="ABO1048435" s="6"/>
      <c r="ABP1048435" s="6"/>
      <c r="ABQ1048435" s="6"/>
      <c r="ABR1048435" s="6"/>
      <c r="ABS1048435" s="6"/>
      <c r="ABT1048435" s="6"/>
      <c r="ABU1048435" s="6"/>
      <c r="ABV1048435" s="6"/>
      <c r="ABW1048435" s="6"/>
      <c r="ABX1048435" s="6"/>
      <c r="ABY1048435" s="6"/>
      <c r="ABZ1048435" s="6"/>
      <c r="ACA1048435" s="6"/>
      <c r="ACB1048435" s="6"/>
      <c r="ACC1048435" s="6"/>
      <c r="ACD1048435" s="6"/>
      <c r="ACE1048435" s="6"/>
      <c r="ACF1048435" s="6"/>
      <c r="ACG1048435" s="6"/>
      <c r="ACH1048435" s="6"/>
      <c r="ACI1048435" s="6"/>
      <c r="ACJ1048435" s="6"/>
      <c r="ACK1048435" s="6"/>
      <c r="ACL1048435" s="6"/>
      <c r="ACM1048435" s="6"/>
      <c r="ACN1048435" s="6"/>
      <c r="ACO1048435" s="6"/>
      <c r="ACP1048435" s="6"/>
      <c r="ACQ1048435" s="6"/>
      <c r="ACR1048435" s="6"/>
      <c r="ACS1048435" s="6"/>
      <c r="ACT1048435" s="6"/>
      <c r="ACU1048435" s="6"/>
      <c r="ACV1048435" s="6"/>
      <c r="ACW1048435" s="6"/>
      <c r="ACX1048435" s="6"/>
      <c r="ACY1048435" s="6"/>
      <c r="ACZ1048435" s="6"/>
      <c r="ADA1048435" s="6"/>
      <c r="ADB1048435" s="6"/>
      <c r="ADC1048435" s="6"/>
      <c r="ADD1048435" s="6"/>
      <c r="ADE1048435" s="6"/>
      <c r="ADF1048435" s="6"/>
      <c r="ADG1048435" s="6"/>
      <c r="ADH1048435" s="6"/>
      <c r="ADI1048435" s="6"/>
      <c r="ADJ1048435" s="6"/>
      <c r="ADK1048435" s="6"/>
      <c r="ADL1048435" s="6"/>
      <c r="ADM1048435" s="6"/>
      <c r="ADN1048435" s="6"/>
      <c r="ADO1048435" s="6"/>
      <c r="ADP1048435" s="6"/>
      <c r="ADQ1048435" s="6"/>
      <c r="ADR1048435" s="6"/>
      <c r="ADS1048435" s="6"/>
      <c r="ADT1048435" s="6"/>
      <c r="ADU1048435" s="6"/>
      <c r="ADV1048435" s="6"/>
      <c r="ADW1048435" s="6"/>
      <c r="ADX1048435" s="6"/>
      <c r="ADY1048435" s="6"/>
      <c r="ADZ1048435" s="6"/>
      <c r="AEA1048435" s="6"/>
      <c r="AEB1048435" s="6"/>
      <c r="AEC1048435" s="6"/>
      <c r="AED1048435" s="6"/>
      <c r="AEE1048435" s="6"/>
      <c r="AEF1048435" s="6"/>
      <c r="AEG1048435" s="6"/>
      <c r="AEH1048435" s="6"/>
      <c r="AEI1048435" s="6"/>
      <c r="AEJ1048435" s="6"/>
      <c r="AEK1048435" s="6"/>
      <c r="AEL1048435" s="6"/>
      <c r="AEM1048435" s="6"/>
      <c r="AEN1048435" s="6"/>
      <c r="AEO1048435" s="6"/>
      <c r="AEP1048435" s="6"/>
      <c r="AEQ1048435" s="6"/>
      <c r="AER1048435" s="6"/>
      <c r="AES1048435" s="6"/>
      <c r="AET1048435" s="6"/>
      <c r="AEU1048435" s="6"/>
      <c r="AEV1048435" s="6"/>
      <c r="AEW1048435" s="6"/>
      <c r="AEX1048435" s="6"/>
      <c r="AEY1048435" s="6"/>
      <c r="AEZ1048435" s="6"/>
      <c r="AFA1048435" s="6"/>
      <c r="AFB1048435" s="6"/>
      <c r="AFC1048435" s="6"/>
      <c r="AFD1048435" s="6"/>
      <c r="AFE1048435" s="6"/>
      <c r="AFF1048435" s="6"/>
      <c r="AFG1048435" s="6"/>
      <c r="AFH1048435" s="6"/>
      <c r="AFI1048435" s="6"/>
      <c r="AFJ1048435" s="6"/>
      <c r="AFK1048435" s="6"/>
      <c r="AFL1048435" s="6"/>
      <c r="AFM1048435" s="6"/>
      <c r="AFN1048435" s="6"/>
      <c r="AFO1048435" s="6"/>
      <c r="AFP1048435" s="6"/>
      <c r="AFQ1048435" s="6"/>
      <c r="AFR1048435" s="6"/>
      <c r="AFS1048435" s="6"/>
      <c r="AFT1048435" s="6"/>
      <c r="AFU1048435" s="6"/>
      <c r="AFV1048435" s="6"/>
      <c r="AFW1048435" s="6"/>
      <c r="AFX1048435" s="6"/>
      <c r="AFY1048435" s="6"/>
      <c r="AFZ1048435" s="6"/>
      <c r="AGA1048435" s="6"/>
      <c r="AGB1048435" s="6"/>
      <c r="AGC1048435" s="6"/>
      <c r="AGD1048435" s="6"/>
      <c r="AGE1048435" s="6"/>
      <c r="AGF1048435" s="6"/>
      <c r="AGG1048435" s="6"/>
      <c r="AGH1048435" s="6"/>
      <c r="AGI1048435" s="6"/>
      <c r="AGJ1048435" s="6"/>
      <c r="AGK1048435" s="6"/>
      <c r="AGL1048435" s="6"/>
      <c r="AGM1048435" s="6"/>
      <c r="AGN1048435" s="6"/>
      <c r="AGO1048435" s="6"/>
      <c r="AGP1048435" s="6"/>
      <c r="AGQ1048435" s="6"/>
      <c r="AGR1048435" s="6"/>
      <c r="AGS1048435" s="6"/>
      <c r="AGT1048435" s="6"/>
      <c r="AGU1048435" s="6"/>
      <c r="AGV1048435" s="6"/>
      <c r="AGW1048435" s="6"/>
      <c r="AGX1048435" s="6"/>
      <c r="AGY1048435" s="6"/>
      <c r="AGZ1048435" s="6"/>
      <c r="AHA1048435" s="6"/>
      <c r="AHB1048435" s="6"/>
      <c r="AHC1048435" s="6"/>
      <c r="AHD1048435" s="6"/>
      <c r="AHE1048435" s="6"/>
      <c r="AHF1048435" s="6"/>
      <c r="AHG1048435" s="6"/>
      <c r="AHH1048435" s="6"/>
      <c r="AHI1048435" s="6"/>
      <c r="AHJ1048435" s="6"/>
      <c r="AHK1048435" s="6"/>
      <c r="AHL1048435" s="6"/>
      <c r="AHM1048435" s="6"/>
      <c r="AHN1048435" s="6"/>
      <c r="AHO1048435" s="6"/>
      <c r="AHP1048435" s="6"/>
      <c r="AHQ1048435" s="6"/>
      <c r="AHR1048435" s="6"/>
      <c r="AHS1048435" s="6"/>
      <c r="AHT1048435" s="6"/>
      <c r="AHU1048435" s="6"/>
      <c r="AHV1048435" s="6"/>
      <c r="AHW1048435" s="6"/>
      <c r="AHX1048435" s="6"/>
      <c r="AHY1048435" s="6"/>
      <c r="AHZ1048435" s="6"/>
      <c r="AIA1048435" s="6"/>
      <c r="AIB1048435" s="6"/>
      <c r="AIC1048435" s="6"/>
      <c r="AID1048435" s="6"/>
      <c r="AIE1048435" s="6"/>
      <c r="AIF1048435" s="6"/>
      <c r="AIG1048435" s="6"/>
      <c r="AIH1048435" s="6"/>
      <c r="AII1048435" s="6"/>
      <c r="AIJ1048435" s="6"/>
      <c r="AIK1048435" s="6"/>
      <c r="AIL1048435" s="6"/>
      <c r="AIM1048435" s="6"/>
      <c r="AIN1048435" s="6"/>
      <c r="AIO1048435" s="6"/>
      <c r="AIP1048435" s="6"/>
      <c r="AIQ1048435" s="6"/>
      <c r="AIR1048435" s="6"/>
      <c r="AIS1048435" s="6"/>
      <c r="AIT1048435" s="6"/>
      <c r="AIU1048435" s="6"/>
      <c r="AIV1048435" s="6"/>
      <c r="AIW1048435" s="6"/>
      <c r="AIX1048435" s="6"/>
      <c r="AIY1048435" s="6"/>
      <c r="AIZ1048435" s="6"/>
      <c r="AJA1048435" s="6"/>
      <c r="AJB1048435" s="6"/>
      <c r="AJC1048435" s="6"/>
      <c r="AJD1048435" s="6"/>
      <c r="AJE1048435" s="6"/>
      <c r="AJF1048435" s="6"/>
      <c r="AJG1048435" s="6"/>
      <c r="AJH1048435" s="6"/>
      <c r="AJI1048435" s="6"/>
      <c r="AJJ1048435" s="6"/>
      <c r="AJK1048435" s="6"/>
      <c r="AJL1048435" s="6"/>
      <c r="AJM1048435" s="6"/>
      <c r="AJN1048435" s="6"/>
      <c r="AJO1048435" s="6"/>
      <c r="AJP1048435" s="6"/>
      <c r="AJQ1048435" s="6"/>
      <c r="AJR1048435" s="6"/>
      <c r="AJS1048435" s="6"/>
      <c r="AJT1048435" s="6"/>
      <c r="AJU1048435" s="6"/>
      <c r="AJV1048435" s="6"/>
      <c r="AJW1048435" s="6"/>
      <c r="AJX1048435" s="6"/>
      <c r="AJY1048435" s="6"/>
      <c r="AJZ1048435" s="6"/>
      <c r="AKA1048435" s="6"/>
      <c r="AKB1048435" s="6"/>
      <c r="AKC1048435" s="6"/>
      <c r="AKD1048435" s="6"/>
      <c r="AKE1048435" s="6"/>
      <c r="AKF1048435" s="6"/>
      <c r="AKG1048435" s="6"/>
      <c r="AKH1048435" s="6"/>
      <c r="AKI1048435" s="6"/>
      <c r="AKJ1048435" s="6"/>
      <c r="AKK1048435" s="6"/>
      <c r="AKL1048435" s="6"/>
      <c r="AKM1048435" s="6"/>
      <c r="AKN1048435" s="6"/>
      <c r="AKO1048435" s="6"/>
      <c r="AKP1048435" s="6"/>
      <c r="AKQ1048435" s="6"/>
      <c r="AKR1048435" s="6"/>
      <c r="AKS1048435" s="6"/>
      <c r="AKT1048435" s="6"/>
      <c r="AKU1048435" s="6"/>
      <c r="AKV1048435" s="6"/>
      <c r="AKW1048435" s="6"/>
      <c r="AKX1048435" s="6"/>
      <c r="AKY1048435" s="6"/>
      <c r="AKZ1048435" s="6"/>
      <c r="ALA1048435" s="6"/>
      <c r="ALB1048435" s="6"/>
      <c r="ALC1048435" s="6"/>
      <c r="ALD1048435" s="6"/>
      <c r="ALE1048435" s="6"/>
      <c r="ALF1048435" s="6"/>
      <c r="ALG1048435" s="6"/>
      <c r="ALH1048435" s="6"/>
      <c r="ALI1048435" s="6"/>
      <c r="ALJ1048435" s="6"/>
      <c r="ALK1048435" s="6"/>
      <c r="ALL1048435" s="6"/>
      <c r="ALM1048435" s="6"/>
      <c r="ALN1048435" s="6"/>
      <c r="ALO1048435" s="6"/>
      <c r="ALP1048435" s="6"/>
      <c r="ALQ1048435" s="6"/>
      <c r="ALR1048435" s="6"/>
      <c r="ALS1048435" s="6"/>
      <c r="ALT1048435" s="6"/>
      <c r="ALU1048435" s="6"/>
      <c r="ALV1048435" s="6"/>
      <c r="ALW1048435" s="6"/>
      <c r="ALX1048435" s="6"/>
      <c r="ALY1048435" s="6"/>
      <c r="ALZ1048435" s="6"/>
      <c r="AMA1048435" s="6"/>
      <c r="AMB1048435" s="6"/>
      <c r="AMC1048435" s="6"/>
      <c r="AMD1048435" s="6"/>
      <c r="AME1048435" s="6"/>
      <c r="AMF1048435" s="6"/>
      <c r="AMG1048435" s="6"/>
      <c r="AMH1048435" s="6"/>
      <c r="AMI1048435" s="6"/>
      <c r="AMJ1048435" s="6"/>
      <c r="AMK1048435" s="6"/>
      <c r="AML1048435" s="6"/>
      <c r="AMM1048435" s="6"/>
      <c r="AMN1048435" s="6"/>
      <c r="AMO1048435" s="6"/>
      <c r="AMP1048435" s="6"/>
      <c r="AMQ1048435" s="6"/>
      <c r="AMR1048435" s="6"/>
      <c r="AMS1048435" s="6"/>
      <c r="AMT1048435" s="6"/>
      <c r="AMU1048435" s="6"/>
      <c r="AMV1048435" s="6"/>
      <c r="AMW1048435" s="6"/>
      <c r="AMX1048435" s="6"/>
      <c r="AMY1048435" s="6"/>
      <c r="AMZ1048435" s="6"/>
      <c r="ANA1048435" s="6"/>
      <c r="ANB1048435" s="6"/>
      <c r="ANC1048435" s="6"/>
      <c r="AND1048435" s="6"/>
      <c r="ANE1048435" s="6"/>
      <c r="ANF1048435" s="6"/>
      <c r="ANG1048435" s="6"/>
      <c r="ANH1048435" s="6"/>
      <c r="ANI1048435" s="6"/>
      <c r="ANJ1048435" s="6"/>
      <c r="ANK1048435" s="6"/>
      <c r="ANL1048435" s="6"/>
      <c r="ANM1048435" s="6"/>
      <c r="ANN1048435" s="6"/>
      <c r="ANO1048435" s="6"/>
      <c r="ANP1048435" s="6"/>
      <c r="ANQ1048435" s="6"/>
      <c r="ANR1048435" s="6"/>
      <c r="ANS1048435" s="6"/>
      <c r="ANT1048435" s="6"/>
      <c r="ANU1048435" s="6"/>
      <c r="ANV1048435" s="6"/>
      <c r="ANW1048435" s="6"/>
      <c r="ANX1048435" s="6"/>
      <c r="ANY1048435" s="6"/>
      <c r="ANZ1048435" s="6"/>
      <c r="AOA1048435" s="6"/>
      <c r="AOB1048435" s="6"/>
      <c r="AOC1048435" s="6"/>
      <c r="AOD1048435" s="6"/>
      <c r="AOE1048435" s="6"/>
      <c r="AOF1048435" s="6"/>
      <c r="AOG1048435" s="6"/>
      <c r="AOH1048435" s="6"/>
      <c r="AOI1048435" s="6"/>
      <c r="AOJ1048435" s="6"/>
      <c r="AOK1048435" s="6"/>
      <c r="AOL1048435" s="6"/>
      <c r="AOM1048435" s="6"/>
      <c r="AON1048435" s="6"/>
      <c r="AOO1048435" s="6"/>
      <c r="AOP1048435" s="6"/>
      <c r="AOQ1048435" s="6"/>
      <c r="AOR1048435" s="6"/>
      <c r="AOS1048435" s="6"/>
      <c r="AOT1048435" s="6"/>
      <c r="AOU1048435" s="6"/>
      <c r="AOV1048435" s="6"/>
      <c r="AOW1048435" s="6"/>
      <c r="AOX1048435" s="6"/>
      <c r="AOY1048435" s="6"/>
      <c r="AOZ1048435" s="6"/>
      <c r="APA1048435" s="6"/>
      <c r="APB1048435" s="6"/>
      <c r="APC1048435" s="6"/>
      <c r="APD1048435" s="6"/>
      <c r="APE1048435" s="6"/>
      <c r="APF1048435" s="6"/>
      <c r="APG1048435" s="6"/>
      <c r="APH1048435" s="6"/>
      <c r="API1048435" s="6"/>
      <c r="APJ1048435" s="6"/>
      <c r="APK1048435" s="6"/>
      <c r="APL1048435" s="6"/>
      <c r="APM1048435" s="6"/>
      <c r="APN1048435" s="6"/>
      <c r="APO1048435" s="6"/>
      <c r="APP1048435" s="6"/>
      <c r="APQ1048435" s="6"/>
      <c r="APR1048435" s="6"/>
      <c r="APS1048435" s="6"/>
      <c r="APT1048435" s="6"/>
      <c r="APU1048435" s="6"/>
      <c r="APV1048435" s="6"/>
      <c r="APW1048435" s="6"/>
      <c r="APX1048435" s="6"/>
      <c r="APY1048435" s="6"/>
      <c r="APZ1048435" s="6"/>
      <c r="AQA1048435" s="6"/>
      <c r="AQB1048435" s="6"/>
      <c r="AQC1048435" s="6"/>
      <c r="AQD1048435" s="6"/>
      <c r="AQE1048435" s="6"/>
      <c r="AQF1048435" s="6"/>
      <c r="AQG1048435" s="6"/>
      <c r="AQH1048435" s="6"/>
      <c r="AQI1048435" s="6"/>
      <c r="AQJ1048435" s="6"/>
      <c r="AQK1048435" s="6"/>
      <c r="AQL1048435" s="6"/>
      <c r="AQM1048435" s="6"/>
      <c r="AQN1048435" s="6"/>
      <c r="AQO1048435" s="6"/>
      <c r="AQP1048435" s="6"/>
      <c r="AQQ1048435" s="6"/>
      <c r="AQR1048435" s="6"/>
      <c r="AQS1048435" s="6"/>
      <c r="AQT1048435" s="6"/>
      <c r="AQU1048435" s="6"/>
      <c r="AQV1048435" s="6"/>
      <c r="AQW1048435" s="6"/>
      <c r="AQX1048435" s="6"/>
      <c r="AQY1048435" s="6"/>
      <c r="AQZ1048435" s="6"/>
      <c r="ARA1048435" s="6"/>
      <c r="ARB1048435" s="6"/>
      <c r="ARC1048435" s="6"/>
      <c r="ARD1048435" s="6"/>
      <c r="ARE1048435" s="6"/>
      <c r="ARF1048435" s="6"/>
      <c r="ARG1048435" s="6"/>
      <c r="ARH1048435" s="6"/>
      <c r="ARI1048435" s="6"/>
      <c r="ARJ1048435" s="6"/>
      <c r="ARK1048435" s="6"/>
      <c r="ARL1048435" s="6"/>
      <c r="ARM1048435" s="6"/>
      <c r="ARN1048435" s="6"/>
      <c r="ARO1048435" s="6"/>
      <c r="ARP1048435" s="6"/>
      <c r="ARQ1048435" s="6"/>
      <c r="ARR1048435" s="6"/>
      <c r="ARS1048435" s="6"/>
      <c r="ART1048435" s="6"/>
      <c r="ARU1048435" s="6"/>
      <c r="ARV1048435" s="6"/>
      <c r="ARW1048435" s="6"/>
      <c r="ARX1048435" s="6"/>
      <c r="ARY1048435" s="6"/>
      <c r="ARZ1048435" s="6"/>
      <c r="ASA1048435" s="6"/>
      <c r="ASB1048435" s="6"/>
      <c r="ASC1048435" s="6"/>
      <c r="ASD1048435" s="6"/>
      <c r="ASE1048435" s="6"/>
      <c r="ASF1048435" s="6"/>
      <c r="ASG1048435" s="6"/>
      <c r="ASH1048435" s="6"/>
      <c r="ASI1048435" s="6"/>
      <c r="ASJ1048435" s="6"/>
      <c r="ASK1048435" s="6"/>
      <c r="ASL1048435" s="6"/>
      <c r="ASM1048435" s="6"/>
      <c r="ASN1048435" s="6"/>
      <c r="ASO1048435" s="6"/>
      <c r="ASP1048435" s="6"/>
      <c r="ASQ1048435" s="6"/>
      <c r="ASR1048435" s="6"/>
      <c r="ASS1048435" s="6"/>
      <c r="AST1048435" s="6"/>
      <c r="ASU1048435" s="6"/>
      <c r="ASV1048435" s="6"/>
      <c r="ASW1048435" s="6"/>
      <c r="ASX1048435" s="6"/>
      <c r="ASY1048435" s="6"/>
      <c r="ASZ1048435" s="6"/>
      <c r="ATA1048435" s="6"/>
      <c r="ATB1048435" s="6"/>
      <c r="ATC1048435" s="6"/>
      <c r="ATD1048435" s="6"/>
      <c r="ATE1048435" s="6"/>
      <c r="ATF1048435" s="6"/>
      <c r="ATG1048435" s="6"/>
      <c r="ATH1048435" s="6"/>
      <c r="ATI1048435" s="6"/>
      <c r="ATJ1048435" s="6"/>
      <c r="ATK1048435" s="6"/>
      <c r="ATL1048435" s="6"/>
      <c r="ATM1048435" s="6"/>
      <c r="ATN1048435" s="6"/>
      <c r="ATO1048435" s="6"/>
      <c r="ATP1048435" s="6"/>
      <c r="ATQ1048435" s="6"/>
      <c r="ATR1048435" s="6"/>
      <c r="ATS1048435" s="6"/>
      <c r="ATT1048435" s="6"/>
      <c r="ATU1048435" s="6"/>
      <c r="ATV1048435" s="6"/>
      <c r="ATW1048435" s="6"/>
      <c r="ATX1048435" s="6"/>
      <c r="ATY1048435" s="6"/>
      <c r="ATZ1048435" s="6"/>
      <c r="AUA1048435" s="6"/>
      <c r="AUB1048435" s="6"/>
      <c r="AUC1048435" s="6"/>
      <c r="AUD1048435" s="6"/>
      <c r="AUE1048435" s="6"/>
      <c r="AUF1048435" s="6"/>
      <c r="AUG1048435" s="6"/>
      <c r="AUH1048435" s="6"/>
      <c r="AUI1048435" s="6"/>
      <c r="AUJ1048435" s="6"/>
      <c r="AUK1048435" s="6"/>
      <c r="AUL1048435" s="6"/>
      <c r="AUM1048435" s="6"/>
      <c r="AUN1048435" s="6"/>
      <c r="AUO1048435" s="6"/>
      <c r="AUP1048435" s="6"/>
      <c r="AUQ1048435" s="6"/>
      <c r="AUR1048435" s="6"/>
      <c r="AUS1048435" s="6"/>
      <c r="AUT1048435" s="6"/>
      <c r="AUU1048435" s="6"/>
      <c r="AUV1048435" s="6"/>
      <c r="AUW1048435" s="6"/>
      <c r="AUX1048435" s="6"/>
      <c r="AUY1048435" s="6"/>
      <c r="AUZ1048435" s="6"/>
      <c r="AVA1048435" s="6"/>
      <c r="AVB1048435" s="6"/>
      <c r="AVC1048435" s="6"/>
      <c r="AVD1048435" s="6"/>
      <c r="AVE1048435" s="6"/>
      <c r="AVF1048435" s="6"/>
      <c r="AVG1048435" s="6"/>
      <c r="AVH1048435" s="6"/>
      <c r="AVI1048435" s="6"/>
      <c r="AVJ1048435" s="6"/>
      <c r="AVK1048435" s="6"/>
      <c r="AVL1048435" s="6"/>
      <c r="AVM1048435" s="6"/>
      <c r="AVN1048435" s="6"/>
      <c r="AVO1048435" s="6"/>
      <c r="AVP1048435" s="6"/>
      <c r="AVQ1048435" s="6"/>
      <c r="AVR1048435" s="6"/>
      <c r="AVS1048435" s="6"/>
      <c r="AVT1048435" s="6"/>
      <c r="AVU1048435" s="6"/>
      <c r="AVV1048435" s="6"/>
      <c r="AVW1048435" s="6"/>
      <c r="AVX1048435" s="6"/>
      <c r="AVY1048435" s="6"/>
      <c r="AVZ1048435" s="6"/>
      <c r="AWA1048435" s="6"/>
      <c r="AWB1048435" s="6"/>
      <c r="AWC1048435" s="6"/>
      <c r="AWD1048435" s="6"/>
      <c r="AWE1048435" s="6"/>
      <c r="AWF1048435" s="6"/>
      <c r="AWG1048435" s="6"/>
      <c r="AWH1048435" s="6"/>
      <c r="AWI1048435" s="6"/>
      <c r="AWJ1048435" s="6"/>
      <c r="AWK1048435" s="6"/>
      <c r="AWL1048435" s="6"/>
      <c r="AWM1048435" s="6"/>
      <c r="AWN1048435" s="6"/>
      <c r="AWO1048435" s="6"/>
      <c r="AWP1048435" s="6"/>
      <c r="AWQ1048435" s="6"/>
      <c r="AWR1048435" s="6"/>
      <c r="AWS1048435" s="6"/>
      <c r="AWT1048435" s="6"/>
      <c r="AWU1048435" s="6"/>
      <c r="AWV1048435" s="6"/>
      <c r="AWW1048435" s="6"/>
      <c r="AWX1048435" s="6"/>
      <c r="AWY1048435" s="6"/>
      <c r="AWZ1048435" s="6"/>
      <c r="AXA1048435" s="6"/>
      <c r="AXB1048435" s="6"/>
      <c r="AXC1048435" s="6"/>
      <c r="AXD1048435" s="6"/>
      <c r="AXE1048435" s="6"/>
      <c r="AXF1048435" s="6"/>
      <c r="AXG1048435" s="6"/>
      <c r="AXH1048435" s="6"/>
      <c r="AXI1048435" s="6"/>
      <c r="AXJ1048435" s="6"/>
      <c r="AXK1048435" s="6"/>
      <c r="AXL1048435" s="6"/>
      <c r="AXM1048435" s="6"/>
      <c r="AXN1048435" s="6"/>
      <c r="AXO1048435" s="6"/>
      <c r="AXP1048435" s="6"/>
      <c r="AXQ1048435" s="6"/>
      <c r="AXR1048435" s="6"/>
      <c r="AXS1048435" s="6"/>
      <c r="AXT1048435" s="6"/>
      <c r="AXU1048435" s="6"/>
      <c r="AXV1048435" s="6"/>
      <c r="AXW1048435" s="6"/>
      <c r="AXX1048435" s="6"/>
      <c r="AXY1048435" s="6"/>
      <c r="AXZ1048435" s="6"/>
      <c r="AYA1048435" s="6"/>
      <c r="AYB1048435" s="6"/>
      <c r="AYC1048435" s="6"/>
      <c r="AYD1048435" s="6"/>
      <c r="AYE1048435" s="6"/>
      <c r="AYF1048435" s="6"/>
      <c r="AYG1048435" s="6"/>
      <c r="AYH1048435" s="6"/>
      <c r="AYI1048435" s="6"/>
      <c r="AYJ1048435" s="6"/>
      <c r="AYK1048435" s="6"/>
      <c r="AYL1048435" s="6"/>
      <c r="AYM1048435" s="6"/>
      <c r="AYN1048435" s="6"/>
      <c r="AYO1048435" s="6"/>
      <c r="AYP1048435" s="6"/>
      <c r="AYQ1048435" s="6"/>
      <c r="AYR1048435" s="6"/>
      <c r="AYS1048435" s="6"/>
      <c r="AYT1048435" s="6"/>
      <c r="AYU1048435" s="6"/>
      <c r="AYV1048435" s="6"/>
      <c r="AYW1048435" s="6"/>
      <c r="AYX1048435" s="6"/>
      <c r="AYY1048435" s="6"/>
      <c r="AYZ1048435" s="6"/>
      <c r="AZA1048435" s="6"/>
      <c r="AZB1048435" s="6"/>
      <c r="AZC1048435" s="6"/>
      <c r="AZD1048435" s="6"/>
      <c r="AZE1048435" s="6"/>
      <c r="AZF1048435" s="6"/>
      <c r="AZG1048435" s="6"/>
      <c r="AZH1048435" s="6"/>
      <c r="AZI1048435" s="6"/>
      <c r="AZJ1048435" s="6"/>
      <c r="AZK1048435" s="6"/>
      <c r="AZL1048435" s="6"/>
      <c r="AZM1048435" s="6"/>
      <c r="AZN1048435" s="6"/>
      <c r="AZO1048435" s="6"/>
      <c r="AZP1048435" s="6"/>
      <c r="AZQ1048435" s="6"/>
      <c r="AZR1048435" s="6"/>
      <c r="AZS1048435" s="6"/>
      <c r="AZT1048435" s="6"/>
      <c r="AZU1048435" s="6"/>
      <c r="AZV1048435" s="6"/>
      <c r="AZW1048435" s="6"/>
      <c r="AZX1048435" s="6"/>
      <c r="AZY1048435" s="6"/>
      <c r="AZZ1048435" s="6"/>
      <c r="BAA1048435" s="6"/>
      <c r="BAB1048435" s="6"/>
      <c r="BAC1048435" s="6"/>
      <c r="BAD1048435" s="6"/>
      <c r="BAE1048435" s="6"/>
      <c r="BAF1048435" s="6"/>
      <c r="BAG1048435" s="6"/>
      <c r="BAH1048435" s="6"/>
      <c r="BAI1048435" s="6"/>
      <c r="BAJ1048435" s="6"/>
      <c r="BAK1048435" s="6"/>
      <c r="BAL1048435" s="6"/>
      <c r="BAM1048435" s="6"/>
      <c r="BAN1048435" s="6"/>
      <c r="BAO1048435" s="6"/>
      <c r="BAP1048435" s="6"/>
      <c r="BAQ1048435" s="6"/>
      <c r="BAR1048435" s="6"/>
      <c r="BAS1048435" s="6"/>
      <c r="BAT1048435" s="6"/>
      <c r="BAU1048435" s="6"/>
      <c r="BAV1048435" s="6"/>
      <c r="BAW1048435" s="6"/>
      <c r="BAX1048435" s="6"/>
      <c r="BAY1048435" s="6"/>
      <c r="BAZ1048435" s="6"/>
      <c r="BBA1048435" s="6"/>
      <c r="BBB1048435" s="6"/>
      <c r="BBC1048435" s="6"/>
      <c r="BBD1048435" s="6"/>
      <c r="BBE1048435" s="6"/>
      <c r="BBF1048435" s="6"/>
      <c r="BBG1048435" s="6"/>
      <c r="BBH1048435" s="6"/>
      <c r="BBI1048435" s="6"/>
      <c r="BBJ1048435" s="6"/>
      <c r="BBK1048435" s="6"/>
      <c r="BBL1048435" s="6"/>
      <c r="BBM1048435" s="6"/>
      <c r="BBN1048435" s="6"/>
      <c r="BBO1048435" s="6"/>
      <c r="BBP1048435" s="6"/>
      <c r="BBQ1048435" s="6"/>
      <c r="BBR1048435" s="6"/>
      <c r="BBS1048435" s="6"/>
      <c r="BBT1048435" s="6"/>
      <c r="BBU1048435" s="6"/>
      <c r="BBV1048435" s="6"/>
      <c r="BBW1048435" s="6"/>
      <c r="BBX1048435" s="6"/>
      <c r="BBY1048435" s="6"/>
      <c r="BBZ1048435" s="6"/>
      <c r="BCA1048435" s="6"/>
      <c r="BCB1048435" s="6"/>
      <c r="BCC1048435" s="6"/>
      <c r="BCD1048435" s="6"/>
      <c r="BCE1048435" s="6"/>
      <c r="BCF1048435" s="6"/>
      <c r="BCG1048435" s="6"/>
      <c r="BCH1048435" s="6"/>
      <c r="BCI1048435" s="6"/>
      <c r="BCJ1048435" s="6"/>
      <c r="BCK1048435" s="6"/>
      <c r="BCL1048435" s="6"/>
      <c r="BCM1048435" s="6"/>
      <c r="BCN1048435" s="6"/>
      <c r="BCO1048435" s="6"/>
      <c r="BCP1048435" s="6"/>
      <c r="BCQ1048435" s="6"/>
      <c r="BCR1048435" s="6"/>
      <c r="BCS1048435" s="6"/>
      <c r="BCT1048435" s="6"/>
      <c r="BCU1048435" s="6"/>
      <c r="BCV1048435" s="6"/>
      <c r="BCW1048435" s="6"/>
      <c r="BCX1048435" s="6"/>
      <c r="BCY1048435" s="6"/>
      <c r="BCZ1048435" s="6"/>
      <c r="BDA1048435" s="6"/>
      <c r="BDB1048435" s="6"/>
      <c r="BDC1048435" s="6"/>
      <c r="BDD1048435" s="6"/>
      <c r="BDE1048435" s="6"/>
      <c r="BDF1048435" s="6"/>
      <c r="BDG1048435" s="6"/>
      <c r="BDH1048435" s="6"/>
      <c r="BDI1048435" s="6"/>
      <c r="BDJ1048435" s="6"/>
      <c r="BDK1048435" s="6"/>
      <c r="BDL1048435" s="6"/>
      <c r="BDM1048435" s="6"/>
      <c r="BDN1048435" s="6"/>
      <c r="BDO1048435" s="6"/>
      <c r="BDP1048435" s="6"/>
      <c r="BDQ1048435" s="6"/>
      <c r="BDR1048435" s="6"/>
      <c r="BDS1048435" s="6"/>
      <c r="BDT1048435" s="6"/>
      <c r="BDU1048435" s="6"/>
      <c r="BDV1048435" s="6"/>
      <c r="BDW1048435" s="6"/>
      <c r="BDX1048435" s="6"/>
      <c r="BDY1048435" s="6"/>
      <c r="BDZ1048435" s="6"/>
      <c r="BEA1048435" s="6"/>
      <c r="BEB1048435" s="6"/>
      <c r="BEC1048435" s="6"/>
      <c r="BED1048435" s="6"/>
      <c r="BEE1048435" s="6"/>
      <c r="BEF1048435" s="6"/>
      <c r="BEG1048435" s="6"/>
      <c r="BEH1048435" s="6"/>
      <c r="BEI1048435" s="6"/>
      <c r="BEJ1048435" s="6"/>
      <c r="BEK1048435" s="6"/>
      <c r="BEL1048435" s="6"/>
      <c r="BEM1048435" s="6"/>
      <c r="BEN1048435" s="6"/>
      <c r="BEO1048435" s="6"/>
      <c r="BEP1048435" s="6"/>
      <c r="BEQ1048435" s="6"/>
      <c r="BER1048435" s="6"/>
      <c r="BES1048435" s="6"/>
      <c r="BET1048435" s="6"/>
      <c r="BEU1048435" s="6"/>
      <c r="BEV1048435" s="6"/>
      <c r="BEW1048435" s="6"/>
      <c r="BEX1048435" s="6"/>
      <c r="BEY1048435" s="6"/>
      <c r="BEZ1048435" s="6"/>
      <c r="BFA1048435" s="6"/>
      <c r="BFB1048435" s="6"/>
      <c r="BFC1048435" s="6"/>
      <c r="BFD1048435" s="6"/>
      <c r="BFE1048435" s="6"/>
      <c r="BFF1048435" s="6"/>
      <c r="BFG1048435" s="6"/>
      <c r="BFH1048435" s="6"/>
      <c r="BFI1048435" s="6"/>
      <c r="BFJ1048435" s="6"/>
      <c r="BFK1048435" s="6"/>
      <c r="BFL1048435" s="6"/>
      <c r="BFM1048435" s="6"/>
      <c r="BFN1048435" s="6"/>
      <c r="BFO1048435" s="6"/>
      <c r="BFP1048435" s="6"/>
      <c r="BFQ1048435" s="6"/>
      <c r="BFR1048435" s="6"/>
      <c r="BFS1048435" s="6"/>
      <c r="BFT1048435" s="6"/>
      <c r="BFU1048435" s="6"/>
      <c r="BFV1048435" s="6"/>
      <c r="BFW1048435" s="6"/>
      <c r="BFX1048435" s="6"/>
      <c r="BFY1048435" s="6"/>
      <c r="BFZ1048435" s="6"/>
      <c r="BGA1048435" s="6"/>
      <c r="BGB1048435" s="6"/>
      <c r="BGC1048435" s="6"/>
      <c r="BGD1048435" s="6"/>
      <c r="BGE1048435" s="6"/>
      <c r="BGF1048435" s="6"/>
      <c r="BGG1048435" s="6"/>
      <c r="BGH1048435" s="6"/>
      <c r="BGI1048435" s="6"/>
      <c r="BGJ1048435" s="6"/>
      <c r="BGK1048435" s="6"/>
      <c r="BGL1048435" s="6"/>
      <c r="BGM1048435" s="6"/>
      <c r="BGN1048435" s="6"/>
      <c r="BGO1048435" s="6"/>
      <c r="BGP1048435" s="6"/>
      <c r="BGQ1048435" s="6"/>
      <c r="BGR1048435" s="6"/>
      <c r="BGS1048435" s="6"/>
      <c r="BGT1048435" s="6"/>
      <c r="BGU1048435" s="6"/>
      <c r="BGV1048435" s="6"/>
      <c r="BGW1048435" s="6"/>
      <c r="BGX1048435" s="6"/>
      <c r="BGY1048435" s="6"/>
      <c r="BGZ1048435" s="6"/>
      <c r="BHA1048435" s="6"/>
      <c r="BHB1048435" s="6"/>
      <c r="BHC1048435" s="6"/>
      <c r="BHD1048435" s="6"/>
      <c r="BHE1048435" s="6"/>
      <c r="BHF1048435" s="6"/>
      <c r="BHG1048435" s="6"/>
      <c r="BHH1048435" s="6"/>
      <c r="BHI1048435" s="6"/>
      <c r="BHJ1048435" s="6"/>
      <c r="BHK1048435" s="6"/>
      <c r="BHL1048435" s="6"/>
      <c r="BHM1048435" s="6"/>
      <c r="BHN1048435" s="6"/>
      <c r="BHO1048435" s="6"/>
      <c r="BHP1048435" s="6"/>
      <c r="BHQ1048435" s="6"/>
      <c r="BHR1048435" s="6"/>
      <c r="BHS1048435" s="6"/>
      <c r="BHT1048435" s="6"/>
      <c r="BHU1048435" s="6"/>
      <c r="BHV1048435" s="6"/>
      <c r="BHW1048435" s="6"/>
      <c r="BHX1048435" s="6"/>
      <c r="BHY1048435" s="6"/>
      <c r="BHZ1048435" s="6"/>
      <c r="BIA1048435" s="6"/>
      <c r="BIB1048435" s="6"/>
      <c r="BIC1048435" s="6"/>
      <c r="BID1048435" s="6"/>
      <c r="BIE1048435" s="6"/>
      <c r="BIF1048435" s="6"/>
      <c r="BIG1048435" s="6"/>
      <c r="BIH1048435" s="6"/>
      <c r="BII1048435" s="6"/>
      <c r="BIJ1048435" s="6"/>
      <c r="BIK1048435" s="6"/>
      <c r="BIL1048435" s="6"/>
      <c r="BIM1048435" s="6"/>
      <c r="BIN1048435" s="6"/>
      <c r="BIO1048435" s="6"/>
      <c r="BIP1048435" s="6"/>
      <c r="BIQ1048435" s="6"/>
      <c r="BIR1048435" s="6"/>
      <c r="BIS1048435" s="6"/>
      <c r="BIT1048435" s="6"/>
      <c r="BIU1048435" s="6"/>
      <c r="BIV1048435" s="6"/>
      <c r="BIW1048435" s="6"/>
      <c r="BIX1048435" s="6"/>
      <c r="BIY1048435" s="6"/>
      <c r="BIZ1048435" s="6"/>
      <c r="BJA1048435" s="6"/>
      <c r="BJB1048435" s="6"/>
      <c r="BJC1048435" s="6"/>
      <c r="BJD1048435" s="6"/>
      <c r="BJE1048435" s="6"/>
      <c r="BJF1048435" s="6"/>
      <c r="BJG1048435" s="6"/>
      <c r="BJH1048435" s="6"/>
      <c r="BJI1048435" s="6"/>
      <c r="BJJ1048435" s="6"/>
      <c r="BJK1048435" s="6"/>
      <c r="BJL1048435" s="6"/>
      <c r="BJM1048435" s="6"/>
      <c r="BJN1048435" s="6"/>
      <c r="BJO1048435" s="6"/>
      <c r="BJP1048435" s="6"/>
      <c r="BJQ1048435" s="6"/>
      <c r="BJR1048435" s="6"/>
      <c r="BJS1048435" s="6"/>
      <c r="BJT1048435" s="6"/>
      <c r="BJU1048435" s="6"/>
      <c r="BJV1048435" s="6"/>
      <c r="BJW1048435" s="6"/>
      <c r="BJX1048435" s="6"/>
      <c r="BJY1048435" s="6"/>
      <c r="BJZ1048435" s="6"/>
      <c r="BKA1048435" s="6"/>
      <c r="BKB1048435" s="6"/>
      <c r="BKC1048435" s="6"/>
      <c r="BKD1048435" s="6"/>
      <c r="BKE1048435" s="6"/>
      <c r="BKF1048435" s="6"/>
      <c r="BKG1048435" s="6"/>
      <c r="BKH1048435" s="6"/>
      <c r="BKI1048435" s="6"/>
      <c r="BKJ1048435" s="6"/>
      <c r="BKK1048435" s="6"/>
      <c r="BKL1048435" s="6"/>
      <c r="BKM1048435" s="6"/>
      <c r="BKN1048435" s="6"/>
      <c r="BKO1048435" s="6"/>
      <c r="BKP1048435" s="6"/>
      <c r="BKQ1048435" s="6"/>
      <c r="BKR1048435" s="6"/>
      <c r="BKS1048435" s="6"/>
      <c r="BKT1048435" s="6"/>
      <c r="BKU1048435" s="6"/>
      <c r="BKV1048435" s="6"/>
      <c r="BKW1048435" s="6"/>
      <c r="BKX1048435" s="6"/>
      <c r="BKY1048435" s="6"/>
      <c r="BKZ1048435" s="6"/>
      <c r="BLA1048435" s="6"/>
      <c r="BLB1048435" s="6"/>
      <c r="BLC1048435" s="6"/>
      <c r="BLD1048435" s="6"/>
      <c r="BLE1048435" s="6"/>
      <c r="BLF1048435" s="6"/>
      <c r="BLG1048435" s="6"/>
      <c r="BLH1048435" s="6"/>
      <c r="BLI1048435" s="6"/>
      <c r="BLJ1048435" s="6"/>
      <c r="BLK1048435" s="6"/>
      <c r="BLL1048435" s="6"/>
      <c r="BLM1048435" s="6"/>
      <c r="BLN1048435" s="6"/>
      <c r="BLO1048435" s="6"/>
      <c r="BLP1048435" s="6"/>
      <c r="BLQ1048435" s="6"/>
      <c r="BLR1048435" s="6"/>
      <c r="BLS1048435" s="6"/>
      <c r="BLT1048435" s="6"/>
      <c r="BLU1048435" s="6"/>
      <c r="BLV1048435" s="6"/>
      <c r="BLW1048435" s="6"/>
      <c r="BLX1048435" s="6"/>
      <c r="BLY1048435" s="6"/>
      <c r="BLZ1048435" s="6"/>
      <c r="BMA1048435" s="6"/>
      <c r="BMB1048435" s="6"/>
      <c r="BMC1048435" s="6"/>
      <c r="BMD1048435" s="6"/>
      <c r="BME1048435" s="6"/>
      <c r="BMF1048435" s="6"/>
      <c r="BMG1048435" s="6"/>
      <c r="BMH1048435" s="6"/>
      <c r="BMI1048435" s="6"/>
      <c r="BMJ1048435" s="6"/>
      <c r="BMK1048435" s="6"/>
      <c r="BML1048435" s="6"/>
      <c r="BMM1048435" s="6"/>
      <c r="BMN1048435" s="6"/>
      <c r="BMO1048435" s="6"/>
      <c r="BMP1048435" s="6"/>
      <c r="BMQ1048435" s="6"/>
      <c r="BMR1048435" s="6"/>
      <c r="BMS1048435" s="6"/>
      <c r="BMT1048435" s="6"/>
      <c r="BMU1048435" s="6"/>
      <c r="BMV1048435" s="6"/>
      <c r="BMW1048435" s="6"/>
      <c r="BMX1048435" s="6"/>
      <c r="BMY1048435" s="6"/>
      <c r="BMZ1048435" s="6"/>
      <c r="BNA1048435" s="6"/>
      <c r="BNB1048435" s="6"/>
      <c r="BNC1048435" s="6"/>
      <c r="BND1048435" s="6"/>
      <c r="BNE1048435" s="6"/>
      <c r="BNF1048435" s="6"/>
      <c r="BNG1048435" s="6"/>
      <c r="BNH1048435" s="6"/>
      <c r="BNI1048435" s="6"/>
      <c r="BNJ1048435" s="6"/>
      <c r="BNK1048435" s="6"/>
      <c r="BNL1048435" s="6"/>
      <c r="BNM1048435" s="6"/>
      <c r="BNN1048435" s="6"/>
      <c r="BNO1048435" s="6"/>
      <c r="BNP1048435" s="6"/>
      <c r="BNQ1048435" s="6"/>
      <c r="BNR1048435" s="6"/>
      <c r="BNS1048435" s="6"/>
      <c r="BNT1048435" s="6"/>
      <c r="BNU1048435" s="6"/>
      <c r="BNV1048435" s="6"/>
      <c r="BNW1048435" s="6"/>
      <c r="BNX1048435" s="6"/>
      <c r="BNY1048435" s="6"/>
      <c r="BNZ1048435" s="6"/>
      <c r="BOA1048435" s="6"/>
      <c r="BOB1048435" s="6"/>
      <c r="BOC1048435" s="6"/>
      <c r="BOD1048435" s="6"/>
      <c r="BOE1048435" s="6"/>
      <c r="BOF1048435" s="6"/>
      <c r="BOG1048435" s="6"/>
      <c r="BOH1048435" s="6"/>
      <c r="BOI1048435" s="6"/>
      <c r="BOJ1048435" s="6"/>
      <c r="BOK1048435" s="6"/>
      <c r="BOL1048435" s="6"/>
      <c r="BOM1048435" s="6"/>
      <c r="BON1048435" s="6"/>
      <c r="BOO1048435" s="6"/>
      <c r="BOP1048435" s="6"/>
      <c r="BOQ1048435" s="6"/>
      <c r="BOR1048435" s="6"/>
      <c r="BOS1048435" s="6"/>
      <c r="BOT1048435" s="6"/>
      <c r="BOU1048435" s="6"/>
      <c r="BOV1048435" s="6"/>
      <c r="BOW1048435" s="6"/>
      <c r="BOX1048435" s="6"/>
      <c r="BOY1048435" s="6"/>
      <c r="BOZ1048435" s="6"/>
      <c r="BPA1048435" s="6"/>
      <c r="BPB1048435" s="6"/>
      <c r="BPC1048435" s="6"/>
      <c r="BPD1048435" s="6"/>
      <c r="BPE1048435" s="6"/>
      <c r="BPF1048435" s="6"/>
      <c r="BPG1048435" s="6"/>
      <c r="BPH1048435" s="6"/>
      <c r="BPI1048435" s="6"/>
      <c r="BPJ1048435" s="6"/>
      <c r="BPK1048435" s="6"/>
      <c r="BPL1048435" s="6"/>
      <c r="BPM1048435" s="6"/>
      <c r="BPN1048435" s="6"/>
      <c r="BPO1048435" s="6"/>
      <c r="BPP1048435" s="6"/>
      <c r="BPQ1048435" s="6"/>
      <c r="BPR1048435" s="6"/>
      <c r="BPS1048435" s="6"/>
      <c r="BPT1048435" s="6"/>
      <c r="BPU1048435" s="6"/>
      <c r="BPV1048435" s="6"/>
      <c r="BPW1048435" s="6"/>
      <c r="BPX1048435" s="6"/>
      <c r="BPY1048435" s="6"/>
      <c r="BPZ1048435" s="6"/>
      <c r="BQA1048435" s="6"/>
      <c r="BQB1048435" s="6"/>
      <c r="BQC1048435" s="6"/>
      <c r="BQD1048435" s="6"/>
      <c r="BQE1048435" s="6"/>
      <c r="BQF1048435" s="6"/>
      <c r="BQG1048435" s="6"/>
      <c r="BQH1048435" s="6"/>
      <c r="BQI1048435" s="6"/>
      <c r="BQJ1048435" s="6"/>
      <c r="BQK1048435" s="6"/>
      <c r="BQL1048435" s="6"/>
      <c r="BQM1048435" s="6"/>
      <c r="BQN1048435" s="6"/>
      <c r="BQO1048435" s="6"/>
      <c r="BQP1048435" s="6"/>
      <c r="BQQ1048435" s="6"/>
      <c r="BQR1048435" s="6"/>
      <c r="BQS1048435" s="6"/>
      <c r="BQT1048435" s="6"/>
      <c r="BQU1048435" s="6"/>
      <c r="BQV1048435" s="6"/>
      <c r="BQW1048435" s="6"/>
      <c r="BQX1048435" s="6"/>
      <c r="BQY1048435" s="6"/>
      <c r="BQZ1048435" s="6"/>
      <c r="BRA1048435" s="6"/>
      <c r="BRB1048435" s="6"/>
      <c r="BRC1048435" s="6"/>
      <c r="BRD1048435" s="6"/>
      <c r="BRE1048435" s="6"/>
      <c r="BRF1048435" s="6"/>
      <c r="BRG1048435" s="6"/>
      <c r="BRH1048435" s="6"/>
      <c r="BRI1048435" s="6"/>
      <c r="BRJ1048435" s="6"/>
      <c r="BRK1048435" s="6"/>
      <c r="BRL1048435" s="6"/>
      <c r="BRM1048435" s="6"/>
      <c r="BRN1048435" s="6"/>
      <c r="BRO1048435" s="6"/>
      <c r="BRP1048435" s="6"/>
      <c r="BRQ1048435" s="6"/>
      <c r="BRR1048435" s="6"/>
      <c r="BRS1048435" s="6"/>
      <c r="BRT1048435" s="6"/>
      <c r="BRU1048435" s="6"/>
      <c r="BRV1048435" s="6"/>
      <c r="BRW1048435" s="6"/>
      <c r="BRX1048435" s="6"/>
      <c r="BRY1048435" s="6"/>
      <c r="BRZ1048435" s="6"/>
      <c r="BSA1048435" s="6"/>
      <c r="BSB1048435" s="6"/>
      <c r="BSC1048435" s="6"/>
      <c r="BSD1048435" s="6"/>
      <c r="BSE1048435" s="6"/>
      <c r="BSF1048435" s="6"/>
      <c r="BSG1048435" s="6"/>
      <c r="BSH1048435" s="6"/>
      <c r="BSI1048435" s="6"/>
      <c r="BSJ1048435" s="6"/>
      <c r="BSK1048435" s="6"/>
      <c r="BSL1048435" s="6"/>
      <c r="BSM1048435" s="6"/>
      <c r="BSN1048435" s="6"/>
      <c r="BSO1048435" s="6"/>
      <c r="BSP1048435" s="6"/>
      <c r="BSQ1048435" s="6"/>
      <c r="BSR1048435" s="6"/>
      <c r="BSS1048435" s="6"/>
      <c r="BST1048435" s="6"/>
      <c r="BSU1048435" s="6"/>
      <c r="BSV1048435" s="6"/>
      <c r="BSW1048435" s="6"/>
      <c r="BSX1048435" s="6"/>
      <c r="BSY1048435" s="6"/>
      <c r="BSZ1048435" s="6"/>
      <c r="BTA1048435" s="6"/>
      <c r="BTB1048435" s="6"/>
      <c r="BTC1048435" s="6"/>
      <c r="BTD1048435" s="6"/>
      <c r="BTE1048435" s="6"/>
      <c r="BTF1048435" s="6"/>
      <c r="BTG1048435" s="6"/>
      <c r="BTH1048435" s="6"/>
      <c r="BTI1048435" s="6"/>
      <c r="BTJ1048435" s="6"/>
      <c r="BTK1048435" s="6"/>
      <c r="BTL1048435" s="6"/>
      <c r="BTM1048435" s="6"/>
      <c r="BTN1048435" s="6"/>
      <c r="BTO1048435" s="6"/>
      <c r="BTP1048435" s="6"/>
      <c r="BTQ1048435" s="6"/>
      <c r="BTR1048435" s="6"/>
      <c r="BTS1048435" s="6"/>
      <c r="BTT1048435" s="6"/>
      <c r="BTU1048435" s="6"/>
      <c r="BTV1048435" s="6"/>
      <c r="BTW1048435" s="6"/>
      <c r="BTX1048435" s="6"/>
      <c r="BTY1048435" s="6"/>
      <c r="BTZ1048435" s="6"/>
      <c r="BUA1048435" s="6"/>
      <c r="BUB1048435" s="6"/>
      <c r="BUC1048435" s="6"/>
      <c r="BUD1048435" s="6"/>
      <c r="BUE1048435" s="6"/>
      <c r="BUF1048435" s="6"/>
      <c r="BUG1048435" s="6"/>
      <c r="BUH1048435" s="6"/>
      <c r="BUI1048435" s="6"/>
      <c r="BUJ1048435" s="6"/>
      <c r="BUK1048435" s="6"/>
      <c r="BUL1048435" s="6"/>
      <c r="BUM1048435" s="6"/>
      <c r="BUN1048435" s="6"/>
      <c r="BUO1048435" s="6"/>
      <c r="BUP1048435" s="6"/>
      <c r="BUQ1048435" s="6"/>
      <c r="BUR1048435" s="6"/>
      <c r="BUS1048435" s="6"/>
      <c r="BUT1048435" s="6"/>
      <c r="BUU1048435" s="6"/>
      <c r="BUV1048435" s="6"/>
      <c r="BUW1048435" s="6"/>
      <c r="BUX1048435" s="6"/>
      <c r="BUY1048435" s="6"/>
      <c r="BUZ1048435" s="6"/>
      <c r="BVA1048435" s="6"/>
      <c r="BVB1048435" s="6"/>
      <c r="BVC1048435" s="6"/>
      <c r="BVD1048435" s="6"/>
      <c r="BVE1048435" s="6"/>
      <c r="BVF1048435" s="6"/>
      <c r="BVG1048435" s="6"/>
      <c r="BVH1048435" s="6"/>
      <c r="BVI1048435" s="6"/>
      <c r="BVJ1048435" s="6"/>
      <c r="BVK1048435" s="6"/>
      <c r="BVL1048435" s="6"/>
      <c r="BVM1048435" s="6"/>
      <c r="BVN1048435" s="6"/>
      <c r="BVO1048435" s="6"/>
      <c r="BVP1048435" s="6"/>
      <c r="BVQ1048435" s="6"/>
      <c r="BVR1048435" s="6"/>
      <c r="BVS1048435" s="6"/>
      <c r="BVT1048435" s="6"/>
      <c r="BVU1048435" s="6"/>
      <c r="BVV1048435" s="6"/>
      <c r="BVW1048435" s="6"/>
      <c r="BVX1048435" s="6"/>
      <c r="BVY1048435" s="6"/>
      <c r="BVZ1048435" s="6"/>
      <c r="BWA1048435" s="6"/>
      <c r="BWB1048435" s="6"/>
      <c r="BWC1048435" s="6"/>
      <c r="BWD1048435" s="6"/>
      <c r="BWE1048435" s="6"/>
      <c r="BWF1048435" s="6"/>
      <c r="BWG1048435" s="6"/>
      <c r="BWH1048435" s="6"/>
      <c r="BWI1048435" s="6"/>
      <c r="BWJ1048435" s="6"/>
      <c r="BWK1048435" s="6"/>
      <c r="BWL1048435" s="6"/>
      <c r="BWM1048435" s="6"/>
      <c r="BWN1048435" s="6"/>
      <c r="BWO1048435" s="6"/>
      <c r="BWP1048435" s="6"/>
      <c r="BWQ1048435" s="6"/>
      <c r="BWR1048435" s="6"/>
      <c r="BWS1048435" s="6"/>
      <c r="BWT1048435" s="6"/>
      <c r="BWU1048435" s="6"/>
      <c r="BWV1048435" s="6"/>
      <c r="BWW1048435" s="6"/>
      <c r="BWX1048435" s="6"/>
      <c r="BWY1048435" s="6"/>
      <c r="BWZ1048435" s="6"/>
      <c r="BXA1048435" s="6"/>
      <c r="BXB1048435" s="6"/>
      <c r="BXC1048435" s="6"/>
      <c r="BXD1048435" s="6"/>
      <c r="BXE1048435" s="6"/>
      <c r="BXF1048435" s="6"/>
      <c r="BXG1048435" s="6"/>
      <c r="BXH1048435" s="6"/>
      <c r="BXI1048435" s="6"/>
      <c r="BXJ1048435" s="6"/>
      <c r="BXK1048435" s="6"/>
      <c r="BXL1048435" s="6"/>
      <c r="BXM1048435" s="6"/>
      <c r="BXN1048435" s="6"/>
      <c r="BXO1048435" s="6"/>
      <c r="BXP1048435" s="6"/>
      <c r="BXQ1048435" s="6"/>
      <c r="BXR1048435" s="6"/>
      <c r="BXS1048435" s="6"/>
      <c r="BXT1048435" s="6"/>
      <c r="BXU1048435" s="6"/>
      <c r="BXV1048435" s="6"/>
      <c r="BXW1048435" s="6"/>
      <c r="BXX1048435" s="6"/>
      <c r="BXY1048435" s="6"/>
      <c r="BXZ1048435" s="6"/>
      <c r="BYA1048435" s="6"/>
      <c r="BYB1048435" s="6"/>
      <c r="BYC1048435" s="6"/>
      <c r="BYD1048435" s="6"/>
      <c r="BYE1048435" s="6"/>
      <c r="BYF1048435" s="6"/>
      <c r="BYG1048435" s="6"/>
      <c r="BYH1048435" s="6"/>
      <c r="BYI1048435" s="6"/>
      <c r="BYJ1048435" s="6"/>
      <c r="BYK1048435" s="6"/>
      <c r="BYL1048435" s="6"/>
      <c r="BYM1048435" s="6"/>
      <c r="BYN1048435" s="6"/>
      <c r="BYO1048435" s="6"/>
      <c r="BYP1048435" s="6"/>
      <c r="BYQ1048435" s="6"/>
      <c r="BYR1048435" s="6"/>
      <c r="BYS1048435" s="6"/>
      <c r="BYT1048435" s="6"/>
      <c r="BYU1048435" s="6"/>
      <c r="BYV1048435" s="6"/>
      <c r="BYW1048435" s="6"/>
      <c r="BYX1048435" s="6"/>
      <c r="BYY1048435" s="6"/>
      <c r="BYZ1048435" s="6"/>
      <c r="BZA1048435" s="6"/>
      <c r="BZB1048435" s="6"/>
      <c r="BZC1048435" s="6"/>
      <c r="BZD1048435" s="6"/>
      <c r="BZE1048435" s="6"/>
      <c r="BZF1048435" s="6"/>
      <c r="BZG1048435" s="6"/>
      <c r="BZH1048435" s="6"/>
      <c r="BZI1048435" s="6"/>
      <c r="BZJ1048435" s="6"/>
      <c r="BZK1048435" s="6"/>
      <c r="BZL1048435" s="6"/>
      <c r="BZM1048435" s="6"/>
      <c r="BZN1048435" s="6"/>
      <c r="BZO1048435" s="6"/>
      <c r="BZP1048435" s="6"/>
      <c r="BZQ1048435" s="6"/>
      <c r="BZR1048435" s="6"/>
      <c r="BZS1048435" s="6"/>
      <c r="BZT1048435" s="6"/>
      <c r="BZU1048435" s="6"/>
      <c r="BZV1048435" s="6"/>
      <c r="BZW1048435" s="6"/>
      <c r="BZX1048435" s="6"/>
      <c r="BZY1048435" s="6"/>
      <c r="BZZ1048435" s="6"/>
      <c r="CAA1048435" s="6"/>
      <c r="CAB1048435" s="6"/>
      <c r="CAC1048435" s="6"/>
      <c r="CAD1048435" s="6"/>
      <c r="CAE1048435" s="6"/>
      <c r="CAF1048435" s="6"/>
      <c r="CAG1048435" s="6"/>
      <c r="CAH1048435" s="6"/>
      <c r="CAI1048435" s="6"/>
      <c r="CAJ1048435" s="6"/>
      <c r="CAK1048435" s="6"/>
      <c r="CAL1048435" s="6"/>
      <c r="CAM1048435" s="6"/>
      <c r="CAN1048435" s="6"/>
      <c r="CAO1048435" s="6"/>
      <c r="CAP1048435" s="6"/>
      <c r="CAQ1048435" s="6"/>
      <c r="CAR1048435" s="6"/>
      <c r="CAS1048435" s="6"/>
      <c r="CAT1048435" s="6"/>
      <c r="CAU1048435" s="6"/>
      <c r="CAV1048435" s="6"/>
      <c r="CAW1048435" s="6"/>
      <c r="CAX1048435" s="6"/>
      <c r="CAY1048435" s="6"/>
      <c r="CAZ1048435" s="6"/>
      <c r="CBA1048435" s="6"/>
      <c r="CBB1048435" s="6"/>
      <c r="CBC1048435" s="6"/>
      <c r="CBD1048435" s="6"/>
      <c r="CBE1048435" s="6"/>
      <c r="CBF1048435" s="6"/>
      <c r="CBG1048435" s="6"/>
      <c r="CBH1048435" s="6"/>
      <c r="CBI1048435" s="6"/>
      <c r="CBJ1048435" s="6"/>
      <c r="CBK1048435" s="6"/>
      <c r="CBL1048435" s="6"/>
      <c r="CBM1048435" s="6"/>
      <c r="CBN1048435" s="6"/>
      <c r="CBO1048435" s="6"/>
      <c r="CBP1048435" s="6"/>
      <c r="CBQ1048435" s="6"/>
      <c r="CBR1048435" s="6"/>
      <c r="CBS1048435" s="6"/>
      <c r="CBT1048435" s="6"/>
      <c r="CBU1048435" s="6"/>
      <c r="CBV1048435" s="6"/>
      <c r="CBW1048435" s="6"/>
      <c r="CBX1048435" s="6"/>
      <c r="CBY1048435" s="6"/>
      <c r="CBZ1048435" s="6"/>
      <c r="CCA1048435" s="6"/>
      <c r="CCB1048435" s="6"/>
      <c r="CCC1048435" s="6"/>
      <c r="CCD1048435" s="6"/>
      <c r="CCE1048435" s="6"/>
      <c r="CCF1048435" s="6"/>
      <c r="CCG1048435" s="6"/>
      <c r="CCH1048435" s="6"/>
      <c r="CCI1048435" s="6"/>
      <c r="CCJ1048435" s="6"/>
      <c r="CCK1048435" s="6"/>
      <c r="CCL1048435" s="6"/>
      <c r="CCM1048435" s="6"/>
      <c r="CCN1048435" s="6"/>
      <c r="CCO1048435" s="6"/>
      <c r="CCP1048435" s="6"/>
      <c r="CCQ1048435" s="6"/>
      <c r="CCR1048435" s="6"/>
      <c r="CCS1048435" s="6"/>
      <c r="CCT1048435" s="6"/>
      <c r="CCU1048435" s="6"/>
      <c r="CCV1048435" s="6"/>
      <c r="CCW1048435" s="6"/>
      <c r="CCX1048435" s="6"/>
      <c r="CCY1048435" s="6"/>
      <c r="CCZ1048435" s="6"/>
      <c r="CDA1048435" s="6"/>
      <c r="CDB1048435" s="6"/>
      <c r="CDC1048435" s="6"/>
      <c r="CDD1048435" s="6"/>
      <c r="CDE1048435" s="6"/>
      <c r="CDF1048435" s="6"/>
      <c r="CDG1048435" s="6"/>
      <c r="CDH1048435" s="6"/>
      <c r="CDI1048435" s="6"/>
      <c r="CDJ1048435" s="6"/>
      <c r="CDK1048435" s="6"/>
      <c r="CDL1048435" s="6"/>
      <c r="CDM1048435" s="6"/>
      <c r="CDN1048435" s="6"/>
      <c r="CDO1048435" s="6"/>
      <c r="CDP1048435" s="6"/>
      <c r="CDQ1048435" s="6"/>
      <c r="CDR1048435" s="6"/>
      <c r="CDS1048435" s="6"/>
      <c r="CDT1048435" s="6"/>
      <c r="CDU1048435" s="6"/>
      <c r="CDV1048435" s="6"/>
      <c r="CDW1048435" s="6"/>
      <c r="CDX1048435" s="6"/>
      <c r="CDY1048435" s="6"/>
      <c r="CDZ1048435" s="6"/>
      <c r="CEA1048435" s="6"/>
      <c r="CEB1048435" s="6"/>
      <c r="CEC1048435" s="6"/>
      <c r="CED1048435" s="6"/>
      <c r="CEE1048435" s="6"/>
      <c r="CEF1048435" s="6"/>
      <c r="CEG1048435" s="6"/>
      <c r="CEH1048435" s="6"/>
      <c r="CEI1048435" s="6"/>
      <c r="CEJ1048435" s="6"/>
      <c r="CEK1048435" s="6"/>
      <c r="CEL1048435" s="6"/>
      <c r="CEM1048435" s="6"/>
      <c r="CEN1048435" s="6"/>
      <c r="CEO1048435" s="6"/>
      <c r="CEP1048435" s="6"/>
      <c r="CEQ1048435" s="6"/>
      <c r="CER1048435" s="6"/>
      <c r="CES1048435" s="6"/>
      <c r="CET1048435" s="6"/>
      <c r="CEU1048435" s="6"/>
      <c r="CEV1048435" s="6"/>
      <c r="CEW1048435" s="6"/>
      <c r="CEX1048435" s="6"/>
      <c r="CEY1048435" s="6"/>
      <c r="CEZ1048435" s="6"/>
      <c r="CFA1048435" s="6"/>
      <c r="CFB1048435" s="6"/>
      <c r="CFC1048435" s="6"/>
      <c r="CFD1048435" s="6"/>
      <c r="CFE1048435" s="6"/>
      <c r="CFF1048435" s="6"/>
      <c r="CFG1048435" s="6"/>
      <c r="CFH1048435" s="6"/>
      <c r="CFI1048435" s="6"/>
      <c r="CFJ1048435" s="6"/>
      <c r="CFK1048435" s="6"/>
      <c r="CFL1048435" s="6"/>
      <c r="CFM1048435" s="6"/>
      <c r="CFN1048435" s="6"/>
      <c r="CFO1048435" s="6"/>
      <c r="CFP1048435" s="6"/>
      <c r="CFQ1048435" s="6"/>
      <c r="CFR1048435" s="6"/>
      <c r="CFS1048435" s="6"/>
      <c r="CFT1048435" s="6"/>
      <c r="CFU1048435" s="6"/>
      <c r="CFV1048435" s="6"/>
      <c r="CFW1048435" s="6"/>
      <c r="CFX1048435" s="6"/>
      <c r="CFY1048435" s="6"/>
      <c r="CFZ1048435" s="6"/>
      <c r="CGA1048435" s="6"/>
      <c r="CGB1048435" s="6"/>
      <c r="CGC1048435" s="6"/>
      <c r="CGD1048435" s="6"/>
      <c r="CGE1048435" s="6"/>
      <c r="CGF1048435" s="6"/>
      <c r="CGG1048435" s="6"/>
      <c r="CGH1048435" s="6"/>
      <c r="CGI1048435" s="6"/>
      <c r="CGJ1048435" s="6"/>
      <c r="CGK1048435" s="6"/>
      <c r="CGL1048435" s="6"/>
      <c r="CGM1048435" s="6"/>
      <c r="CGN1048435" s="6"/>
      <c r="CGO1048435" s="6"/>
      <c r="CGP1048435" s="6"/>
      <c r="CGQ1048435" s="6"/>
      <c r="CGR1048435" s="6"/>
      <c r="CGS1048435" s="6"/>
      <c r="CGT1048435" s="6"/>
      <c r="CGU1048435" s="6"/>
      <c r="CGV1048435" s="6"/>
      <c r="CGW1048435" s="6"/>
      <c r="CGX1048435" s="6"/>
      <c r="CGY1048435" s="6"/>
      <c r="CGZ1048435" s="6"/>
      <c r="CHA1048435" s="6"/>
      <c r="CHB1048435" s="6"/>
      <c r="CHC1048435" s="6"/>
      <c r="CHD1048435" s="6"/>
      <c r="CHE1048435" s="6"/>
      <c r="CHF1048435" s="6"/>
      <c r="CHG1048435" s="6"/>
      <c r="CHH1048435" s="6"/>
      <c r="CHI1048435" s="6"/>
      <c r="CHJ1048435" s="6"/>
      <c r="CHK1048435" s="6"/>
      <c r="CHL1048435" s="6"/>
      <c r="CHM1048435" s="6"/>
      <c r="CHN1048435" s="6"/>
      <c r="CHO1048435" s="6"/>
      <c r="CHP1048435" s="6"/>
      <c r="CHQ1048435" s="6"/>
      <c r="CHR1048435" s="6"/>
      <c r="CHS1048435" s="6"/>
      <c r="CHT1048435" s="6"/>
      <c r="CHU1048435" s="6"/>
      <c r="CHV1048435" s="6"/>
      <c r="CHW1048435" s="6"/>
      <c r="CHX1048435" s="6"/>
      <c r="CHY1048435" s="6"/>
      <c r="CHZ1048435" s="6"/>
      <c r="CIA1048435" s="6"/>
      <c r="CIB1048435" s="6"/>
      <c r="CIC1048435" s="6"/>
      <c r="CID1048435" s="6"/>
      <c r="CIE1048435" s="6"/>
      <c r="CIF1048435" s="6"/>
      <c r="CIG1048435" s="6"/>
      <c r="CIH1048435" s="6"/>
      <c r="CII1048435" s="6"/>
      <c r="CIJ1048435" s="6"/>
      <c r="CIK1048435" s="6"/>
      <c r="CIL1048435" s="6"/>
      <c r="CIM1048435" s="6"/>
      <c r="CIN1048435" s="6"/>
      <c r="CIO1048435" s="6"/>
      <c r="CIP1048435" s="6"/>
      <c r="CIQ1048435" s="6"/>
      <c r="CIR1048435" s="6"/>
      <c r="CIS1048435" s="6"/>
      <c r="CIT1048435" s="6"/>
      <c r="CIU1048435" s="6"/>
      <c r="CIV1048435" s="6"/>
      <c r="CIW1048435" s="6"/>
      <c r="CIX1048435" s="6"/>
      <c r="CIY1048435" s="6"/>
      <c r="CIZ1048435" s="6"/>
      <c r="CJA1048435" s="6"/>
      <c r="CJB1048435" s="6"/>
      <c r="CJC1048435" s="6"/>
      <c r="CJD1048435" s="6"/>
      <c r="CJE1048435" s="6"/>
      <c r="CJF1048435" s="6"/>
      <c r="CJG1048435" s="6"/>
      <c r="CJH1048435" s="6"/>
      <c r="CJI1048435" s="6"/>
      <c r="CJJ1048435" s="6"/>
      <c r="CJK1048435" s="6"/>
      <c r="CJL1048435" s="6"/>
      <c r="CJM1048435" s="6"/>
      <c r="CJN1048435" s="6"/>
      <c r="CJO1048435" s="6"/>
      <c r="CJP1048435" s="6"/>
      <c r="CJQ1048435" s="6"/>
      <c r="CJR1048435" s="6"/>
      <c r="CJS1048435" s="6"/>
      <c r="CJT1048435" s="6"/>
      <c r="CJU1048435" s="6"/>
      <c r="CJV1048435" s="6"/>
      <c r="CJW1048435" s="6"/>
      <c r="CJX1048435" s="6"/>
      <c r="CJY1048435" s="6"/>
      <c r="CJZ1048435" s="6"/>
      <c r="CKA1048435" s="6"/>
      <c r="CKB1048435" s="6"/>
      <c r="CKC1048435" s="6"/>
      <c r="CKD1048435" s="6"/>
      <c r="CKE1048435" s="6"/>
      <c r="CKF1048435" s="6"/>
      <c r="CKG1048435" s="6"/>
      <c r="CKH1048435" s="6"/>
      <c r="CKI1048435" s="6"/>
      <c r="CKJ1048435" s="6"/>
      <c r="CKK1048435" s="6"/>
      <c r="CKL1048435" s="6"/>
      <c r="CKM1048435" s="6"/>
      <c r="CKN1048435" s="6"/>
      <c r="CKO1048435" s="6"/>
      <c r="CKP1048435" s="6"/>
      <c r="CKQ1048435" s="6"/>
      <c r="CKR1048435" s="6"/>
      <c r="CKS1048435" s="6"/>
      <c r="CKT1048435" s="6"/>
      <c r="CKU1048435" s="6"/>
      <c r="CKV1048435" s="6"/>
      <c r="CKW1048435" s="6"/>
      <c r="CKX1048435" s="6"/>
      <c r="CKY1048435" s="6"/>
      <c r="CKZ1048435" s="6"/>
      <c r="CLA1048435" s="6"/>
      <c r="CLB1048435" s="6"/>
      <c r="CLC1048435" s="6"/>
      <c r="CLD1048435" s="6"/>
      <c r="CLE1048435" s="6"/>
      <c r="CLF1048435" s="6"/>
      <c r="CLG1048435" s="6"/>
      <c r="CLH1048435" s="6"/>
      <c r="CLI1048435" s="6"/>
      <c r="CLJ1048435" s="6"/>
      <c r="CLK1048435" s="6"/>
      <c r="CLL1048435" s="6"/>
      <c r="CLM1048435" s="6"/>
      <c r="CLN1048435" s="6"/>
      <c r="CLO1048435" s="6"/>
      <c r="CLP1048435" s="6"/>
      <c r="CLQ1048435" s="6"/>
      <c r="CLR1048435" s="6"/>
      <c r="CLS1048435" s="6"/>
      <c r="CLT1048435" s="6"/>
      <c r="CLU1048435" s="6"/>
      <c r="CLV1048435" s="6"/>
      <c r="CLW1048435" s="6"/>
      <c r="CLX1048435" s="6"/>
      <c r="CLY1048435" s="6"/>
      <c r="CLZ1048435" s="6"/>
      <c r="CMA1048435" s="6"/>
      <c r="CMB1048435" s="6"/>
      <c r="CMC1048435" s="6"/>
      <c r="CMD1048435" s="6"/>
      <c r="CME1048435" s="6"/>
      <c r="CMF1048435" s="6"/>
      <c r="CMG1048435" s="6"/>
      <c r="CMH1048435" s="6"/>
      <c r="CMI1048435" s="6"/>
      <c r="CMJ1048435" s="6"/>
      <c r="CMK1048435" s="6"/>
      <c r="CML1048435" s="6"/>
      <c r="CMM1048435" s="6"/>
      <c r="CMN1048435" s="6"/>
      <c r="CMO1048435" s="6"/>
      <c r="CMP1048435" s="6"/>
      <c r="CMQ1048435" s="6"/>
      <c r="CMR1048435" s="6"/>
      <c r="CMS1048435" s="6"/>
      <c r="CMT1048435" s="6"/>
      <c r="CMU1048435" s="6"/>
      <c r="CMV1048435" s="6"/>
      <c r="CMW1048435" s="6"/>
      <c r="CMX1048435" s="6"/>
      <c r="CMY1048435" s="6"/>
      <c r="CMZ1048435" s="6"/>
      <c r="CNA1048435" s="6"/>
      <c r="CNB1048435" s="6"/>
      <c r="CNC1048435" s="6"/>
      <c r="CND1048435" s="6"/>
      <c r="CNE1048435" s="6"/>
      <c r="CNF1048435" s="6"/>
      <c r="CNG1048435" s="6"/>
      <c r="CNH1048435" s="6"/>
      <c r="CNI1048435" s="6"/>
      <c r="CNJ1048435" s="6"/>
      <c r="CNK1048435" s="6"/>
      <c r="CNL1048435" s="6"/>
      <c r="CNM1048435" s="6"/>
      <c r="CNN1048435" s="6"/>
      <c r="CNO1048435" s="6"/>
      <c r="CNP1048435" s="6"/>
      <c r="CNQ1048435" s="6"/>
      <c r="CNR1048435" s="6"/>
      <c r="CNS1048435" s="6"/>
      <c r="CNT1048435" s="6"/>
      <c r="CNU1048435" s="6"/>
      <c r="CNV1048435" s="6"/>
      <c r="CNW1048435" s="6"/>
      <c r="CNX1048435" s="6"/>
      <c r="CNY1048435" s="6"/>
      <c r="CNZ1048435" s="6"/>
      <c r="COA1048435" s="6"/>
      <c r="COB1048435" s="6"/>
      <c r="COC1048435" s="6"/>
      <c r="COD1048435" s="6"/>
      <c r="COE1048435" s="6"/>
      <c r="COF1048435" s="6"/>
      <c r="COG1048435" s="6"/>
      <c r="COH1048435" s="6"/>
      <c r="COI1048435" s="6"/>
      <c r="COJ1048435" s="6"/>
      <c r="COK1048435" s="6"/>
      <c r="COL1048435" s="6"/>
      <c r="COM1048435" s="6"/>
      <c r="CON1048435" s="6"/>
      <c r="COO1048435" s="6"/>
      <c r="COP1048435" s="6"/>
      <c r="COQ1048435" s="6"/>
      <c r="COR1048435" s="6"/>
      <c r="COS1048435" s="6"/>
      <c r="COT1048435" s="6"/>
      <c r="COU1048435" s="6"/>
      <c r="COV1048435" s="6"/>
      <c r="COW1048435" s="6"/>
      <c r="COX1048435" s="6"/>
      <c r="COY1048435" s="6"/>
      <c r="COZ1048435" s="6"/>
      <c r="CPA1048435" s="6"/>
      <c r="CPB1048435" s="6"/>
      <c r="CPC1048435" s="6"/>
      <c r="CPD1048435" s="6"/>
      <c r="CPE1048435" s="6"/>
      <c r="CPF1048435" s="6"/>
      <c r="CPG1048435" s="6"/>
      <c r="CPH1048435" s="6"/>
      <c r="CPI1048435" s="6"/>
      <c r="CPJ1048435" s="6"/>
      <c r="CPK1048435" s="6"/>
      <c r="CPL1048435" s="6"/>
      <c r="CPM1048435" s="6"/>
      <c r="CPN1048435" s="6"/>
      <c r="CPO1048435" s="6"/>
      <c r="CPP1048435" s="6"/>
      <c r="CPQ1048435" s="6"/>
      <c r="CPR1048435" s="6"/>
      <c r="CPS1048435" s="6"/>
      <c r="CPT1048435" s="6"/>
      <c r="CPU1048435" s="6"/>
      <c r="CPV1048435" s="6"/>
      <c r="CPW1048435" s="6"/>
      <c r="CPX1048435" s="6"/>
      <c r="CPY1048435" s="6"/>
      <c r="CPZ1048435" s="6"/>
      <c r="CQA1048435" s="6"/>
      <c r="CQB1048435" s="6"/>
      <c r="CQC1048435" s="6"/>
      <c r="CQD1048435" s="6"/>
      <c r="CQE1048435" s="6"/>
      <c r="CQF1048435" s="6"/>
      <c r="CQG1048435" s="6"/>
      <c r="CQH1048435" s="6"/>
      <c r="CQI1048435" s="6"/>
      <c r="CQJ1048435" s="6"/>
      <c r="CQK1048435" s="6"/>
      <c r="CQL1048435" s="6"/>
      <c r="CQM1048435" s="6"/>
      <c r="CQN1048435" s="6"/>
      <c r="CQO1048435" s="6"/>
      <c r="CQP1048435" s="6"/>
      <c r="CQQ1048435" s="6"/>
      <c r="CQR1048435" s="6"/>
      <c r="CQS1048435" s="6"/>
      <c r="CQT1048435" s="6"/>
      <c r="CQU1048435" s="6"/>
      <c r="CQV1048435" s="6"/>
      <c r="CQW1048435" s="6"/>
      <c r="CQX1048435" s="6"/>
      <c r="CQY1048435" s="6"/>
      <c r="CQZ1048435" s="6"/>
      <c r="CRA1048435" s="6"/>
      <c r="CRB1048435" s="6"/>
      <c r="CRC1048435" s="6"/>
      <c r="CRD1048435" s="6"/>
      <c r="CRE1048435" s="6"/>
      <c r="CRF1048435" s="6"/>
      <c r="CRG1048435" s="6"/>
      <c r="CRH1048435" s="6"/>
      <c r="CRI1048435" s="6"/>
      <c r="CRJ1048435" s="6"/>
      <c r="CRK1048435" s="6"/>
      <c r="CRL1048435" s="6"/>
      <c r="CRM1048435" s="6"/>
      <c r="CRN1048435" s="6"/>
      <c r="CRO1048435" s="6"/>
      <c r="CRP1048435" s="6"/>
      <c r="CRQ1048435" s="6"/>
      <c r="CRR1048435" s="6"/>
      <c r="CRS1048435" s="6"/>
      <c r="CRT1048435" s="6"/>
      <c r="CRU1048435" s="6"/>
      <c r="CRV1048435" s="6"/>
      <c r="CRW1048435" s="6"/>
      <c r="CRX1048435" s="6"/>
      <c r="CRY1048435" s="6"/>
      <c r="CRZ1048435" s="6"/>
      <c r="CSA1048435" s="6"/>
      <c r="CSB1048435" s="6"/>
      <c r="CSC1048435" s="6"/>
      <c r="CSD1048435" s="6"/>
      <c r="CSE1048435" s="6"/>
      <c r="CSF1048435" s="6"/>
      <c r="CSG1048435" s="6"/>
      <c r="CSH1048435" s="6"/>
      <c r="CSI1048435" s="6"/>
      <c r="CSJ1048435" s="6"/>
      <c r="CSK1048435" s="6"/>
      <c r="CSL1048435" s="6"/>
      <c r="CSM1048435" s="6"/>
      <c r="CSN1048435" s="6"/>
      <c r="CSO1048435" s="6"/>
      <c r="CSP1048435" s="6"/>
      <c r="CSQ1048435" s="6"/>
      <c r="CSR1048435" s="6"/>
      <c r="CSS1048435" s="6"/>
      <c r="CST1048435" s="6"/>
      <c r="CSU1048435" s="6"/>
      <c r="CSV1048435" s="6"/>
      <c r="CSW1048435" s="6"/>
      <c r="CSX1048435" s="6"/>
      <c r="CSY1048435" s="6"/>
      <c r="CSZ1048435" s="6"/>
      <c r="CTA1048435" s="6"/>
      <c r="CTB1048435" s="6"/>
      <c r="CTC1048435" s="6"/>
      <c r="CTD1048435" s="6"/>
      <c r="CTE1048435" s="6"/>
      <c r="CTF1048435" s="6"/>
      <c r="CTG1048435" s="6"/>
      <c r="CTH1048435" s="6"/>
      <c r="CTI1048435" s="6"/>
      <c r="CTJ1048435" s="6"/>
      <c r="CTK1048435" s="6"/>
      <c r="CTL1048435" s="6"/>
      <c r="CTM1048435" s="6"/>
      <c r="CTN1048435" s="6"/>
      <c r="CTO1048435" s="6"/>
      <c r="CTP1048435" s="6"/>
      <c r="CTQ1048435" s="6"/>
      <c r="CTR1048435" s="6"/>
      <c r="CTS1048435" s="6"/>
      <c r="CTT1048435" s="6"/>
      <c r="CTU1048435" s="6"/>
      <c r="CTV1048435" s="6"/>
      <c r="CTW1048435" s="6"/>
      <c r="CTX1048435" s="6"/>
      <c r="CTY1048435" s="6"/>
      <c r="CTZ1048435" s="6"/>
      <c r="CUA1048435" s="6"/>
      <c r="CUB1048435" s="6"/>
      <c r="CUC1048435" s="6"/>
      <c r="CUD1048435" s="6"/>
      <c r="CUE1048435" s="6"/>
      <c r="CUF1048435" s="6"/>
      <c r="CUG1048435" s="6"/>
      <c r="CUH1048435" s="6"/>
      <c r="CUI1048435" s="6"/>
      <c r="CUJ1048435" s="6"/>
      <c r="CUK1048435" s="6"/>
      <c r="CUL1048435" s="6"/>
      <c r="CUM1048435" s="6"/>
      <c r="CUN1048435" s="6"/>
      <c r="CUO1048435" s="6"/>
      <c r="CUP1048435" s="6"/>
      <c r="CUQ1048435" s="6"/>
      <c r="CUR1048435" s="6"/>
      <c r="CUS1048435" s="6"/>
      <c r="CUT1048435" s="6"/>
      <c r="CUU1048435" s="6"/>
      <c r="CUV1048435" s="6"/>
      <c r="CUW1048435" s="6"/>
      <c r="CUX1048435" s="6"/>
      <c r="CUY1048435" s="6"/>
      <c r="CUZ1048435" s="6"/>
      <c r="CVA1048435" s="6"/>
      <c r="CVB1048435" s="6"/>
      <c r="CVC1048435" s="6"/>
      <c r="CVD1048435" s="6"/>
      <c r="CVE1048435" s="6"/>
      <c r="CVF1048435" s="6"/>
      <c r="CVG1048435" s="6"/>
      <c r="CVH1048435" s="6"/>
      <c r="CVI1048435" s="6"/>
      <c r="CVJ1048435" s="6"/>
      <c r="CVK1048435" s="6"/>
      <c r="CVL1048435" s="6"/>
      <c r="CVM1048435" s="6"/>
      <c r="CVN1048435" s="6"/>
      <c r="CVO1048435" s="6"/>
      <c r="CVP1048435" s="6"/>
      <c r="CVQ1048435" s="6"/>
      <c r="CVR1048435" s="6"/>
      <c r="CVS1048435" s="6"/>
      <c r="CVT1048435" s="6"/>
      <c r="CVU1048435" s="6"/>
      <c r="CVV1048435" s="6"/>
      <c r="CVW1048435" s="6"/>
      <c r="CVX1048435" s="6"/>
      <c r="CVY1048435" s="6"/>
      <c r="CVZ1048435" s="6"/>
      <c r="CWA1048435" s="6"/>
      <c r="CWB1048435" s="6"/>
      <c r="CWC1048435" s="6"/>
      <c r="CWD1048435" s="6"/>
      <c r="CWE1048435" s="6"/>
      <c r="CWF1048435" s="6"/>
      <c r="CWG1048435" s="6"/>
      <c r="CWH1048435" s="6"/>
      <c r="CWI1048435" s="6"/>
      <c r="CWJ1048435" s="6"/>
      <c r="CWK1048435" s="6"/>
      <c r="CWL1048435" s="6"/>
      <c r="CWM1048435" s="6"/>
      <c r="CWN1048435" s="6"/>
      <c r="CWO1048435" s="6"/>
      <c r="CWP1048435" s="6"/>
      <c r="CWQ1048435" s="6"/>
      <c r="CWR1048435" s="6"/>
      <c r="CWS1048435" s="6"/>
      <c r="CWT1048435" s="6"/>
      <c r="CWU1048435" s="6"/>
      <c r="CWV1048435" s="6"/>
      <c r="CWW1048435" s="6"/>
      <c r="CWX1048435" s="6"/>
      <c r="CWY1048435" s="6"/>
      <c r="CWZ1048435" s="6"/>
      <c r="CXA1048435" s="6"/>
      <c r="CXB1048435" s="6"/>
      <c r="CXC1048435" s="6"/>
      <c r="CXD1048435" s="6"/>
      <c r="CXE1048435" s="6"/>
      <c r="CXF1048435" s="6"/>
      <c r="CXG1048435" s="6"/>
      <c r="CXH1048435" s="6"/>
      <c r="CXI1048435" s="6"/>
      <c r="CXJ1048435" s="6"/>
      <c r="CXK1048435" s="6"/>
      <c r="CXL1048435" s="6"/>
      <c r="CXM1048435" s="6"/>
      <c r="CXN1048435" s="6"/>
      <c r="CXO1048435" s="6"/>
      <c r="CXP1048435" s="6"/>
      <c r="CXQ1048435" s="6"/>
      <c r="CXR1048435" s="6"/>
      <c r="CXS1048435" s="6"/>
      <c r="CXT1048435" s="6"/>
      <c r="CXU1048435" s="6"/>
      <c r="CXV1048435" s="6"/>
      <c r="CXW1048435" s="6"/>
      <c r="CXX1048435" s="6"/>
      <c r="CXY1048435" s="6"/>
      <c r="CXZ1048435" s="6"/>
      <c r="CYA1048435" s="6"/>
      <c r="CYB1048435" s="6"/>
      <c r="CYC1048435" s="6"/>
      <c r="CYD1048435" s="6"/>
      <c r="CYE1048435" s="6"/>
      <c r="CYF1048435" s="6"/>
      <c r="CYG1048435" s="6"/>
      <c r="CYH1048435" s="6"/>
      <c r="CYI1048435" s="6"/>
      <c r="CYJ1048435" s="6"/>
      <c r="CYK1048435" s="6"/>
      <c r="CYL1048435" s="6"/>
      <c r="CYM1048435" s="6"/>
      <c r="CYN1048435" s="6"/>
      <c r="CYO1048435" s="6"/>
      <c r="CYP1048435" s="6"/>
      <c r="CYQ1048435" s="6"/>
      <c r="CYR1048435" s="6"/>
      <c r="CYS1048435" s="6"/>
      <c r="CYT1048435" s="6"/>
      <c r="CYU1048435" s="6"/>
      <c r="CYV1048435" s="6"/>
      <c r="CYW1048435" s="6"/>
      <c r="CYX1048435" s="6"/>
      <c r="CYY1048435" s="6"/>
      <c r="CYZ1048435" s="6"/>
      <c r="CZA1048435" s="6"/>
      <c r="CZB1048435" s="6"/>
      <c r="CZC1048435" s="6"/>
      <c r="CZD1048435" s="6"/>
      <c r="CZE1048435" s="6"/>
      <c r="CZF1048435" s="6"/>
      <c r="CZG1048435" s="6"/>
      <c r="CZH1048435" s="6"/>
      <c r="CZI1048435" s="6"/>
      <c r="CZJ1048435" s="6"/>
      <c r="CZK1048435" s="6"/>
      <c r="CZL1048435" s="6"/>
      <c r="CZM1048435" s="6"/>
      <c r="CZN1048435" s="6"/>
      <c r="CZO1048435" s="6"/>
      <c r="CZP1048435" s="6"/>
      <c r="CZQ1048435" s="6"/>
      <c r="CZR1048435" s="6"/>
      <c r="CZS1048435" s="6"/>
      <c r="CZT1048435" s="6"/>
      <c r="CZU1048435" s="6"/>
      <c r="CZV1048435" s="6"/>
      <c r="CZW1048435" s="6"/>
      <c r="CZX1048435" s="6"/>
      <c r="CZY1048435" s="6"/>
      <c r="CZZ1048435" s="6"/>
      <c r="DAA1048435" s="6"/>
      <c r="DAB1048435" s="6"/>
      <c r="DAC1048435" s="6"/>
      <c r="DAD1048435" s="6"/>
      <c r="DAE1048435" s="6"/>
      <c r="DAF1048435" s="6"/>
      <c r="DAG1048435" s="6"/>
      <c r="DAH1048435" s="6"/>
      <c r="DAI1048435" s="6"/>
      <c r="DAJ1048435" s="6"/>
      <c r="DAK1048435" s="6"/>
      <c r="DAL1048435" s="6"/>
      <c r="DAM1048435" s="6"/>
      <c r="DAN1048435" s="6"/>
      <c r="DAO1048435" s="6"/>
      <c r="DAP1048435" s="6"/>
      <c r="DAQ1048435" s="6"/>
      <c r="DAR1048435" s="6"/>
      <c r="DAS1048435" s="6"/>
      <c r="DAT1048435" s="6"/>
      <c r="DAU1048435" s="6"/>
      <c r="DAV1048435" s="6"/>
      <c r="DAW1048435" s="6"/>
      <c r="DAX1048435" s="6"/>
      <c r="DAY1048435" s="6"/>
      <c r="DAZ1048435" s="6"/>
      <c r="DBA1048435" s="6"/>
      <c r="DBB1048435" s="6"/>
      <c r="DBC1048435" s="6"/>
      <c r="DBD1048435" s="6"/>
      <c r="DBE1048435" s="6"/>
      <c r="DBF1048435" s="6"/>
      <c r="DBG1048435" s="6"/>
      <c r="DBH1048435" s="6"/>
      <c r="DBI1048435" s="6"/>
      <c r="DBJ1048435" s="6"/>
      <c r="DBK1048435" s="6"/>
      <c r="DBL1048435" s="6"/>
      <c r="DBM1048435" s="6"/>
      <c r="DBN1048435" s="6"/>
      <c r="DBO1048435" s="6"/>
      <c r="DBP1048435" s="6"/>
      <c r="DBQ1048435" s="6"/>
      <c r="DBR1048435" s="6"/>
      <c r="DBS1048435" s="6"/>
      <c r="DBT1048435" s="6"/>
      <c r="DBU1048435" s="6"/>
      <c r="DBV1048435" s="6"/>
      <c r="DBW1048435" s="6"/>
      <c r="DBX1048435" s="6"/>
      <c r="DBY1048435" s="6"/>
      <c r="DBZ1048435" s="6"/>
      <c r="DCA1048435" s="6"/>
      <c r="DCB1048435" s="6"/>
      <c r="DCC1048435" s="6"/>
      <c r="DCD1048435" s="6"/>
      <c r="DCE1048435" s="6"/>
      <c r="DCF1048435" s="6"/>
      <c r="DCG1048435" s="6"/>
      <c r="DCH1048435" s="6"/>
      <c r="DCI1048435" s="6"/>
      <c r="DCJ1048435" s="6"/>
      <c r="DCK1048435" s="6"/>
      <c r="DCL1048435" s="6"/>
      <c r="DCM1048435" s="6"/>
      <c r="DCN1048435" s="6"/>
      <c r="DCO1048435" s="6"/>
      <c r="DCP1048435" s="6"/>
      <c r="DCQ1048435" s="6"/>
      <c r="DCR1048435" s="6"/>
      <c r="DCS1048435" s="6"/>
      <c r="DCT1048435" s="6"/>
      <c r="DCU1048435" s="6"/>
      <c r="DCV1048435" s="6"/>
      <c r="DCW1048435" s="6"/>
      <c r="DCX1048435" s="6"/>
      <c r="DCY1048435" s="6"/>
      <c r="DCZ1048435" s="6"/>
      <c r="DDA1048435" s="6"/>
      <c r="DDB1048435" s="6"/>
      <c r="DDC1048435" s="6"/>
      <c r="DDD1048435" s="6"/>
      <c r="DDE1048435" s="6"/>
      <c r="DDF1048435" s="6"/>
      <c r="DDG1048435" s="6"/>
      <c r="DDH1048435" s="6"/>
      <c r="DDI1048435" s="6"/>
      <c r="DDJ1048435" s="6"/>
      <c r="DDK1048435" s="6"/>
      <c r="DDL1048435" s="6"/>
      <c r="DDM1048435" s="6"/>
      <c r="DDN1048435" s="6"/>
      <c r="DDO1048435" s="6"/>
      <c r="DDP1048435" s="6"/>
      <c r="DDQ1048435" s="6"/>
      <c r="DDR1048435" s="6"/>
      <c r="DDS1048435" s="6"/>
      <c r="DDT1048435" s="6"/>
      <c r="DDU1048435" s="6"/>
      <c r="DDV1048435" s="6"/>
      <c r="DDW1048435" s="6"/>
      <c r="DDX1048435" s="6"/>
      <c r="DDY1048435" s="6"/>
      <c r="DDZ1048435" s="6"/>
      <c r="DEA1048435" s="6"/>
      <c r="DEB1048435" s="6"/>
      <c r="DEC1048435" s="6"/>
      <c r="DED1048435" s="6"/>
      <c r="DEE1048435" s="6"/>
      <c r="DEF1048435" s="6"/>
      <c r="DEG1048435" s="6"/>
      <c r="DEH1048435" s="6"/>
      <c r="DEI1048435" s="6"/>
      <c r="DEJ1048435" s="6"/>
      <c r="DEK1048435" s="6"/>
      <c r="DEL1048435" s="6"/>
      <c r="DEM1048435" s="6"/>
      <c r="DEN1048435" s="6"/>
      <c r="DEO1048435" s="6"/>
      <c r="DEP1048435" s="6"/>
      <c r="DEQ1048435" s="6"/>
      <c r="DER1048435" s="6"/>
      <c r="DES1048435" s="6"/>
      <c r="DET1048435" s="6"/>
      <c r="DEU1048435" s="6"/>
      <c r="DEV1048435" s="6"/>
      <c r="DEW1048435" s="6"/>
      <c r="DEX1048435" s="6"/>
      <c r="DEY1048435" s="6"/>
      <c r="DEZ1048435" s="6"/>
      <c r="DFA1048435" s="6"/>
      <c r="DFB1048435" s="6"/>
      <c r="DFC1048435" s="6"/>
      <c r="DFD1048435" s="6"/>
      <c r="DFE1048435" s="6"/>
      <c r="DFF1048435" s="6"/>
      <c r="DFG1048435" s="6"/>
      <c r="DFH1048435" s="6"/>
      <c r="DFI1048435" s="6"/>
      <c r="DFJ1048435" s="6"/>
      <c r="DFK1048435" s="6"/>
      <c r="DFL1048435" s="6"/>
      <c r="DFM1048435" s="6"/>
      <c r="DFN1048435" s="6"/>
      <c r="DFO1048435" s="6"/>
      <c r="DFP1048435" s="6"/>
      <c r="DFQ1048435" s="6"/>
      <c r="DFR1048435" s="6"/>
      <c r="DFS1048435" s="6"/>
      <c r="DFT1048435" s="6"/>
      <c r="DFU1048435" s="6"/>
      <c r="DFV1048435" s="6"/>
      <c r="DFW1048435" s="6"/>
      <c r="DFX1048435" s="6"/>
      <c r="DFY1048435" s="6"/>
      <c r="DFZ1048435" s="6"/>
      <c r="DGA1048435" s="6"/>
      <c r="DGB1048435" s="6"/>
      <c r="DGC1048435" s="6"/>
      <c r="DGD1048435" s="6"/>
      <c r="DGE1048435" s="6"/>
      <c r="DGF1048435" s="6"/>
      <c r="DGG1048435" s="6"/>
      <c r="DGH1048435" s="6"/>
      <c r="DGI1048435" s="6"/>
      <c r="DGJ1048435" s="6"/>
      <c r="DGK1048435" s="6"/>
      <c r="DGL1048435" s="6"/>
      <c r="DGM1048435" s="6"/>
      <c r="DGN1048435" s="6"/>
      <c r="DGO1048435" s="6"/>
      <c r="DGP1048435" s="6"/>
      <c r="DGQ1048435" s="6"/>
      <c r="DGR1048435" s="6"/>
      <c r="DGS1048435" s="6"/>
      <c r="DGT1048435" s="6"/>
      <c r="DGU1048435" s="6"/>
      <c r="DGV1048435" s="6"/>
      <c r="DGW1048435" s="6"/>
      <c r="DGX1048435" s="6"/>
      <c r="DGY1048435" s="6"/>
      <c r="DGZ1048435" s="6"/>
      <c r="DHA1048435" s="6"/>
      <c r="DHB1048435" s="6"/>
      <c r="DHC1048435" s="6"/>
      <c r="DHD1048435" s="6"/>
      <c r="DHE1048435" s="6"/>
      <c r="DHF1048435" s="6"/>
      <c r="DHG1048435" s="6"/>
      <c r="DHH1048435" s="6"/>
      <c r="DHI1048435" s="6"/>
      <c r="DHJ1048435" s="6"/>
      <c r="DHK1048435" s="6"/>
      <c r="DHL1048435" s="6"/>
      <c r="DHM1048435" s="6"/>
      <c r="DHN1048435" s="6"/>
      <c r="DHO1048435" s="6"/>
      <c r="DHP1048435" s="6"/>
      <c r="DHQ1048435" s="6"/>
      <c r="DHR1048435" s="6"/>
      <c r="DHS1048435" s="6"/>
      <c r="DHT1048435" s="6"/>
      <c r="DHU1048435" s="6"/>
      <c r="DHV1048435" s="6"/>
      <c r="DHW1048435" s="6"/>
      <c r="DHX1048435" s="6"/>
      <c r="DHY1048435" s="6"/>
      <c r="DHZ1048435" s="6"/>
      <c r="DIA1048435" s="6"/>
      <c r="DIB1048435" s="6"/>
      <c r="DIC1048435" s="6"/>
      <c r="DID1048435" s="6"/>
      <c r="DIE1048435" s="6"/>
      <c r="DIF1048435" s="6"/>
      <c r="DIG1048435" s="6"/>
      <c r="DIH1048435" s="6"/>
      <c r="DII1048435" s="6"/>
      <c r="DIJ1048435" s="6"/>
      <c r="DIK1048435" s="6"/>
      <c r="DIL1048435" s="6"/>
      <c r="DIM1048435" s="6"/>
      <c r="DIN1048435" s="6"/>
      <c r="DIO1048435" s="6"/>
      <c r="DIP1048435" s="6"/>
      <c r="DIQ1048435" s="6"/>
      <c r="DIR1048435" s="6"/>
      <c r="DIS1048435" s="6"/>
      <c r="DIT1048435" s="6"/>
      <c r="DIU1048435" s="6"/>
      <c r="DIV1048435" s="6"/>
      <c r="DIW1048435" s="6"/>
      <c r="DIX1048435" s="6"/>
      <c r="DIY1048435" s="6"/>
      <c r="DIZ1048435" s="6"/>
      <c r="DJA1048435" s="6"/>
      <c r="DJB1048435" s="6"/>
      <c r="DJC1048435" s="6"/>
      <c r="DJD1048435" s="6"/>
      <c r="DJE1048435" s="6"/>
      <c r="DJF1048435" s="6"/>
      <c r="DJG1048435" s="6"/>
      <c r="DJH1048435" s="6"/>
      <c r="DJI1048435" s="6"/>
      <c r="DJJ1048435" s="6"/>
      <c r="DJK1048435" s="6"/>
      <c r="DJL1048435" s="6"/>
      <c r="DJM1048435" s="6"/>
      <c r="DJN1048435" s="6"/>
      <c r="DJO1048435" s="6"/>
      <c r="DJP1048435" s="6"/>
      <c r="DJQ1048435" s="6"/>
      <c r="DJR1048435" s="6"/>
      <c r="DJS1048435" s="6"/>
      <c r="DJT1048435" s="6"/>
      <c r="DJU1048435" s="6"/>
      <c r="DJV1048435" s="6"/>
      <c r="DJW1048435" s="6"/>
      <c r="DJX1048435" s="6"/>
      <c r="DJY1048435" s="6"/>
      <c r="DJZ1048435" s="6"/>
      <c r="DKA1048435" s="6"/>
      <c r="DKB1048435" s="6"/>
      <c r="DKC1048435" s="6"/>
      <c r="DKD1048435" s="6"/>
      <c r="DKE1048435" s="6"/>
      <c r="DKF1048435" s="6"/>
      <c r="DKG1048435" s="6"/>
      <c r="DKH1048435" s="6"/>
      <c r="DKI1048435" s="6"/>
      <c r="DKJ1048435" s="6"/>
      <c r="DKK1048435" s="6"/>
      <c r="DKL1048435" s="6"/>
      <c r="DKM1048435" s="6"/>
      <c r="DKN1048435" s="6"/>
      <c r="DKO1048435" s="6"/>
      <c r="DKP1048435" s="6"/>
      <c r="DKQ1048435" s="6"/>
      <c r="DKR1048435" s="6"/>
      <c r="DKS1048435" s="6"/>
      <c r="DKT1048435" s="6"/>
      <c r="DKU1048435" s="6"/>
      <c r="DKV1048435" s="6"/>
      <c r="DKW1048435" s="6"/>
      <c r="DKX1048435" s="6"/>
      <c r="DKY1048435" s="6"/>
      <c r="DKZ1048435" s="6"/>
      <c r="DLA1048435" s="6"/>
      <c r="DLB1048435" s="6"/>
      <c r="DLC1048435" s="6"/>
      <c r="DLD1048435" s="6"/>
      <c r="DLE1048435" s="6"/>
      <c r="DLF1048435" s="6"/>
      <c r="DLG1048435" s="6"/>
      <c r="DLH1048435" s="6"/>
      <c r="DLI1048435" s="6"/>
      <c r="DLJ1048435" s="6"/>
      <c r="DLK1048435" s="6"/>
      <c r="DLL1048435" s="6"/>
      <c r="DLM1048435" s="6"/>
      <c r="DLN1048435" s="6"/>
      <c r="DLO1048435" s="6"/>
      <c r="DLP1048435" s="6"/>
      <c r="DLQ1048435" s="6"/>
      <c r="DLR1048435" s="6"/>
      <c r="DLS1048435" s="6"/>
      <c r="DLT1048435" s="6"/>
      <c r="DLU1048435" s="6"/>
      <c r="DLV1048435" s="6"/>
      <c r="DLW1048435" s="6"/>
      <c r="DLX1048435" s="6"/>
      <c r="DLY1048435" s="6"/>
      <c r="DLZ1048435" s="6"/>
      <c r="DMA1048435" s="6"/>
      <c r="DMB1048435" s="6"/>
      <c r="DMC1048435" s="6"/>
      <c r="DMD1048435" s="6"/>
      <c r="DME1048435" s="6"/>
      <c r="DMF1048435" s="6"/>
      <c r="DMG1048435" s="6"/>
      <c r="DMH1048435" s="6"/>
      <c r="DMI1048435" s="6"/>
      <c r="DMJ1048435" s="6"/>
      <c r="DMK1048435" s="6"/>
      <c r="DML1048435" s="6"/>
      <c r="DMM1048435" s="6"/>
      <c r="DMN1048435" s="6"/>
      <c r="DMO1048435" s="6"/>
      <c r="DMP1048435" s="6"/>
      <c r="DMQ1048435" s="6"/>
      <c r="DMR1048435" s="6"/>
      <c r="DMS1048435" s="6"/>
      <c r="DMT1048435" s="6"/>
      <c r="DMU1048435" s="6"/>
      <c r="DMV1048435" s="6"/>
      <c r="DMW1048435" s="6"/>
      <c r="DMX1048435" s="6"/>
      <c r="DMY1048435" s="6"/>
      <c r="DMZ1048435" s="6"/>
      <c r="DNA1048435" s="6"/>
      <c r="DNB1048435" s="6"/>
      <c r="DNC1048435" s="6"/>
      <c r="DND1048435" s="6"/>
      <c r="DNE1048435" s="6"/>
      <c r="DNF1048435" s="6"/>
      <c r="DNG1048435" s="6"/>
      <c r="DNH1048435" s="6"/>
      <c r="DNI1048435" s="6"/>
      <c r="DNJ1048435" s="6"/>
      <c r="DNK1048435" s="6"/>
      <c r="DNL1048435" s="6"/>
      <c r="DNM1048435" s="6"/>
      <c r="DNN1048435" s="6"/>
      <c r="DNO1048435" s="6"/>
      <c r="DNP1048435" s="6"/>
      <c r="DNQ1048435" s="6"/>
      <c r="DNR1048435" s="6"/>
      <c r="DNS1048435" s="6"/>
      <c r="DNT1048435" s="6"/>
      <c r="DNU1048435" s="6"/>
      <c r="DNV1048435" s="6"/>
      <c r="DNW1048435" s="6"/>
      <c r="DNX1048435" s="6"/>
      <c r="DNY1048435" s="6"/>
      <c r="DNZ1048435" s="6"/>
      <c r="DOA1048435" s="6"/>
      <c r="DOB1048435" s="6"/>
      <c r="DOC1048435" s="6"/>
      <c r="DOD1048435" s="6"/>
      <c r="DOE1048435" s="6"/>
      <c r="DOF1048435" s="6"/>
      <c r="DOG1048435" s="6"/>
      <c r="DOH1048435" s="6"/>
      <c r="DOI1048435" s="6"/>
      <c r="DOJ1048435" s="6"/>
      <c r="DOK1048435" s="6"/>
      <c r="DOL1048435" s="6"/>
      <c r="DOM1048435" s="6"/>
      <c r="DON1048435" s="6"/>
      <c r="DOO1048435" s="6"/>
      <c r="DOP1048435" s="6"/>
      <c r="DOQ1048435" s="6"/>
      <c r="DOR1048435" s="6"/>
      <c r="DOS1048435" s="6"/>
      <c r="DOT1048435" s="6"/>
      <c r="DOU1048435" s="6"/>
      <c r="DOV1048435" s="6"/>
      <c r="DOW1048435" s="6"/>
      <c r="DOX1048435" s="6"/>
      <c r="DOY1048435" s="6"/>
      <c r="DOZ1048435" s="6"/>
      <c r="DPA1048435" s="6"/>
      <c r="DPB1048435" s="6"/>
      <c r="DPC1048435" s="6"/>
      <c r="DPD1048435" s="6"/>
      <c r="DPE1048435" s="6"/>
      <c r="DPF1048435" s="6"/>
      <c r="DPG1048435" s="6"/>
      <c r="DPH1048435" s="6"/>
      <c r="DPI1048435" s="6"/>
      <c r="DPJ1048435" s="6"/>
      <c r="DPK1048435" s="6"/>
      <c r="DPL1048435" s="6"/>
      <c r="DPM1048435" s="6"/>
      <c r="DPN1048435" s="6"/>
      <c r="DPO1048435" s="6"/>
      <c r="DPP1048435" s="6"/>
      <c r="DPQ1048435" s="6"/>
      <c r="DPR1048435" s="6"/>
      <c r="DPS1048435" s="6"/>
      <c r="DPT1048435" s="6"/>
      <c r="DPU1048435" s="6"/>
      <c r="DPV1048435" s="6"/>
      <c r="DPW1048435" s="6"/>
      <c r="DPX1048435" s="6"/>
      <c r="DPY1048435" s="6"/>
      <c r="DPZ1048435" s="6"/>
      <c r="DQA1048435" s="6"/>
      <c r="DQB1048435" s="6"/>
      <c r="DQC1048435" s="6"/>
      <c r="DQD1048435" s="6"/>
      <c r="DQE1048435" s="6"/>
      <c r="DQF1048435" s="6"/>
      <c r="DQG1048435" s="6"/>
      <c r="DQH1048435" s="6"/>
      <c r="DQI1048435" s="6"/>
      <c r="DQJ1048435" s="6"/>
      <c r="DQK1048435" s="6"/>
      <c r="DQL1048435" s="6"/>
      <c r="DQM1048435" s="6"/>
      <c r="DQN1048435" s="6"/>
      <c r="DQO1048435" s="6"/>
      <c r="DQP1048435" s="6"/>
      <c r="DQQ1048435" s="6"/>
      <c r="DQR1048435" s="6"/>
      <c r="DQS1048435" s="6"/>
      <c r="DQT1048435" s="6"/>
      <c r="DQU1048435" s="6"/>
      <c r="DQV1048435" s="6"/>
      <c r="DQW1048435" s="6"/>
      <c r="DQX1048435" s="6"/>
      <c r="DQY1048435" s="6"/>
      <c r="DQZ1048435" s="6"/>
      <c r="DRA1048435" s="6"/>
      <c r="DRB1048435" s="6"/>
      <c r="DRC1048435" s="6"/>
      <c r="DRD1048435" s="6"/>
      <c r="DRE1048435" s="6"/>
      <c r="DRF1048435" s="6"/>
      <c r="DRG1048435" s="6"/>
      <c r="DRH1048435" s="6"/>
      <c r="DRI1048435" s="6"/>
      <c r="DRJ1048435" s="6"/>
      <c r="DRK1048435" s="6"/>
      <c r="DRL1048435" s="6"/>
      <c r="DRM1048435" s="6"/>
      <c r="DRN1048435" s="6"/>
      <c r="DRO1048435" s="6"/>
      <c r="DRP1048435" s="6"/>
      <c r="DRQ1048435" s="6"/>
      <c r="DRR1048435" s="6"/>
      <c r="DRS1048435" s="6"/>
      <c r="DRT1048435" s="6"/>
      <c r="DRU1048435" s="6"/>
      <c r="DRV1048435" s="6"/>
      <c r="DRW1048435" s="6"/>
      <c r="DRX1048435" s="6"/>
      <c r="DRY1048435" s="6"/>
      <c r="DRZ1048435" s="6"/>
      <c r="DSA1048435" s="6"/>
      <c r="DSB1048435" s="6"/>
      <c r="DSC1048435" s="6"/>
      <c r="DSD1048435" s="6"/>
      <c r="DSE1048435" s="6"/>
      <c r="DSF1048435" s="6"/>
      <c r="DSG1048435" s="6"/>
      <c r="DSH1048435" s="6"/>
      <c r="DSI1048435" s="6"/>
      <c r="DSJ1048435" s="6"/>
      <c r="DSK1048435" s="6"/>
      <c r="DSL1048435" s="6"/>
      <c r="DSM1048435" s="6"/>
      <c r="DSN1048435" s="6"/>
      <c r="DSO1048435" s="6"/>
      <c r="DSP1048435" s="6"/>
      <c r="DSQ1048435" s="6"/>
      <c r="DSR1048435" s="6"/>
      <c r="DSS1048435" s="6"/>
      <c r="DST1048435" s="6"/>
      <c r="DSU1048435" s="6"/>
      <c r="DSV1048435" s="6"/>
      <c r="DSW1048435" s="6"/>
      <c r="DSX1048435" s="6"/>
      <c r="DSY1048435" s="6"/>
      <c r="DSZ1048435" s="6"/>
      <c r="DTA1048435" s="6"/>
      <c r="DTB1048435" s="6"/>
      <c r="DTC1048435" s="6"/>
      <c r="DTD1048435" s="6"/>
      <c r="DTE1048435" s="6"/>
      <c r="DTF1048435" s="6"/>
      <c r="DTG1048435" s="6"/>
      <c r="DTH1048435" s="6"/>
      <c r="DTI1048435" s="6"/>
      <c r="DTJ1048435" s="6"/>
      <c r="DTK1048435" s="6"/>
      <c r="DTL1048435" s="6"/>
      <c r="DTM1048435" s="6"/>
      <c r="DTN1048435" s="6"/>
      <c r="DTO1048435" s="6"/>
      <c r="DTP1048435" s="6"/>
      <c r="DTQ1048435" s="6"/>
      <c r="DTR1048435" s="6"/>
      <c r="DTS1048435" s="6"/>
      <c r="DTT1048435" s="6"/>
      <c r="DTU1048435" s="6"/>
      <c r="DTV1048435" s="6"/>
      <c r="DTW1048435" s="6"/>
      <c r="DTX1048435" s="6"/>
      <c r="DTY1048435" s="6"/>
      <c r="DTZ1048435" s="6"/>
      <c r="DUA1048435" s="6"/>
      <c r="DUB1048435" s="6"/>
      <c r="DUC1048435" s="6"/>
      <c r="DUD1048435" s="6"/>
      <c r="DUE1048435" s="6"/>
      <c r="DUF1048435" s="6"/>
      <c r="DUG1048435" s="6"/>
      <c r="DUH1048435" s="6"/>
      <c r="DUI1048435" s="6"/>
      <c r="DUJ1048435" s="6"/>
      <c r="DUK1048435" s="6"/>
      <c r="DUL1048435" s="6"/>
      <c r="DUM1048435" s="6"/>
      <c r="DUN1048435" s="6"/>
      <c r="DUO1048435" s="6"/>
      <c r="DUP1048435" s="6"/>
      <c r="DUQ1048435" s="6"/>
      <c r="DUR1048435" s="6"/>
      <c r="DUS1048435" s="6"/>
      <c r="DUT1048435" s="6"/>
      <c r="DUU1048435" s="6"/>
      <c r="DUV1048435" s="6"/>
      <c r="DUW1048435" s="6"/>
      <c r="DUX1048435" s="6"/>
      <c r="DUY1048435" s="6"/>
      <c r="DUZ1048435" s="6"/>
      <c r="DVA1048435" s="6"/>
      <c r="DVB1048435" s="6"/>
      <c r="DVC1048435" s="6"/>
      <c r="DVD1048435" s="6"/>
      <c r="DVE1048435" s="6"/>
      <c r="DVF1048435" s="6"/>
      <c r="DVG1048435" s="6"/>
      <c r="DVH1048435" s="6"/>
      <c r="DVI1048435" s="6"/>
      <c r="DVJ1048435" s="6"/>
      <c r="DVK1048435" s="6"/>
      <c r="DVL1048435" s="6"/>
      <c r="DVM1048435" s="6"/>
      <c r="DVN1048435" s="6"/>
      <c r="DVO1048435" s="6"/>
      <c r="DVP1048435" s="6"/>
      <c r="DVQ1048435" s="6"/>
      <c r="DVR1048435" s="6"/>
      <c r="DVS1048435" s="6"/>
      <c r="DVT1048435" s="6"/>
      <c r="DVU1048435" s="6"/>
      <c r="DVV1048435" s="6"/>
      <c r="DVW1048435" s="6"/>
      <c r="DVX1048435" s="6"/>
      <c r="DVY1048435" s="6"/>
      <c r="DVZ1048435" s="6"/>
      <c r="DWA1048435" s="6"/>
      <c r="DWB1048435" s="6"/>
      <c r="DWC1048435" s="6"/>
      <c r="DWD1048435" s="6"/>
      <c r="DWE1048435" s="6"/>
      <c r="DWF1048435" s="6"/>
      <c r="DWG1048435" s="6"/>
      <c r="DWH1048435" s="6"/>
      <c r="DWI1048435" s="6"/>
      <c r="DWJ1048435" s="6"/>
      <c r="DWK1048435" s="6"/>
      <c r="DWL1048435" s="6"/>
      <c r="DWM1048435" s="6"/>
      <c r="DWN1048435" s="6"/>
      <c r="DWO1048435" s="6"/>
      <c r="DWP1048435" s="6"/>
      <c r="DWQ1048435" s="6"/>
      <c r="DWR1048435" s="6"/>
      <c r="DWS1048435" s="6"/>
      <c r="DWT1048435" s="6"/>
      <c r="DWU1048435" s="6"/>
      <c r="DWV1048435" s="6"/>
      <c r="DWW1048435" s="6"/>
      <c r="DWX1048435" s="6"/>
      <c r="DWY1048435" s="6"/>
      <c r="DWZ1048435" s="6"/>
      <c r="DXA1048435" s="6"/>
      <c r="DXB1048435" s="6"/>
      <c r="DXC1048435" s="6"/>
      <c r="DXD1048435" s="6"/>
      <c r="DXE1048435" s="6"/>
      <c r="DXF1048435" s="6"/>
      <c r="DXG1048435" s="6"/>
      <c r="DXH1048435" s="6"/>
      <c r="DXI1048435" s="6"/>
      <c r="DXJ1048435" s="6"/>
      <c r="DXK1048435" s="6"/>
      <c r="DXL1048435" s="6"/>
      <c r="DXM1048435" s="6"/>
      <c r="DXN1048435" s="6"/>
      <c r="DXO1048435" s="6"/>
      <c r="DXP1048435" s="6"/>
      <c r="DXQ1048435" s="6"/>
      <c r="DXR1048435" s="6"/>
      <c r="DXS1048435" s="6"/>
      <c r="DXT1048435" s="6"/>
      <c r="DXU1048435" s="6"/>
      <c r="DXV1048435" s="6"/>
      <c r="DXW1048435" s="6"/>
      <c r="DXX1048435" s="6"/>
      <c r="DXY1048435" s="6"/>
      <c r="DXZ1048435" s="6"/>
      <c r="DYA1048435" s="6"/>
      <c r="DYB1048435" s="6"/>
      <c r="DYC1048435" s="6"/>
      <c r="DYD1048435" s="6"/>
      <c r="DYE1048435" s="6"/>
      <c r="DYF1048435" s="6"/>
      <c r="DYG1048435" s="6"/>
      <c r="DYH1048435" s="6"/>
      <c r="DYI1048435" s="6"/>
      <c r="DYJ1048435" s="6"/>
      <c r="DYK1048435" s="6"/>
      <c r="DYL1048435" s="6"/>
      <c r="DYM1048435" s="6"/>
      <c r="DYN1048435" s="6"/>
      <c r="DYO1048435" s="6"/>
      <c r="DYP1048435" s="6"/>
      <c r="DYQ1048435" s="6"/>
      <c r="DYR1048435" s="6"/>
      <c r="DYS1048435" s="6"/>
      <c r="DYT1048435" s="6"/>
      <c r="DYU1048435" s="6"/>
      <c r="DYV1048435" s="6"/>
      <c r="DYW1048435" s="6"/>
      <c r="DYX1048435" s="6"/>
      <c r="DYY1048435" s="6"/>
      <c r="DYZ1048435" s="6"/>
      <c r="DZA1048435" s="6"/>
      <c r="DZB1048435" s="6"/>
      <c r="DZC1048435" s="6"/>
      <c r="DZD1048435" s="6"/>
      <c r="DZE1048435" s="6"/>
      <c r="DZF1048435" s="6"/>
      <c r="DZG1048435" s="6"/>
      <c r="DZH1048435" s="6"/>
      <c r="DZI1048435" s="6"/>
      <c r="DZJ1048435" s="6"/>
      <c r="DZK1048435" s="6"/>
      <c r="DZL1048435" s="6"/>
      <c r="DZM1048435" s="6"/>
      <c r="DZN1048435" s="6"/>
      <c r="DZO1048435" s="6"/>
      <c r="DZP1048435" s="6"/>
      <c r="DZQ1048435" s="6"/>
      <c r="DZR1048435" s="6"/>
      <c r="DZS1048435" s="6"/>
      <c r="DZT1048435" s="6"/>
      <c r="DZU1048435" s="6"/>
      <c r="DZV1048435" s="6"/>
      <c r="DZW1048435" s="6"/>
      <c r="DZX1048435" s="6"/>
      <c r="DZY1048435" s="6"/>
      <c r="DZZ1048435" s="6"/>
      <c r="EAA1048435" s="6"/>
      <c r="EAB1048435" s="6"/>
      <c r="EAC1048435" s="6"/>
      <c r="EAD1048435" s="6"/>
      <c r="EAE1048435" s="6"/>
      <c r="EAF1048435" s="6"/>
      <c r="EAG1048435" s="6"/>
      <c r="EAH1048435" s="6"/>
      <c r="EAI1048435" s="6"/>
      <c r="EAJ1048435" s="6"/>
      <c r="EAK1048435" s="6"/>
      <c r="EAL1048435" s="6"/>
      <c r="EAM1048435" s="6"/>
      <c r="EAN1048435" s="6"/>
      <c r="EAO1048435" s="6"/>
      <c r="EAP1048435" s="6"/>
      <c r="EAQ1048435" s="6"/>
      <c r="EAR1048435" s="6"/>
      <c r="EAS1048435" s="6"/>
      <c r="EAT1048435" s="6"/>
      <c r="EAU1048435" s="6"/>
      <c r="EAV1048435" s="6"/>
      <c r="EAW1048435" s="6"/>
      <c r="EAX1048435" s="6"/>
      <c r="EAY1048435" s="6"/>
      <c r="EAZ1048435" s="6"/>
      <c r="EBA1048435" s="6"/>
      <c r="EBB1048435" s="6"/>
      <c r="EBC1048435" s="6"/>
      <c r="EBD1048435" s="6"/>
      <c r="EBE1048435" s="6"/>
      <c r="EBF1048435" s="6"/>
      <c r="EBG1048435" s="6"/>
      <c r="EBH1048435" s="6"/>
      <c r="EBI1048435" s="6"/>
      <c r="EBJ1048435" s="6"/>
      <c r="EBK1048435" s="6"/>
      <c r="EBL1048435" s="6"/>
      <c r="EBM1048435" s="6"/>
      <c r="EBN1048435" s="6"/>
      <c r="EBO1048435" s="6"/>
      <c r="EBP1048435" s="6"/>
      <c r="EBQ1048435" s="6"/>
      <c r="EBR1048435" s="6"/>
      <c r="EBS1048435" s="6"/>
      <c r="EBT1048435" s="6"/>
      <c r="EBU1048435" s="6"/>
      <c r="EBV1048435" s="6"/>
      <c r="EBW1048435" s="6"/>
      <c r="EBX1048435" s="6"/>
      <c r="EBY1048435" s="6"/>
      <c r="EBZ1048435" s="6"/>
      <c r="ECA1048435" s="6"/>
      <c r="ECB1048435" s="6"/>
      <c r="ECC1048435" s="6"/>
      <c r="ECD1048435" s="6"/>
      <c r="ECE1048435" s="6"/>
      <c r="ECF1048435" s="6"/>
      <c r="ECG1048435" s="6"/>
      <c r="ECH1048435" s="6"/>
      <c r="ECI1048435" s="6"/>
      <c r="ECJ1048435" s="6"/>
      <c r="ECK1048435" s="6"/>
      <c r="ECL1048435" s="6"/>
      <c r="ECM1048435" s="6"/>
      <c r="ECN1048435" s="6"/>
      <c r="ECO1048435" s="6"/>
      <c r="ECP1048435" s="6"/>
      <c r="ECQ1048435" s="6"/>
      <c r="ECR1048435" s="6"/>
      <c r="ECS1048435" s="6"/>
      <c r="ECT1048435" s="6"/>
      <c r="ECU1048435" s="6"/>
      <c r="ECV1048435" s="6"/>
      <c r="ECW1048435" s="6"/>
      <c r="ECX1048435" s="6"/>
      <c r="ECY1048435" s="6"/>
      <c r="ECZ1048435" s="6"/>
      <c r="EDA1048435" s="6"/>
      <c r="EDB1048435" s="6"/>
      <c r="EDC1048435" s="6"/>
      <c r="EDD1048435" s="6"/>
      <c r="EDE1048435" s="6"/>
      <c r="EDF1048435" s="6"/>
      <c r="EDG1048435" s="6"/>
      <c r="EDH1048435" s="6"/>
      <c r="EDI1048435" s="6"/>
      <c r="EDJ1048435" s="6"/>
      <c r="EDK1048435" s="6"/>
      <c r="EDL1048435" s="6"/>
      <c r="EDM1048435" s="6"/>
      <c r="EDN1048435" s="6"/>
      <c r="EDO1048435" s="6"/>
      <c r="EDP1048435" s="6"/>
      <c r="EDQ1048435" s="6"/>
      <c r="EDR1048435" s="6"/>
      <c r="EDS1048435" s="6"/>
      <c r="EDT1048435" s="6"/>
      <c r="EDU1048435" s="6"/>
      <c r="EDV1048435" s="6"/>
      <c r="EDW1048435" s="6"/>
      <c r="EDX1048435" s="6"/>
      <c r="EDY1048435" s="6"/>
      <c r="EDZ1048435" s="6"/>
      <c r="EEA1048435" s="6"/>
      <c r="EEB1048435" s="6"/>
      <c r="EEC1048435" s="6"/>
      <c r="EED1048435" s="6"/>
      <c r="EEE1048435" s="6"/>
      <c r="EEF1048435" s="6"/>
      <c r="EEG1048435" s="6"/>
      <c r="EEH1048435" s="6"/>
      <c r="EEI1048435" s="6"/>
      <c r="EEJ1048435" s="6"/>
      <c r="EEK1048435" s="6"/>
      <c r="EEL1048435" s="6"/>
      <c r="EEM1048435" s="6"/>
      <c r="EEN1048435" s="6"/>
      <c r="EEO1048435" s="6"/>
      <c r="EEP1048435" s="6"/>
      <c r="EEQ1048435" s="6"/>
      <c r="EER1048435" s="6"/>
      <c r="EES1048435" s="6"/>
      <c r="EET1048435" s="6"/>
      <c r="EEU1048435" s="6"/>
      <c r="EEV1048435" s="6"/>
      <c r="EEW1048435" s="6"/>
      <c r="EEX1048435" s="6"/>
      <c r="EEY1048435" s="6"/>
      <c r="EEZ1048435" s="6"/>
      <c r="EFA1048435" s="6"/>
      <c r="EFB1048435" s="6"/>
      <c r="EFC1048435" s="6"/>
      <c r="EFD1048435" s="6"/>
      <c r="EFE1048435" s="6"/>
      <c r="EFF1048435" s="6"/>
      <c r="EFG1048435" s="6"/>
      <c r="EFH1048435" s="6"/>
      <c r="EFI1048435" s="6"/>
      <c r="EFJ1048435" s="6"/>
      <c r="EFK1048435" s="6"/>
      <c r="EFL1048435" s="6"/>
      <c r="EFM1048435" s="6"/>
      <c r="EFN1048435" s="6"/>
      <c r="EFO1048435" s="6"/>
      <c r="EFP1048435" s="6"/>
      <c r="EFQ1048435" s="6"/>
      <c r="EFR1048435" s="6"/>
      <c r="EFS1048435" s="6"/>
      <c r="EFT1048435" s="6"/>
      <c r="EFU1048435" s="6"/>
      <c r="EFV1048435" s="6"/>
      <c r="EFW1048435" s="6"/>
      <c r="EFX1048435" s="6"/>
      <c r="EFY1048435" s="6"/>
      <c r="EFZ1048435" s="6"/>
      <c r="EGA1048435" s="6"/>
      <c r="EGB1048435" s="6"/>
      <c r="EGC1048435" s="6"/>
      <c r="EGD1048435" s="6"/>
      <c r="EGE1048435" s="6"/>
      <c r="EGF1048435" s="6"/>
      <c r="EGG1048435" s="6"/>
      <c r="EGH1048435" s="6"/>
      <c r="EGI1048435" s="6"/>
      <c r="EGJ1048435" s="6"/>
      <c r="EGK1048435" s="6"/>
      <c r="EGL1048435" s="6"/>
      <c r="EGM1048435" s="6"/>
      <c r="EGN1048435" s="6"/>
      <c r="EGO1048435" s="6"/>
      <c r="EGP1048435" s="6"/>
      <c r="EGQ1048435" s="6"/>
      <c r="EGR1048435" s="6"/>
      <c r="EGS1048435" s="6"/>
      <c r="EGT1048435" s="6"/>
      <c r="EGU1048435" s="6"/>
      <c r="EGV1048435" s="6"/>
      <c r="EGW1048435" s="6"/>
      <c r="EGX1048435" s="6"/>
      <c r="EGY1048435" s="6"/>
      <c r="EGZ1048435" s="6"/>
      <c r="EHA1048435" s="6"/>
      <c r="EHB1048435" s="6"/>
      <c r="EHC1048435" s="6"/>
      <c r="EHD1048435" s="6"/>
      <c r="EHE1048435" s="6"/>
      <c r="EHF1048435" s="6"/>
      <c r="EHG1048435" s="6"/>
      <c r="EHH1048435" s="6"/>
      <c r="EHI1048435" s="6"/>
      <c r="EHJ1048435" s="6"/>
      <c r="EHK1048435" s="6"/>
      <c r="EHL1048435" s="6"/>
      <c r="EHM1048435" s="6"/>
      <c r="EHN1048435" s="6"/>
      <c r="EHO1048435" s="6"/>
      <c r="EHP1048435" s="6"/>
      <c r="EHQ1048435" s="6"/>
      <c r="EHR1048435" s="6"/>
      <c r="EHS1048435" s="6"/>
      <c r="EHT1048435" s="6"/>
      <c r="EHU1048435" s="6"/>
      <c r="EHV1048435" s="6"/>
      <c r="EHW1048435" s="6"/>
      <c r="EHX1048435" s="6"/>
      <c r="EHY1048435" s="6"/>
      <c r="EHZ1048435" s="6"/>
      <c r="EIA1048435" s="6"/>
      <c r="EIB1048435" s="6"/>
      <c r="EIC1048435" s="6"/>
      <c r="EID1048435" s="6"/>
      <c r="EIE1048435" s="6"/>
      <c r="EIF1048435" s="6"/>
      <c r="EIG1048435" s="6"/>
      <c r="EIH1048435" s="6"/>
      <c r="EII1048435" s="6"/>
      <c r="EIJ1048435" s="6"/>
      <c r="EIK1048435" s="6"/>
      <c r="EIL1048435" s="6"/>
      <c r="EIM1048435" s="6"/>
      <c r="EIN1048435" s="6"/>
      <c r="EIO1048435" s="6"/>
      <c r="EIP1048435" s="6"/>
      <c r="EIQ1048435" s="6"/>
      <c r="EIR1048435" s="6"/>
      <c r="EIS1048435" s="6"/>
      <c r="EIT1048435" s="6"/>
      <c r="EIU1048435" s="6"/>
      <c r="EIV1048435" s="6"/>
      <c r="EIW1048435" s="6"/>
      <c r="EIX1048435" s="6"/>
      <c r="EIY1048435" s="6"/>
      <c r="EIZ1048435" s="6"/>
      <c r="EJA1048435" s="6"/>
      <c r="EJB1048435" s="6"/>
      <c r="EJC1048435" s="6"/>
      <c r="EJD1048435" s="6"/>
      <c r="EJE1048435" s="6"/>
      <c r="EJF1048435" s="6"/>
      <c r="EJG1048435" s="6"/>
      <c r="EJH1048435" s="6"/>
      <c r="EJI1048435" s="6"/>
      <c r="EJJ1048435" s="6"/>
      <c r="EJK1048435" s="6"/>
      <c r="EJL1048435" s="6"/>
      <c r="EJM1048435" s="6"/>
      <c r="EJN1048435" s="6"/>
      <c r="EJO1048435" s="6"/>
      <c r="EJP1048435" s="6"/>
      <c r="EJQ1048435" s="6"/>
      <c r="EJR1048435" s="6"/>
      <c r="EJS1048435" s="6"/>
      <c r="EJT1048435" s="6"/>
      <c r="EJU1048435" s="6"/>
      <c r="EJV1048435" s="6"/>
      <c r="EJW1048435" s="6"/>
      <c r="EJX1048435" s="6"/>
      <c r="EJY1048435" s="6"/>
      <c r="EJZ1048435" s="6"/>
      <c r="EKA1048435" s="6"/>
      <c r="EKB1048435" s="6"/>
      <c r="EKC1048435" s="6"/>
      <c r="EKD1048435" s="6"/>
      <c r="EKE1048435" s="6"/>
      <c r="EKF1048435" s="6"/>
      <c r="EKG1048435" s="6"/>
      <c r="EKH1048435" s="6"/>
      <c r="EKI1048435" s="6"/>
      <c r="EKJ1048435" s="6"/>
      <c r="EKK1048435" s="6"/>
      <c r="EKL1048435" s="6"/>
      <c r="EKM1048435" s="6"/>
      <c r="EKN1048435" s="6"/>
      <c r="EKO1048435" s="6"/>
      <c r="EKP1048435" s="6"/>
      <c r="EKQ1048435" s="6"/>
      <c r="EKR1048435" s="6"/>
      <c r="EKS1048435" s="6"/>
      <c r="EKT1048435" s="6"/>
      <c r="EKU1048435" s="6"/>
      <c r="EKV1048435" s="6"/>
      <c r="EKW1048435" s="6"/>
      <c r="EKX1048435" s="6"/>
      <c r="EKY1048435" s="6"/>
      <c r="EKZ1048435" s="6"/>
      <c r="ELA1048435" s="6"/>
      <c r="ELB1048435" s="6"/>
      <c r="ELC1048435" s="6"/>
      <c r="ELD1048435" s="6"/>
      <c r="ELE1048435" s="6"/>
      <c r="ELF1048435" s="6"/>
      <c r="ELG1048435" s="6"/>
      <c r="ELH1048435" s="6"/>
      <c r="ELI1048435" s="6"/>
      <c r="ELJ1048435" s="6"/>
      <c r="ELK1048435" s="6"/>
      <c r="ELL1048435" s="6"/>
      <c r="ELM1048435" s="6"/>
      <c r="ELN1048435" s="6"/>
      <c r="ELO1048435" s="6"/>
      <c r="ELP1048435" s="6"/>
      <c r="ELQ1048435" s="6"/>
      <c r="ELR1048435" s="6"/>
      <c r="ELS1048435" s="6"/>
      <c r="ELT1048435" s="6"/>
      <c r="ELU1048435" s="6"/>
      <c r="ELV1048435" s="6"/>
      <c r="ELW1048435" s="6"/>
      <c r="ELX1048435" s="6"/>
      <c r="ELY1048435" s="6"/>
      <c r="ELZ1048435" s="6"/>
      <c r="EMA1048435" s="6"/>
      <c r="EMB1048435" s="6"/>
      <c r="EMC1048435" s="6"/>
      <c r="EMD1048435" s="6"/>
      <c r="EME1048435" s="6"/>
      <c r="EMF1048435" s="6"/>
      <c r="EMG1048435" s="6"/>
      <c r="EMH1048435" s="6"/>
      <c r="EMI1048435" s="6"/>
      <c r="EMJ1048435" s="6"/>
      <c r="EMK1048435" s="6"/>
      <c r="EML1048435" s="6"/>
      <c r="EMM1048435" s="6"/>
      <c r="EMN1048435" s="6"/>
      <c r="EMO1048435" s="6"/>
      <c r="EMP1048435" s="6"/>
      <c r="EMQ1048435" s="6"/>
      <c r="EMR1048435" s="6"/>
      <c r="EMS1048435" s="6"/>
      <c r="EMT1048435" s="6"/>
      <c r="EMU1048435" s="6"/>
      <c r="EMV1048435" s="6"/>
      <c r="EMW1048435" s="6"/>
      <c r="EMX1048435" s="6"/>
      <c r="EMY1048435" s="6"/>
      <c r="EMZ1048435" s="6"/>
      <c r="ENA1048435" s="6"/>
      <c r="ENB1048435" s="6"/>
      <c r="ENC1048435" s="6"/>
      <c r="END1048435" s="6"/>
      <c r="ENE1048435" s="6"/>
      <c r="ENF1048435" s="6"/>
      <c r="ENG1048435" s="6"/>
      <c r="ENH1048435" s="6"/>
      <c r="ENI1048435" s="6"/>
      <c r="ENJ1048435" s="6"/>
      <c r="ENK1048435" s="6"/>
      <c r="ENL1048435" s="6"/>
      <c r="ENM1048435" s="6"/>
      <c r="ENN1048435" s="6"/>
      <c r="ENO1048435" s="6"/>
      <c r="ENP1048435" s="6"/>
      <c r="ENQ1048435" s="6"/>
      <c r="ENR1048435" s="6"/>
      <c r="ENS1048435" s="6"/>
      <c r="ENT1048435" s="6"/>
      <c r="ENU1048435" s="6"/>
      <c r="ENV1048435" s="6"/>
      <c r="ENW1048435" s="6"/>
      <c r="ENX1048435" s="6"/>
      <c r="ENY1048435" s="6"/>
      <c r="ENZ1048435" s="6"/>
      <c r="EOA1048435" s="6"/>
      <c r="EOB1048435" s="6"/>
      <c r="EOC1048435" s="6"/>
      <c r="EOD1048435" s="6"/>
      <c r="EOE1048435" s="6"/>
      <c r="EOF1048435" s="6"/>
      <c r="EOG1048435" s="6"/>
      <c r="EOH1048435" s="6"/>
      <c r="EOI1048435" s="6"/>
      <c r="EOJ1048435" s="6"/>
      <c r="EOK1048435" s="6"/>
      <c r="EOL1048435" s="6"/>
      <c r="EOM1048435" s="6"/>
      <c r="EON1048435" s="6"/>
      <c r="EOO1048435" s="6"/>
      <c r="EOP1048435" s="6"/>
      <c r="EOQ1048435" s="6"/>
      <c r="EOR1048435" s="6"/>
      <c r="EOS1048435" s="6"/>
      <c r="EOT1048435" s="6"/>
      <c r="EOU1048435" s="6"/>
      <c r="EOV1048435" s="6"/>
      <c r="EOW1048435" s="6"/>
      <c r="EOX1048435" s="6"/>
      <c r="EOY1048435" s="6"/>
      <c r="EOZ1048435" s="6"/>
      <c r="EPA1048435" s="6"/>
      <c r="EPB1048435" s="6"/>
      <c r="EPC1048435" s="6"/>
      <c r="EPD1048435" s="6"/>
      <c r="EPE1048435" s="6"/>
      <c r="EPF1048435" s="6"/>
      <c r="EPG1048435" s="6"/>
      <c r="EPH1048435" s="6"/>
      <c r="EPI1048435" s="6"/>
      <c r="EPJ1048435" s="6"/>
      <c r="EPK1048435" s="6"/>
      <c r="EPL1048435" s="6"/>
      <c r="EPM1048435" s="6"/>
      <c r="EPN1048435" s="6"/>
      <c r="EPO1048435" s="6"/>
      <c r="EPP1048435" s="6"/>
      <c r="EPQ1048435" s="6"/>
      <c r="EPR1048435" s="6"/>
      <c r="EPS1048435" s="6"/>
      <c r="EPT1048435" s="6"/>
      <c r="EPU1048435" s="6"/>
      <c r="EPV1048435" s="6"/>
      <c r="EPW1048435" s="6"/>
      <c r="EPX1048435" s="6"/>
      <c r="EPY1048435" s="6"/>
      <c r="EPZ1048435" s="6"/>
      <c r="EQA1048435" s="6"/>
      <c r="EQB1048435" s="6"/>
      <c r="EQC1048435" s="6"/>
      <c r="EQD1048435" s="6"/>
      <c r="EQE1048435" s="6"/>
      <c r="EQF1048435" s="6"/>
      <c r="EQG1048435" s="6"/>
      <c r="EQH1048435" s="6"/>
      <c r="EQI1048435" s="6"/>
      <c r="EQJ1048435" s="6"/>
      <c r="EQK1048435" s="6"/>
      <c r="EQL1048435" s="6"/>
      <c r="EQM1048435" s="6"/>
      <c r="EQN1048435" s="6"/>
      <c r="EQO1048435" s="6"/>
      <c r="EQP1048435" s="6"/>
      <c r="EQQ1048435" s="6"/>
      <c r="EQR1048435" s="6"/>
      <c r="EQS1048435" s="6"/>
      <c r="EQT1048435" s="6"/>
      <c r="EQU1048435" s="6"/>
      <c r="EQV1048435" s="6"/>
      <c r="EQW1048435" s="6"/>
      <c r="EQX1048435" s="6"/>
      <c r="EQY1048435" s="6"/>
      <c r="EQZ1048435" s="6"/>
      <c r="ERA1048435" s="6"/>
      <c r="ERB1048435" s="6"/>
      <c r="ERC1048435" s="6"/>
      <c r="ERD1048435" s="6"/>
      <c r="ERE1048435" s="6"/>
      <c r="ERF1048435" s="6"/>
      <c r="ERG1048435" s="6"/>
      <c r="ERH1048435" s="6"/>
      <c r="ERI1048435" s="6"/>
      <c r="ERJ1048435" s="6"/>
      <c r="ERK1048435" s="6"/>
      <c r="ERL1048435" s="6"/>
      <c r="ERM1048435" s="6"/>
      <c r="ERN1048435" s="6"/>
      <c r="ERO1048435" s="6"/>
      <c r="ERP1048435" s="6"/>
      <c r="ERQ1048435" s="6"/>
      <c r="ERR1048435" s="6"/>
      <c r="ERS1048435" s="6"/>
      <c r="ERT1048435" s="6"/>
      <c r="ERU1048435" s="6"/>
      <c r="ERV1048435" s="6"/>
      <c r="ERW1048435" s="6"/>
      <c r="ERX1048435" s="6"/>
      <c r="ERY1048435" s="6"/>
      <c r="ERZ1048435" s="6"/>
      <c r="ESA1048435" s="6"/>
      <c r="ESB1048435" s="6"/>
      <c r="ESC1048435" s="6"/>
      <c r="ESD1048435" s="6"/>
      <c r="ESE1048435" s="6"/>
      <c r="ESF1048435" s="6"/>
      <c r="ESG1048435" s="6"/>
      <c r="ESH1048435" s="6"/>
      <c r="ESI1048435" s="6"/>
      <c r="ESJ1048435" s="6"/>
      <c r="ESK1048435" s="6"/>
      <c r="ESL1048435" s="6"/>
      <c r="ESM1048435" s="6"/>
      <c r="ESN1048435" s="6"/>
      <c r="ESO1048435" s="6"/>
      <c r="ESP1048435" s="6"/>
      <c r="ESQ1048435" s="6"/>
      <c r="ESR1048435" s="6"/>
      <c r="ESS1048435" s="6"/>
      <c r="EST1048435" s="6"/>
      <c r="ESU1048435" s="6"/>
      <c r="ESV1048435" s="6"/>
      <c r="ESW1048435" s="6"/>
      <c r="ESX1048435" s="6"/>
      <c r="ESY1048435" s="6"/>
      <c r="ESZ1048435" s="6"/>
      <c r="ETA1048435" s="6"/>
      <c r="ETB1048435" s="6"/>
      <c r="ETC1048435" s="6"/>
      <c r="ETD1048435" s="6"/>
      <c r="ETE1048435" s="6"/>
      <c r="ETF1048435" s="6"/>
      <c r="ETG1048435" s="6"/>
      <c r="ETH1048435" s="6"/>
      <c r="ETI1048435" s="6"/>
      <c r="ETJ1048435" s="6"/>
      <c r="ETK1048435" s="6"/>
      <c r="ETL1048435" s="6"/>
      <c r="ETM1048435" s="6"/>
      <c r="ETN1048435" s="6"/>
      <c r="ETO1048435" s="6"/>
      <c r="ETP1048435" s="6"/>
      <c r="ETQ1048435" s="6"/>
      <c r="ETR1048435" s="6"/>
      <c r="ETS1048435" s="6"/>
      <c r="ETT1048435" s="6"/>
      <c r="ETU1048435" s="6"/>
      <c r="ETV1048435" s="6"/>
      <c r="ETW1048435" s="6"/>
      <c r="ETX1048435" s="6"/>
      <c r="ETY1048435" s="6"/>
      <c r="ETZ1048435" s="6"/>
      <c r="EUA1048435" s="6"/>
      <c r="EUB1048435" s="6"/>
      <c r="EUC1048435" s="6"/>
      <c r="EUD1048435" s="6"/>
      <c r="EUE1048435" s="6"/>
      <c r="EUF1048435" s="6"/>
      <c r="EUG1048435" s="6"/>
      <c r="EUH1048435" s="6"/>
      <c r="EUI1048435" s="6"/>
      <c r="EUJ1048435" s="6"/>
      <c r="EUK1048435" s="6"/>
      <c r="EUL1048435" s="6"/>
      <c r="EUM1048435" s="6"/>
      <c r="EUN1048435" s="6"/>
      <c r="EUO1048435" s="6"/>
      <c r="EUP1048435" s="6"/>
      <c r="EUQ1048435" s="6"/>
      <c r="EUR1048435" s="6"/>
      <c r="EUS1048435" s="6"/>
      <c r="EUT1048435" s="6"/>
      <c r="EUU1048435" s="6"/>
      <c r="EUV1048435" s="6"/>
      <c r="EUW1048435" s="6"/>
      <c r="EUX1048435" s="6"/>
      <c r="EUY1048435" s="6"/>
      <c r="EUZ1048435" s="6"/>
      <c r="EVA1048435" s="6"/>
      <c r="EVB1048435" s="6"/>
      <c r="EVC1048435" s="6"/>
      <c r="EVD1048435" s="6"/>
      <c r="EVE1048435" s="6"/>
      <c r="EVF1048435" s="6"/>
      <c r="EVG1048435" s="6"/>
      <c r="EVH1048435" s="6"/>
      <c r="EVI1048435" s="6"/>
      <c r="EVJ1048435" s="6"/>
      <c r="EVK1048435" s="6"/>
      <c r="EVL1048435" s="6"/>
      <c r="EVM1048435" s="6"/>
      <c r="EVN1048435" s="6"/>
      <c r="EVO1048435" s="6"/>
      <c r="EVP1048435" s="6"/>
      <c r="EVQ1048435" s="6"/>
      <c r="EVR1048435" s="6"/>
      <c r="EVS1048435" s="6"/>
      <c r="EVT1048435" s="6"/>
      <c r="EVU1048435" s="6"/>
      <c r="EVV1048435" s="6"/>
      <c r="EVW1048435" s="6"/>
      <c r="EVX1048435" s="6"/>
      <c r="EVY1048435" s="6"/>
      <c r="EVZ1048435" s="6"/>
      <c r="EWA1048435" s="6"/>
      <c r="EWB1048435" s="6"/>
      <c r="EWC1048435" s="6"/>
      <c r="EWD1048435" s="6"/>
      <c r="EWE1048435" s="6"/>
      <c r="EWF1048435" s="6"/>
      <c r="EWG1048435" s="6"/>
      <c r="EWH1048435" s="6"/>
      <c r="EWI1048435" s="6"/>
      <c r="EWJ1048435" s="6"/>
      <c r="EWK1048435" s="6"/>
      <c r="EWL1048435" s="6"/>
      <c r="EWM1048435" s="6"/>
      <c r="EWN1048435" s="6"/>
      <c r="EWO1048435" s="6"/>
      <c r="EWP1048435" s="6"/>
      <c r="EWQ1048435" s="6"/>
      <c r="EWR1048435" s="6"/>
      <c r="EWS1048435" s="6"/>
      <c r="EWT1048435" s="6"/>
      <c r="EWU1048435" s="6"/>
      <c r="EWV1048435" s="6"/>
      <c r="EWW1048435" s="6"/>
      <c r="EWX1048435" s="6"/>
      <c r="EWY1048435" s="6"/>
      <c r="EWZ1048435" s="6"/>
      <c r="EXA1048435" s="6"/>
      <c r="EXB1048435" s="6"/>
      <c r="EXC1048435" s="6"/>
      <c r="EXD1048435" s="6"/>
      <c r="EXE1048435" s="6"/>
      <c r="EXF1048435" s="6"/>
      <c r="EXG1048435" s="6"/>
      <c r="EXH1048435" s="6"/>
      <c r="EXI1048435" s="6"/>
      <c r="EXJ1048435" s="6"/>
      <c r="EXK1048435" s="6"/>
      <c r="EXL1048435" s="6"/>
      <c r="EXM1048435" s="6"/>
      <c r="EXN1048435" s="6"/>
      <c r="EXO1048435" s="6"/>
      <c r="EXP1048435" s="6"/>
      <c r="EXQ1048435" s="6"/>
      <c r="EXR1048435" s="6"/>
      <c r="EXS1048435" s="6"/>
      <c r="EXT1048435" s="6"/>
      <c r="EXU1048435" s="6"/>
      <c r="EXV1048435" s="6"/>
      <c r="EXW1048435" s="6"/>
      <c r="EXX1048435" s="6"/>
      <c r="EXY1048435" s="6"/>
      <c r="EXZ1048435" s="6"/>
      <c r="EYA1048435" s="6"/>
      <c r="EYB1048435" s="6"/>
      <c r="EYC1048435" s="6"/>
      <c r="EYD1048435" s="6"/>
      <c r="EYE1048435" s="6"/>
      <c r="EYF1048435" s="6"/>
      <c r="EYG1048435" s="6"/>
      <c r="EYH1048435" s="6"/>
      <c r="EYI1048435" s="6"/>
      <c r="EYJ1048435" s="6"/>
      <c r="EYK1048435" s="6"/>
      <c r="EYL1048435" s="6"/>
      <c r="EYM1048435" s="6"/>
      <c r="EYN1048435" s="6"/>
      <c r="EYO1048435" s="6"/>
      <c r="EYP1048435" s="6"/>
      <c r="EYQ1048435" s="6"/>
      <c r="EYR1048435" s="6"/>
      <c r="EYS1048435" s="6"/>
      <c r="EYT1048435" s="6"/>
      <c r="EYU1048435" s="6"/>
      <c r="EYV1048435" s="6"/>
      <c r="EYW1048435" s="6"/>
      <c r="EYX1048435" s="6"/>
      <c r="EYY1048435" s="6"/>
      <c r="EYZ1048435" s="6"/>
      <c r="EZA1048435" s="6"/>
      <c r="EZB1048435" s="6"/>
      <c r="EZC1048435" s="6"/>
      <c r="EZD1048435" s="6"/>
      <c r="EZE1048435" s="6"/>
      <c r="EZF1048435" s="6"/>
      <c r="EZG1048435" s="6"/>
      <c r="EZH1048435" s="6"/>
      <c r="EZI1048435" s="6"/>
      <c r="EZJ1048435" s="6"/>
      <c r="EZK1048435" s="6"/>
      <c r="EZL1048435" s="6"/>
      <c r="EZM1048435" s="6"/>
      <c r="EZN1048435" s="6"/>
      <c r="EZO1048435" s="6"/>
      <c r="EZP1048435" s="6"/>
      <c r="EZQ1048435" s="6"/>
      <c r="EZR1048435" s="6"/>
      <c r="EZS1048435" s="6"/>
      <c r="EZT1048435" s="6"/>
      <c r="EZU1048435" s="6"/>
      <c r="EZV1048435" s="6"/>
      <c r="EZW1048435" s="6"/>
      <c r="EZX1048435" s="6"/>
      <c r="EZY1048435" s="6"/>
      <c r="EZZ1048435" s="6"/>
      <c r="FAA1048435" s="6"/>
      <c r="FAB1048435" s="6"/>
      <c r="FAC1048435" s="6"/>
      <c r="FAD1048435" s="6"/>
      <c r="FAE1048435" s="6"/>
      <c r="FAF1048435" s="6"/>
      <c r="FAG1048435" s="6"/>
      <c r="FAH1048435" s="6"/>
      <c r="FAI1048435" s="6"/>
      <c r="FAJ1048435" s="6"/>
      <c r="FAK1048435" s="6"/>
      <c r="FAL1048435" s="6"/>
      <c r="FAM1048435" s="6"/>
      <c r="FAN1048435" s="6"/>
      <c r="FAO1048435" s="6"/>
      <c r="FAP1048435" s="6"/>
      <c r="FAQ1048435" s="6"/>
      <c r="FAR1048435" s="6"/>
      <c r="FAS1048435" s="6"/>
      <c r="FAT1048435" s="6"/>
      <c r="FAU1048435" s="6"/>
      <c r="FAV1048435" s="6"/>
      <c r="FAW1048435" s="6"/>
      <c r="FAX1048435" s="6"/>
      <c r="FAY1048435" s="6"/>
      <c r="FAZ1048435" s="6"/>
      <c r="FBA1048435" s="6"/>
      <c r="FBB1048435" s="6"/>
      <c r="FBC1048435" s="6"/>
      <c r="FBD1048435" s="6"/>
      <c r="FBE1048435" s="6"/>
      <c r="FBF1048435" s="6"/>
      <c r="FBG1048435" s="6"/>
      <c r="FBH1048435" s="6"/>
      <c r="FBI1048435" s="6"/>
      <c r="FBJ1048435" s="6"/>
      <c r="FBK1048435" s="6"/>
      <c r="FBL1048435" s="6"/>
      <c r="FBM1048435" s="6"/>
      <c r="FBN1048435" s="6"/>
      <c r="FBO1048435" s="6"/>
      <c r="FBP1048435" s="6"/>
      <c r="FBQ1048435" s="6"/>
      <c r="FBR1048435" s="6"/>
      <c r="FBS1048435" s="6"/>
      <c r="FBT1048435" s="6"/>
      <c r="FBU1048435" s="6"/>
      <c r="FBV1048435" s="6"/>
      <c r="FBW1048435" s="6"/>
      <c r="FBX1048435" s="6"/>
      <c r="FBY1048435" s="6"/>
      <c r="FBZ1048435" s="6"/>
      <c r="FCA1048435" s="6"/>
      <c r="FCB1048435" s="6"/>
      <c r="FCC1048435" s="6"/>
      <c r="FCD1048435" s="6"/>
      <c r="FCE1048435" s="6"/>
      <c r="FCF1048435" s="6"/>
      <c r="FCG1048435" s="6"/>
      <c r="FCH1048435" s="6"/>
      <c r="FCI1048435" s="6"/>
      <c r="FCJ1048435" s="6"/>
      <c r="FCK1048435" s="6"/>
      <c r="FCL1048435" s="6"/>
      <c r="FCM1048435" s="6"/>
      <c r="FCN1048435" s="6"/>
      <c r="FCO1048435" s="6"/>
      <c r="FCP1048435" s="6"/>
      <c r="FCQ1048435" s="6"/>
      <c r="FCR1048435" s="6"/>
      <c r="FCS1048435" s="6"/>
      <c r="FCT1048435" s="6"/>
      <c r="FCU1048435" s="6"/>
      <c r="FCV1048435" s="6"/>
      <c r="FCW1048435" s="6"/>
      <c r="FCX1048435" s="6"/>
      <c r="FCY1048435" s="6"/>
      <c r="FCZ1048435" s="6"/>
      <c r="FDA1048435" s="6"/>
      <c r="FDB1048435" s="6"/>
      <c r="FDC1048435" s="6"/>
      <c r="FDD1048435" s="6"/>
      <c r="FDE1048435" s="6"/>
      <c r="FDF1048435" s="6"/>
      <c r="FDG1048435" s="6"/>
      <c r="FDH1048435" s="6"/>
      <c r="FDI1048435" s="6"/>
      <c r="FDJ1048435" s="6"/>
      <c r="FDK1048435" s="6"/>
      <c r="FDL1048435" s="6"/>
      <c r="FDM1048435" s="6"/>
      <c r="FDN1048435" s="6"/>
      <c r="FDO1048435" s="6"/>
      <c r="FDP1048435" s="6"/>
      <c r="FDQ1048435" s="6"/>
      <c r="FDR1048435" s="6"/>
      <c r="FDS1048435" s="6"/>
      <c r="FDT1048435" s="6"/>
      <c r="FDU1048435" s="6"/>
      <c r="FDV1048435" s="6"/>
      <c r="FDW1048435" s="6"/>
      <c r="FDX1048435" s="6"/>
      <c r="FDY1048435" s="6"/>
      <c r="FDZ1048435" s="6"/>
      <c r="FEA1048435" s="6"/>
      <c r="FEB1048435" s="6"/>
      <c r="FEC1048435" s="6"/>
      <c r="FED1048435" s="6"/>
      <c r="FEE1048435" s="6"/>
      <c r="FEF1048435" s="6"/>
      <c r="FEG1048435" s="6"/>
      <c r="FEH1048435" s="6"/>
      <c r="FEI1048435" s="6"/>
      <c r="FEJ1048435" s="6"/>
      <c r="FEK1048435" s="6"/>
      <c r="FEL1048435" s="6"/>
      <c r="FEM1048435" s="6"/>
      <c r="FEN1048435" s="6"/>
      <c r="FEO1048435" s="6"/>
      <c r="FEP1048435" s="6"/>
      <c r="FEQ1048435" s="6"/>
      <c r="FER1048435" s="6"/>
      <c r="FES1048435" s="6"/>
      <c r="FET1048435" s="6"/>
      <c r="FEU1048435" s="6"/>
      <c r="FEV1048435" s="6"/>
      <c r="FEW1048435" s="6"/>
      <c r="FEX1048435" s="6"/>
      <c r="FEY1048435" s="6"/>
      <c r="FEZ1048435" s="6"/>
      <c r="FFA1048435" s="6"/>
      <c r="FFB1048435" s="6"/>
      <c r="FFC1048435" s="6"/>
      <c r="FFD1048435" s="6"/>
      <c r="FFE1048435" s="6"/>
      <c r="FFF1048435" s="6"/>
      <c r="FFG1048435" s="6"/>
      <c r="FFH1048435" s="6"/>
      <c r="FFI1048435" s="6"/>
      <c r="FFJ1048435" s="6"/>
      <c r="FFK1048435" s="6"/>
      <c r="FFL1048435" s="6"/>
      <c r="FFM1048435" s="6"/>
      <c r="FFN1048435" s="6"/>
      <c r="FFO1048435" s="6"/>
      <c r="FFP1048435" s="6"/>
      <c r="FFQ1048435" s="6"/>
      <c r="FFR1048435" s="6"/>
      <c r="FFS1048435" s="6"/>
      <c r="FFT1048435" s="6"/>
      <c r="FFU1048435" s="6"/>
      <c r="FFV1048435" s="6"/>
      <c r="FFW1048435" s="6"/>
      <c r="FFX1048435" s="6"/>
      <c r="FFY1048435" s="6"/>
      <c r="FFZ1048435" s="6"/>
      <c r="FGA1048435" s="6"/>
      <c r="FGB1048435" s="6"/>
      <c r="FGC1048435" s="6"/>
      <c r="FGD1048435" s="6"/>
      <c r="FGE1048435" s="6"/>
      <c r="FGF1048435" s="6"/>
      <c r="FGG1048435" s="6"/>
      <c r="FGH1048435" s="6"/>
      <c r="FGI1048435" s="6"/>
      <c r="FGJ1048435" s="6"/>
      <c r="FGK1048435" s="6"/>
      <c r="FGL1048435" s="6"/>
      <c r="FGM1048435" s="6"/>
      <c r="FGN1048435" s="6"/>
      <c r="FGO1048435" s="6"/>
      <c r="FGP1048435" s="6"/>
      <c r="FGQ1048435" s="6"/>
      <c r="FGR1048435" s="6"/>
      <c r="FGS1048435" s="6"/>
      <c r="FGT1048435" s="6"/>
      <c r="FGU1048435" s="6"/>
      <c r="FGV1048435" s="6"/>
      <c r="FGW1048435" s="6"/>
      <c r="FGX1048435" s="6"/>
      <c r="FGY1048435" s="6"/>
      <c r="FGZ1048435" s="6"/>
      <c r="FHA1048435" s="6"/>
      <c r="FHB1048435" s="6"/>
      <c r="FHC1048435" s="6"/>
      <c r="FHD1048435" s="6"/>
      <c r="FHE1048435" s="6"/>
      <c r="FHF1048435" s="6"/>
      <c r="FHG1048435" s="6"/>
      <c r="FHH1048435" s="6"/>
      <c r="FHI1048435" s="6"/>
      <c r="FHJ1048435" s="6"/>
      <c r="FHK1048435" s="6"/>
      <c r="FHL1048435" s="6"/>
      <c r="FHM1048435" s="6"/>
      <c r="FHN1048435" s="6"/>
      <c r="FHO1048435" s="6"/>
      <c r="FHP1048435" s="6"/>
      <c r="FHQ1048435" s="6"/>
      <c r="FHR1048435" s="6"/>
      <c r="FHS1048435" s="6"/>
      <c r="FHT1048435" s="6"/>
      <c r="FHU1048435" s="6"/>
      <c r="FHV1048435" s="6"/>
      <c r="FHW1048435" s="6"/>
      <c r="FHX1048435" s="6"/>
      <c r="FHY1048435" s="6"/>
      <c r="FHZ1048435" s="6"/>
      <c r="FIA1048435" s="6"/>
      <c r="FIB1048435" s="6"/>
      <c r="FIC1048435" s="6"/>
      <c r="FID1048435" s="6"/>
      <c r="FIE1048435" s="6"/>
      <c r="FIF1048435" s="6"/>
      <c r="FIG1048435" s="6"/>
      <c r="FIH1048435" s="6"/>
      <c r="FII1048435" s="6"/>
      <c r="FIJ1048435" s="6"/>
      <c r="FIK1048435" s="6"/>
      <c r="FIL1048435" s="6"/>
      <c r="FIM1048435" s="6"/>
      <c r="FIN1048435" s="6"/>
      <c r="FIO1048435" s="6"/>
      <c r="FIP1048435" s="6"/>
      <c r="FIQ1048435" s="6"/>
      <c r="FIR1048435" s="6"/>
      <c r="FIS1048435" s="6"/>
      <c r="FIT1048435" s="6"/>
      <c r="FIU1048435" s="6"/>
      <c r="FIV1048435" s="6"/>
      <c r="FIW1048435" s="6"/>
      <c r="FIX1048435" s="6"/>
      <c r="FIY1048435" s="6"/>
      <c r="FIZ1048435" s="6"/>
      <c r="FJA1048435" s="6"/>
      <c r="FJB1048435" s="6"/>
      <c r="FJC1048435" s="6"/>
      <c r="FJD1048435" s="6"/>
      <c r="FJE1048435" s="6"/>
      <c r="FJF1048435" s="6"/>
      <c r="FJG1048435" s="6"/>
      <c r="FJH1048435" s="6"/>
      <c r="FJI1048435" s="6"/>
      <c r="FJJ1048435" s="6"/>
      <c r="FJK1048435" s="6"/>
      <c r="FJL1048435" s="6"/>
      <c r="FJM1048435" s="6"/>
      <c r="FJN1048435" s="6"/>
      <c r="FJO1048435" s="6"/>
      <c r="FJP1048435" s="6"/>
      <c r="FJQ1048435" s="6"/>
      <c r="FJR1048435" s="6"/>
      <c r="FJS1048435" s="6"/>
      <c r="FJT1048435" s="6"/>
      <c r="FJU1048435" s="6"/>
      <c r="FJV1048435" s="6"/>
      <c r="FJW1048435" s="6"/>
      <c r="FJX1048435" s="6"/>
      <c r="FJY1048435" s="6"/>
      <c r="FJZ1048435" s="6"/>
      <c r="FKA1048435" s="6"/>
      <c r="FKB1048435" s="6"/>
      <c r="FKC1048435" s="6"/>
      <c r="FKD1048435" s="6"/>
      <c r="FKE1048435" s="6"/>
      <c r="FKF1048435" s="6"/>
      <c r="FKG1048435" s="6"/>
      <c r="FKH1048435" s="6"/>
      <c r="FKI1048435" s="6"/>
      <c r="FKJ1048435" s="6"/>
      <c r="FKK1048435" s="6"/>
      <c r="FKL1048435" s="6"/>
      <c r="FKM1048435" s="6"/>
      <c r="FKN1048435" s="6"/>
      <c r="FKO1048435" s="6"/>
      <c r="FKP1048435" s="6"/>
      <c r="FKQ1048435" s="6"/>
      <c r="FKR1048435" s="6"/>
      <c r="FKS1048435" s="6"/>
      <c r="FKT1048435" s="6"/>
      <c r="FKU1048435" s="6"/>
      <c r="FKV1048435" s="6"/>
      <c r="FKW1048435" s="6"/>
      <c r="FKX1048435" s="6"/>
      <c r="FKY1048435" s="6"/>
      <c r="FKZ1048435" s="6"/>
      <c r="FLA1048435" s="6"/>
      <c r="FLB1048435" s="6"/>
      <c r="FLC1048435" s="6"/>
      <c r="FLD1048435" s="6"/>
      <c r="FLE1048435" s="6"/>
      <c r="FLF1048435" s="6"/>
      <c r="FLG1048435" s="6"/>
      <c r="FLH1048435" s="6"/>
      <c r="FLI1048435" s="6"/>
      <c r="FLJ1048435" s="6"/>
      <c r="FLK1048435" s="6"/>
      <c r="FLL1048435" s="6"/>
      <c r="FLM1048435" s="6"/>
      <c r="FLN1048435" s="6"/>
      <c r="FLO1048435" s="6"/>
      <c r="FLP1048435" s="6"/>
      <c r="FLQ1048435" s="6"/>
      <c r="FLR1048435" s="6"/>
      <c r="FLS1048435" s="6"/>
      <c r="FLT1048435" s="6"/>
      <c r="FLU1048435" s="6"/>
      <c r="FLV1048435" s="6"/>
      <c r="FLW1048435" s="6"/>
      <c r="FLX1048435" s="6"/>
      <c r="FLY1048435" s="6"/>
      <c r="FLZ1048435" s="6"/>
      <c r="FMA1048435" s="6"/>
      <c r="FMB1048435" s="6"/>
      <c r="FMC1048435" s="6"/>
      <c r="FMD1048435" s="6"/>
      <c r="FME1048435" s="6"/>
      <c r="FMF1048435" s="6"/>
      <c r="FMG1048435" s="6"/>
      <c r="FMH1048435" s="6"/>
      <c r="FMI1048435" s="6"/>
      <c r="FMJ1048435" s="6"/>
      <c r="FMK1048435" s="6"/>
      <c r="FML1048435" s="6"/>
      <c r="FMM1048435" s="6"/>
      <c r="FMN1048435" s="6"/>
      <c r="FMO1048435" s="6"/>
      <c r="FMP1048435" s="6"/>
      <c r="FMQ1048435" s="6"/>
      <c r="FMR1048435" s="6"/>
      <c r="FMS1048435" s="6"/>
      <c r="FMT1048435" s="6"/>
      <c r="FMU1048435" s="6"/>
      <c r="FMV1048435" s="6"/>
      <c r="FMW1048435" s="6"/>
      <c r="FMX1048435" s="6"/>
      <c r="FMY1048435" s="6"/>
      <c r="FMZ1048435" s="6"/>
      <c r="FNA1048435" s="6"/>
      <c r="FNB1048435" s="6"/>
      <c r="FNC1048435" s="6"/>
      <c r="FND1048435" s="6"/>
      <c r="FNE1048435" s="6"/>
      <c r="FNF1048435" s="6"/>
      <c r="FNG1048435" s="6"/>
      <c r="FNH1048435" s="6"/>
      <c r="FNI1048435" s="6"/>
      <c r="FNJ1048435" s="6"/>
      <c r="FNK1048435" s="6"/>
      <c r="FNL1048435" s="6"/>
      <c r="FNM1048435" s="6"/>
      <c r="FNN1048435" s="6"/>
      <c r="FNO1048435" s="6"/>
      <c r="FNP1048435" s="6"/>
      <c r="FNQ1048435" s="6"/>
      <c r="FNR1048435" s="6"/>
      <c r="FNS1048435" s="6"/>
      <c r="FNT1048435" s="6"/>
      <c r="FNU1048435" s="6"/>
      <c r="FNV1048435" s="6"/>
      <c r="FNW1048435" s="6"/>
      <c r="FNX1048435" s="6"/>
      <c r="FNY1048435" s="6"/>
      <c r="FNZ1048435" s="6"/>
      <c r="FOA1048435" s="6"/>
      <c r="FOB1048435" s="6"/>
      <c r="FOC1048435" s="6"/>
      <c r="FOD1048435" s="6"/>
      <c r="FOE1048435" s="6"/>
      <c r="FOF1048435" s="6"/>
      <c r="FOG1048435" s="6"/>
      <c r="FOH1048435" s="6"/>
      <c r="FOI1048435" s="6"/>
      <c r="FOJ1048435" s="6"/>
      <c r="FOK1048435" s="6"/>
      <c r="FOL1048435" s="6"/>
      <c r="FOM1048435" s="6"/>
      <c r="FON1048435" s="6"/>
      <c r="FOO1048435" s="6"/>
      <c r="FOP1048435" s="6"/>
      <c r="FOQ1048435" s="6"/>
      <c r="FOR1048435" s="6"/>
      <c r="FOS1048435" s="6"/>
      <c r="FOT1048435" s="6"/>
      <c r="FOU1048435" s="6"/>
      <c r="FOV1048435" s="6"/>
      <c r="FOW1048435" s="6"/>
      <c r="FOX1048435" s="6"/>
      <c r="FOY1048435" s="6"/>
      <c r="FOZ1048435" s="6"/>
      <c r="FPA1048435" s="6"/>
      <c r="FPB1048435" s="6"/>
      <c r="FPC1048435" s="6"/>
      <c r="FPD1048435" s="6"/>
      <c r="FPE1048435" s="6"/>
      <c r="FPF1048435" s="6"/>
      <c r="FPG1048435" s="6"/>
      <c r="FPH1048435" s="6"/>
      <c r="FPI1048435" s="6"/>
      <c r="FPJ1048435" s="6"/>
      <c r="FPK1048435" s="6"/>
      <c r="FPL1048435" s="6"/>
      <c r="FPM1048435" s="6"/>
      <c r="FPN1048435" s="6"/>
      <c r="FPO1048435" s="6"/>
      <c r="FPP1048435" s="6"/>
      <c r="FPQ1048435" s="6"/>
      <c r="FPR1048435" s="6"/>
      <c r="FPS1048435" s="6"/>
      <c r="FPT1048435" s="6"/>
      <c r="FPU1048435" s="6"/>
      <c r="FPV1048435" s="6"/>
      <c r="FPW1048435" s="6"/>
      <c r="FPX1048435" s="6"/>
      <c r="FPY1048435" s="6"/>
      <c r="FPZ1048435" s="6"/>
      <c r="FQA1048435" s="6"/>
      <c r="FQB1048435" s="6"/>
      <c r="FQC1048435" s="6"/>
      <c r="FQD1048435" s="6"/>
      <c r="FQE1048435" s="6"/>
      <c r="FQF1048435" s="6"/>
      <c r="FQG1048435" s="6"/>
      <c r="FQH1048435" s="6"/>
      <c r="FQI1048435" s="6"/>
      <c r="FQJ1048435" s="6"/>
      <c r="FQK1048435" s="6"/>
      <c r="FQL1048435" s="6"/>
      <c r="FQM1048435" s="6"/>
      <c r="FQN1048435" s="6"/>
      <c r="FQO1048435" s="6"/>
      <c r="FQP1048435" s="6"/>
      <c r="FQQ1048435" s="6"/>
      <c r="FQR1048435" s="6"/>
      <c r="FQS1048435" s="6"/>
      <c r="FQT1048435" s="6"/>
      <c r="FQU1048435" s="6"/>
      <c r="FQV1048435" s="6"/>
      <c r="FQW1048435" s="6"/>
      <c r="FQX1048435" s="6"/>
      <c r="FQY1048435" s="6"/>
      <c r="FQZ1048435" s="6"/>
      <c r="FRA1048435" s="6"/>
      <c r="FRB1048435" s="6"/>
      <c r="FRC1048435" s="6"/>
      <c r="FRD1048435" s="6"/>
      <c r="FRE1048435" s="6"/>
      <c r="FRF1048435" s="6"/>
      <c r="FRG1048435" s="6"/>
      <c r="FRH1048435" s="6"/>
      <c r="FRI1048435" s="6"/>
      <c r="FRJ1048435" s="6"/>
      <c r="FRK1048435" s="6"/>
      <c r="FRL1048435" s="6"/>
      <c r="FRM1048435" s="6"/>
      <c r="FRN1048435" s="6"/>
      <c r="FRO1048435" s="6"/>
      <c r="FRP1048435" s="6"/>
      <c r="FRQ1048435" s="6"/>
      <c r="FRR1048435" s="6"/>
      <c r="FRS1048435" s="6"/>
      <c r="FRT1048435" s="6"/>
      <c r="FRU1048435" s="6"/>
      <c r="FRV1048435" s="6"/>
      <c r="FRW1048435" s="6"/>
      <c r="FRX1048435" s="6"/>
      <c r="FRY1048435" s="6"/>
      <c r="FRZ1048435" s="6"/>
      <c r="FSA1048435" s="6"/>
      <c r="FSB1048435" s="6"/>
      <c r="FSC1048435" s="6"/>
      <c r="FSD1048435" s="6"/>
      <c r="FSE1048435" s="6"/>
      <c r="FSF1048435" s="6"/>
      <c r="FSG1048435" s="6"/>
      <c r="FSH1048435" s="6"/>
      <c r="FSI1048435" s="6"/>
      <c r="FSJ1048435" s="6"/>
      <c r="FSK1048435" s="6"/>
      <c r="FSL1048435" s="6"/>
      <c r="FSM1048435" s="6"/>
      <c r="FSN1048435" s="6"/>
      <c r="FSO1048435" s="6"/>
      <c r="FSP1048435" s="6"/>
      <c r="FSQ1048435" s="6"/>
      <c r="FSR1048435" s="6"/>
      <c r="FSS1048435" s="6"/>
      <c r="FST1048435" s="6"/>
      <c r="FSU1048435" s="6"/>
      <c r="FSV1048435" s="6"/>
      <c r="FSW1048435" s="6"/>
      <c r="FSX1048435" s="6"/>
      <c r="FSY1048435" s="6"/>
      <c r="FSZ1048435" s="6"/>
      <c r="FTA1048435" s="6"/>
      <c r="FTB1048435" s="6"/>
      <c r="FTC1048435" s="6"/>
      <c r="FTD1048435" s="6"/>
      <c r="FTE1048435" s="6"/>
      <c r="FTF1048435" s="6"/>
      <c r="FTG1048435" s="6"/>
      <c r="FTH1048435" s="6"/>
      <c r="FTI1048435" s="6"/>
      <c r="FTJ1048435" s="6"/>
      <c r="FTK1048435" s="6"/>
      <c r="FTL1048435" s="6"/>
      <c r="FTM1048435" s="6"/>
      <c r="FTN1048435" s="6"/>
      <c r="FTO1048435" s="6"/>
      <c r="FTP1048435" s="6"/>
      <c r="FTQ1048435" s="6"/>
      <c r="FTR1048435" s="6"/>
      <c r="FTS1048435" s="6"/>
      <c r="FTT1048435" s="6"/>
      <c r="FTU1048435" s="6"/>
      <c r="FTV1048435" s="6"/>
      <c r="FTW1048435" s="6"/>
      <c r="FTX1048435" s="6"/>
      <c r="FTY1048435" s="6"/>
      <c r="FTZ1048435" s="6"/>
      <c r="FUA1048435" s="6"/>
      <c r="FUB1048435" s="6"/>
      <c r="FUC1048435" s="6"/>
      <c r="FUD1048435" s="6"/>
      <c r="FUE1048435" s="6"/>
      <c r="FUF1048435" s="6"/>
      <c r="FUG1048435" s="6"/>
      <c r="FUH1048435" s="6"/>
      <c r="FUI1048435" s="6"/>
      <c r="FUJ1048435" s="6"/>
      <c r="FUK1048435" s="6"/>
      <c r="FUL1048435" s="6"/>
      <c r="FUM1048435" s="6"/>
      <c r="FUN1048435" s="6"/>
      <c r="FUO1048435" s="6"/>
      <c r="FUP1048435" s="6"/>
      <c r="FUQ1048435" s="6"/>
      <c r="FUR1048435" s="6"/>
      <c r="FUS1048435" s="6"/>
      <c r="FUT1048435" s="6"/>
      <c r="FUU1048435" s="6"/>
      <c r="FUV1048435" s="6"/>
      <c r="FUW1048435" s="6"/>
      <c r="FUX1048435" s="6"/>
      <c r="FUY1048435" s="6"/>
      <c r="FUZ1048435" s="6"/>
      <c r="FVA1048435" s="6"/>
      <c r="FVB1048435" s="6"/>
      <c r="FVC1048435" s="6"/>
      <c r="FVD1048435" s="6"/>
      <c r="FVE1048435" s="6"/>
      <c r="FVF1048435" s="6"/>
      <c r="FVG1048435" s="6"/>
      <c r="FVH1048435" s="6"/>
      <c r="FVI1048435" s="6"/>
      <c r="FVJ1048435" s="6"/>
      <c r="FVK1048435" s="6"/>
      <c r="FVL1048435" s="6"/>
      <c r="FVM1048435" s="6"/>
      <c r="FVN1048435" s="6"/>
      <c r="FVO1048435" s="6"/>
      <c r="FVP1048435" s="6"/>
      <c r="FVQ1048435" s="6"/>
      <c r="FVR1048435" s="6"/>
      <c r="FVS1048435" s="6"/>
      <c r="FVT1048435" s="6"/>
      <c r="FVU1048435" s="6"/>
      <c r="FVV1048435" s="6"/>
      <c r="FVW1048435" s="6"/>
      <c r="FVX1048435" s="6"/>
      <c r="FVY1048435" s="6"/>
      <c r="FVZ1048435" s="6"/>
      <c r="FWA1048435" s="6"/>
      <c r="FWB1048435" s="6"/>
      <c r="FWC1048435" s="6"/>
      <c r="FWD1048435" s="6"/>
      <c r="FWE1048435" s="6"/>
      <c r="FWF1048435" s="6"/>
      <c r="FWG1048435" s="6"/>
      <c r="FWH1048435" s="6"/>
      <c r="FWI1048435" s="6"/>
      <c r="FWJ1048435" s="6"/>
      <c r="FWK1048435" s="6"/>
      <c r="FWL1048435" s="6"/>
      <c r="FWM1048435" s="6"/>
      <c r="FWN1048435" s="6"/>
      <c r="FWO1048435" s="6"/>
      <c r="FWP1048435" s="6"/>
      <c r="FWQ1048435" s="6"/>
      <c r="FWR1048435" s="6"/>
      <c r="FWS1048435" s="6"/>
      <c r="FWT1048435" s="6"/>
      <c r="FWU1048435" s="6"/>
      <c r="FWV1048435" s="6"/>
      <c r="FWW1048435" s="6"/>
      <c r="FWX1048435" s="6"/>
      <c r="FWY1048435" s="6"/>
      <c r="FWZ1048435" s="6"/>
      <c r="FXA1048435" s="6"/>
      <c r="FXB1048435" s="6"/>
      <c r="FXC1048435" s="6"/>
      <c r="FXD1048435" s="6"/>
      <c r="FXE1048435" s="6"/>
      <c r="FXF1048435" s="6"/>
      <c r="FXG1048435" s="6"/>
      <c r="FXH1048435" s="6"/>
      <c r="FXI1048435" s="6"/>
      <c r="FXJ1048435" s="6"/>
      <c r="FXK1048435" s="6"/>
      <c r="FXL1048435" s="6"/>
      <c r="FXM1048435" s="6"/>
      <c r="FXN1048435" s="6"/>
      <c r="FXO1048435" s="6"/>
      <c r="FXP1048435" s="6"/>
      <c r="FXQ1048435" s="6"/>
      <c r="FXR1048435" s="6"/>
      <c r="FXS1048435" s="6"/>
      <c r="FXT1048435" s="6"/>
      <c r="FXU1048435" s="6"/>
      <c r="FXV1048435" s="6"/>
      <c r="FXW1048435" s="6"/>
      <c r="FXX1048435" s="6"/>
      <c r="FXY1048435" s="6"/>
      <c r="FXZ1048435" s="6"/>
      <c r="FYA1048435" s="6"/>
      <c r="FYB1048435" s="6"/>
      <c r="FYC1048435" s="6"/>
      <c r="FYD1048435" s="6"/>
      <c r="FYE1048435" s="6"/>
      <c r="FYF1048435" s="6"/>
      <c r="FYG1048435" s="6"/>
      <c r="FYH1048435" s="6"/>
      <c r="FYI1048435" s="6"/>
      <c r="FYJ1048435" s="6"/>
      <c r="FYK1048435" s="6"/>
      <c r="FYL1048435" s="6"/>
      <c r="FYM1048435" s="6"/>
      <c r="FYN1048435" s="6"/>
      <c r="FYO1048435" s="6"/>
      <c r="FYP1048435" s="6"/>
      <c r="FYQ1048435" s="6"/>
      <c r="FYR1048435" s="6"/>
      <c r="FYS1048435" s="6"/>
      <c r="FYT1048435" s="6"/>
      <c r="FYU1048435" s="6"/>
      <c r="FYV1048435" s="6"/>
      <c r="FYW1048435" s="6"/>
      <c r="FYX1048435" s="6"/>
      <c r="FYY1048435" s="6"/>
      <c r="FYZ1048435" s="6"/>
      <c r="FZA1048435" s="6"/>
      <c r="FZB1048435" s="6"/>
      <c r="FZC1048435" s="6"/>
      <c r="FZD1048435" s="6"/>
      <c r="FZE1048435" s="6"/>
      <c r="FZF1048435" s="6"/>
      <c r="FZG1048435" s="6"/>
      <c r="FZH1048435" s="6"/>
      <c r="FZI1048435" s="6"/>
      <c r="FZJ1048435" s="6"/>
      <c r="FZK1048435" s="6"/>
      <c r="FZL1048435" s="6"/>
      <c r="FZM1048435" s="6"/>
      <c r="FZN1048435" s="6"/>
      <c r="FZO1048435" s="6"/>
      <c r="FZP1048435" s="6"/>
      <c r="FZQ1048435" s="6"/>
      <c r="FZR1048435" s="6"/>
      <c r="FZS1048435" s="6"/>
      <c r="FZT1048435" s="6"/>
      <c r="FZU1048435" s="6"/>
      <c r="FZV1048435" s="6"/>
      <c r="FZW1048435" s="6"/>
      <c r="FZX1048435" s="6"/>
      <c r="FZY1048435" s="6"/>
      <c r="FZZ1048435" s="6"/>
      <c r="GAA1048435" s="6"/>
      <c r="GAB1048435" s="6"/>
      <c r="GAC1048435" s="6"/>
      <c r="GAD1048435" s="6"/>
      <c r="GAE1048435" s="6"/>
      <c r="GAF1048435" s="6"/>
      <c r="GAG1048435" s="6"/>
      <c r="GAH1048435" s="6"/>
      <c r="GAI1048435" s="6"/>
      <c r="GAJ1048435" s="6"/>
      <c r="GAK1048435" s="6"/>
      <c r="GAL1048435" s="6"/>
      <c r="GAM1048435" s="6"/>
      <c r="GAN1048435" s="6"/>
      <c r="GAO1048435" s="6"/>
      <c r="GAP1048435" s="6"/>
      <c r="GAQ1048435" s="6"/>
      <c r="GAR1048435" s="6"/>
      <c r="GAS1048435" s="6"/>
      <c r="GAT1048435" s="6"/>
      <c r="GAU1048435" s="6"/>
      <c r="GAV1048435" s="6"/>
      <c r="GAW1048435" s="6"/>
      <c r="GAX1048435" s="6"/>
      <c r="GAY1048435" s="6"/>
      <c r="GAZ1048435" s="6"/>
      <c r="GBA1048435" s="6"/>
      <c r="GBB1048435" s="6"/>
      <c r="GBC1048435" s="6"/>
      <c r="GBD1048435" s="6"/>
      <c r="GBE1048435" s="6"/>
      <c r="GBF1048435" s="6"/>
      <c r="GBG1048435" s="6"/>
      <c r="GBH1048435" s="6"/>
      <c r="GBI1048435" s="6"/>
      <c r="GBJ1048435" s="6"/>
      <c r="GBK1048435" s="6"/>
      <c r="GBL1048435" s="6"/>
      <c r="GBM1048435" s="6"/>
      <c r="GBN1048435" s="6"/>
      <c r="GBO1048435" s="6"/>
      <c r="GBP1048435" s="6"/>
      <c r="GBQ1048435" s="6"/>
      <c r="GBR1048435" s="6"/>
      <c r="GBS1048435" s="6"/>
      <c r="GBT1048435" s="6"/>
      <c r="GBU1048435" s="6"/>
      <c r="GBV1048435" s="6"/>
      <c r="GBW1048435" s="6"/>
      <c r="GBX1048435" s="6"/>
      <c r="GBY1048435" s="6"/>
      <c r="GBZ1048435" s="6"/>
      <c r="GCA1048435" s="6"/>
      <c r="GCB1048435" s="6"/>
      <c r="GCC1048435" s="6"/>
      <c r="GCD1048435" s="6"/>
      <c r="GCE1048435" s="6"/>
      <c r="GCF1048435" s="6"/>
      <c r="GCG1048435" s="6"/>
      <c r="GCH1048435" s="6"/>
      <c r="GCI1048435" s="6"/>
      <c r="GCJ1048435" s="6"/>
      <c r="GCK1048435" s="6"/>
      <c r="GCL1048435" s="6"/>
      <c r="GCM1048435" s="6"/>
      <c r="GCN1048435" s="6"/>
      <c r="GCO1048435" s="6"/>
      <c r="GCP1048435" s="6"/>
      <c r="GCQ1048435" s="6"/>
      <c r="GCR1048435" s="6"/>
      <c r="GCS1048435" s="6"/>
      <c r="GCT1048435" s="6"/>
      <c r="GCU1048435" s="6"/>
      <c r="GCV1048435" s="6"/>
      <c r="GCW1048435" s="6"/>
      <c r="GCX1048435" s="6"/>
      <c r="GCY1048435" s="6"/>
      <c r="GCZ1048435" s="6"/>
      <c r="GDA1048435" s="6"/>
      <c r="GDB1048435" s="6"/>
      <c r="GDC1048435" s="6"/>
      <c r="GDD1048435" s="6"/>
      <c r="GDE1048435" s="6"/>
      <c r="GDF1048435" s="6"/>
      <c r="GDG1048435" s="6"/>
      <c r="GDH1048435" s="6"/>
      <c r="GDI1048435" s="6"/>
      <c r="GDJ1048435" s="6"/>
      <c r="GDK1048435" s="6"/>
      <c r="GDL1048435" s="6"/>
      <c r="GDM1048435" s="6"/>
      <c r="GDN1048435" s="6"/>
      <c r="GDO1048435" s="6"/>
      <c r="GDP1048435" s="6"/>
      <c r="GDQ1048435" s="6"/>
      <c r="GDR1048435" s="6"/>
      <c r="GDS1048435" s="6"/>
      <c r="GDT1048435" s="6"/>
      <c r="GDU1048435" s="6"/>
      <c r="GDV1048435" s="6"/>
      <c r="GDW1048435" s="6"/>
      <c r="GDX1048435" s="6"/>
      <c r="GDY1048435" s="6"/>
      <c r="GDZ1048435" s="6"/>
      <c r="GEA1048435" s="6"/>
      <c r="GEB1048435" s="6"/>
      <c r="GEC1048435" s="6"/>
      <c r="GED1048435" s="6"/>
      <c r="GEE1048435" s="6"/>
      <c r="GEF1048435" s="6"/>
      <c r="GEG1048435" s="6"/>
      <c r="GEH1048435" s="6"/>
      <c r="GEI1048435" s="6"/>
      <c r="GEJ1048435" s="6"/>
      <c r="GEK1048435" s="6"/>
      <c r="GEL1048435" s="6"/>
      <c r="GEM1048435" s="6"/>
      <c r="GEN1048435" s="6"/>
      <c r="GEO1048435" s="6"/>
      <c r="GEP1048435" s="6"/>
      <c r="GEQ1048435" s="6"/>
      <c r="GER1048435" s="6"/>
      <c r="GES1048435" s="6"/>
      <c r="GET1048435" s="6"/>
      <c r="GEU1048435" s="6"/>
      <c r="GEV1048435" s="6"/>
      <c r="GEW1048435" s="6"/>
      <c r="GEX1048435" s="6"/>
      <c r="GEY1048435" s="6"/>
      <c r="GEZ1048435" s="6"/>
      <c r="GFA1048435" s="6"/>
      <c r="GFB1048435" s="6"/>
      <c r="GFC1048435" s="6"/>
      <c r="GFD1048435" s="6"/>
      <c r="GFE1048435" s="6"/>
      <c r="GFF1048435" s="6"/>
      <c r="GFG1048435" s="6"/>
      <c r="GFH1048435" s="6"/>
      <c r="GFI1048435" s="6"/>
      <c r="GFJ1048435" s="6"/>
      <c r="GFK1048435" s="6"/>
      <c r="GFL1048435" s="6"/>
      <c r="GFM1048435" s="6"/>
      <c r="GFN1048435" s="6"/>
      <c r="GFO1048435" s="6"/>
      <c r="GFP1048435" s="6"/>
      <c r="GFQ1048435" s="6"/>
      <c r="GFR1048435" s="6"/>
      <c r="GFS1048435" s="6"/>
      <c r="GFT1048435" s="6"/>
      <c r="GFU1048435" s="6"/>
      <c r="GFV1048435" s="6"/>
      <c r="GFW1048435" s="6"/>
      <c r="GFX1048435" s="6"/>
      <c r="GFY1048435" s="6"/>
      <c r="GFZ1048435" s="6"/>
      <c r="GGA1048435" s="6"/>
      <c r="GGB1048435" s="6"/>
      <c r="GGC1048435" s="6"/>
      <c r="GGD1048435" s="6"/>
      <c r="GGE1048435" s="6"/>
      <c r="GGF1048435" s="6"/>
      <c r="GGG1048435" s="6"/>
      <c r="GGH1048435" s="6"/>
      <c r="GGI1048435" s="6"/>
      <c r="GGJ1048435" s="6"/>
      <c r="GGK1048435" s="6"/>
      <c r="GGL1048435" s="6"/>
      <c r="GGM1048435" s="6"/>
      <c r="GGN1048435" s="6"/>
      <c r="GGO1048435" s="6"/>
      <c r="GGP1048435" s="6"/>
      <c r="GGQ1048435" s="6"/>
      <c r="GGR1048435" s="6"/>
      <c r="GGS1048435" s="6"/>
      <c r="GGT1048435" s="6"/>
      <c r="GGU1048435" s="6"/>
      <c r="GGV1048435" s="6"/>
      <c r="GGW1048435" s="6"/>
      <c r="GGX1048435" s="6"/>
      <c r="GGY1048435" s="6"/>
      <c r="GGZ1048435" s="6"/>
      <c r="GHA1048435" s="6"/>
      <c r="GHB1048435" s="6"/>
      <c r="GHC1048435" s="6"/>
      <c r="GHD1048435" s="6"/>
      <c r="GHE1048435" s="6"/>
      <c r="GHF1048435" s="6"/>
      <c r="GHG1048435" s="6"/>
      <c r="GHH1048435" s="6"/>
      <c r="GHI1048435" s="6"/>
      <c r="GHJ1048435" s="6"/>
      <c r="GHK1048435" s="6"/>
      <c r="GHL1048435" s="6"/>
      <c r="GHM1048435" s="6"/>
      <c r="GHN1048435" s="6"/>
      <c r="GHO1048435" s="6"/>
      <c r="GHP1048435" s="6"/>
      <c r="GHQ1048435" s="6"/>
      <c r="GHR1048435" s="6"/>
      <c r="GHS1048435" s="6"/>
      <c r="GHT1048435" s="6"/>
      <c r="GHU1048435" s="6"/>
      <c r="GHV1048435" s="6"/>
      <c r="GHW1048435" s="6"/>
      <c r="GHX1048435" s="6"/>
      <c r="GHY1048435" s="6"/>
      <c r="GHZ1048435" s="6"/>
      <c r="GIA1048435" s="6"/>
      <c r="GIB1048435" s="6"/>
      <c r="GIC1048435" s="6"/>
      <c r="GID1048435" s="6"/>
      <c r="GIE1048435" s="6"/>
      <c r="GIF1048435" s="6"/>
      <c r="GIG1048435" s="6"/>
      <c r="GIH1048435" s="6"/>
      <c r="GII1048435" s="6"/>
      <c r="GIJ1048435" s="6"/>
      <c r="GIK1048435" s="6"/>
      <c r="GIL1048435" s="6"/>
      <c r="GIM1048435" s="6"/>
      <c r="GIN1048435" s="6"/>
      <c r="GIO1048435" s="6"/>
      <c r="GIP1048435" s="6"/>
      <c r="GIQ1048435" s="6"/>
      <c r="GIR1048435" s="6"/>
      <c r="GIS1048435" s="6"/>
      <c r="GIT1048435" s="6"/>
      <c r="GIU1048435" s="6"/>
      <c r="GIV1048435" s="6"/>
      <c r="GIW1048435" s="6"/>
      <c r="GIX1048435" s="6"/>
      <c r="GIY1048435" s="6"/>
      <c r="GIZ1048435" s="6"/>
      <c r="GJA1048435" s="6"/>
      <c r="GJB1048435" s="6"/>
      <c r="GJC1048435" s="6"/>
      <c r="GJD1048435" s="6"/>
      <c r="GJE1048435" s="6"/>
      <c r="GJF1048435" s="6"/>
      <c r="GJG1048435" s="6"/>
      <c r="GJH1048435" s="6"/>
      <c r="GJI1048435" s="6"/>
      <c r="GJJ1048435" s="6"/>
      <c r="GJK1048435" s="6"/>
      <c r="GJL1048435" s="6"/>
      <c r="GJM1048435" s="6"/>
      <c r="GJN1048435" s="6"/>
      <c r="GJO1048435" s="6"/>
      <c r="GJP1048435" s="6"/>
      <c r="GJQ1048435" s="6"/>
      <c r="GJR1048435" s="6"/>
      <c r="GJS1048435" s="6"/>
      <c r="GJT1048435" s="6"/>
      <c r="GJU1048435" s="6"/>
      <c r="GJV1048435" s="6"/>
      <c r="GJW1048435" s="6"/>
      <c r="GJX1048435" s="6"/>
      <c r="GJY1048435" s="6"/>
      <c r="GJZ1048435" s="6"/>
      <c r="GKA1048435" s="6"/>
      <c r="GKB1048435" s="6"/>
      <c r="GKC1048435" s="6"/>
      <c r="GKD1048435" s="6"/>
      <c r="GKE1048435" s="6"/>
      <c r="GKF1048435" s="6"/>
      <c r="GKG1048435" s="6"/>
      <c r="GKH1048435" s="6"/>
      <c r="GKI1048435" s="6"/>
      <c r="GKJ1048435" s="6"/>
      <c r="GKK1048435" s="6"/>
      <c r="GKL1048435" s="6"/>
      <c r="GKM1048435" s="6"/>
      <c r="GKN1048435" s="6"/>
      <c r="GKO1048435" s="6"/>
      <c r="GKP1048435" s="6"/>
      <c r="GKQ1048435" s="6"/>
      <c r="GKR1048435" s="6"/>
      <c r="GKS1048435" s="6"/>
      <c r="GKT1048435" s="6"/>
      <c r="GKU1048435" s="6"/>
      <c r="GKV1048435" s="6"/>
      <c r="GKW1048435" s="6"/>
      <c r="GKX1048435" s="6"/>
      <c r="GKY1048435" s="6"/>
      <c r="GKZ1048435" s="6"/>
      <c r="GLA1048435" s="6"/>
      <c r="GLB1048435" s="6"/>
      <c r="GLC1048435" s="6"/>
      <c r="GLD1048435" s="6"/>
      <c r="GLE1048435" s="6"/>
      <c r="GLF1048435" s="6"/>
      <c r="GLG1048435" s="6"/>
      <c r="GLH1048435" s="6"/>
      <c r="GLI1048435" s="6"/>
      <c r="GLJ1048435" s="6"/>
      <c r="GLK1048435" s="6"/>
      <c r="GLL1048435" s="6"/>
      <c r="GLM1048435" s="6"/>
      <c r="GLN1048435" s="6"/>
      <c r="GLO1048435" s="6"/>
      <c r="GLP1048435" s="6"/>
      <c r="GLQ1048435" s="6"/>
      <c r="GLR1048435" s="6"/>
      <c r="GLS1048435" s="6"/>
      <c r="GLT1048435" s="6"/>
      <c r="GLU1048435" s="6"/>
      <c r="GLV1048435" s="6"/>
      <c r="GLW1048435" s="6"/>
      <c r="GLX1048435" s="6"/>
      <c r="GLY1048435" s="6"/>
      <c r="GLZ1048435" s="6"/>
      <c r="GMA1048435" s="6"/>
      <c r="GMB1048435" s="6"/>
      <c r="GMC1048435" s="6"/>
      <c r="GMD1048435" s="6"/>
      <c r="GME1048435" s="6"/>
      <c r="GMF1048435" s="6"/>
      <c r="GMG1048435" s="6"/>
      <c r="GMH1048435" s="6"/>
      <c r="GMI1048435" s="6"/>
      <c r="GMJ1048435" s="6"/>
      <c r="GMK1048435" s="6"/>
      <c r="GML1048435" s="6"/>
      <c r="GMM1048435" s="6"/>
      <c r="GMN1048435" s="6"/>
      <c r="GMO1048435" s="6"/>
      <c r="GMP1048435" s="6"/>
      <c r="GMQ1048435" s="6"/>
      <c r="GMR1048435" s="6"/>
      <c r="GMS1048435" s="6"/>
      <c r="GMT1048435" s="6"/>
      <c r="GMU1048435" s="6"/>
      <c r="GMV1048435" s="6"/>
      <c r="GMW1048435" s="6"/>
      <c r="GMX1048435" s="6"/>
      <c r="GMY1048435" s="6"/>
      <c r="GMZ1048435" s="6"/>
      <c r="GNA1048435" s="6"/>
      <c r="GNB1048435" s="6"/>
      <c r="GNC1048435" s="6"/>
      <c r="GND1048435" s="6"/>
      <c r="GNE1048435" s="6"/>
      <c r="GNF1048435" s="6"/>
      <c r="GNG1048435" s="6"/>
      <c r="GNH1048435" s="6"/>
      <c r="GNI1048435" s="6"/>
      <c r="GNJ1048435" s="6"/>
      <c r="GNK1048435" s="6"/>
      <c r="GNL1048435" s="6"/>
      <c r="GNM1048435" s="6"/>
      <c r="GNN1048435" s="6"/>
      <c r="GNO1048435" s="6"/>
      <c r="GNP1048435" s="6"/>
      <c r="GNQ1048435" s="6"/>
      <c r="GNR1048435" s="6"/>
      <c r="GNS1048435" s="6"/>
      <c r="GNT1048435" s="6"/>
      <c r="GNU1048435" s="6"/>
      <c r="GNV1048435" s="6"/>
      <c r="GNW1048435" s="6"/>
      <c r="GNX1048435" s="6"/>
      <c r="GNY1048435" s="6"/>
      <c r="GNZ1048435" s="6"/>
      <c r="GOA1048435" s="6"/>
      <c r="GOB1048435" s="6"/>
      <c r="GOC1048435" s="6"/>
      <c r="GOD1048435" s="6"/>
      <c r="GOE1048435" s="6"/>
      <c r="GOF1048435" s="6"/>
      <c r="GOG1048435" s="6"/>
      <c r="GOH1048435" s="6"/>
      <c r="GOI1048435" s="6"/>
      <c r="GOJ1048435" s="6"/>
      <c r="GOK1048435" s="6"/>
      <c r="GOL1048435" s="6"/>
      <c r="GOM1048435" s="6"/>
      <c r="GON1048435" s="6"/>
      <c r="GOO1048435" s="6"/>
      <c r="GOP1048435" s="6"/>
      <c r="GOQ1048435" s="6"/>
      <c r="GOR1048435" s="6"/>
      <c r="GOS1048435" s="6"/>
      <c r="GOT1048435" s="6"/>
      <c r="GOU1048435" s="6"/>
      <c r="GOV1048435" s="6"/>
      <c r="GOW1048435" s="6"/>
      <c r="GOX1048435" s="6"/>
      <c r="GOY1048435" s="6"/>
      <c r="GOZ1048435" s="6"/>
      <c r="GPA1048435" s="6"/>
      <c r="GPB1048435" s="6"/>
      <c r="GPC1048435" s="6"/>
      <c r="GPD1048435" s="6"/>
      <c r="GPE1048435" s="6"/>
      <c r="GPF1048435" s="6"/>
      <c r="GPG1048435" s="6"/>
      <c r="GPH1048435" s="6"/>
      <c r="GPI1048435" s="6"/>
      <c r="GPJ1048435" s="6"/>
      <c r="GPK1048435" s="6"/>
      <c r="GPL1048435" s="6"/>
      <c r="GPM1048435" s="6"/>
      <c r="GPN1048435" s="6"/>
      <c r="GPO1048435" s="6"/>
      <c r="GPP1048435" s="6"/>
      <c r="GPQ1048435" s="6"/>
      <c r="GPR1048435" s="6"/>
      <c r="GPS1048435" s="6"/>
      <c r="GPT1048435" s="6"/>
      <c r="GPU1048435" s="6"/>
      <c r="GPV1048435" s="6"/>
      <c r="GPW1048435" s="6"/>
      <c r="GPX1048435" s="6"/>
      <c r="GPY1048435" s="6"/>
      <c r="GPZ1048435" s="6"/>
      <c r="GQA1048435" s="6"/>
      <c r="GQB1048435" s="6"/>
      <c r="GQC1048435" s="6"/>
      <c r="GQD1048435" s="6"/>
      <c r="GQE1048435" s="6"/>
      <c r="GQF1048435" s="6"/>
      <c r="GQG1048435" s="6"/>
      <c r="GQH1048435" s="6"/>
      <c r="GQI1048435" s="6"/>
      <c r="GQJ1048435" s="6"/>
      <c r="GQK1048435" s="6"/>
      <c r="GQL1048435" s="6"/>
      <c r="GQM1048435" s="6"/>
      <c r="GQN1048435" s="6"/>
      <c r="GQO1048435" s="6"/>
      <c r="GQP1048435" s="6"/>
      <c r="GQQ1048435" s="6"/>
      <c r="GQR1048435" s="6"/>
      <c r="GQS1048435" s="6"/>
      <c r="GQT1048435" s="6"/>
      <c r="GQU1048435" s="6"/>
      <c r="GQV1048435" s="6"/>
      <c r="GQW1048435" s="6"/>
      <c r="GQX1048435" s="6"/>
      <c r="GQY1048435" s="6"/>
      <c r="GQZ1048435" s="6"/>
      <c r="GRA1048435" s="6"/>
      <c r="GRB1048435" s="6"/>
      <c r="GRC1048435" s="6"/>
      <c r="GRD1048435" s="6"/>
      <c r="GRE1048435" s="6"/>
      <c r="GRF1048435" s="6"/>
      <c r="GRG1048435" s="6"/>
      <c r="GRH1048435" s="6"/>
      <c r="GRI1048435" s="6"/>
      <c r="GRJ1048435" s="6"/>
      <c r="GRK1048435" s="6"/>
      <c r="GRL1048435" s="6"/>
      <c r="GRM1048435" s="6"/>
      <c r="GRN1048435" s="6"/>
      <c r="GRO1048435" s="6"/>
      <c r="GRP1048435" s="6"/>
      <c r="GRQ1048435" s="6"/>
      <c r="GRR1048435" s="6"/>
      <c r="GRS1048435" s="6"/>
      <c r="GRT1048435" s="6"/>
      <c r="GRU1048435" s="6"/>
      <c r="GRV1048435" s="6"/>
      <c r="GRW1048435" s="6"/>
      <c r="GRX1048435" s="6"/>
      <c r="GRY1048435" s="6"/>
      <c r="GRZ1048435" s="6"/>
      <c r="GSA1048435" s="6"/>
      <c r="GSB1048435" s="6"/>
      <c r="GSC1048435" s="6"/>
      <c r="GSD1048435" s="6"/>
      <c r="GSE1048435" s="6"/>
      <c r="GSF1048435" s="6"/>
      <c r="GSG1048435" s="6"/>
      <c r="GSH1048435" s="6"/>
      <c r="GSI1048435" s="6"/>
      <c r="GSJ1048435" s="6"/>
      <c r="GSK1048435" s="6"/>
      <c r="GSL1048435" s="6"/>
      <c r="GSM1048435" s="6"/>
      <c r="GSN1048435" s="6"/>
      <c r="GSO1048435" s="6"/>
      <c r="GSP1048435" s="6"/>
      <c r="GSQ1048435" s="6"/>
      <c r="GSR1048435" s="6"/>
      <c r="GSS1048435" s="6"/>
      <c r="GST1048435" s="6"/>
      <c r="GSU1048435" s="6"/>
      <c r="GSV1048435" s="6"/>
      <c r="GSW1048435" s="6"/>
      <c r="GSX1048435" s="6"/>
      <c r="GSY1048435" s="6"/>
      <c r="GSZ1048435" s="6"/>
      <c r="GTA1048435" s="6"/>
      <c r="GTB1048435" s="6"/>
      <c r="GTC1048435" s="6"/>
      <c r="GTD1048435" s="6"/>
      <c r="GTE1048435" s="6"/>
      <c r="GTF1048435" s="6"/>
      <c r="GTG1048435" s="6"/>
      <c r="GTH1048435" s="6"/>
      <c r="GTI1048435" s="6"/>
      <c r="GTJ1048435" s="6"/>
      <c r="GTK1048435" s="6"/>
      <c r="GTL1048435" s="6"/>
      <c r="GTM1048435" s="6"/>
      <c r="GTN1048435" s="6"/>
      <c r="GTO1048435" s="6"/>
      <c r="GTP1048435" s="6"/>
      <c r="GTQ1048435" s="6"/>
      <c r="GTR1048435" s="6"/>
      <c r="GTS1048435" s="6"/>
      <c r="GTT1048435" s="6"/>
      <c r="GTU1048435" s="6"/>
      <c r="GTV1048435" s="6"/>
      <c r="GTW1048435" s="6"/>
      <c r="GTX1048435" s="6"/>
      <c r="GTY1048435" s="6"/>
      <c r="GTZ1048435" s="6"/>
      <c r="GUA1048435" s="6"/>
      <c r="GUB1048435" s="6"/>
      <c r="GUC1048435" s="6"/>
      <c r="GUD1048435" s="6"/>
      <c r="GUE1048435" s="6"/>
      <c r="GUF1048435" s="6"/>
      <c r="GUG1048435" s="6"/>
      <c r="GUH1048435" s="6"/>
      <c r="GUI1048435" s="6"/>
      <c r="GUJ1048435" s="6"/>
      <c r="GUK1048435" s="6"/>
      <c r="GUL1048435" s="6"/>
      <c r="GUM1048435" s="6"/>
      <c r="GUN1048435" s="6"/>
      <c r="GUO1048435" s="6"/>
      <c r="GUP1048435" s="6"/>
      <c r="GUQ1048435" s="6"/>
      <c r="GUR1048435" s="6"/>
      <c r="GUS1048435" s="6"/>
      <c r="GUT1048435" s="6"/>
      <c r="GUU1048435" s="6"/>
      <c r="GUV1048435" s="6"/>
      <c r="GUW1048435" s="6"/>
      <c r="GUX1048435" s="6"/>
      <c r="GUY1048435" s="6"/>
      <c r="GUZ1048435" s="6"/>
      <c r="GVA1048435" s="6"/>
      <c r="GVB1048435" s="6"/>
      <c r="GVC1048435" s="6"/>
      <c r="GVD1048435" s="6"/>
      <c r="GVE1048435" s="6"/>
      <c r="GVF1048435" s="6"/>
      <c r="GVG1048435" s="6"/>
      <c r="GVH1048435" s="6"/>
      <c r="GVI1048435" s="6"/>
      <c r="GVJ1048435" s="6"/>
      <c r="GVK1048435" s="6"/>
      <c r="GVL1048435" s="6"/>
      <c r="GVM1048435" s="6"/>
      <c r="GVN1048435" s="6"/>
      <c r="GVO1048435" s="6"/>
      <c r="GVP1048435" s="6"/>
      <c r="GVQ1048435" s="6"/>
      <c r="GVR1048435" s="6"/>
      <c r="GVS1048435" s="6"/>
      <c r="GVT1048435" s="6"/>
      <c r="GVU1048435" s="6"/>
      <c r="GVV1048435" s="6"/>
      <c r="GVW1048435" s="6"/>
      <c r="GVX1048435" s="6"/>
      <c r="GVY1048435" s="6"/>
      <c r="GVZ1048435" s="6"/>
      <c r="GWA1048435" s="6"/>
      <c r="GWB1048435" s="6"/>
      <c r="GWC1048435" s="6"/>
      <c r="GWD1048435" s="6"/>
      <c r="GWE1048435" s="6"/>
      <c r="GWF1048435" s="6"/>
      <c r="GWG1048435" s="6"/>
      <c r="GWH1048435" s="6"/>
      <c r="GWI1048435" s="6"/>
      <c r="GWJ1048435" s="6"/>
      <c r="GWK1048435" s="6"/>
      <c r="GWL1048435" s="6"/>
      <c r="GWM1048435" s="6"/>
      <c r="GWN1048435" s="6"/>
      <c r="GWO1048435" s="6"/>
      <c r="GWP1048435" s="6"/>
      <c r="GWQ1048435" s="6"/>
      <c r="GWR1048435" s="6"/>
      <c r="GWS1048435" s="6"/>
      <c r="GWT1048435" s="6"/>
      <c r="GWU1048435" s="6"/>
      <c r="GWV1048435" s="6"/>
      <c r="GWW1048435" s="6"/>
      <c r="GWX1048435" s="6"/>
      <c r="GWY1048435" s="6"/>
      <c r="GWZ1048435" s="6"/>
      <c r="GXA1048435" s="6"/>
      <c r="GXB1048435" s="6"/>
      <c r="GXC1048435" s="6"/>
      <c r="GXD1048435" s="6"/>
      <c r="GXE1048435" s="6"/>
      <c r="GXF1048435" s="6"/>
      <c r="GXG1048435" s="6"/>
      <c r="GXH1048435" s="6"/>
      <c r="GXI1048435" s="6"/>
      <c r="GXJ1048435" s="6"/>
      <c r="GXK1048435" s="6"/>
      <c r="GXL1048435" s="6"/>
      <c r="GXM1048435" s="6"/>
      <c r="GXN1048435" s="6"/>
      <c r="GXO1048435" s="6"/>
      <c r="GXP1048435" s="6"/>
      <c r="GXQ1048435" s="6"/>
      <c r="GXR1048435" s="6"/>
      <c r="GXS1048435" s="6"/>
      <c r="GXT1048435" s="6"/>
      <c r="GXU1048435" s="6"/>
      <c r="GXV1048435" s="6"/>
      <c r="GXW1048435" s="6"/>
      <c r="GXX1048435" s="6"/>
      <c r="GXY1048435" s="6"/>
      <c r="GXZ1048435" s="6"/>
      <c r="GYA1048435" s="6"/>
      <c r="GYB1048435" s="6"/>
      <c r="GYC1048435" s="6"/>
      <c r="GYD1048435" s="6"/>
      <c r="GYE1048435" s="6"/>
      <c r="GYF1048435" s="6"/>
      <c r="GYG1048435" s="6"/>
      <c r="GYH1048435" s="6"/>
      <c r="GYI1048435" s="6"/>
      <c r="GYJ1048435" s="6"/>
      <c r="GYK1048435" s="6"/>
      <c r="GYL1048435" s="6"/>
      <c r="GYM1048435" s="6"/>
      <c r="GYN1048435" s="6"/>
      <c r="GYO1048435" s="6"/>
      <c r="GYP1048435" s="6"/>
      <c r="GYQ1048435" s="6"/>
      <c r="GYR1048435" s="6"/>
      <c r="GYS1048435" s="6"/>
      <c r="GYT1048435" s="6"/>
      <c r="GYU1048435" s="6"/>
      <c r="GYV1048435" s="6"/>
      <c r="GYW1048435" s="6"/>
      <c r="GYX1048435" s="6"/>
      <c r="GYY1048435" s="6"/>
      <c r="GYZ1048435" s="6"/>
      <c r="GZA1048435" s="6"/>
      <c r="GZB1048435" s="6"/>
      <c r="GZC1048435" s="6"/>
      <c r="GZD1048435" s="6"/>
      <c r="GZE1048435" s="6"/>
      <c r="GZF1048435" s="6"/>
      <c r="GZG1048435" s="6"/>
      <c r="GZH1048435" s="6"/>
      <c r="GZI1048435" s="6"/>
      <c r="GZJ1048435" s="6"/>
      <c r="GZK1048435" s="6"/>
      <c r="GZL1048435" s="6"/>
      <c r="GZM1048435" s="6"/>
      <c r="GZN1048435" s="6"/>
      <c r="GZO1048435" s="6"/>
      <c r="GZP1048435" s="6"/>
      <c r="GZQ1048435" s="6"/>
      <c r="GZR1048435" s="6"/>
      <c r="GZS1048435" s="6"/>
      <c r="GZT1048435" s="6"/>
      <c r="GZU1048435" s="6"/>
      <c r="GZV1048435" s="6"/>
      <c r="GZW1048435" s="6"/>
      <c r="GZX1048435" s="6"/>
      <c r="GZY1048435" s="6"/>
      <c r="GZZ1048435" s="6"/>
      <c r="HAA1048435" s="6"/>
      <c r="HAB1048435" s="6"/>
      <c r="HAC1048435" s="6"/>
      <c r="HAD1048435" s="6"/>
      <c r="HAE1048435" s="6"/>
      <c r="HAF1048435" s="6"/>
      <c r="HAG1048435" s="6"/>
      <c r="HAH1048435" s="6"/>
      <c r="HAI1048435" s="6"/>
      <c r="HAJ1048435" s="6"/>
      <c r="HAK1048435" s="6"/>
      <c r="HAL1048435" s="6"/>
      <c r="HAM1048435" s="6"/>
      <c r="HAN1048435" s="6"/>
      <c r="HAO1048435" s="6"/>
      <c r="HAP1048435" s="6"/>
      <c r="HAQ1048435" s="6"/>
      <c r="HAR1048435" s="6"/>
      <c r="HAS1048435" s="6"/>
      <c r="HAT1048435" s="6"/>
      <c r="HAU1048435" s="6"/>
      <c r="HAV1048435" s="6"/>
      <c r="HAW1048435" s="6"/>
      <c r="HAX1048435" s="6"/>
      <c r="HAY1048435" s="6"/>
      <c r="HAZ1048435" s="6"/>
      <c r="HBA1048435" s="6"/>
      <c r="HBB1048435" s="6"/>
      <c r="HBC1048435" s="6"/>
      <c r="HBD1048435" s="6"/>
      <c r="HBE1048435" s="6"/>
      <c r="HBF1048435" s="6"/>
      <c r="HBG1048435" s="6"/>
      <c r="HBH1048435" s="6"/>
      <c r="HBI1048435" s="6"/>
      <c r="HBJ1048435" s="6"/>
      <c r="HBK1048435" s="6"/>
      <c r="HBL1048435" s="6"/>
      <c r="HBM1048435" s="6"/>
      <c r="HBN1048435" s="6"/>
      <c r="HBO1048435" s="6"/>
      <c r="HBP1048435" s="6"/>
      <c r="HBQ1048435" s="6"/>
      <c r="HBR1048435" s="6"/>
      <c r="HBS1048435" s="6"/>
      <c r="HBT1048435" s="6"/>
      <c r="HBU1048435" s="6"/>
      <c r="HBV1048435" s="6"/>
      <c r="HBW1048435" s="6"/>
      <c r="HBX1048435" s="6"/>
      <c r="HBY1048435" s="6"/>
      <c r="HBZ1048435" s="6"/>
      <c r="HCA1048435" s="6"/>
      <c r="HCB1048435" s="6"/>
      <c r="HCC1048435" s="6"/>
      <c r="HCD1048435" s="6"/>
      <c r="HCE1048435" s="6"/>
      <c r="HCF1048435" s="6"/>
      <c r="HCG1048435" s="6"/>
      <c r="HCH1048435" s="6"/>
      <c r="HCI1048435" s="6"/>
      <c r="HCJ1048435" s="6"/>
      <c r="HCK1048435" s="6"/>
      <c r="HCL1048435" s="6"/>
      <c r="HCM1048435" s="6"/>
      <c r="HCN1048435" s="6"/>
      <c r="HCO1048435" s="6"/>
      <c r="HCP1048435" s="6"/>
      <c r="HCQ1048435" s="6"/>
      <c r="HCR1048435" s="6"/>
      <c r="HCS1048435" s="6"/>
      <c r="HCT1048435" s="6"/>
      <c r="HCU1048435" s="6"/>
      <c r="HCV1048435" s="6"/>
      <c r="HCW1048435" s="6"/>
      <c r="HCX1048435" s="6"/>
      <c r="HCY1048435" s="6"/>
      <c r="HCZ1048435" s="6"/>
      <c r="HDA1048435" s="6"/>
      <c r="HDB1048435" s="6"/>
      <c r="HDC1048435" s="6"/>
      <c r="HDD1048435" s="6"/>
      <c r="HDE1048435" s="6"/>
      <c r="HDF1048435" s="6"/>
      <c r="HDG1048435" s="6"/>
      <c r="HDH1048435" s="6"/>
      <c r="HDI1048435" s="6"/>
      <c r="HDJ1048435" s="6"/>
      <c r="HDK1048435" s="6"/>
      <c r="HDL1048435" s="6"/>
      <c r="HDM1048435" s="6"/>
      <c r="HDN1048435" s="6"/>
      <c r="HDO1048435" s="6"/>
      <c r="HDP1048435" s="6"/>
      <c r="HDQ1048435" s="6"/>
      <c r="HDR1048435" s="6"/>
      <c r="HDS1048435" s="6"/>
      <c r="HDT1048435" s="6"/>
      <c r="HDU1048435" s="6"/>
      <c r="HDV1048435" s="6"/>
      <c r="HDW1048435" s="6"/>
      <c r="HDX1048435" s="6"/>
      <c r="HDY1048435" s="6"/>
      <c r="HDZ1048435" s="6"/>
      <c r="HEA1048435" s="6"/>
      <c r="HEB1048435" s="6"/>
      <c r="HEC1048435" s="6"/>
      <c r="HED1048435" s="6"/>
      <c r="HEE1048435" s="6"/>
      <c r="HEF1048435" s="6"/>
      <c r="HEG1048435" s="6"/>
      <c r="HEH1048435" s="6"/>
      <c r="HEI1048435" s="6"/>
      <c r="HEJ1048435" s="6"/>
      <c r="HEK1048435" s="6"/>
      <c r="HEL1048435" s="6"/>
      <c r="HEM1048435" s="6"/>
      <c r="HEN1048435" s="6"/>
      <c r="HEO1048435" s="6"/>
      <c r="HEP1048435" s="6"/>
      <c r="HEQ1048435" s="6"/>
      <c r="HER1048435" s="6"/>
      <c r="HES1048435" s="6"/>
      <c r="HET1048435" s="6"/>
      <c r="HEU1048435" s="6"/>
      <c r="HEV1048435" s="6"/>
      <c r="HEW1048435" s="6"/>
      <c r="HEX1048435" s="6"/>
      <c r="HEY1048435" s="6"/>
      <c r="HEZ1048435" s="6"/>
      <c r="HFA1048435" s="6"/>
      <c r="HFB1048435" s="6"/>
      <c r="HFC1048435" s="6"/>
      <c r="HFD1048435" s="6"/>
      <c r="HFE1048435" s="6"/>
      <c r="HFF1048435" s="6"/>
      <c r="HFG1048435" s="6"/>
      <c r="HFH1048435" s="6"/>
      <c r="HFI1048435" s="6"/>
      <c r="HFJ1048435" s="6"/>
      <c r="HFK1048435" s="6"/>
      <c r="HFL1048435" s="6"/>
      <c r="HFM1048435" s="6"/>
      <c r="HFN1048435" s="6"/>
      <c r="HFO1048435" s="6"/>
      <c r="HFP1048435" s="6"/>
      <c r="HFQ1048435" s="6"/>
      <c r="HFR1048435" s="6"/>
      <c r="HFS1048435" s="6"/>
      <c r="HFT1048435" s="6"/>
      <c r="HFU1048435" s="6"/>
      <c r="HFV1048435" s="6"/>
      <c r="HFW1048435" s="6"/>
      <c r="HFX1048435" s="6"/>
      <c r="HFY1048435" s="6"/>
      <c r="HFZ1048435" s="6"/>
      <c r="HGA1048435" s="6"/>
      <c r="HGB1048435" s="6"/>
      <c r="HGC1048435" s="6"/>
      <c r="HGD1048435" s="6"/>
      <c r="HGE1048435" s="6"/>
      <c r="HGF1048435" s="6"/>
      <c r="HGG1048435" s="6"/>
      <c r="HGH1048435" s="6"/>
      <c r="HGI1048435" s="6"/>
      <c r="HGJ1048435" s="6"/>
      <c r="HGK1048435" s="6"/>
      <c r="HGL1048435" s="6"/>
      <c r="HGM1048435" s="6"/>
      <c r="HGN1048435" s="6"/>
      <c r="HGO1048435" s="6"/>
      <c r="HGP1048435" s="6"/>
      <c r="HGQ1048435" s="6"/>
      <c r="HGR1048435" s="6"/>
      <c r="HGS1048435" s="6"/>
      <c r="HGT1048435" s="6"/>
      <c r="HGU1048435" s="6"/>
      <c r="HGV1048435" s="6"/>
      <c r="HGW1048435" s="6"/>
      <c r="HGX1048435" s="6"/>
      <c r="HGY1048435" s="6"/>
      <c r="HGZ1048435" s="6"/>
      <c r="HHA1048435" s="6"/>
      <c r="HHB1048435" s="6"/>
      <c r="HHC1048435" s="6"/>
      <c r="HHD1048435" s="6"/>
      <c r="HHE1048435" s="6"/>
      <c r="HHF1048435" s="6"/>
      <c r="HHG1048435" s="6"/>
      <c r="HHH1048435" s="6"/>
      <c r="HHI1048435" s="6"/>
      <c r="HHJ1048435" s="6"/>
      <c r="HHK1048435" s="6"/>
      <c r="HHL1048435" s="6"/>
      <c r="HHM1048435" s="6"/>
      <c r="HHN1048435" s="6"/>
      <c r="HHO1048435" s="6"/>
      <c r="HHP1048435" s="6"/>
      <c r="HHQ1048435" s="6"/>
      <c r="HHR1048435" s="6"/>
      <c r="HHS1048435" s="6"/>
      <c r="HHT1048435" s="6"/>
      <c r="HHU1048435" s="6"/>
      <c r="HHV1048435" s="6"/>
      <c r="HHW1048435" s="6"/>
      <c r="HHX1048435" s="6"/>
      <c r="HHY1048435" s="6"/>
      <c r="HHZ1048435" s="6"/>
      <c r="HIA1048435" s="6"/>
      <c r="HIB1048435" s="6"/>
      <c r="HIC1048435" s="6"/>
      <c r="HID1048435" s="6"/>
      <c r="HIE1048435" s="6"/>
      <c r="HIF1048435" s="6"/>
      <c r="HIG1048435" s="6"/>
      <c r="HIH1048435" s="6"/>
      <c r="HII1048435" s="6"/>
      <c r="HIJ1048435" s="6"/>
      <c r="HIK1048435" s="6"/>
      <c r="HIL1048435" s="6"/>
      <c r="HIM1048435" s="6"/>
      <c r="HIN1048435" s="6"/>
      <c r="HIO1048435" s="6"/>
      <c r="HIP1048435" s="6"/>
      <c r="HIQ1048435" s="6"/>
      <c r="HIR1048435" s="6"/>
      <c r="HIS1048435" s="6"/>
      <c r="HIT1048435" s="6"/>
      <c r="HIU1048435" s="6"/>
      <c r="HIV1048435" s="6"/>
      <c r="HIW1048435" s="6"/>
      <c r="HIX1048435" s="6"/>
      <c r="HIY1048435" s="6"/>
      <c r="HIZ1048435" s="6"/>
      <c r="HJA1048435" s="6"/>
      <c r="HJB1048435" s="6"/>
      <c r="HJC1048435" s="6"/>
      <c r="HJD1048435" s="6"/>
      <c r="HJE1048435" s="6"/>
      <c r="HJF1048435" s="6"/>
      <c r="HJG1048435" s="6"/>
      <c r="HJH1048435" s="6"/>
      <c r="HJI1048435" s="6"/>
      <c r="HJJ1048435" s="6"/>
      <c r="HJK1048435" s="6"/>
      <c r="HJL1048435" s="6"/>
      <c r="HJM1048435" s="6"/>
      <c r="HJN1048435" s="6"/>
      <c r="HJO1048435" s="6"/>
      <c r="HJP1048435" s="6"/>
      <c r="HJQ1048435" s="6"/>
      <c r="HJR1048435" s="6"/>
      <c r="HJS1048435" s="6"/>
      <c r="HJT1048435" s="6"/>
      <c r="HJU1048435" s="6"/>
      <c r="HJV1048435" s="6"/>
      <c r="HJW1048435" s="6"/>
      <c r="HJX1048435" s="6"/>
      <c r="HJY1048435" s="6"/>
      <c r="HJZ1048435" s="6"/>
      <c r="HKA1048435" s="6"/>
      <c r="HKB1048435" s="6"/>
      <c r="HKC1048435" s="6"/>
      <c r="HKD1048435" s="6"/>
      <c r="HKE1048435" s="6"/>
      <c r="HKF1048435" s="6"/>
      <c r="HKG1048435" s="6"/>
      <c r="HKH1048435" s="6"/>
      <c r="HKI1048435" s="6"/>
      <c r="HKJ1048435" s="6"/>
      <c r="HKK1048435" s="6"/>
      <c r="HKL1048435" s="6"/>
      <c r="HKM1048435" s="6"/>
      <c r="HKN1048435" s="6"/>
      <c r="HKO1048435" s="6"/>
      <c r="HKP1048435" s="6"/>
      <c r="HKQ1048435" s="6"/>
      <c r="HKR1048435" s="6"/>
      <c r="HKS1048435" s="6"/>
      <c r="HKT1048435" s="6"/>
      <c r="HKU1048435" s="6"/>
      <c r="HKV1048435" s="6"/>
      <c r="HKW1048435" s="6"/>
      <c r="HKX1048435" s="6"/>
      <c r="HKY1048435" s="6"/>
      <c r="HKZ1048435" s="6"/>
      <c r="HLA1048435" s="6"/>
      <c r="HLB1048435" s="6"/>
      <c r="HLC1048435" s="6"/>
      <c r="HLD1048435" s="6"/>
      <c r="HLE1048435" s="6"/>
      <c r="HLF1048435" s="6"/>
      <c r="HLG1048435" s="6"/>
      <c r="HLH1048435" s="6"/>
      <c r="HLI1048435" s="6"/>
      <c r="HLJ1048435" s="6"/>
      <c r="HLK1048435" s="6"/>
      <c r="HLL1048435" s="6"/>
      <c r="HLM1048435" s="6"/>
      <c r="HLN1048435" s="6"/>
      <c r="HLO1048435" s="6"/>
      <c r="HLP1048435" s="6"/>
      <c r="HLQ1048435" s="6"/>
      <c r="HLR1048435" s="6"/>
      <c r="HLS1048435" s="6"/>
      <c r="HLT1048435" s="6"/>
      <c r="HLU1048435" s="6"/>
      <c r="HLV1048435" s="6"/>
      <c r="HLW1048435" s="6"/>
      <c r="HLX1048435" s="6"/>
      <c r="HLY1048435" s="6"/>
      <c r="HLZ1048435" s="6"/>
      <c r="HMA1048435" s="6"/>
      <c r="HMB1048435" s="6"/>
      <c r="HMC1048435" s="6"/>
      <c r="HMD1048435" s="6"/>
      <c r="HME1048435" s="6"/>
      <c r="HMF1048435" s="6"/>
      <c r="HMG1048435" s="6"/>
      <c r="HMH1048435" s="6"/>
      <c r="HMI1048435" s="6"/>
      <c r="HMJ1048435" s="6"/>
      <c r="HMK1048435" s="6"/>
      <c r="HML1048435" s="6"/>
      <c r="HMM1048435" s="6"/>
      <c r="HMN1048435" s="6"/>
      <c r="HMO1048435" s="6"/>
      <c r="HMP1048435" s="6"/>
      <c r="HMQ1048435" s="6"/>
      <c r="HMR1048435" s="6"/>
      <c r="HMS1048435" s="6"/>
      <c r="HMT1048435" s="6"/>
      <c r="HMU1048435" s="6"/>
      <c r="HMV1048435" s="6"/>
      <c r="HMW1048435" s="6"/>
      <c r="HMX1048435" s="6"/>
      <c r="HMY1048435" s="6"/>
      <c r="HMZ1048435" s="6"/>
      <c r="HNA1048435" s="6"/>
      <c r="HNB1048435" s="6"/>
      <c r="HNC1048435" s="6"/>
      <c r="HND1048435" s="6"/>
      <c r="HNE1048435" s="6"/>
      <c r="HNF1048435" s="6"/>
      <c r="HNG1048435" s="6"/>
      <c r="HNH1048435" s="6"/>
      <c r="HNI1048435" s="6"/>
      <c r="HNJ1048435" s="6"/>
      <c r="HNK1048435" s="6"/>
      <c r="HNL1048435" s="6"/>
      <c r="HNM1048435" s="6"/>
      <c r="HNN1048435" s="6"/>
      <c r="HNO1048435" s="6"/>
      <c r="HNP1048435" s="6"/>
      <c r="HNQ1048435" s="6"/>
      <c r="HNR1048435" s="6"/>
      <c r="HNS1048435" s="6"/>
      <c r="HNT1048435" s="6"/>
      <c r="HNU1048435" s="6"/>
      <c r="HNV1048435" s="6"/>
      <c r="HNW1048435" s="6"/>
      <c r="HNX1048435" s="6"/>
      <c r="HNY1048435" s="6"/>
      <c r="HNZ1048435" s="6"/>
      <c r="HOA1048435" s="6"/>
      <c r="HOB1048435" s="6"/>
      <c r="HOC1048435" s="6"/>
      <c r="HOD1048435" s="6"/>
      <c r="HOE1048435" s="6"/>
      <c r="HOF1048435" s="6"/>
      <c r="HOG1048435" s="6"/>
      <c r="HOH1048435" s="6"/>
      <c r="HOI1048435" s="6"/>
      <c r="HOJ1048435" s="6"/>
      <c r="HOK1048435" s="6"/>
      <c r="HOL1048435" s="6"/>
      <c r="HOM1048435" s="6"/>
      <c r="HON1048435" s="6"/>
      <c r="HOO1048435" s="6"/>
      <c r="HOP1048435" s="6"/>
      <c r="HOQ1048435" s="6"/>
      <c r="HOR1048435" s="6"/>
      <c r="HOS1048435" s="6"/>
      <c r="HOT1048435" s="6"/>
      <c r="HOU1048435" s="6"/>
      <c r="HOV1048435" s="6"/>
      <c r="HOW1048435" s="6"/>
      <c r="HOX1048435" s="6"/>
      <c r="HOY1048435" s="6"/>
      <c r="HOZ1048435" s="6"/>
      <c r="HPA1048435" s="6"/>
      <c r="HPB1048435" s="6"/>
      <c r="HPC1048435" s="6"/>
      <c r="HPD1048435" s="6"/>
      <c r="HPE1048435" s="6"/>
      <c r="HPF1048435" s="6"/>
      <c r="HPG1048435" s="6"/>
      <c r="HPH1048435" s="6"/>
      <c r="HPI1048435" s="6"/>
      <c r="HPJ1048435" s="6"/>
      <c r="HPK1048435" s="6"/>
      <c r="HPL1048435" s="6"/>
      <c r="HPM1048435" s="6"/>
      <c r="HPN1048435" s="6"/>
      <c r="HPO1048435" s="6"/>
      <c r="HPP1048435" s="6"/>
      <c r="HPQ1048435" s="6"/>
      <c r="HPR1048435" s="6"/>
      <c r="HPS1048435" s="6"/>
      <c r="HPT1048435" s="6"/>
      <c r="HPU1048435" s="6"/>
      <c r="HPV1048435" s="6"/>
      <c r="HPW1048435" s="6"/>
      <c r="HPX1048435" s="6"/>
      <c r="HPY1048435" s="6"/>
      <c r="HPZ1048435" s="6"/>
      <c r="HQA1048435" s="6"/>
      <c r="HQB1048435" s="6"/>
      <c r="HQC1048435" s="6"/>
      <c r="HQD1048435" s="6"/>
      <c r="HQE1048435" s="6"/>
      <c r="HQF1048435" s="6"/>
      <c r="HQG1048435" s="6"/>
      <c r="HQH1048435" s="6"/>
      <c r="HQI1048435" s="6"/>
      <c r="HQJ1048435" s="6"/>
      <c r="HQK1048435" s="6"/>
      <c r="HQL1048435" s="6"/>
      <c r="HQM1048435" s="6"/>
      <c r="HQN1048435" s="6"/>
      <c r="HQO1048435" s="6"/>
      <c r="HQP1048435" s="6"/>
      <c r="HQQ1048435" s="6"/>
      <c r="HQR1048435" s="6"/>
      <c r="HQS1048435" s="6"/>
      <c r="HQT1048435" s="6"/>
      <c r="HQU1048435" s="6"/>
      <c r="HQV1048435" s="6"/>
      <c r="HQW1048435" s="6"/>
      <c r="HQX1048435" s="6"/>
      <c r="HQY1048435" s="6"/>
      <c r="HQZ1048435" s="6"/>
      <c r="HRA1048435" s="6"/>
      <c r="HRB1048435" s="6"/>
      <c r="HRC1048435" s="6"/>
      <c r="HRD1048435" s="6"/>
      <c r="HRE1048435" s="6"/>
      <c r="HRF1048435" s="6"/>
      <c r="HRG1048435" s="6"/>
      <c r="HRH1048435" s="6"/>
      <c r="HRI1048435" s="6"/>
      <c r="HRJ1048435" s="6"/>
      <c r="HRK1048435" s="6"/>
      <c r="HRL1048435" s="6"/>
      <c r="HRM1048435" s="6"/>
      <c r="HRN1048435" s="6"/>
      <c r="HRO1048435" s="6"/>
      <c r="HRP1048435" s="6"/>
      <c r="HRQ1048435" s="6"/>
      <c r="HRR1048435" s="6"/>
      <c r="HRS1048435" s="6"/>
      <c r="HRT1048435" s="6"/>
      <c r="HRU1048435" s="6"/>
      <c r="HRV1048435" s="6"/>
      <c r="HRW1048435" s="6"/>
      <c r="HRX1048435" s="6"/>
      <c r="HRY1048435" s="6"/>
      <c r="HRZ1048435" s="6"/>
      <c r="HSA1048435" s="6"/>
      <c r="HSB1048435" s="6"/>
      <c r="HSC1048435" s="6"/>
      <c r="HSD1048435" s="6"/>
      <c r="HSE1048435" s="6"/>
      <c r="HSF1048435" s="6"/>
      <c r="HSG1048435" s="6"/>
      <c r="HSH1048435" s="6"/>
      <c r="HSI1048435" s="6"/>
      <c r="HSJ1048435" s="6"/>
      <c r="HSK1048435" s="6"/>
      <c r="HSL1048435" s="6"/>
      <c r="HSM1048435" s="6"/>
      <c r="HSN1048435" s="6"/>
      <c r="HSO1048435" s="6"/>
      <c r="HSP1048435" s="6"/>
      <c r="HSQ1048435" s="6"/>
      <c r="HSR1048435" s="6"/>
      <c r="HSS1048435" s="6"/>
      <c r="HST1048435" s="6"/>
      <c r="HSU1048435" s="6"/>
      <c r="HSV1048435" s="6"/>
      <c r="HSW1048435" s="6"/>
      <c r="HSX1048435" s="6"/>
      <c r="HSY1048435" s="6"/>
      <c r="HSZ1048435" s="6"/>
      <c r="HTA1048435" s="6"/>
      <c r="HTB1048435" s="6"/>
      <c r="HTC1048435" s="6"/>
      <c r="HTD1048435" s="6"/>
      <c r="HTE1048435" s="6"/>
      <c r="HTF1048435" s="6"/>
      <c r="HTG1048435" s="6"/>
      <c r="HTH1048435" s="6"/>
      <c r="HTI1048435" s="6"/>
      <c r="HTJ1048435" s="6"/>
      <c r="HTK1048435" s="6"/>
      <c r="HTL1048435" s="6"/>
      <c r="HTM1048435" s="6"/>
      <c r="HTN1048435" s="6"/>
      <c r="HTO1048435" s="6"/>
      <c r="HTP1048435" s="6"/>
      <c r="HTQ1048435" s="6"/>
      <c r="HTR1048435" s="6"/>
      <c r="HTS1048435" s="6"/>
      <c r="HTT1048435" s="6"/>
      <c r="HTU1048435" s="6"/>
      <c r="HTV1048435" s="6"/>
      <c r="HTW1048435" s="6"/>
      <c r="HTX1048435" s="6"/>
      <c r="HTY1048435" s="6"/>
      <c r="HTZ1048435" s="6"/>
      <c r="HUA1048435" s="6"/>
      <c r="HUB1048435" s="6"/>
      <c r="HUC1048435" s="6"/>
      <c r="HUD1048435" s="6"/>
      <c r="HUE1048435" s="6"/>
      <c r="HUF1048435" s="6"/>
      <c r="HUG1048435" s="6"/>
      <c r="HUH1048435" s="6"/>
      <c r="HUI1048435" s="6"/>
      <c r="HUJ1048435" s="6"/>
      <c r="HUK1048435" s="6"/>
      <c r="HUL1048435" s="6"/>
      <c r="HUM1048435" s="6"/>
      <c r="HUN1048435" s="6"/>
      <c r="HUO1048435" s="6"/>
      <c r="HUP1048435" s="6"/>
      <c r="HUQ1048435" s="6"/>
      <c r="HUR1048435" s="6"/>
      <c r="HUS1048435" s="6"/>
      <c r="HUT1048435" s="6"/>
      <c r="HUU1048435" s="6"/>
      <c r="HUV1048435" s="6"/>
      <c r="HUW1048435" s="6"/>
      <c r="HUX1048435" s="6"/>
      <c r="HUY1048435" s="6"/>
      <c r="HUZ1048435" s="6"/>
      <c r="HVA1048435" s="6"/>
      <c r="HVB1048435" s="6"/>
      <c r="HVC1048435" s="6"/>
      <c r="HVD1048435" s="6"/>
      <c r="HVE1048435" s="6"/>
      <c r="HVF1048435" s="6"/>
      <c r="HVG1048435" s="6"/>
      <c r="HVH1048435" s="6"/>
      <c r="HVI1048435" s="6"/>
      <c r="HVJ1048435" s="6"/>
      <c r="HVK1048435" s="6"/>
      <c r="HVL1048435" s="6"/>
      <c r="HVM1048435" s="6"/>
      <c r="HVN1048435" s="6"/>
      <c r="HVO1048435" s="6"/>
      <c r="HVP1048435" s="6"/>
      <c r="HVQ1048435" s="6"/>
      <c r="HVR1048435" s="6"/>
      <c r="HVS1048435" s="6"/>
      <c r="HVT1048435" s="6"/>
      <c r="HVU1048435" s="6"/>
      <c r="HVV1048435" s="6"/>
      <c r="HVW1048435" s="6"/>
      <c r="HVX1048435" s="6"/>
      <c r="HVY1048435" s="6"/>
      <c r="HVZ1048435" s="6"/>
      <c r="HWA1048435" s="6"/>
      <c r="HWB1048435" s="6"/>
      <c r="HWC1048435" s="6"/>
      <c r="HWD1048435" s="6"/>
      <c r="HWE1048435" s="6"/>
      <c r="HWF1048435" s="6"/>
      <c r="HWG1048435" s="6"/>
      <c r="HWH1048435" s="6"/>
      <c r="HWI1048435" s="6"/>
      <c r="HWJ1048435" s="6"/>
      <c r="HWK1048435" s="6"/>
      <c r="HWL1048435" s="6"/>
      <c r="HWM1048435" s="6"/>
      <c r="HWN1048435" s="6"/>
      <c r="HWO1048435" s="6"/>
      <c r="HWP1048435" s="6"/>
      <c r="HWQ1048435" s="6"/>
      <c r="HWR1048435" s="6"/>
      <c r="HWS1048435" s="6"/>
      <c r="HWT1048435" s="6"/>
      <c r="HWU1048435" s="6"/>
      <c r="HWV1048435" s="6"/>
      <c r="HWW1048435" s="6"/>
      <c r="HWX1048435" s="6"/>
      <c r="HWY1048435" s="6"/>
      <c r="HWZ1048435" s="6"/>
      <c r="HXA1048435" s="6"/>
      <c r="HXB1048435" s="6"/>
      <c r="HXC1048435" s="6"/>
      <c r="HXD1048435" s="6"/>
      <c r="HXE1048435" s="6"/>
      <c r="HXF1048435" s="6"/>
      <c r="HXG1048435" s="6"/>
      <c r="HXH1048435" s="6"/>
      <c r="HXI1048435" s="6"/>
      <c r="HXJ1048435" s="6"/>
      <c r="HXK1048435" s="6"/>
      <c r="HXL1048435" s="6"/>
      <c r="HXM1048435" s="6"/>
      <c r="HXN1048435" s="6"/>
      <c r="HXO1048435" s="6"/>
      <c r="HXP1048435" s="6"/>
      <c r="HXQ1048435" s="6"/>
      <c r="HXR1048435" s="6"/>
      <c r="HXS1048435" s="6"/>
      <c r="HXT1048435" s="6"/>
      <c r="HXU1048435" s="6"/>
      <c r="HXV1048435" s="6"/>
      <c r="HXW1048435" s="6"/>
      <c r="HXX1048435" s="6"/>
      <c r="HXY1048435" s="6"/>
      <c r="HXZ1048435" s="6"/>
      <c r="HYA1048435" s="6"/>
      <c r="HYB1048435" s="6"/>
      <c r="HYC1048435" s="6"/>
      <c r="HYD1048435" s="6"/>
      <c r="HYE1048435" s="6"/>
      <c r="HYF1048435" s="6"/>
      <c r="HYG1048435" s="6"/>
      <c r="HYH1048435" s="6"/>
      <c r="HYI1048435" s="6"/>
      <c r="HYJ1048435" s="6"/>
      <c r="HYK1048435" s="6"/>
      <c r="HYL1048435" s="6"/>
      <c r="HYM1048435" s="6"/>
      <c r="HYN1048435" s="6"/>
      <c r="HYO1048435" s="6"/>
      <c r="HYP1048435" s="6"/>
      <c r="HYQ1048435" s="6"/>
      <c r="HYR1048435" s="6"/>
      <c r="HYS1048435" s="6"/>
      <c r="HYT1048435" s="6"/>
      <c r="HYU1048435" s="6"/>
      <c r="HYV1048435" s="6"/>
      <c r="HYW1048435" s="6"/>
      <c r="HYX1048435" s="6"/>
      <c r="HYY1048435" s="6"/>
      <c r="HYZ1048435" s="6"/>
      <c r="HZA1048435" s="6"/>
      <c r="HZB1048435" s="6"/>
      <c r="HZC1048435" s="6"/>
      <c r="HZD1048435" s="6"/>
      <c r="HZE1048435" s="6"/>
      <c r="HZF1048435" s="6"/>
      <c r="HZG1048435" s="6"/>
      <c r="HZH1048435" s="6"/>
      <c r="HZI1048435" s="6"/>
      <c r="HZJ1048435" s="6"/>
      <c r="HZK1048435" s="6"/>
      <c r="HZL1048435" s="6"/>
      <c r="HZM1048435" s="6"/>
      <c r="HZN1048435" s="6"/>
      <c r="HZO1048435" s="6"/>
      <c r="HZP1048435" s="6"/>
      <c r="HZQ1048435" s="6"/>
      <c r="HZR1048435" s="6"/>
      <c r="HZS1048435" s="6"/>
      <c r="HZT1048435" s="6"/>
      <c r="HZU1048435" s="6"/>
      <c r="HZV1048435" s="6"/>
      <c r="HZW1048435" s="6"/>
      <c r="HZX1048435" s="6"/>
      <c r="HZY1048435" s="6"/>
      <c r="HZZ1048435" s="6"/>
      <c r="IAA1048435" s="6"/>
      <c r="IAB1048435" s="6"/>
      <c r="IAC1048435" s="6"/>
      <c r="IAD1048435" s="6"/>
      <c r="IAE1048435" s="6"/>
      <c r="IAF1048435" s="6"/>
      <c r="IAG1048435" s="6"/>
      <c r="IAH1048435" s="6"/>
      <c r="IAI1048435" s="6"/>
      <c r="IAJ1048435" s="6"/>
      <c r="IAK1048435" s="6"/>
      <c r="IAL1048435" s="6"/>
      <c r="IAM1048435" s="6"/>
      <c r="IAN1048435" s="6"/>
      <c r="IAO1048435" s="6"/>
      <c r="IAP1048435" s="6"/>
      <c r="IAQ1048435" s="6"/>
      <c r="IAR1048435" s="6"/>
      <c r="IAS1048435" s="6"/>
      <c r="IAT1048435" s="6"/>
      <c r="IAU1048435" s="6"/>
      <c r="IAV1048435" s="6"/>
      <c r="IAW1048435" s="6"/>
      <c r="IAX1048435" s="6"/>
      <c r="IAY1048435" s="6"/>
      <c r="IAZ1048435" s="6"/>
      <c r="IBA1048435" s="6"/>
      <c r="IBB1048435" s="6"/>
      <c r="IBC1048435" s="6"/>
      <c r="IBD1048435" s="6"/>
      <c r="IBE1048435" s="6"/>
      <c r="IBF1048435" s="6"/>
      <c r="IBG1048435" s="6"/>
      <c r="IBH1048435" s="6"/>
      <c r="IBI1048435" s="6"/>
      <c r="IBJ1048435" s="6"/>
      <c r="IBK1048435" s="6"/>
      <c r="IBL1048435" s="6"/>
      <c r="IBM1048435" s="6"/>
      <c r="IBN1048435" s="6"/>
      <c r="IBO1048435" s="6"/>
      <c r="IBP1048435" s="6"/>
      <c r="IBQ1048435" s="6"/>
      <c r="IBR1048435" s="6"/>
      <c r="IBS1048435" s="6"/>
      <c r="IBT1048435" s="6"/>
      <c r="IBU1048435" s="6"/>
      <c r="IBV1048435" s="6"/>
      <c r="IBW1048435" s="6"/>
      <c r="IBX1048435" s="6"/>
      <c r="IBY1048435" s="6"/>
      <c r="IBZ1048435" s="6"/>
      <c r="ICA1048435" s="6"/>
      <c r="ICB1048435" s="6"/>
      <c r="ICC1048435" s="6"/>
      <c r="ICD1048435" s="6"/>
      <c r="ICE1048435" s="6"/>
      <c r="ICF1048435" s="6"/>
      <c r="ICG1048435" s="6"/>
      <c r="ICH1048435" s="6"/>
      <c r="ICI1048435" s="6"/>
      <c r="ICJ1048435" s="6"/>
      <c r="ICK1048435" s="6"/>
      <c r="ICL1048435" s="6"/>
      <c r="ICM1048435" s="6"/>
      <c r="ICN1048435" s="6"/>
      <c r="ICO1048435" s="6"/>
      <c r="ICP1048435" s="6"/>
      <c r="ICQ1048435" s="6"/>
      <c r="ICR1048435" s="6"/>
      <c r="ICS1048435" s="6"/>
      <c r="ICT1048435" s="6"/>
      <c r="ICU1048435" s="6"/>
      <c r="ICV1048435" s="6"/>
      <c r="ICW1048435" s="6"/>
      <c r="ICX1048435" s="6"/>
      <c r="ICY1048435" s="6"/>
      <c r="ICZ1048435" s="6"/>
      <c r="IDA1048435" s="6"/>
      <c r="IDB1048435" s="6"/>
      <c r="IDC1048435" s="6"/>
      <c r="IDD1048435" s="6"/>
      <c r="IDE1048435" s="6"/>
      <c r="IDF1048435" s="6"/>
      <c r="IDG1048435" s="6"/>
      <c r="IDH1048435" s="6"/>
      <c r="IDI1048435" s="6"/>
      <c r="IDJ1048435" s="6"/>
      <c r="IDK1048435" s="6"/>
      <c r="IDL1048435" s="6"/>
      <c r="IDM1048435" s="6"/>
      <c r="IDN1048435" s="6"/>
      <c r="IDO1048435" s="6"/>
      <c r="IDP1048435" s="6"/>
      <c r="IDQ1048435" s="6"/>
      <c r="IDR1048435" s="6"/>
      <c r="IDS1048435" s="6"/>
      <c r="IDT1048435" s="6"/>
      <c r="IDU1048435" s="6"/>
      <c r="IDV1048435" s="6"/>
      <c r="IDW1048435" s="6"/>
      <c r="IDX1048435" s="6"/>
      <c r="IDY1048435" s="6"/>
      <c r="IDZ1048435" s="6"/>
      <c r="IEA1048435" s="6"/>
      <c r="IEB1048435" s="6"/>
      <c r="IEC1048435" s="6"/>
      <c r="IED1048435" s="6"/>
      <c r="IEE1048435" s="6"/>
      <c r="IEF1048435" s="6"/>
      <c r="IEG1048435" s="6"/>
      <c r="IEH1048435" s="6"/>
      <c r="IEI1048435" s="6"/>
      <c r="IEJ1048435" s="6"/>
      <c r="IEK1048435" s="6"/>
      <c r="IEL1048435" s="6"/>
      <c r="IEM1048435" s="6"/>
      <c r="IEN1048435" s="6"/>
      <c r="IEO1048435" s="6"/>
      <c r="IEP1048435" s="6"/>
      <c r="IEQ1048435" s="6"/>
      <c r="IER1048435" s="6"/>
      <c r="IES1048435" s="6"/>
      <c r="IET1048435" s="6"/>
      <c r="IEU1048435" s="6"/>
      <c r="IEV1048435" s="6"/>
      <c r="IEW1048435" s="6"/>
      <c r="IEX1048435" s="6"/>
      <c r="IEY1048435" s="6"/>
      <c r="IEZ1048435" s="6"/>
      <c r="IFA1048435" s="6"/>
      <c r="IFB1048435" s="6"/>
      <c r="IFC1048435" s="6"/>
      <c r="IFD1048435" s="6"/>
      <c r="IFE1048435" s="6"/>
      <c r="IFF1048435" s="6"/>
      <c r="IFG1048435" s="6"/>
      <c r="IFH1048435" s="6"/>
      <c r="IFI1048435" s="6"/>
      <c r="IFJ1048435" s="6"/>
      <c r="IFK1048435" s="6"/>
      <c r="IFL1048435" s="6"/>
      <c r="IFM1048435" s="6"/>
      <c r="IFN1048435" s="6"/>
      <c r="IFO1048435" s="6"/>
      <c r="IFP1048435" s="6"/>
      <c r="IFQ1048435" s="6"/>
      <c r="IFR1048435" s="6"/>
      <c r="IFS1048435" s="6"/>
      <c r="IFT1048435" s="6"/>
      <c r="IFU1048435" s="6"/>
      <c r="IFV1048435" s="6"/>
      <c r="IFW1048435" s="6"/>
      <c r="IFX1048435" s="6"/>
      <c r="IFY1048435" s="6"/>
      <c r="IFZ1048435" s="6"/>
      <c r="IGA1048435" s="6"/>
      <c r="IGB1048435" s="6"/>
      <c r="IGC1048435" s="6"/>
      <c r="IGD1048435" s="6"/>
      <c r="IGE1048435" s="6"/>
      <c r="IGF1048435" s="6"/>
      <c r="IGG1048435" s="6"/>
      <c r="IGH1048435" s="6"/>
      <c r="IGI1048435" s="6"/>
      <c r="IGJ1048435" s="6"/>
      <c r="IGK1048435" s="6"/>
      <c r="IGL1048435" s="6"/>
      <c r="IGM1048435" s="6"/>
      <c r="IGN1048435" s="6"/>
      <c r="IGO1048435" s="6"/>
      <c r="IGP1048435" s="6"/>
      <c r="IGQ1048435" s="6"/>
      <c r="IGR1048435" s="6"/>
      <c r="IGS1048435" s="6"/>
      <c r="IGT1048435" s="6"/>
      <c r="IGU1048435" s="6"/>
      <c r="IGV1048435" s="6"/>
      <c r="IGW1048435" s="6"/>
      <c r="IGX1048435" s="6"/>
      <c r="IGY1048435" s="6"/>
      <c r="IGZ1048435" s="6"/>
      <c r="IHA1048435" s="6"/>
      <c r="IHB1048435" s="6"/>
      <c r="IHC1048435" s="6"/>
      <c r="IHD1048435" s="6"/>
      <c r="IHE1048435" s="6"/>
      <c r="IHF1048435" s="6"/>
      <c r="IHG1048435" s="6"/>
      <c r="IHH1048435" s="6"/>
      <c r="IHI1048435" s="6"/>
      <c r="IHJ1048435" s="6"/>
      <c r="IHK1048435" s="6"/>
      <c r="IHL1048435" s="6"/>
      <c r="IHM1048435" s="6"/>
      <c r="IHN1048435" s="6"/>
      <c r="IHO1048435" s="6"/>
      <c r="IHP1048435" s="6"/>
      <c r="IHQ1048435" s="6"/>
      <c r="IHR1048435" s="6"/>
      <c r="IHS1048435" s="6"/>
      <c r="IHT1048435" s="6"/>
      <c r="IHU1048435" s="6"/>
      <c r="IHV1048435" s="6"/>
      <c r="IHW1048435" s="6"/>
      <c r="IHX1048435" s="6"/>
      <c r="IHY1048435" s="6"/>
      <c r="IHZ1048435" s="6"/>
      <c r="IIA1048435" s="6"/>
      <c r="IIB1048435" s="6"/>
      <c r="IIC1048435" s="6"/>
      <c r="IID1048435" s="6"/>
      <c r="IIE1048435" s="6"/>
      <c r="IIF1048435" s="6"/>
      <c r="IIG1048435" s="6"/>
      <c r="IIH1048435" s="6"/>
      <c r="III1048435" s="6"/>
      <c r="IIJ1048435" s="6"/>
      <c r="IIK1048435" s="6"/>
      <c r="IIL1048435" s="6"/>
      <c r="IIM1048435" s="6"/>
      <c r="IIN1048435" s="6"/>
      <c r="IIO1048435" s="6"/>
      <c r="IIP1048435" s="6"/>
      <c r="IIQ1048435" s="6"/>
      <c r="IIR1048435" s="6"/>
      <c r="IIS1048435" s="6"/>
      <c r="IIT1048435" s="6"/>
      <c r="IIU1048435" s="6"/>
      <c r="IIV1048435" s="6"/>
      <c r="IIW1048435" s="6"/>
      <c r="IIX1048435" s="6"/>
      <c r="IIY1048435" s="6"/>
      <c r="IIZ1048435" s="6"/>
      <c r="IJA1048435" s="6"/>
      <c r="IJB1048435" s="6"/>
      <c r="IJC1048435" s="6"/>
      <c r="IJD1048435" s="6"/>
      <c r="IJE1048435" s="6"/>
      <c r="IJF1048435" s="6"/>
      <c r="IJG1048435" s="6"/>
      <c r="IJH1048435" s="6"/>
      <c r="IJI1048435" s="6"/>
      <c r="IJJ1048435" s="6"/>
      <c r="IJK1048435" s="6"/>
      <c r="IJL1048435" s="6"/>
      <c r="IJM1048435" s="6"/>
      <c r="IJN1048435" s="6"/>
      <c r="IJO1048435" s="6"/>
      <c r="IJP1048435" s="6"/>
      <c r="IJQ1048435" s="6"/>
      <c r="IJR1048435" s="6"/>
      <c r="IJS1048435" s="6"/>
      <c r="IJT1048435" s="6"/>
      <c r="IJU1048435" s="6"/>
      <c r="IJV1048435" s="6"/>
      <c r="IJW1048435" s="6"/>
      <c r="IJX1048435" s="6"/>
      <c r="IJY1048435" s="6"/>
      <c r="IJZ1048435" s="6"/>
      <c r="IKA1048435" s="6"/>
      <c r="IKB1048435" s="6"/>
      <c r="IKC1048435" s="6"/>
      <c r="IKD1048435" s="6"/>
      <c r="IKE1048435" s="6"/>
      <c r="IKF1048435" s="6"/>
      <c r="IKG1048435" s="6"/>
      <c r="IKH1048435" s="6"/>
      <c r="IKI1048435" s="6"/>
      <c r="IKJ1048435" s="6"/>
      <c r="IKK1048435" s="6"/>
      <c r="IKL1048435" s="6"/>
      <c r="IKM1048435" s="6"/>
      <c r="IKN1048435" s="6"/>
      <c r="IKO1048435" s="6"/>
      <c r="IKP1048435" s="6"/>
      <c r="IKQ1048435" s="6"/>
      <c r="IKR1048435" s="6"/>
      <c r="IKS1048435" s="6"/>
      <c r="IKT1048435" s="6"/>
      <c r="IKU1048435" s="6"/>
      <c r="IKV1048435" s="6"/>
      <c r="IKW1048435" s="6"/>
      <c r="IKX1048435" s="6"/>
      <c r="IKY1048435" s="6"/>
      <c r="IKZ1048435" s="6"/>
      <c r="ILA1048435" s="6"/>
      <c r="ILB1048435" s="6"/>
      <c r="ILC1048435" s="6"/>
      <c r="ILD1048435" s="6"/>
      <c r="ILE1048435" s="6"/>
      <c r="ILF1048435" s="6"/>
      <c r="ILG1048435" s="6"/>
      <c r="ILH1048435" s="6"/>
      <c r="ILI1048435" s="6"/>
      <c r="ILJ1048435" s="6"/>
      <c r="ILK1048435" s="6"/>
      <c r="ILL1048435" s="6"/>
      <c r="ILM1048435" s="6"/>
      <c r="ILN1048435" s="6"/>
      <c r="ILO1048435" s="6"/>
      <c r="ILP1048435" s="6"/>
      <c r="ILQ1048435" s="6"/>
      <c r="ILR1048435" s="6"/>
      <c r="ILS1048435" s="6"/>
      <c r="ILT1048435" s="6"/>
      <c r="ILU1048435" s="6"/>
      <c r="ILV1048435" s="6"/>
      <c r="ILW1048435" s="6"/>
      <c r="ILX1048435" s="6"/>
      <c r="ILY1048435" s="6"/>
      <c r="ILZ1048435" s="6"/>
      <c r="IMA1048435" s="6"/>
      <c r="IMB1048435" s="6"/>
      <c r="IMC1048435" s="6"/>
      <c r="IMD1048435" s="6"/>
      <c r="IME1048435" s="6"/>
      <c r="IMF1048435" s="6"/>
      <c r="IMG1048435" s="6"/>
      <c r="IMH1048435" s="6"/>
      <c r="IMI1048435" s="6"/>
      <c r="IMJ1048435" s="6"/>
      <c r="IMK1048435" s="6"/>
      <c r="IML1048435" s="6"/>
      <c r="IMM1048435" s="6"/>
      <c r="IMN1048435" s="6"/>
      <c r="IMO1048435" s="6"/>
      <c r="IMP1048435" s="6"/>
      <c r="IMQ1048435" s="6"/>
      <c r="IMR1048435" s="6"/>
      <c r="IMS1048435" s="6"/>
      <c r="IMT1048435" s="6"/>
      <c r="IMU1048435" s="6"/>
      <c r="IMV1048435" s="6"/>
      <c r="IMW1048435" s="6"/>
      <c r="IMX1048435" s="6"/>
      <c r="IMY1048435" s="6"/>
      <c r="IMZ1048435" s="6"/>
      <c r="INA1048435" s="6"/>
      <c r="INB1048435" s="6"/>
      <c r="INC1048435" s="6"/>
      <c r="IND1048435" s="6"/>
      <c r="INE1048435" s="6"/>
      <c r="INF1048435" s="6"/>
      <c r="ING1048435" s="6"/>
      <c r="INH1048435" s="6"/>
      <c r="INI1048435" s="6"/>
      <c r="INJ1048435" s="6"/>
      <c r="INK1048435" s="6"/>
      <c r="INL1048435" s="6"/>
      <c r="INM1048435" s="6"/>
      <c r="INN1048435" s="6"/>
      <c r="INO1048435" s="6"/>
      <c r="INP1048435" s="6"/>
      <c r="INQ1048435" s="6"/>
      <c r="INR1048435" s="6"/>
      <c r="INS1048435" s="6"/>
      <c r="INT1048435" s="6"/>
      <c r="INU1048435" s="6"/>
      <c r="INV1048435" s="6"/>
      <c r="INW1048435" s="6"/>
      <c r="INX1048435" s="6"/>
      <c r="INY1048435" s="6"/>
      <c r="INZ1048435" s="6"/>
      <c r="IOA1048435" s="6"/>
      <c r="IOB1048435" s="6"/>
      <c r="IOC1048435" s="6"/>
      <c r="IOD1048435" s="6"/>
      <c r="IOE1048435" s="6"/>
      <c r="IOF1048435" s="6"/>
      <c r="IOG1048435" s="6"/>
      <c r="IOH1048435" s="6"/>
      <c r="IOI1048435" s="6"/>
      <c r="IOJ1048435" s="6"/>
      <c r="IOK1048435" s="6"/>
      <c r="IOL1048435" s="6"/>
      <c r="IOM1048435" s="6"/>
      <c r="ION1048435" s="6"/>
      <c r="IOO1048435" s="6"/>
      <c r="IOP1048435" s="6"/>
      <c r="IOQ1048435" s="6"/>
      <c r="IOR1048435" s="6"/>
      <c r="IOS1048435" s="6"/>
      <c r="IOT1048435" s="6"/>
      <c r="IOU1048435" s="6"/>
      <c r="IOV1048435" s="6"/>
      <c r="IOW1048435" s="6"/>
      <c r="IOX1048435" s="6"/>
      <c r="IOY1048435" s="6"/>
      <c r="IOZ1048435" s="6"/>
      <c r="IPA1048435" s="6"/>
      <c r="IPB1048435" s="6"/>
      <c r="IPC1048435" s="6"/>
      <c r="IPD1048435" s="6"/>
      <c r="IPE1048435" s="6"/>
      <c r="IPF1048435" s="6"/>
      <c r="IPG1048435" s="6"/>
      <c r="IPH1048435" s="6"/>
      <c r="IPI1048435" s="6"/>
      <c r="IPJ1048435" s="6"/>
      <c r="IPK1048435" s="6"/>
      <c r="IPL1048435" s="6"/>
      <c r="IPM1048435" s="6"/>
      <c r="IPN1048435" s="6"/>
      <c r="IPO1048435" s="6"/>
      <c r="IPP1048435" s="6"/>
      <c r="IPQ1048435" s="6"/>
      <c r="IPR1048435" s="6"/>
      <c r="IPS1048435" s="6"/>
      <c r="IPT1048435" s="6"/>
      <c r="IPU1048435" s="6"/>
      <c r="IPV1048435" s="6"/>
      <c r="IPW1048435" s="6"/>
      <c r="IPX1048435" s="6"/>
      <c r="IPY1048435" s="6"/>
      <c r="IPZ1048435" s="6"/>
      <c r="IQA1048435" s="6"/>
      <c r="IQB1048435" s="6"/>
      <c r="IQC1048435" s="6"/>
      <c r="IQD1048435" s="6"/>
      <c r="IQE1048435" s="6"/>
      <c r="IQF1048435" s="6"/>
      <c r="IQG1048435" s="6"/>
      <c r="IQH1048435" s="6"/>
      <c r="IQI1048435" s="6"/>
      <c r="IQJ1048435" s="6"/>
      <c r="IQK1048435" s="6"/>
      <c r="IQL1048435" s="6"/>
      <c r="IQM1048435" s="6"/>
      <c r="IQN1048435" s="6"/>
      <c r="IQO1048435" s="6"/>
      <c r="IQP1048435" s="6"/>
      <c r="IQQ1048435" s="6"/>
      <c r="IQR1048435" s="6"/>
      <c r="IQS1048435" s="6"/>
      <c r="IQT1048435" s="6"/>
      <c r="IQU1048435" s="6"/>
      <c r="IQV1048435" s="6"/>
      <c r="IQW1048435" s="6"/>
      <c r="IQX1048435" s="6"/>
      <c r="IQY1048435" s="6"/>
      <c r="IQZ1048435" s="6"/>
      <c r="IRA1048435" s="6"/>
      <c r="IRB1048435" s="6"/>
      <c r="IRC1048435" s="6"/>
      <c r="IRD1048435" s="6"/>
      <c r="IRE1048435" s="6"/>
      <c r="IRF1048435" s="6"/>
      <c r="IRG1048435" s="6"/>
      <c r="IRH1048435" s="6"/>
      <c r="IRI1048435" s="6"/>
      <c r="IRJ1048435" s="6"/>
      <c r="IRK1048435" s="6"/>
      <c r="IRL1048435" s="6"/>
      <c r="IRM1048435" s="6"/>
      <c r="IRN1048435" s="6"/>
      <c r="IRO1048435" s="6"/>
      <c r="IRP1048435" s="6"/>
      <c r="IRQ1048435" s="6"/>
      <c r="IRR1048435" s="6"/>
      <c r="IRS1048435" s="6"/>
      <c r="IRT1048435" s="6"/>
      <c r="IRU1048435" s="6"/>
      <c r="IRV1048435" s="6"/>
      <c r="IRW1048435" s="6"/>
      <c r="IRX1048435" s="6"/>
      <c r="IRY1048435" s="6"/>
      <c r="IRZ1048435" s="6"/>
      <c r="ISA1048435" s="6"/>
      <c r="ISB1048435" s="6"/>
      <c r="ISC1048435" s="6"/>
      <c r="ISD1048435" s="6"/>
      <c r="ISE1048435" s="6"/>
      <c r="ISF1048435" s="6"/>
      <c r="ISG1048435" s="6"/>
      <c r="ISH1048435" s="6"/>
      <c r="ISI1048435" s="6"/>
      <c r="ISJ1048435" s="6"/>
      <c r="ISK1048435" s="6"/>
      <c r="ISL1048435" s="6"/>
      <c r="ISM1048435" s="6"/>
      <c r="ISN1048435" s="6"/>
      <c r="ISO1048435" s="6"/>
      <c r="ISP1048435" s="6"/>
      <c r="ISQ1048435" s="6"/>
      <c r="ISR1048435" s="6"/>
      <c r="ISS1048435" s="6"/>
      <c r="IST1048435" s="6"/>
      <c r="ISU1048435" s="6"/>
      <c r="ISV1048435" s="6"/>
      <c r="ISW1048435" s="6"/>
      <c r="ISX1048435" s="6"/>
      <c r="ISY1048435" s="6"/>
      <c r="ISZ1048435" s="6"/>
      <c r="ITA1048435" s="6"/>
      <c r="ITB1048435" s="6"/>
      <c r="ITC1048435" s="6"/>
      <c r="ITD1048435" s="6"/>
      <c r="ITE1048435" s="6"/>
      <c r="ITF1048435" s="6"/>
      <c r="ITG1048435" s="6"/>
      <c r="ITH1048435" s="6"/>
      <c r="ITI1048435" s="6"/>
      <c r="ITJ1048435" s="6"/>
      <c r="ITK1048435" s="6"/>
      <c r="ITL1048435" s="6"/>
      <c r="ITM1048435" s="6"/>
      <c r="ITN1048435" s="6"/>
      <c r="ITO1048435" s="6"/>
      <c r="ITP1048435" s="6"/>
      <c r="ITQ1048435" s="6"/>
      <c r="ITR1048435" s="6"/>
      <c r="ITS1048435" s="6"/>
      <c r="ITT1048435" s="6"/>
      <c r="ITU1048435" s="6"/>
      <c r="ITV1048435" s="6"/>
      <c r="ITW1048435" s="6"/>
      <c r="ITX1048435" s="6"/>
      <c r="ITY1048435" s="6"/>
      <c r="ITZ1048435" s="6"/>
      <c r="IUA1048435" s="6"/>
      <c r="IUB1048435" s="6"/>
      <c r="IUC1048435" s="6"/>
      <c r="IUD1048435" s="6"/>
      <c r="IUE1048435" s="6"/>
      <c r="IUF1048435" s="6"/>
      <c r="IUG1048435" s="6"/>
      <c r="IUH1048435" s="6"/>
      <c r="IUI1048435" s="6"/>
      <c r="IUJ1048435" s="6"/>
      <c r="IUK1048435" s="6"/>
      <c r="IUL1048435" s="6"/>
      <c r="IUM1048435" s="6"/>
      <c r="IUN1048435" s="6"/>
      <c r="IUO1048435" s="6"/>
      <c r="IUP1048435" s="6"/>
      <c r="IUQ1048435" s="6"/>
      <c r="IUR1048435" s="6"/>
      <c r="IUS1048435" s="6"/>
      <c r="IUT1048435" s="6"/>
      <c r="IUU1048435" s="6"/>
      <c r="IUV1048435" s="6"/>
      <c r="IUW1048435" s="6"/>
      <c r="IUX1048435" s="6"/>
      <c r="IUY1048435" s="6"/>
      <c r="IUZ1048435" s="6"/>
      <c r="IVA1048435" s="6"/>
      <c r="IVB1048435" s="6"/>
      <c r="IVC1048435" s="6"/>
      <c r="IVD1048435" s="6"/>
      <c r="IVE1048435" s="6"/>
      <c r="IVF1048435" s="6"/>
      <c r="IVG1048435" s="6"/>
      <c r="IVH1048435" s="6"/>
      <c r="IVI1048435" s="6"/>
      <c r="IVJ1048435" s="6"/>
      <c r="IVK1048435" s="6"/>
      <c r="IVL1048435" s="6"/>
      <c r="IVM1048435" s="6"/>
      <c r="IVN1048435" s="6"/>
      <c r="IVO1048435" s="6"/>
      <c r="IVP1048435" s="6"/>
      <c r="IVQ1048435" s="6"/>
      <c r="IVR1048435" s="6"/>
      <c r="IVS1048435" s="6"/>
      <c r="IVT1048435" s="6"/>
      <c r="IVU1048435" s="6"/>
      <c r="IVV1048435" s="6"/>
      <c r="IVW1048435" s="6"/>
      <c r="IVX1048435" s="6"/>
      <c r="IVY1048435" s="6"/>
      <c r="IVZ1048435" s="6"/>
      <c r="IWA1048435" s="6"/>
      <c r="IWB1048435" s="6"/>
      <c r="IWC1048435" s="6"/>
      <c r="IWD1048435" s="6"/>
      <c r="IWE1048435" s="6"/>
      <c r="IWF1048435" s="6"/>
      <c r="IWG1048435" s="6"/>
      <c r="IWH1048435" s="6"/>
      <c r="IWI1048435" s="6"/>
      <c r="IWJ1048435" s="6"/>
      <c r="IWK1048435" s="6"/>
      <c r="IWL1048435" s="6"/>
      <c r="IWM1048435" s="6"/>
      <c r="IWN1048435" s="6"/>
      <c r="IWO1048435" s="6"/>
      <c r="IWP1048435" s="6"/>
      <c r="IWQ1048435" s="6"/>
      <c r="IWR1048435" s="6"/>
      <c r="IWS1048435" s="6"/>
      <c r="IWT1048435" s="6"/>
      <c r="IWU1048435" s="6"/>
      <c r="IWV1048435" s="6"/>
      <c r="IWW1048435" s="6"/>
      <c r="IWX1048435" s="6"/>
      <c r="IWY1048435" s="6"/>
      <c r="IWZ1048435" s="6"/>
      <c r="IXA1048435" s="6"/>
      <c r="IXB1048435" s="6"/>
      <c r="IXC1048435" s="6"/>
      <c r="IXD1048435" s="6"/>
      <c r="IXE1048435" s="6"/>
      <c r="IXF1048435" s="6"/>
      <c r="IXG1048435" s="6"/>
      <c r="IXH1048435" s="6"/>
      <c r="IXI1048435" s="6"/>
      <c r="IXJ1048435" s="6"/>
      <c r="IXK1048435" s="6"/>
      <c r="IXL1048435" s="6"/>
      <c r="IXM1048435" s="6"/>
      <c r="IXN1048435" s="6"/>
      <c r="IXO1048435" s="6"/>
      <c r="IXP1048435" s="6"/>
      <c r="IXQ1048435" s="6"/>
      <c r="IXR1048435" s="6"/>
      <c r="IXS1048435" s="6"/>
      <c r="IXT1048435" s="6"/>
      <c r="IXU1048435" s="6"/>
      <c r="IXV1048435" s="6"/>
      <c r="IXW1048435" s="6"/>
      <c r="IXX1048435" s="6"/>
      <c r="IXY1048435" s="6"/>
      <c r="IXZ1048435" s="6"/>
      <c r="IYA1048435" s="6"/>
      <c r="IYB1048435" s="6"/>
      <c r="IYC1048435" s="6"/>
      <c r="IYD1048435" s="6"/>
      <c r="IYE1048435" s="6"/>
      <c r="IYF1048435" s="6"/>
      <c r="IYG1048435" s="6"/>
      <c r="IYH1048435" s="6"/>
      <c r="IYI1048435" s="6"/>
      <c r="IYJ1048435" s="6"/>
      <c r="IYK1048435" s="6"/>
      <c r="IYL1048435" s="6"/>
      <c r="IYM1048435" s="6"/>
      <c r="IYN1048435" s="6"/>
      <c r="IYO1048435" s="6"/>
      <c r="IYP1048435" s="6"/>
      <c r="IYQ1048435" s="6"/>
      <c r="IYR1048435" s="6"/>
      <c r="IYS1048435" s="6"/>
      <c r="IYT1048435" s="6"/>
      <c r="IYU1048435" s="6"/>
      <c r="IYV1048435" s="6"/>
      <c r="IYW1048435" s="6"/>
      <c r="IYX1048435" s="6"/>
      <c r="IYY1048435" s="6"/>
      <c r="IYZ1048435" s="6"/>
      <c r="IZA1048435" s="6"/>
      <c r="IZB1048435" s="6"/>
      <c r="IZC1048435" s="6"/>
      <c r="IZD1048435" s="6"/>
      <c r="IZE1048435" s="6"/>
      <c r="IZF1048435" s="6"/>
      <c r="IZG1048435" s="6"/>
      <c r="IZH1048435" s="6"/>
      <c r="IZI1048435" s="6"/>
      <c r="IZJ1048435" s="6"/>
      <c r="IZK1048435" s="6"/>
      <c r="IZL1048435" s="6"/>
      <c r="IZM1048435" s="6"/>
      <c r="IZN1048435" s="6"/>
      <c r="IZO1048435" s="6"/>
      <c r="IZP1048435" s="6"/>
      <c r="IZQ1048435" s="6"/>
      <c r="IZR1048435" s="6"/>
      <c r="IZS1048435" s="6"/>
      <c r="IZT1048435" s="6"/>
      <c r="IZU1048435" s="6"/>
      <c r="IZV1048435" s="6"/>
      <c r="IZW1048435" s="6"/>
      <c r="IZX1048435" s="6"/>
      <c r="IZY1048435" s="6"/>
      <c r="IZZ1048435" s="6"/>
      <c r="JAA1048435" s="6"/>
      <c r="JAB1048435" s="6"/>
      <c r="JAC1048435" s="6"/>
      <c r="JAD1048435" s="6"/>
      <c r="JAE1048435" s="6"/>
      <c r="JAF1048435" s="6"/>
      <c r="JAG1048435" s="6"/>
      <c r="JAH1048435" s="6"/>
      <c r="JAI1048435" s="6"/>
      <c r="JAJ1048435" s="6"/>
      <c r="JAK1048435" s="6"/>
      <c r="JAL1048435" s="6"/>
      <c r="JAM1048435" s="6"/>
      <c r="JAN1048435" s="6"/>
      <c r="JAO1048435" s="6"/>
      <c r="JAP1048435" s="6"/>
      <c r="JAQ1048435" s="6"/>
      <c r="JAR1048435" s="6"/>
      <c r="JAS1048435" s="6"/>
      <c r="JAT1048435" s="6"/>
      <c r="JAU1048435" s="6"/>
      <c r="JAV1048435" s="6"/>
      <c r="JAW1048435" s="6"/>
      <c r="JAX1048435" s="6"/>
      <c r="JAY1048435" s="6"/>
      <c r="JAZ1048435" s="6"/>
      <c r="JBA1048435" s="6"/>
      <c r="JBB1048435" s="6"/>
      <c r="JBC1048435" s="6"/>
      <c r="JBD1048435" s="6"/>
      <c r="JBE1048435" s="6"/>
      <c r="JBF1048435" s="6"/>
      <c r="JBG1048435" s="6"/>
      <c r="JBH1048435" s="6"/>
      <c r="JBI1048435" s="6"/>
      <c r="JBJ1048435" s="6"/>
      <c r="JBK1048435" s="6"/>
      <c r="JBL1048435" s="6"/>
      <c r="JBM1048435" s="6"/>
      <c r="JBN1048435" s="6"/>
      <c r="JBO1048435" s="6"/>
      <c r="JBP1048435" s="6"/>
      <c r="JBQ1048435" s="6"/>
      <c r="JBR1048435" s="6"/>
      <c r="JBS1048435" s="6"/>
      <c r="JBT1048435" s="6"/>
      <c r="JBU1048435" s="6"/>
      <c r="JBV1048435" s="6"/>
      <c r="JBW1048435" s="6"/>
      <c r="JBX1048435" s="6"/>
      <c r="JBY1048435" s="6"/>
      <c r="JBZ1048435" s="6"/>
      <c r="JCA1048435" s="6"/>
      <c r="JCB1048435" s="6"/>
      <c r="JCC1048435" s="6"/>
      <c r="JCD1048435" s="6"/>
      <c r="JCE1048435" s="6"/>
      <c r="JCF1048435" s="6"/>
      <c r="JCG1048435" s="6"/>
      <c r="JCH1048435" s="6"/>
      <c r="JCI1048435" s="6"/>
      <c r="JCJ1048435" s="6"/>
      <c r="JCK1048435" s="6"/>
      <c r="JCL1048435" s="6"/>
      <c r="JCM1048435" s="6"/>
      <c r="JCN1048435" s="6"/>
      <c r="JCO1048435" s="6"/>
      <c r="JCP1048435" s="6"/>
      <c r="JCQ1048435" s="6"/>
      <c r="JCR1048435" s="6"/>
      <c r="JCS1048435" s="6"/>
      <c r="JCT1048435" s="6"/>
      <c r="JCU1048435" s="6"/>
      <c r="JCV1048435" s="6"/>
      <c r="JCW1048435" s="6"/>
      <c r="JCX1048435" s="6"/>
      <c r="JCY1048435" s="6"/>
      <c r="JCZ1048435" s="6"/>
      <c r="JDA1048435" s="6"/>
      <c r="JDB1048435" s="6"/>
      <c r="JDC1048435" s="6"/>
      <c r="JDD1048435" s="6"/>
      <c r="JDE1048435" s="6"/>
      <c r="JDF1048435" s="6"/>
      <c r="JDG1048435" s="6"/>
      <c r="JDH1048435" s="6"/>
      <c r="JDI1048435" s="6"/>
      <c r="JDJ1048435" s="6"/>
      <c r="JDK1048435" s="6"/>
      <c r="JDL1048435" s="6"/>
      <c r="JDM1048435" s="6"/>
      <c r="JDN1048435" s="6"/>
      <c r="JDO1048435" s="6"/>
      <c r="JDP1048435" s="6"/>
      <c r="JDQ1048435" s="6"/>
      <c r="JDR1048435" s="6"/>
      <c r="JDS1048435" s="6"/>
      <c r="JDT1048435" s="6"/>
      <c r="JDU1048435" s="6"/>
      <c r="JDV1048435" s="6"/>
      <c r="JDW1048435" s="6"/>
      <c r="JDX1048435" s="6"/>
      <c r="JDY1048435" s="6"/>
      <c r="JDZ1048435" s="6"/>
      <c r="JEA1048435" s="6"/>
      <c r="JEB1048435" s="6"/>
      <c r="JEC1048435" s="6"/>
      <c r="JED1048435" s="6"/>
      <c r="JEE1048435" s="6"/>
      <c r="JEF1048435" s="6"/>
      <c r="JEG1048435" s="6"/>
      <c r="JEH1048435" s="6"/>
      <c r="JEI1048435" s="6"/>
      <c r="JEJ1048435" s="6"/>
      <c r="JEK1048435" s="6"/>
      <c r="JEL1048435" s="6"/>
      <c r="JEM1048435" s="6"/>
      <c r="JEN1048435" s="6"/>
      <c r="JEO1048435" s="6"/>
      <c r="JEP1048435" s="6"/>
      <c r="JEQ1048435" s="6"/>
      <c r="JER1048435" s="6"/>
      <c r="JES1048435" s="6"/>
      <c r="JET1048435" s="6"/>
      <c r="JEU1048435" s="6"/>
      <c r="JEV1048435" s="6"/>
      <c r="JEW1048435" s="6"/>
      <c r="JEX1048435" s="6"/>
      <c r="JEY1048435" s="6"/>
      <c r="JEZ1048435" s="6"/>
      <c r="JFA1048435" s="6"/>
      <c r="JFB1048435" s="6"/>
      <c r="JFC1048435" s="6"/>
      <c r="JFD1048435" s="6"/>
      <c r="JFE1048435" s="6"/>
      <c r="JFF1048435" s="6"/>
      <c r="JFG1048435" s="6"/>
      <c r="JFH1048435" s="6"/>
      <c r="JFI1048435" s="6"/>
      <c r="JFJ1048435" s="6"/>
      <c r="JFK1048435" s="6"/>
      <c r="JFL1048435" s="6"/>
      <c r="JFM1048435" s="6"/>
      <c r="JFN1048435" s="6"/>
      <c r="JFO1048435" s="6"/>
      <c r="JFP1048435" s="6"/>
      <c r="JFQ1048435" s="6"/>
      <c r="JFR1048435" s="6"/>
      <c r="JFS1048435" s="6"/>
      <c r="JFT1048435" s="6"/>
      <c r="JFU1048435" s="6"/>
      <c r="JFV1048435" s="6"/>
      <c r="JFW1048435" s="6"/>
      <c r="JFX1048435" s="6"/>
      <c r="JFY1048435" s="6"/>
      <c r="JFZ1048435" s="6"/>
      <c r="JGA1048435" s="6"/>
      <c r="JGB1048435" s="6"/>
      <c r="JGC1048435" s="6"/>
      <c r="JGD1048435" s="6"/>
      <c r="JGE1048435" s="6"/>
      <c r="JGF1048435" s="6"/>
      <c r="JGG1048435" s="6"/>
      <c r="JGH1048435" s="6"/>
      <c r="JGI1048435" s="6"/>
      <c r="JGJ1048435" s="6"/>
      <c r="JGK1048435" s="6"/>
      <c r="JGL1048435" s="6"/>
      <c r="JGM1048435" s="6"/>
      <c r="JGN1048435" s="6"/>
      <c r="JGO1048435" s="6"/>
      <c r="JGP1048435" s="6"/>
      <c r="JGQ1048435" s="6"/>
      <c r="JGR1048435" s="6"/>
      <c r="JGS1048435" s="6"/>
      <c r="JGT1048435" s="6"/>
      <c r="JGU1048435" s="6"/>
      <c r="JGV1048435" s="6"/>
      <c r="JGW1048435" s="6"/>
      <c r="JGX1048435" s="6"/>
      <c r="JGY1048435" s="6"/>
      <c r="JGZ1048435" s="6"/>
      <c r="JHA1048435" s="6"/>
      <c r="JHB1048435" s="6"/>
      <c r="JHC1048435" s="6"/>
      <c r="JHD1048435" s="6"/>
      <c r="JHE1048435" s="6"/>
      <c r="JHF1048435" s="6"/>
      <c r="JHG1048435" s="6"/>
      <c r="JHH1048435" s="6"/>
      <c r="JHI1048435" s="6"/>
      <c r="JHJ1048435" s="6"/>
      <c r="JHK1048435" s="6"/>
      <c r="JHL1048435" s="6"/>
      <c r="JHM1048435" s="6"/>
      <c r="JHN1048435" s="6"/>
      <c r="JHO1048435" s="6"/>
      <c r="JHP1048435" s="6"/>
      <c r="JHQ1048435" s="6"/>
      <c r="JHR1048435" s="6"/>
      <c r="JHS1048435" s="6"/>
      <c r="JHT1048435" s="6"/>
      <c r="JHU1048435" s="6"/>
      <c r="JHV1048435" s="6"/>
      <c r="JHW1048435" s="6"/>
      <c r="JHX1048435" s="6"/>
      <c r="JHY1048435" s="6"/>
      <c r="JHZ1048435" s="6"/>
      <c r="JIA1048435" s="6"/>
      <c r="JIB1048435" s="6"/>
      <c r="JIC1048435" s="6"/>
      <c r="JID1048435" s="6"/>
      <c r="JIE1048435" s="6"/>
      <c r="JIF1048435" s="6"/>
      <c r="JIG1048435" s="6"/>
      <c r="JIH1048435" s="6"/>
      <c r="JII1048435" s="6"/>
      <c r="JIJ1048435" s="6"/>
      <c r="JIK1048435" s="6"/>
      <c r="JIL1048435" s="6"/>
      <c r="JIM1048435" s="6"/>
      <c r="JIN1048435" s="6"/>
      <c r="JIO1048435" s="6"/>
      <c r="JIP1048435" s="6"/>
      <c r="JIQ1048435" s="6"/>
      <c r="JIR1048435" s="6"/>
      <c r="JIS1048435" s="6"/>
      <c r="JIT1048435" s="6"/>
      <c r="JIU1048435" s="6"/>
      <c r="JIV1048435" s="6"/>
      <c r="JIW1048435" s="6"/>
      <c r="JIX1048435" s="6"/>
      <c r="JIY1048435" s="6"/>
      <c r="JIZ1048435" s="6"/>
      <c r="JJA1048435" s="6"/>
      <c r="JJB1048435" s="6"/>
      <c r="JJC1048435" s="6"/>
      <c r="JJD1048435" s="6"/>
      <c r="JJE1048435" s="6"/>
      <c r="JJF1048435" s="6"/>
      <c r="JJG1048435" s="6"/>
      <c r="JJH1048435" s="6"/>
      <c r="JJI1048435" s="6"/>
      <c r="JJJ1048435" s="6"/>
      <c r="JJK1048435" s="6"/>
      <c r="JJL1048435" s="6"/>
      <c r="JJM1048435" s="6"/>
      <c r="JJN1048435" s="6"/>
      <c r="JJO1048435" s="6"/>
      <c r="JJP1048435" s="6"/>
      <c r="JJQ1048435" s="6"/>
      <c r="JJR1048435" s="6"/>
      <c r="JJS1048435" s="6"/>
      <c r="JJT1048435" s="6"/>
      <c r="JJU1048435" s="6"/>
      <c r="JJV1048435" s="6"/>
      <c r="JJW1048435" s="6"/>
      <c r="JJX1048435" s="6"/>
      <c r="JJY1048435" s="6"/>
      <c r="JJZ1048435" s="6"/>
      <c r="JKA1048435" s="6"/>
      <c r="JKB1048435" s="6"/>
      <c r="JKC1048435" s="6"/>
      <c r="JKD1048435" s="6"/>
      <c r="JKE1048435" s="6"/>
      <c r="JKF1048435" s="6"/>
      <c r="JKG1048435" s="6"/>
      <c r="JKH1048435" s="6"/>
      <c r="JKI1048435" s="6"/>
      <c r="JKJ1048435" s="6"/>
      <c r="JKK1048435" s="6"/>
      <c r="JKL1048435" s="6"/>
      <c r="JKM1048435" s="6"/>
      <c r="JKN1048435" s="6"/>
      <c r="JKO1048435" s="6"/>
      <c r="JKP1048435" s="6"/>
      <c r="JKQ1048435" s="6"/>
      <c r="JKR1048435" s="6"/>
      <c r="JKS1048435" s="6"/>
      <c r="JKT1048435" s="6"/>
      <c r="JKU1048435" s="6"/>
      <c r="JKV1048435" s="6"/>
      <c r="JKW1048435" s="6"/>
      <c r="JKX1048435" s="6"/>
      <c r="JKY1048435" s="6"/>
      <c r="JKZ1048435" s="6"/>
      <c r="JLA1048435" s="6"/>
      <c r="JLB1048435" s="6"/>
      <c r="JLC1048435" s="6"/>
      <c r="JLD1048435" s="6"/>
      <c r="JLE1048435" s="6"/>
      <c r="JLF1048435" s="6"/>
      <c r="JLG1048435" s="6"/>
      <c r="JLH1048435" s="6"/>
      <c r="JLI1048435" s="6"/>
      <c r="JLJ1048435" s="6"/>
      <c r="JLK1048435" s="6"/>
      <c r="JLL1048435" s="6"/>
      <c r="JLM1048435" s="6"/>
      <c r="JLN1048435" s="6"/>
      <c r="JLO1048435" s="6"/>
      <c r="JLP1048435" s="6"/>
      <c r="JLQ1048435" s="6"/>
      <c r="JLR1048435" s="6"/>
      <c r="JLS1048435" s="6"/>
      <c r="JLT1048435" s="6"/>
      <c r="JLU1048435" s="6"/>
      <c r="JLV1048435" s="6"/>
      <c r="JLW1048435" s="6"/>
      <c r="JLX1048435" s="6"/>
      <c r="JLY1048435" s="6"/>
      <c r="JLZ1048435" s="6"/>
      <c r="JMA1048435" s="6"/>
      <c r="JMB1048435" s="6"/>
      <c r="JMC1048435" s="6"/>
      <c r="JMD1048435" s="6"/>
      <c r="JME1048435" s="6"/>
      <c r="JMF1048435" s="6"/>
      <c r="JMG1048435" s="6"/>
      <c r="JMH1048435" s="6"/>
      <c r="JMI1048435" s="6"/>
      <c r="JMJ1048435" s="6"/>
      <c r="JMK1048435" s="6"/>
      <c r="JML1048435" s="6"/>
      <c r="JMM1048435" s="6"/>
      <c r="JMN1048435" s="6"/>
      <c r="JMO1048435" s="6"/>
      <c r="JMP1048435" s="6"/>
      <c r="JMQ1048435" s="6"/>
      <c r="JMR1048435" s="6"/>
      <c r="JMS1048435" s="6"/>
      <c r="JMT1048435" s="6"/>
      <c r="JMU1048435" s="6"/>
      <c r="JMV1048435" s="6"/>
      <c r="JMW1048435" s="6"/>
      <c r="JMX1048435" s="6"/>
      <c r="JMY1048435" s="6"/>
      <c r="JMZ1048435" s="6"/>
      <c r="JNA1048435" s="6"/>
      <c r="JNB1048435" s="6"/>
      <c r="JNC1048435" s="6"/>
      <c r="JND1048435" s="6"/>
      <c r="JNE1048435" s="6"/>
      <c r="JNF1048435" s="6"/>
      <c r="JNG1048435" s="6"/>
      <c r="JNH1048435" s="6"/>
      <c r="JNI1048435" s="6"/>
      <c r="JNJ1048435" s="6"/>
      <c r="JNK1048435" s="6"/>
      <c r="JNL1048435" s="6"/>
      <c r="JNM1048435" s="6"/>
      <c r="JNN1048435" s="6"/>
      <c r="JNO1048435" s="6"/>
      <c r="JNP1048435" s="6"/>
      <c r="JNQ1048435" s="6"/>
      <c r="JNR1048435" s="6"/>
      <c r="JNS1048435" s="6"/>
      <c r="JNT1048435" s="6"/>
      <c r="JNU1048435" s="6"/>
      <c r="JNV1048435" s="6"/>
      <c r="JNW1048435" s="6"/>
      <c r="JNX1048435" s="6"/>
      <c r="JNY1048435" s="6"/>
      <c r="JNZ1048435" s="6"/>
      <c r="JOA1048435" s="6"/>
      <c r="JOB1048435" s="6"/>
      <c r="JOC1048435" s="6"/>
      <c r="JOD1048435" s="6"/>
      <c r="JOE1048435" s="6"/>
      <c r="JOF1048435" s="6"/>
      <c r="JOG1048435" s="6"/>
      <c r="JOH1048435" s="6"/>
      <c r="JOI1048435" s="6"/>
      <c r="JOJ1048435" s="6"/>
      <c r="JOK1048435" s="6"/>
      <c r="JOL1048435" s="6"/>
      <c r="JOM1048435" s="6"/>
      <c r="JON1048435" s="6"/>
      <c r="JOO1048435" s="6"/>
      <c r="JOP1048435" s="6"/>
      <c r="JOQ1048435" s="6"/>
      <c r="JOR1048435" s="6"/>
      <c r="JOS1048435" s="6"/>
      <c r="JOT1048435" s="6"/>
      <c r="JOU1048435" s="6"/>
      <c r="JOV1048435" s="6"/>
      <c r="JOW1048435" s="6"/>
      <c r="JOX1048435" s="6"/>
      <c r="JOY1048435" s="6"/>
      <c r="JOZ1048435" s="6"/>
      <c r="JPA1048435" s="6"/>
      <c r="JPB1048435" s="6"/>
      <c r="JPC1048435" s="6"/>
      <c r="JPD1048435" s="6"/>
      <c r="JPE1048435" s="6"/>
      <c r="JPF1048435" s="6"/>
      <c r="JPG1048435" s="6"/>
      <c r="JPH1048435" s="6"/>
      <c r="JPI1048435" s="6"/>
      <c r="JPJ1048435" s="6"/>
      <c r="JPK1048435" s="6"/>
      <c r="JPL1048435" s="6"/>
      <c r="JPM1048435" s="6"/>
      <c r="JPN1048435" s="6"/>
      <c r="JPO1048435" s="6"/>
      <c r="JPP1048435" s="6"/>
      <c r="JPQ1048435" s="6"/>
      <c r="JPR1048435" s="6"/>
      <c r="JPS1048435" s="6"/>
      <c r="JPT1048435" s="6"/>
      <c r="JPU1048435" s="6"/>
      <c r="JPV1048435" s="6"/>
      <c r="JPW1048435" s="6"/>
      <c r="JPX1048435" s="6"/>
      <c r="JPY1048435" s="6"/>
      <c r="JPZ1048435" s="6"/>
      <c r="JQA1048435" s="6"/>
      <c r="JQB1048435" s="6"/>
      <c r="JQC1048435" s="6"/>
      <c r="JQD1048435" s="6"/>
      <c r="JQE1048435" s="6"/>
      <c r="JQF1048435" s="6"/>
      <c r="JQG1048435" s="6"/>
      <c r="JQH1048435" s="6"/>
      <c r="JQI1048435" s="6"/>
      <c r="JQJ1048435" s="6"/>
      <c r="JQK1048435" s="6"/>
      <c r="JQL1048435" s="6"/>
      <c r="JQM1048435" s="6"/>
      <c r="JQN1048435" s="6"/>
      <c r="JQO1048435" s="6"/>
      <c r="JQP1048435" s="6"/>
      <c r="JQQ1048435" s="6"/>
      <c r="JQR1048435" s="6"/>
      <c r="JQS1048435" s="6"/>
      <c r="JQT1048435" s="6"/>
      <c r="JQU1048435" s="6"/>
      <c r="JQV1048435" s="6"/>
      <c r="JQW1048435" s="6"/>
      <c r="JQX1048435" s="6"/>
      <c r="JQY1048435" s="6"/>
      <c r="JQZ1048435" s="6"/>
      <c r="JRA1048435" s="6"/>
      <c r="JRB1048435" s="6"/>
      <c r="JRC1048435" s="6"/>
      <c r="JRD1048435" s="6"/>
      <c r="JRE1048435" s="6"/>
      <c r="JRF1048435" s="6"/>
      <c r="JRG1048435" s="6"/>
      <c r="JRH1048435" s="6"/>
      <c r="JRI1048435" s="6"/>
      <c r="JRJ1048435" s="6"/>
      <c r="JRK1048435" s="6"/>
      <c r="JRL1048435" s="6"/>
      <c r="JRM1048435" s="6"/>
      <c r="JRN1048435" s="6"/>
      <c r="JRO1048435" s="6"/>
      <c r="JRP1048435" s="6"/>
      <c r="JRQ1048435" s="6"/>
      <c r="JRR1048435" s="6"/>
      <c r="JRS1048435" s="6"/>
      <c r="JRT1048435" s="6"/>
      <c r="JRU1048435" s="6"/>
      <c r="JRV1048435" s="6"/>
      <c r="JRW1048435" s="6"/>
      <c r="JRX1048435" s="6"/>
      <c r="JRY1048435" s="6"/>
      <c r="JRZ1048435" s="6"/>
      <c r="JSA1048435" s="6"/>
      <c r="JSB1048435" s="6"/>
      <c r="JSC1048435" s="6"/>
      <c r="JSD1048435" s="6"/>
      <c r="JSE1048435" s="6"/>
      <c r="JSF1048435" s="6"/>
      <c r="JSG1048435" s="6"/>
      <c r="JSH1048435" s="6"/>
      <c r="JSI1048435" s="6"/>
      <c r="JSJ1048435" s="6"/>
      <c r="JSK1048435" s="6"/>
      <c r="JSL1048435" s="6"/>
      <c r="JSM1048435" s="6"/>
      <c r="JSN1048435" s="6"/>
      <c r="JSO1048435" s="6"/>
      <c r="JSP1048435" s="6"/>
      <c r="JSQ1048435" s="6"/>
      <c r="JSR1048435" s="6"/>
      <c r="JSS1048435" s="6"/>
      <c r="JST1048435" s="6"/>
      <c r="JSU1048435" s="6"/>
      <c r="JSV1048435" s="6"/>
      <c r="JSW1048435" s="6"/>
      <c r="JSX1048435" s="6"/>
      <c r="JSY1048435" s="6"/>
      <c r="JSZ1048435" s="6"/>
      <c r="JTA1048435" s="6"/>
      <c r="JTB1048435" s="6"/>
      <c r="JTC1048435" s="6"/>
      <c r="JTD1048435" s="6"/>
      <c r="JTE1048435" s="6"/>
      <c r="JTF1048435" s="6"/>
      <c r="JTG1048435" s="6"/>
      <c r="JTH1048435" s="6"/>
      <c r="JTI1048435" s="6"/>
      <c r="JTJ1048435" s="6"/>
      <c r="JTK1048435" s="6"/>
      <c r="JTL1048435" s="6"/>
      <c r="JTM1048435" s="6"/>
      <c r="JTN1048435" s="6"/>
      <c r="JTO1048435" s="6"/>
      <c r="JTP1048435" s="6"/>
      <c r="JTQ1048435" s="6"/>
      <c r="JTR1048435" s="6"/>
      <c r="JTS1048435" s="6"/>
      <c r="JTT1048435" s="6"/>
      <c r="JTU1048435" s="6"/>
      <c r="JTV1048435" s="6"/>
      <c r="JTW1048435" s="6"/>
      <c r="JTX1048435" s="6"/>
      <c r="JTY1048435" s="6"/>
      <c r="JTZ1048435" s="6"/>
      <c r="JUA1048435" s="6"/>
      <c r="JUB1048435" s="6"/>
      <c r="JUC1048435" s="6"/>
      <c r="JUD1048435" s="6"/>
      <c r="JUE1048435" s="6"/>
      <c r="JUF1048435" s="6"/>
      <c r="JUG1048435" s="6"/>
      <c r="JUH1048435" s="6"/>
      <c r="JUI1048435" s="6"/>
      <c r="JUJ1048435" s="6"/>
      <c r="JUK1048435" s="6"/>
      <c r="JUL1048435" s="6"/>
      <c r="JUM1048435" s="6"/>
      <c r="JUN1048435" s="6"/>
      <c r="JUO1048435" s="6"/>
      <c r="JUP1048435" s="6"/>
      <c r="JUQ1048435" s="6"/>
      <c r="JUR1048435" s="6"/>
      <c r="JUS1048435" s="6"/>
      <c r="JUT1048435" s="6"/>
      <c r="JUU1048435" s="6"/>
      <c r="JUV1048435" s="6"/>
      <c r="JUW1048435" s="6"/>
      <c r="JUX1048435" s="6"/>
      <c r="JUY1048435" s="6"/>
      <c r="JUZ1048435" s="6"/>
      <c r="JVA1048435" s="6"/>
      <c r="JVB1048435" s="6"/>
      <c r="JVC1048435" s="6"/>
      <c r="JVD1048435" s="6"/>
      <c r="JVE1048435" s="6"/>
      <c r="JVF1048435" s="6"/>
      <c r="JVG1048435" s="6"/>
      <c r="JVH1048435" s="6"/>
      <c r="JVI1048435" s="6"/>
      <c r="JVJ1048435" s="6"/>
      <c r="JVK1048435" s="6"/>
      <c r="JVL1048435" s="6"/>
      <c r="JVM1048435" s="6"/>
      <c r="JVN1048435" s="6"/>
      <c r="JVO1048435" s="6"/>
      <c r="JVP1048435" s="6"/>
      <c r="JVQ1048435" s="6"/>
      <c r="JVR1048435" s="6"/>
      <c r="JVS1048435" s="6"/>
      <c r="JVT1048435" s="6"/>
      <c r="JVU1048435" s="6"/>
      <c r="JVV1048435" s="6"/>
      <c r="JVW1048435" s="6"/>
      <c r="JVX1048435" s="6"/>
      <c r="JVY1048435" s="6"/>
      <c r="JVZ1048435" s="6"/>
      <c r="JWA1048435" s="6"/>
      <c r="JWB1048435" s="6"/>
      <c r="JWC1048435" s="6"/>
      <c r="JWD1048435" s="6"/>
      <c r="JWE1048435" s="6"/>
      <c r="JWF1048435" s="6"/>
      <c r="JWG1048435" s="6"/>
      <c r="JWH1048435" s="6"/>
      <c r="JWI1048435" s="6"/>
      <c r="JWJ1048435" s="6"/>
      <c r="JWK1048435" s="6"/>
      <c r="JWL1048435" s="6"/>
      <c r="JWM1048435" s="6"/>
      <c r="JWN1048435" s="6"/>
      <c r="JWO1048435" s="6"/>
      <c r="JWP1048435" s="6"/>
      <c r="JWQ1048435" s="6"/>
      <c r="JWR1048435" s="6"/>
      <c r="JWS1048435" s="6"/>
      <c r="JWT1048435" s="6"/>
      <c r="JWU1048435" s="6"/>
      <c r="JWV1048435" s="6"/>
      <c r="JWW1048435" s="6"/>
      <c r="JWX1048435" s="6"/>
      <c r="JWY1048435" s="6"/>
      <c r="JWZ1048435" s="6"/>
      <c r="JXA1048435" s="6"/>
      <c r="JXB1048435" s="6"/>
      <c r="JXC1048435" s="6"/>
      <c r="JXD1048435" s="6"/>
      <c r="JXE1048435" s="6"/>
      <c r="JXF1048435" s="6"/>
      <c r="JXG1048435" s="6"/>
      <c r="JXH1048435" s="6"/>
      <c r="JXI1048435" s="6"/>
      <c r="JXJ1048435" s="6"/>
      <c r="JXK1048435" s="6"/>
      <c r="JXL1048435" s="6"/>
      <c r="JXM1048435" s="6"/>
      <c r="JXN1048435" s="6"/>
      <c r="JXO1048435" s="6"/>
      <c r="JXP1048435" s="6"/>
      <c r="JXQ1048435" s="6"/>
      <c r="JXR1048435" s="6"/>
      <c r="JXS1048435" s="6"/>
      <c r="JXT1048435" s="6"/>
      <c r="JXU1048435" s="6"/>
      <c r="JXV1048435" s="6"/>
      <c r="JXW1048435" s="6"/>
      <c r="JXX1048435" s="6"/>
      <c r="JXY1048435" s="6"/>
      <c r="JXZ1048435" s="6"/>
      <c r="JYA1048435" s="6"/>
      <c r="JYB1048435" s="6"/>
      <c r="JYC1048435" s="6"/>
      <c r="JYD1048435" s="6"/>
      <c r="JYE1048435" s="6"/>
      <c r="JYF1048435" s="6"/>
      <c r="JYG1048435" s="6"/>
      <c r="JYH1048435" s="6"/>
      <c r="JYI1048435" s="6"/>
      <c r="JYJ1048435" s="6"/>
      <c r="JYK1048435" s="6"/>
      <c r="JYL1048435" s="6"/>
      <c r="JYM1048435" s="6"/>
      <c r="JYN1048435" s="6"/>
      <c r="JYO1048435" s="6"/>
      <c r="JYP1048435" s="6"/>
      <c r="JYQ1048435" s="6"/>
      <c r="JYR1048435" s="6"/>
      <c r="JYS1048435" s="6"/>
      <c r="JYT1048435" s="6"/>
      <c r="JYU1048435" s="6"/>
      <c r="JYV1048435" s="6"/>
      <c r="JYW1048435" s="6"/>
      <c r="JYX1048435" s="6"/>
      <c r="JYY1048435" s="6"/>
      <c r="JYZ1048435" s="6"/>
      <c r="JZA1048435" s="6"/>
      <c r="JZB1048435" s="6"/>
      <c r="JZC1048435" s="6"/>
      <c r="JZD1048435" s="6"/>
      <c r="JZE1048435" s="6"/>
      <c r="JZF1048435" s="6"/>
      <c r="JZG1048435" s="6"/>
      <c r="JZH1048435" s="6"/>
      <c r="JZI1048435" s="6"/>
      <c r="JZJ1048435" s="6"/>
      <c r="JZK1048435" s="6"/>
      <c r="JZL1048435" s="6"/>
      <c r="JZM1048435" s="6"/>
      <c r="JZN1048435" s="6"/>
      <c r="JZO1048435" s="6"/>
      <c r="JZP1048435" s="6"/>
      <c r="JZQ1048435" s="6"/>
      <c r="JZR1048435" s="6"/>
      <c r="JZS1048435" s="6"/>
      <c r="JZT1048435" s="6"/>
      <c r="JZU1048435" s="6"/>
      <c r="JZV1048435" s="6"/>
      <c r="JZW1048435" s="6"/>
      <c r="JZX1048435" s="6"/>
      <c r="JZY1048435" s="6"/>
      <c r="JZZ1048435" s="6"/>
      <c r="KAA1048435" s="6"/>
      <c r="KAB1048435" s="6"/>
      <c r="KAC1048435" s="6"/>
      <c r="KAD1048435" s="6"/>
      <c r="KAE1048435" s="6"/>
      <c r="KAF1048435" s="6"/>
      <c r="KAG1048435" s="6"/>
      <c r="KAH1048435" s="6"/>
      <c r="KAI1048435" s="6"/>
      <c r="KAJ1048435" s="6"/>
      <c r="KAK1048435" s="6"/>
      <c r="KAL1048435" s="6"/>
      <c r="KAM1048435" s="6"/>
      <c r="KAN1048435" s="6"/>
      <c r="KAO1048435" s="6"/>
      <c r="KAP1048435" s="6"/>
      <c r="KAQ1048435" s="6"/>
      <c r="KAR1048435" s="6"/>
      <c r="KAS1048435" s="6"/>
      <c r="KAT1048435" s="6"/>
      <c r="KAU1048435" s="6"/>
      <c r="KAV1048435" s="6"/>
      <c r="KAW1048435" s="6"/>
      <c r="KAX1048435" s="6"/>
      <c r="KAY1048435" s="6"/>
      <c r="KAZ1048435" s="6"/>
      <c r="KBA1048435" s="6"/>
      <c r="KBB1048435" s="6"/>
      <c r="KBC1048435" s="6"/>
      <c r="KBD1048435" s="6"/>
      <c r="KBE1048435" s="6"/>
      <c r="KBF1048435" s="6"/>
      <c r="KBG1048435" s="6"/>
      <c r="KBH1048435" s="6"/>
      <c r="KBI1048435" s="6"/>
      <c r="KBJ1048435" s="6"/>
      <c r="KBK1048435" s="6"/>
      <c r="KBL1048435" s="6"/>
      <c r="KBM1048435" s="6"/>
      <c r="KBN1048435" s="6"/>
      <c r="KBO1048435" s="6"/>
      <c r="KBP1048435" s="6"/>
      <c r="KBQ1048435" s="6"/>
      <c r="KBR1048435" s="6"/>
      <c r="KBS1048435" s="6"/>
      <c r="KBT1048435" s="6"/>
      <c r="KBU1048435" s="6"/>
      <c r="KBV1048435" s="6"/>
      <c r="KBW1048435" s="6"/>
      <c r="KBX1048435" s="6"/>
      <c r="KBY1048435" s="6"/>
      <c r="KBZ1048435" s="6"/>
      <c r="KCA1048435" s="6"/>
      <c r="KCB1048435" s="6"/>
      <c r="KCC1048435" s="6"/>
      <c r="KCD1048435" s="6"/>
      <c r="KCE1048435" s="6"/>
      <c r="KCF1048435" s="6"/>
      <c r="KCG1048435" s="6"/>
      <c r="KCH1048435" s="6"/>
      <c r="KCI1048435" s="6"/>
      <c r="KCJ1048435" s="6"/>
      <c r="KCK1048435" s="6"/>
      <c r="KCL1048435" s="6"/>
      <c r="KCM1048435" s="6"/>
      <c r="KCN1048435" s="6"/>
      <c r="KCO1048435" s="6"/>
      <c r="KCP1048435" s="6"/>
      <c r="KCQ1048435" s="6"/>
      <c r="KCR1048435" s="6"/>
      <c r="KCS1048435" s="6"/>
      <c r="KCT1048435" s="6"/>
      <c r="KCU1048435" s="6"/>
      <c r="KCV1048435" s="6"/>
      <c r="KCW1048435" s="6"/>
      <c r="KCX1048435" s="6"/>
      <c r="KCY1048435" s="6"/>
      <c r="KCZ1048435" s="6"/>
      <c r="KDA1048435" s="6"/>
      <c r="KDB1048435" s="6"/>
      <c r="KDC1048435" s="6"/>
      <c r="KDD1048435" s="6"/>
      <c r="KDE1048435" s="6"/>
      <c r="KDF1048435" s="6"/>
      <c r="KDG1048435" s="6"/>
      <c r="KDH1048435" s="6"/>
      <c r="KDI1048435" s="6"/>
      <c r="KDJ1048435" s="6"/>
      <c r="KDK1048435" s="6"/>
      <c r="KDL1048435" s="6"/>
      <c r="KDM1048435" s="6"/>
      <c r="KDN1048435" s="6"/>
      <c r="KDO1048435" s="6"/>
      <c r="KDP1048435" s="6"/>
      <c r="KDQ1048435" s="6"/>
      <c r="KDR1048435" s="6"/>
      <c r="KDS1048435" s="6"/>
      <c r="KDT1048435" s="6"/>
      <c r="KDU1048435" s="6"/>
      <c r="KDV1048435" s="6"/>
      <c r="KDW1048435" s="6"/>
      <c r="KDX1048435" s="6"/>
      <c r="KDY1048435" s="6"/>
      <c r="KDZ1048435" s="6"/>
      <c r="KEA1048435" s="6"/>
      <c r="KEB1048435" s="6"/>
      <c r="KEC1048435" s="6"/>
      <c r="KED1048435" s="6"/>
      <c r="KEE1048435" s="6"/>
      <c r="KEF1048435" s="6"/>
      <c r="KEG1048435" s="6"/>
      <c r="KEH1048435" s="6"/>
      <c r="KEI1048435" s="6"/>
      <c r="KEJ1048435" s="6"/>
      <c r="KEK1048435" s="6"/>
      <c r="KEL1048435" s="6"/>
      <c r="KEM1048435" s="6"/>
      <c r="KEN1048435" s="6"/>
      <c r="KEO1048435" s="6"/>
      <c r="KEP1048435" s="6"/>
      <c r="KEQ1048435" s="6"/>
      <c r="KER1048435" s="6"/>
      <c r="KES1048435" s="6"/>
      <c r="KET1048435" s="6"/>
      <c r="KEU1048435" s="6"/>
      <c r="KEV1048435" s="6"/>
      <c r="KEW1048435" s="6"/>
      <c r="KEX1048435" s="6"/>
      <c r="KEY1048435" s="6"/>
      <c r="KEZ1048435" s="6"/>
      <c r="KFA1048435" s="6"/>
      <c r="KFB1048435" s="6"/>
      <c r="KFC1048435" s="6"/>
      <c r="KFD1048435" s="6"/>
      <c r="KFE1048435" s="6"/>
      <c r="KFF1048435" s="6"/>
      <c r="KFG1048435" s="6"/>
      <c r="KFH1048435" s="6"/>
      <c r="KFI1048435" s="6"/>
      <c r="KFJ1048435" s="6"/>
      <c r="KFK1048435" s="6"/>
      <c r="KFL1048435" s="6"/>
      <c r="KFM1048435" s="6"/>
      <c r="KFN1048435" s="6"/>
      <c r="KFO1048435" s="6"/>
      <c r="KFP1048435" s="6"/>
      <c r="KFQ1048435" s="6"/>
      <c r="KFR1048435" s="6"/>
      <c r="KFS1048435" s="6"/>
      <c r="KFT1048435" s="6"/>
      <c r="KFU1048435" s="6"/>
      <c r="KFV1048435" s="6"/>
      <c r="KFW1048435" s="6"/>
      <c r="KFX1048435" s="6"/>
      <c r="KFY1048435" s="6"/>
      <c r="KFZ1048435" s="6"/>
      <c r="KGA1048435" s="6"/>
      <c r="KGB1048435" s="6"/>
      <c r="KGC1048435" s="6"/>
      <c r="KGD1048435" s="6"/>
      <c r="KGE1048435" s="6"/>
      <c r="KGF1048435" s="6"/>
      <c r="KGG1048435" s="6"/>
      <c r="KGH1048435" s="6"/>
      <c r="KGI1048435" s="6"/>
      <c r="KGJ1048435" s="6"/>
      <c r="KGK1048435" s="6"/>
      <c r="KGL1048435" s="6"/>
      <c r="KGM1048435" s="6"/>
      <c r="KGN1048435" s="6"/>
      <c r="KGO1048435" s="6"/>
      <c r="KGP1048435" s="6"/>
      <c r="KGQ1048435" s="6"/>
      <c r="KGR1048435" s="6"/>
      <c r="KGS1048435" s="6"/>
      <c r="KGT1048435" s="6"/>
      <c r="KGU1048435" s="6"/>
      <c r="KGV1048435" s="6"/>
      <c r="KGW1048435" s="6"/>
      <c r="KGX1048435" s="6"/>
      <c r="KGY1048435" s="6"/>
      <c r="KGZ1048435" s="6"/>
      <c r="KHA1048435" s="6"/>
      <c r="KHB1048435" s="6"/>
      <c r="KHC1048435" s="6"/>
      <c r="KHD1048435" s="6"/>
      <c r="KHE1048435" s="6"/>
      <c r="KHF1048435" s="6"/>
      <c r="KHG1048435" s="6"/>
      <c r="KHH1048435" s="6"/>
      <c r="KHI1048435" s="6"/>
      <c r="KHJ1048435" s="6"/>
      <c r="KHK1048435" s="6"/>
      <c r="KHL1048435" s="6"/>
      <c r="KHM1048435" s="6"/>
      <c r="KHN1048435" s="6"/>
      <c r="KHO1048435" s="6"/>
      <c r="KHP1048435" s="6"/>
      <c r="KHQ1048435" s="6"/>
      <c r="KHR1048435" s="6"/>
      <c r="KHS1048435" s="6"/>
      <c r="KHT1048435" s="6"/>
      <c r="KHU1048435" s="6"/>
      <c r="KHV1048435" s="6"/>
      <c r="KHW1048435" s="6"/>
      <c r="KHX1048435" s="6"/>
      <c r="KHY1048435" s="6"/>
      <c r="KHZ1048435" s="6"/>
      <c r="KIA1048435" s="6"/>
      <c r="KIB1048435" s="6"/>
      <c r="KIC1048435" s="6"/>
      <c r="KID1048435" s="6"/>
      <c r="KIE1048435" s="6"/>
      <c r="KIF1048435" s="6"/>
      <c r="KIG1048435" s="6"/>
      <c r="KIH1048435" s="6"/>
      <c r="KII1048435" s="6"/>
      <c r="KIJ1048435" s="6"/>
      <c r="KIK1048435" s="6"/>
      <c r="KIL1048435" s="6"/>
      <c r="KIM1048435" s="6"/>
      <c r="KIN1048435" s="6"/>
      <c r="KIO1048435" s="6"/>
      <c r="KIP1048435" s="6"/>
      <c r="KIQ1048435" s="6"/>
      <c r="KIR1048435" s="6"/>
      <c r="KIS1048435" s="6"/>
      <c r="KIT1048435" s="6"/>
      <c r="KIU1048435" s="6"/>
      <c r="KIV1048435" s="6"/>
      <c r="KIW1048435" s="6"/>
      <c r="KIX1048435" s="6"/>
      <c r="KIY1048435" s="6"/>
      <c r="KIZ1048435" s="6"/>
      <c r="KJA1048435" s="6"/>
      <c r="KJB1048435" s="6"/>
      <c r="KJC1048435" s="6"/>
      <c r="KJD1048435" s="6"/>
      <c r="KJE1048435" s="6"/>
      <c r="KJF1048435" s="6"/>
      <c r="KJG1048435" s="6"/>
      <c r="KJH1048435" s="6"/>
      <c r="KJI1048435" s="6"/>
      <c r="KJJ1048435" s="6"/>
      <c r="KJK1048435" s="6"/>
      <c r="KJL1048435" s="6"/>
      <c r="KJM1048435" s="6"/>
      <c r="KJN1048435" s="6"/>
      <c r="KJO1048435" s="6"/>
      <c r="KJP1048435" s="6"/>
      <c r="KJQ1048435" s="6"/>
      <c r="KJR1048435" s="6"/>
      <c r="KJS1048435" s="6"/>
      <c r="KJT1048435" s="6"/>
      <c r="KJU1048435" s="6"/>
      <c r="KJV1048435" s="6"/>
      <c r="KJW1048435" s="6"/>
      <c r="KJX1048435" s="6"/>
      <c r="KJY1048435" s="6"/>
      <c r="KJZ1048435" s="6"/>
      <c r="KKA1048435" s="6"/>
      <c r="KKB1048435" s="6"/>
      <c r="KKC1048435" s="6"/>
      <c r="KKD1048435" s="6"/>
      <c r="KKE1048435" s="6"/>
      <c r="KKF1048435" s="6"/>
      <c r="KKG1048435" s="6"/>
      <c r="KKH1048435" s="6"/>
      <c r="KKI1048435" s="6"/>
      <c r="KKJ1048435" s="6"/>
      <c r="KKK1048435" s="6"/>
      <c r="KKL1048435" s="6"/>
      <c r="KKM1048435" s="6"/>
      <c r="KKN1048435" s="6"/>
      <c r="KKO1048435" s="6"/>
      <c r="KKP1048435" s="6"/>
      <c r="KKQ1048435" s="6"/>
      <c r="KKR1048435" s="6"/>
      <c r="KKS1048435" s="6"/>
      <c r="KKT1048435" s="6"/>
      <c r="KKU1048435" s="6"/>
      <c r="KKV1048435" s="6"/>
      <c r="KKW1048435" s="6"/>
      <c r="KKX1048435" s="6"/>
      <c r="KKY1048435" s="6"/>
      <c r="KKZ1048435" s="6"/>
      <c r="KLA1048435" s="6"/>
      <c r="KLB1048435" s="6"/>
      <c r="KLC1048435" s="6"/>
      <c r="KLD1048435" s="6"/>
      <c r="KLE1048435" s="6"/>
      <c r="KLF1048435" s="6"/>
      <c r="KLG1048435" s="6"/>
      <c r="KLH1048435" s="6"/>
      <c r="KLI1048435" s="6"/>
      <c r="KLJ1048435" s="6"/>
      <c r="KLK1048435" s="6"/>
      <c r="KLL1048435" s="6"/>
      <c r="KLM1048435" s="6"/>
      <c r="KLN1048435" s="6"/>
      <c r="KLO1048435" s="6"/>
      <c r="KLP1048435" s="6"/>
      <c r="KLQ1048435" s="6"/>
      <c r="KLR1048435" s="6"/>
      <c r="KLS1048435" s="6"/>
      <c r="KLT1048435" s="6"/>
      <c r="KLU1048435" s="6"/>
      <c r="KLV1048435" s="6"/>
      <c r="KLW1048435" s="6"/>
      <c r="KLX1048435" s="6"/>
      <c r="KLY1048435" s="6"/>
      <c r="KLZ1048435" s="6"/>
      <c r="KMA1048435" s="6"/>
      <c r="KMB1048435" s="6"/>
      <c r="KMC1048435" s="6"/>
      <c r="KMD1048435" s="6"/>
      <c r="KME1048435" s="6"/>
      <c r="KMF1048435" s="6"/>
      <c r="KMG1048435" s="6"/>
      <c r="KMH1048435" s="6"/>
      <c r="KMI1048435" s="6"/>
      <c r="KMJ1048435" s="6"/>
      <c r="KMK1048435" s="6"/>
      <c r="KML1048435" s="6"/>
      <c r="KMM1048435" s="6"/>
      <c r="KMN1048435" s="6"/>
      <c r="KMO1048435" s="6"/>
      <c r="KMP1048435" s="6"/>
      <c r="KMQ1048435" s="6"/>
      <c r="KMR1048435" s="6"/>
      <c r="KMS1048435" s="6"/>
      <c r="KMT1048435" s="6"/>
      <c r="KMU1048435" s="6"/>
      <c r="KMV1048435" s="6"/>
      <c r="KMW1048435" s="6"/>
      <c r="KMX1048435" s="6"/>
      <c r="KMY1048435" s="6"/>
      <c r="KMZ1048435" s="6"/>
      <c r="KNA1048435" s="6"/>
      <c r="KNB1048435" s="6"/>
      <c r="KNC1048435" s="6"/>
      <c r="KND1048435" s="6"/>
      <c r="KNE1048435" s="6"/>
      <c r="KNF1048435" s="6"/>
      <c r="KNG1048435" s="6"/>
      <c r="KNH1048435" s="6"/>
      <c r="KNI1048435" s="6"/>
      <c r="KNJ1048435" s="6"/>
      <c r="KNK1048435" s="6"/>
      <c r="KNL1048435" s="6"/>
      <c r="KNM1048435" s="6"/>
      <c r="KNN1048435" s="6"/>
      <c r="KNO1048435" s="6"/>
      <c r="KNP1048435" s="6"/>
      <c r="KNQ1048435" s="6"/>
      <c r="KNR1048435" s="6"/>
      <c r="KNS1048435" s="6"/>
      <c r="KNT1048435" s="6"/>
      <c r="KNU1048435" s="6"/>
      <c r="KNV1048435" s="6"/>
      <c r="KNW1048435" s="6"/>
      <c r="KNX1048435" s="6"/>
      <c r="KNY1048435" s="6"/>
      <c r="KNZ1048435" s="6"/>
      <c r="KOA1048435" s="6"/>
      <c r="KOB1048435" s="6"/>
      <c r="KOC1048435" s="6"/>
      <c r="KOD1048435" s="6"/>
      <c r="KOE1048435" s="6"/>
      <c r="KOF1048435" s="6"/>
      <c r="KOG1048435" s="6"/>
      <c r="KOH1048435" s="6"/>
      <c r="KOI1048435" s="6"/>
      <c r="KOJ1048435" s="6"/>
      <c r="KOK1048435" s="6"/>
      <c r="KOL1048435" s="6"/>
      <c r="KOM1048435" s="6"/>
      <c r="KON1048435" s="6"/>
      <c r="KOO1048435" s="6"/>
      <c r="KOP1048435" s="6"/>
      <c r="KOQ1048435" s="6"/>
      <c r="KOR1048435" s="6"/>
      <c r="KOS1048435" s="6"/>
      <c r="KOT1048435" s="6"/>
      <c r="KOU1048435" s="6"/>
      <c r="KOV1048435" s="6"/>
      <c r="KOW1048435" s="6"/>
      <c r="KOX1048435" s="6"/>
      <c r="KOY1048435" s="6"/>
      <c r="KOZ1048435" s="6"/>
      <c r="KPA1048435" s="6"/>
      <c r="KPB1048435" s="6"/>
      <c r="KPC1048435" s="6"/>
      <c r="KPD1048435" s="6"/>
      <c r="KPE1048435" s="6"/>
      <c r="KPF1048435" s="6"/>
      <c r="KPG1048435" s="6"/>
      <c r="KPH1048435" s="6"/>
      <c r="KPI1048435" s="6"/>
      <c r="KPJ1048435" s="6"/>
      <c r="KPK1048435" s="6"/>
      <c r="KPL1048435" s="6"/>
      <c r="KPM1048435" s="6"/>
      <c r="KPN1048435" s="6"/>
      <c r="KPO1048435" s="6"/>
      <c r="KPP1048435" s="6"/>
      <c r="KPQ1048435" s="6"/>
      <c r="KPR1048435" s="6"/>
      <c r="KPS1048435" s="6"/>
      <c r="KPT1048435" s="6"/>
      <c r="KPU1048435" s="6"/>
      <c r="KPV1048435" s="6"/>
      <c r="KPW1048435" s="6"/>
      <c r="KPX1048435" s="6"/>
      <c r="KPY1048435" s="6"/>
      <c r="KPZ1048435" s="6"/>
      <c r="KQA1048435" s="6"/>
      <c r="KQB1048435" s="6"/>
      <c r="KQC1048435" s="6"/>
      <c r="KQD1048435" s="6"/>
      <c r="KQE1048435" s="6"/>
      <c r="KQF1048435" s="6"/>
      <c r="KQG1048435" s="6"/>
      <c r="KQH1048435" s="6"/>
      <c r="KQI1048435" s="6"/>
      <c r="KQJ1048435" s="6"/>
      <c r="KQK1048435" s="6"/>
      <c r="KQL1048435" s="6"/>
      <c r="KQM1048435" s="6"/>
      <c r="KQN1048435" s="6"/>
      <c r="KQO1048435" s="6"/>
      <c r="KQP1048435" s="6"/>
      <c r="KQQ1048435" s="6"/>
      <c r="KQR1048435" s="6"/>
      <c r="KQS1048435" s="6"/>
      <c r="KQT1048435" s="6"/>
      <c r="KQU1048435" s="6"/>
      <c r="KQV1048435" s="6"/>
      <c r="KQW1048435" s="6"/>
      <c r="KQX1048435" s="6"/>
      <c r="KQY1048435" s="6"/>
      <c r="KQZ1048435" s="6"/>
      <c r="KRA1048435" s="6"/>
      <c r="KRB1048435" s="6"/>
      <c r="KRC1048435" s="6"/>
      <c r="KRD1048435" s="6"/>
      <c r="KRE1048435" s="6"/>
      <c r="KRF1048435" s="6"/>
      <c r="KRG1048435" s="6"/>
      <c r="KRH1048435" s="6"/>
      <c r="KRI1048435" s="6"/>
      <c r="KRJ1048435" s="6"/>
      <c r="KRK1048435" s="6"/>
      <c r="KRL1048435" s="6"/>
      <c r="KRM1048435" s="6"/>
      <c r="KRN1048435" s="6"/>
      <c r="KRO1048435" s="6"/>
      <c r="KRP1048435" s="6"/>
      <c r="KRQ1048435" s="6"/>
      <c r="KRR1048435" s="6"/>
      <c r="KRS1048435" s="6"/>
      <c r="KRT1048435" s="6"/>
      <c r="KRU1048435" s="6"/>
      <c r="KRV1048435" s="6"/>
      <c r="KRW1048435" s="6"/>
      <c r="KRX1048435" s="6"/>
      <c r="KRY1048435" s="6"/>
      <c r="KRZ1048435" s="6"/>
      <c r="KSA1048435" s="6"/>
      <c r="KSB1048435" s="6"/>
      <c r="KSC1048435" s="6"/>
      <c r="KSD1048435" s="6"/>
      <c r="KSE1048435" s="6"/>
      <c r="KSF1048435" s="6"/>
      <c r="KSG1048435" s="6"/>
      <c r="KSH1048435" s="6"/>
      <c r="KSI1048435" s="6"/>
      <c r="KSJ1048435" s="6"/>
      <c r="KSK1048435" s="6"/>
      <c r="KSL1048435" s="6"/>
      <c r="KSM1048435" s="6"/>
      <c r="KSN1048435" s="6"/>
      <c r="KSO1048435" s="6"/>
      <c r="KSP1048435" s="6"/>
      <c r="KSQ1048435" s="6"/>
      <c r="KSR1048435" s="6"/>
      <c r="KSS1048435" s="6"/>
      <c r="KST1048435" s="6"/>
      <c r="KSU1048435" s="6"/>
      <c r="KSV1048435" s="6"/>
      <c r="KSW1048435" s="6"/>
      <c r="KSX1048435" s="6"/>
      <c r="KSY1048435" s="6"/>
      <c r="KSZ1048435" s="6"/>
      <c r="KTA1048435" s="6"/>
      <c r="KTB1048435" s="6"/>
      <c r="KTC1048435" s="6"/>
      <c r="KTD1048435" s="6"/>
      <c r="KTE1048435" s="6"/>
      <c r="KTF1048435" s="6"/>
      <c r="KTG1048435" s="6"/>
      <c r="KTH1048435" s="6"/>
      <c r="KTI1048435" s="6"/>
      <c r="KTJ1048435" s="6"/>
      <c r="KTK1048435" s="6"/>
      <c r="KTL1048435" s="6"/>
      <c r="KTM1048435" s="6"/>
      <c r="KTN1048435" s="6"/>
      <c r="KTO1048435" s="6"/>
      <c r="KTP1048435" s="6"/>
      <c r="KTQ1048435" s="6"/>
      <c r="KTR1048435" s="6"/>
      <c r="KTS1048435" s="6"/>
      <c r="KTT1048435" s="6"/>
      <c r="KTU1048435" s="6"/>
      <c r="KTV1048435" s="6"/>
      <c r="KTW1048435" s="6"/>
      <c r="KTX1048435" s="6"/>
      <c r="KTY1048435" s="6"/>
      <c r="KTZ1048435" s="6"/>
      <c r="KUA1048435" s="6"/>
      <c r="KUB1048435" s="6"/>
      <c r="KUC1048435" s="6"/>
      <c r="KUD1048435" s="6"/>
      <c r="KUE1048435" s="6"/>
      <c r="KUF1048435" s="6"/>
      <c r="KUG1048435" s="6"/>
      <c r="KUH1048435" s="6"/>
      <c r="KUI1048435" s="6"/>
      <c r="KUJ1048435" s="6"/>
      <c r="KUK1048435" s="6"/>
      <c r="KUL1048435" s="6"/>
      <c r="KUM1048435" s="6"/>
      <c r="KUN1048435" s="6"/>
      <c r="KUO1048435" s="6"/>
      <c r="KUP1048435" s="6"/>
      <c r="KUQ1048435" s="6"/>
      <c r="KUR1048435" s="6"/>
      <c r="KUS1048435" s="6"/>
      <c r="KUT1048435" s="6"/>
      <c r="KUU1048435" s="6"/>
      <c r="KUV1048435" s="6"/>
      <c r="KUW1048435" s="6"/>
      <c r="KUX1048435" s="6"/>
      <c r="KUY1048435" s="6"/>
      <c r="KUZ1048435" s="6"/>
      <c r="KVA1048435" s="6"/>
      <c r="KVB1048435" s="6"/>
      <c r="KVC1048435" s="6"/>
      <c r="KVD1048435" s="6"/>
      <c r="KVE1048435" s="6"/>
      <c r="KVF1048435" s="6"/>
      <c r="KVG1048435" s="6"/>
      <c r="KVH1048435" s="6"/>
      <c r="KVI1048435" s="6"/>
      <c r="KVJ1048435" s="6"/>
      <c r="KVK1048435" s="6"/>
      <c r="KVL1048435" s="6"/>
      <c r="KVM1048435" s="6"/>
      <c r="KVN1048435" s="6"/>
      <c r="KVO1048435" s="6"/>
      <c r="KVP1048435" s="6"/>
      <c r="KVQ1048435" s="6"/>
      <c r="KVR1048435" s="6"/>
      <c r="KVS1048435" s="6"/>
      <c r="KVT1048435" s="6"/>
      <c r="KVU1048435" s="6"/>
      <c r="KVV1048435" s="6"/>
      <c r="KVW1048435" s="6"/>
      <c r="KVX1048435" s="6"/>
      <c r="KVY1048435" s="6"/>
      <c r="KVZ1048435" s="6"/>
      <c r="KWA1048435" s="6"/>
      <c r="KWB1048435" s="6"/>
      <c r="KWC1048435" s="6"/>
      <c r="KWD1048435" s="6"/>
      <c r="KWE1048435" s="6"/>
      <c r="KWF1048435" s="6"/>
      <c r="KWG1048435" s="6"/>
      <c r="KWH1048435" s="6"/>
      <c r="KWI1048435" s="6"/>
      <c r="KWJ1048435" s="6"/>
      <c r="KWK1048435" s="6"/>
      <c r="KWL1048435" s="6"/>
      <c r="KWM1048435" s="6"/>
      <c r="KWN1048435" s="6"/>
      <c r="KWO1048435" s="6"/>
      <c r="KWP1048435" s="6"/>
      <c r="KWQ1048435" s="6"/>
      <c r="KWR1048435" s="6"/>
      <c r="KWS1048435" s="6"/>
      <c r="KWT1048435" s="6"/>
      <c r="KWU1048435" s="6"/>
      <c r="KWV1048435" s="6"/>
      <c r="KWW1048435" s="6"/>
      <c r="KWX1048435" s="6"/>
      <c r="KWY1048435" s="6"/>
      <c r="KWZ1048435" s="6"/>
      <c r="KXA1048435" s="6"/>
      <c r="KXB1048435" s="6"/>
      <c r="KXC1048435" s="6"/>
      <c r="KXD1048435" s="6"/>
      <c r="KXE1048435" s="6"/>
      <c r="KXF1048435" s="6"/>
      <c r="KXG1048435" s="6"/>
      <c r="KXH1048435" s="6"/>
      <c r="KXI1048435" s="6"/>
      <c r="KXJ1048435" s="6"/>
      <c r="KXK1048435" s="6"/>
      <c r="KXL1048435" s="6"/>
      <c r="KXM1048435" s="6"/>
      <c r="KXN1048435" s="6"/>
      <c r="KXO1048435" s="6"/>
      <c r="KXP1048435" s="6"/>
      <c r="KXQ1048435" s="6"/>
      <c r="KXR1048435" s="6"/>
      <c r="KXS1048435" s="6"/>
      <c r="KXT1048435" s="6"/>
      <c r="KXU1048435" s="6"/>
      <c r="KXV1048435" s="6"/>
      <c r="KXW1048435" s="6"/>
      <c r="KXX1048435" s="6"/>
      <c r="KXY1048435" s="6"/>
      <c r="KXZ1048435" s="6"/>
      <c r="KYA1048435" s="6"/>
      <c r="KYB1048435" s="6"/>
      <c r="KYC1048435" s="6"/>
      <c r="KYD1048435" s="6"/>
      <c r="KYE1048435" s="6"/>
      <c r="KYF1048435" s="6"/>
      <c r="KYG1048435" s="6"/>
      <c r="KYH1048435" s="6"/>
      <c r="KYI1048435" s="6"/>
      <c r="KYJ1048435" s="6"/>
      <c r="KYK1048435" s="6"/>
      <c r="KYL1048435" s="6"/>
      <c r="KYM1048435" s="6"/>
      <c r="KYN1048435" s="6"/>
      <c r="KYO1048435" s="6"/>
      <c r="KYP1048435" s="6"/>
      <c r="KYQ1048435" s="6"/>
      <c r="KYR1048435" s="6"/>
      <c r="KYS1048435" s="6"/>
      <c r="KYT1048435" s="6"/>
      <c r="KYU1048435" s="6"/>
      <c r="KYV1048435" s="6"/>
      <c r="KYW1048435" s="6"/>
      <c r="KYX1048435" s="6"/>
      <c r="KYY1048435" s="6"/>
      <c r="KYZ1048435" s="6"/>
      <c r="KZA1048435" s="6"/>
      <c r="KZB1048435" s="6"/>
      <c r="KZC1048435" s="6"/>
      <c r="KZD1048435" s="6"/>
      <c r="KZE1048435" s="6"/>
      <c r="KZF1048435" s="6"/>
      <c r="KZG1048435" s="6"/>
      <c r="KZH1048435" s="6"/>
      <c r="KZI1048435" s="6"/>
      <c r="KZJ1048435" s="6"/>
      <c r="KZK1048435" s="6"/>
      <c r="KZL1048435" s="6"/>
      <c r="KZM1048435" s="6"/>
      <c r="KZN1048435" s="6"/>
      <c r="KZO1048435" s="6"/>
      <c r="KZP1048435" s="6"/>
      <c r="KZQ1048435" s="6"/>
      <c r="KZR1048435" s="6"/>
      <c r="KZS1048435" s="6"/>
      <c r="KZT1048435" s="6"/>
      <c r="KZU1048435" s="6"/>
      <c r="KZV1048435" s="6"/>
      <c r="KZW1048435" s="6"/>
      <c r="KZX1048435" s="6"/>
      <c r="KZY1048435" s="6"/>
      <c r="KZZ1048435" s="6"/>
      <c r="LAA1048435" s="6"/>
      <c r="LAB1048435" s="6"/>
      <c r="LAC1048435" s="6"/>
      <c r="LAD1048435" s="6"/>
      <c r="LAE1048435" s="6"/>
      <c r="LAF1048435" s="6"/>
      <c r="LAG1048435" s="6"/>
      <c r="LAH1048435" s="6"/>
      <c r="LAI1048435" s="6"/>
      <c r="LAJ1048435" s="6"/>
      <c r="LAK1048435" s="6"/>
      <c r="LAL1048435" s="6"/>
      <c r="LAM1048435" s="6"/>
      <c r="LAN1048435" s="6"/>
      <c r="LAO1048435" s="6"/>
      <c r="LAP1048435" s="6"/>
      <c r="LAQ1048435" s="6"/>
      <c r="LAR1048435" s="6"/>
      <c r="LAS1048435" s="6"/>
      <c r="LAT1048435" s="6"/>
      <c r="LAU1048435" s="6"/>
      <c r="LAV1048435" s="6"/>
      <c r="LAW1048435" s="6"/>
      <c r="LAX1048435" s="6"/>
      <c r="LAY1048435" s="6"/>
      <c r="LAZ1048435" s="6"/>
      <c r="LBA1048435" s="6"/>
      <c r="LBB1048435" s="6"/>
      <c r="LBC1048435" s="6"/>
      <c r="LBD1048435" s="6"/>
      <c r="LBE1048435" s="6"/>
      <c r="LBF1048435" s="6"/>
      <c r="LBG1048435" s="6"/>
      <c r="LBH1048435" s="6"/>
      <c r="LBI1048435" s="6"/>
      <c r="LBJ1048435" s="6"/>
      <c r="LBK1048435" s="6"/>
      <c r="LBL1048435" s="6"/>
      <c r="LBM1048435" s="6"/>
      <c r="LBN1048435" s="6"/>
      <c r="LBO1048435" s="6"/>
      <c r="LBP1048435" s="6"/>
      <c r="LBQ1048435" s="6"/>
      <c r="LBR1048435" s="6"/>
      <c r="LBS1048435" s="6"/>
      <c r="LBT1048435" s="6"/>
      <c r="LBU1048435" s="6"/>
      <c r="LBV1048435" s="6"/>
      <c r="LBW1048435" s="6"/>
      <c r="LBX1048435" s="6"/>
      <c r="LBY1048435" s="6"/>
      <c r="LBZ1048435" s="6"/>
      <c r="LCA1048435" s="6"/>
      <c r="LCB1048435" s="6"/>
      <c r="LCC1048435" s="6"/>
      <c r="LCD1048435" s="6"/>
      <c r="LCE1048435" s="6"/>
      <c r="LCF1048435" s="6"/>
      <c r="LCG1048435" s="6"/>
      <c r="LCH1048435" s="6"/>
      <c r="LCI1048435" s="6"/>
      <c r="LCJ1048435" s="6"/>
      <c r="LCK1048435" s="6"/>
      <c r="LCL1048435" s="6"/>
      <c r="LCM1048435" s="6"/>
      <c r="LCN1048435" s="6"/>
      <c r="LCO1048435" s="6"/>
      <c r="LCP1048435" s="6"/>
      <c r="LCQ1048435" s="6"/>
      <c r="LCR1048435" s="6"/>
      <c r="LCS1048435" s="6"/>
      <c r="LCT1048435" s="6"/>
      <c r="LCU1048435" s="6"/>
      <c r="LCV1048435" s="6"/>
      <c r="LCW1048435" s="6"/>
      <c r="LCX1048435" s="6"/>
      <c r="LCY1048435" s="6"/>
      <c r="LCZ1048435" s="6"/>
      <c r="LDA1048435" s="6"/>
      <c r="LDB1048435" s="6"/>
      <c r="LDC1048435" s="6"/>
      <c r="LDD1048435" s="6"/>
      <c r="LDE1048435" s="6"/>
      <c r="LDF1048435" s="6"/>
      <c r="LDG1048435" s="6"/>
      <c r="LDH1048435" s="6"/>
      <c r="LDI1048435" s="6"/>
      <c r="LDJ1048435" s="6"/>
      <c r="LDK1048435" s="6"/>
      <c r="LDL1048435" s="6"/>
      <c r="LDM1048435" s="6"/>
      <c r="LDN1048435" s="6"/>
      <c r="LDO1048435" s="6"/>
      <c r="LDP1048435" s="6"/>
      <c r="LDQ1048435" s="6"/>
      <c r="LDR1048435" s="6"/>
      <c r="LDS1048435" s="6"/>
      <c r="LDT1048435" s="6"/>
      <c r="LDU1048435" s="6"/>
      <c r="LDV1048435" s="6"/>
      <c r="LDW1048435" s="6"/>
      <c r="LDX1048435" s="6"/>
      <c r="LDY1048435" s="6"/>
      <c r="LDZ1048435" s="6"/>
      <c r="LEA1048435" s="6"/>
      <c r="LEB1048435" s="6"/>
      <c r="LEC1048435" s="6"/>
      <c r="LED1048435" s="6"/>
      <c r="LEE1048435" s="6"/>
      <c r="LEF1048435" s="6"/>
      <c r="LEG1048435" s="6"/>
      <c r="LEH1048435" s="6"/>
      <c r="LEI1048435" s="6"/>
      <c r="LEJ1048435" s="6"/>
      <c r="LEK1048435" s="6"/>
      <c r="LEL1048435" s="6"/>
      <c r="LEM1048435" s="6"/>
      <c r="LEN1048435" s="6"/>
      <c r="LEO1048435" s="6"/>
      <c r="LEP1048435" s="6"/>
      <c r="LEQ1048435" s="6"/>
      <c r="LER1048435" s="6"/>
      <c r="LES1048435" s="6"/>
      <c r="LET1048435" s="6"/>
      <c r="LEU1048435" s="6"/>
      <c r="LEV1048435" s="6"/>
      <c r="LEW1048435" s="6"/>
      <c r="LEX1048435" s="6"/>
      <c r="LEY1048435" s="6"/>
      <c r="LEZ1048435" s="6"/>
      <c r="LFA1048435" s="6"/>
      <c r="LFB1048435" s="6"/>
      <c r="LFC1048435" s="6"/>
      <c r="LFD1048435" s="6"/>
      <c r="LFE1048435" s="6"/>
      <c r="LFF1048435" s="6"/>
      <c r="LFG1048435" s="6"/>
      <c r="LFH1048435" s="6"/>
      <c r="LFI1048435" s="6"/>
      <c r="LFJ1048435" s="6"/>
      <c r="LFK1048435" s="6"/>
      <c r="LFL1048435" s="6"/>
      <c r="LFM1048435" s="6"/>
      <c r="LFN1048435" s="6"/>
      <c r="LFO1048435" s="6"/>
      <c r="LFP1048435" s="6"/>
      <c r="LFQ1048435" s="6"/>
      <c r="LFR1048435" s="6"/>
      <c r="LFS1048435" s="6"/>
      <c r="LFT1048435" s="6"/>
      <c r="LFU1048435" s="6"/>
      <c r="LFV1048435" s="6"/>
      <c r="LFW1048435" s="6"/>
      <c r="LFX1048435" s="6"/>
      <c r="LFY1048435" s="6"/>
      <c r="LFZ1048435" s="6"/>
      <c r="LGA1048435" s="6"/>
      <c r="LGB1048435" s="6"/>
      <c r="LGC1048435" s="6"/>
      <c r="LGD1048435" s="6"/>
      <c r="LGE1048435" s="6"/>
      <c r="LGF1048435" s="6"/>
      <c r="LGG1048435" s="6"/>
      <c r="LGH1048435" s="6"/>
      <c r="LGI1048435" s="6"/>
      <c r="LGJ1048435" s="6"/>
      <c r="LGK1048435" s="6"/>
      <c r="LGL1048435" s="6"/>
      <c r="LGM1048435" s="6"/>
      <c r="LGN1048435" s="6"/>
      <c r="LGO1048435" s="6"/>
      <c r="LGP1048435" s="6"/>
      <c r="LGQ1048435" s="6"/>
      <c r="LGR1048435" s="6"/>
      <c r="LGS1048435" s="6"/>
      <c r="LGT1048435" s="6"/>
      <c r="LGU1048435" s="6"/>
      <c r="LGV1048435" s="6"/>
      <c r="LGW1048435" s="6"/>
      <c r="LGX1048435" s="6"/>
      <c r="LGY1048435" s="6"/>
      <c r="LGZ1048435" s="6"/>
      <c r="LHA1048435" s="6"/>
      <c r="LHB1048435" s="6"/>
      <c r="LHC1048435" s="6"/>
      <c r="LHD1048435" s="6"/>
      <c r="LHE1048435" s="6"/>
      <c r="LHF1048435" s="6"/>
      <c r="LHG1048435" s="6"/>
      <c r="LHH1048435" s="6"/>
      <c r="LHI1048435" s="6"/>
      <c r="LHJ1048435" s="6"/>
      <c r="LHK1048435" s="6"/>
      <c r="LHL1048435" s="6"/>
      <c r="LHM1048435" s="6"/>
      <c r="LHN1048435" s="6"/>
      <c r="LHO1048435" s="6"/>
      <c r="LHP1048435" s="6"/>
      <c r="LHQ1048435" s="6"/>
      <c r="LHR1048435" s="6"/>
      <c r="LHS1048435" s="6"/>
      <c r="LHT1048435" s="6"/>
      <c r="LHU1048435" s="6"/>
      <c r="LHV1048435" s="6"/>
      <c r="LHW1048435" s="6"/>
      <c r="LHX1048435" s="6"/>
      <c r="LHY1048435" s="6"/>
      <c r="LHZ1048435" s="6"/>
      <c r="LIA1048435" s="6"/>
      <c r="LIB1048435" s="6"/>
      <c r="LIC1048435" s="6"/>
      <c r="LID1048435" s="6"/>
      <c r="LIE1048435" s="6"/>
      <c r="LIF1048435" s="6"/>
      <c r="LIG1048435" s="6"/>
      <c r="LIH1048435" s="6"/>
      <c r="LII1048435" s="6"/>
      <c r="LIJ1048435" s="6"/>
      <c r="LIK1048435" s="6"/>
      <c r="LIL1048435" s="6"/>
      <c r="LIM1048435" s="6"/>
      <c r="LIN1048435" s="6"/>
      <c r="LIO1048435" s="6"/>
      <c r="LIP1048435" s="6"/>
      <c r="LIQ1048435" s="6"/>
      <c r="LIR1048435" s="6"/>
      <c r="LIS1048435" s="6"/>
      <c r="LIT1048435" s="6"/>
      <c r="LIU1048435" s="6"/>
      <c r="LIV1048435" s="6"/>
      <c r="LIW1048435" s="6"/>
      <c r="LIX1048435" s="6"/>
      <c r="LIY1048435" s="6"/>
      <c r="LIZ1048435" s="6"/>
      <c r="LJA1048435" s="6"/>
      <c r="LJB1048435" s="6"/>
      <c r="LJC1048435" s="6"/>
      <c r="LJD1048435" s="6"/>
      <c r="LJE1048435" s="6"/>
      <c r="LJF1048435" s="6"/>
      <c r="LJG1048435" s="6"/>
      <c r="LJH1048435" s="6"/>
      <c r="LJI1048435" s="6"/>
      <c r="LJJ1048435" s="6"/>
      <c r="LJK1048435" s="6"/>
      <c r="LJL1048435" s="6"/>
      <c r="LJM1048435" s="6"/>
      <c r="LJN1048435" s="6"/>
      <c r="LJO1048435" s="6"/>
      <c r="LJP1048435" s="6"/>
      <c r="LJQ1048435" s="6"/>
      <c r="LJR1048435" s="6"/>
      <c r="LJS1048435" s="6"/>
      <c r="LJT1048435" s="6"/>
      <c r="LJU1048435" s="6"/>
      <c r="LJV1048435" s="6"/>
      <c r="LJW1048435" s="6"/>
      <c r="LJX1048435" s="6"/>
      <c r="LJY1048435" s="6"/>
      <c r="LJZ1048435" s="6"/>
      <c r="LKA1048435" s="6"/>
      <c r="LKB1048435" s="6"/>
      <c r="LKC1048435" s="6"/>
      <c r="LKD1048435" s="6"/>
      <c r="LKE1048435" s="6"/>
      <c r="LKF1048435" s="6"/>
      <c r="LKG1048435" s="6"/>
      <c r="LKH1048435" s="6"/>
      <c r="LKI1048435" s="6"/>
      <c r="LKJ1048435" s="6"/>
      <c r="LKK1048435" s="6"/>
      <c r="LKL1048435" s="6"/>
      <c r="LKM1048435" s="6"/>
      <c r="LKN1048435" s="6"/>
      <c r="LKO1048435" s="6"/>
      <c r="LKP1048435" s="6"/>
      <c r="LKQ1048435" s="6"/>
      <c r="LKR1048435" s="6"/>
      <c r="LKS1048435" s="6"/>
      <c r="LKT1048435" s="6"/>
      <c r="LKU1048435" s="6"/>
      <c r="LKV1048435" s="6"/>
      <c r="LKW1048435" s="6"/>
      <c r="LKX1048435" s="6"/>
      <c r="LKY1048435" s="6"/>
      <c r="LKZ1048435" s="6"/>
      <c r="LLA1048435" s="6"/>
      <c r="LLB1048435" s="6"/>
      <c r="LLC1048435" s="6"/>
      <c r="LLD1048435" s="6"/>
      <c r="LLE1048435" s="6"/>
      <c r="LLF1048435" s="6"/>
      <c r="LLG1048435" s="6"/>
      <c r="LLH1048435" s="6"/>
      <c r="LLI1048435" s="6"/>
      <c r="LLJ1048435" s="6"/>
      <c r="LLK1048435" s="6"/>
      <c r="LLL1048435" s="6"/>
      <c r="LLM1048435" s="6"/>
      <c r="LLN1048435" s="6"/>
      <c r="LLO1048435" s="6"/>
      <c r="LLP1048435" s="6"/>
      <c r="LLQ1048435" s="6"/>
      <c r="LLR1048435" s="6"/>
      <c r="LLS1048435" s="6"/>
      <c r="LLT1048435" s="6"/>
      <c r="LLU1048435" s="6"/>
      <c r="LLV1048435" s="6"/>
      <c r="LLW1048435" s="6"/>
      <c r="LLX1048435" s="6"/>
      <c r="LLY1048435" s="6"/>
      <c r="LLZ1048435" s="6"/>
      <c r="LMA1048435" s="6"/>
      <c r="LMB1048435" s="6"/>
      <c r="LMC1048435" s="6"/>
      <c r="LMD1048435" s="6"/>
      <c r="LME1048435" s="6"/>
      <c r="LMF1048435" s="6"/>
      <c r="LMG1048435" s="6"/>
      <c r="LMH1048435" s="6"/>
      <c r="LMI1048435" s="6"/>
      <c r="LMJ1048435" s="6"/>
      <c r="LMK1048435" s="6"/>
      <c r="LML1048435" s="6"/>
      <c r="LMM1048435" s="6"/>
      <c r="LMN1048435" s="6"/>
      <c r="LMO1048435" s="6"/>
      <c r="LMP1048435" s="6"/>
      <c r="LMQ1048435" s="6"/>
      <c r="LMR1048435" s="6"/>
      <c r="LMS1048435" s="6"/>
      <c r="LMT1048435" s="6"/>
      <c r="LMU1048435" s="6"/>
      <c r="LMV1048435" s="6"/>
      <c r="LMW1048435" s="6"/>
      <c r="LMX1048435" s="6"/>
      <c r="LMY1048435" s="6"/>
      <c r="LMZ1048435" s="6"/>
      <c r="LNA1048435" s="6"/>
      <c r="LNB1048435" s="6"/>
      <c r="LNC1048435" s="6"/>
      <c r="LND1048435" s="6"/>
      <c r="LNE1048435" s="6"/>
      <c r="LNF1048435" s="6"/>
      <c r="LNG1048435" s="6"/>
      <c r="LNH1048435" s="6"/>
      <c r="LNI1048435" s="6"/>
      <c r="LNJ1048435" s="6"/>
      <c r="LNK1048435" s="6"/>
      <c r="LNL1048435" s="6"/>
      <c r="LNM1048435" s="6"/>
      <c r="LNN1048435" s="6"/>
      <c r="LNO1048435" s="6"/>
      <c r="LNP1048435" s="6"/>
      <c r="LNQ1048435" s="6"/>
      <c r="LNR1048435" s="6"/>
      <c r="LNS1048435" s="6"/>
      <c r="LNT1048435" s="6"/>
      <c r="LNU1048435" s="6"/>
      <c r="LNV1048435" s="6"/>
      <c r="LNW1048435" s="6"/>
      <c r="LNX1048435" s="6"/>
      <c r="LNY1048435" s="6"/>
      <c r="LNZ1048435" s="6"/>
      <c r="LOA1048435" s="6"/>
      <c r="LOB1048435" s="6"/>
      <c r="LOC1048435" s="6"/>
      <c r="LOD1048435" s="6"/>
      <c r="LOE1048435" s="6"/>
      <c r="LOF1048435" s="6"/>
      <c r="LOG1048435" s="6"/>
      <c r="LOH1048435" s="6"/>
      <c r="LOI1048435" s="6"/>
      <c r="LOJ1048435" s="6"/>
      <c r="LOK1048435" s="6"/>
      <c r="LOL1048435" s="6"/>
      <c r="LOM1048435" s="6"/>
      <c r="LON1048435" s="6"/>
      <c r="LOO1048435" s="6"/>
      <c r="LOP1048435" s="6"/>
      <c r="LOQ1048435" s="6"/>
      <c r="LOR1048435" s="6"/>
      <c r="LOS1048435" s="6"/>
      <c r="LOT1048435" s="6"/>
      <c r="LOU1048435" s="6"/>
      <c r="LOV1048435" s="6"/>
      <c r="LOW1048435" s="6"/>
      <c r="LOX1048435" s="6"/>
      <c r="LOY1048435" s="6"/>
      <c r="LOZ1048435" s="6"/>
      <c r="LPA1048435" s="6"/>
      <c r="LPB1048435" s="6"/>
      <c r="LPC1048435" s="6"/>
      <c r="LPD1048435" s="6"/>
      <c r="LPE1048435" s="6"/>
      <c r="LPF1048435" s="6"/>
      <c r="LPG1048435" s="6"/>
      <c r="LPH1048435" s="6"/>
      <c r="LPI1048435" s="6"/>
      <c r="LPJ1048435" s="6"/>
      <c r="LPK1048435" s="6"/>
      <c r="LPL1048435" s="6"/>
      <c r="LPM1048435" s="6"/>
      <c r="LPN1048435" s="6"/>
      <c r="LPO1048435" s="6"/>
      <c r="LPP1048435" s="6"/>
      <c r="LPQ1048435" s="6"/>
      <c r="LPR1048435" s="6"/>
      <c r="LPS1048435" s="6"/>
      <c r="LPT1048435" s="6"/>
      <c r="LPU1048435" s="6"/>
      <c r="LPV1048435" s="6"/>
      <c r="LPW1048435" s="6"/>
      <c r="LPX1048435" s="6"/>
      <c r="LPY1048435" s="6"/>
      <c r="LPZ1048435" s="6"/>
      <c r="LQA1048435" s="6"/>
      <c r="LQB1048435" s="6"/>
      <c r="LQC1048435" s="6"/>
      <c r="LQD1048435" s="6"/>
      <c r="LQE1048435" s="6"/>
      <c r="LQF1048435" s="6"/>
      <c r="LQG1048435" s="6"/>
      <c r="LQH1048435" s="6"/>
      <c r="LQI1048435" s="6"/>
      <c r="LQJ1048435" s="6"/>
      <c r="LQK1048435" s="6"/>
      <c r="LQL1048435" s="6"/>
      <c r="LQM1048435" s="6"/>
      <c r="LQN1048435" s="6"/>
      <c r="LQO1048435" s="6"/>
      <c r="LQP1048435" s="6"/>
      <c r="LQQ1048435" s="6"/>
      <c r="LQR1048435" s="6"/>
      <c r="LQS1048435" s="6"/>
      <c r="LQT1048435" s="6"/>
      <c r="LQU1048435" s="6"/>
      <c r="LQV1048435" s="6"/>
      <c r="LQW1048435" s="6"/>
      <c r="LQX1048435" s="6"/>
      <c r="LQY1048435" s="6"/>
      <c r="LQZ1048435" s="6"/>
      <c r="LRA1048435" s="6"/>
      <c r="LRB1048435" s="6"/>
      <c r="LRC1048435" s="6"/>
      <c r="LRD1048435" s="6"/>
      <c r="LRE1048435" s="6"/>
      <c r="LRF1048435" s="6"/>
      <c r="LRG1048435" s="6"/>
      <c r="LRH1048435" s="6"/>
      <c r="LRI1048435" s="6"/>
      <c r="LRJ1048435" s="6"/>
      <c r="LRK1048435" s="6"/>
      <c r="LRL1048435" s="6"/>
      <c r="LRM1048435" s="6"/>
      <c r="LRN1048435" s="6"/>
      <c r="LRO1048435" s="6"/>
      <c r="LRP1048435" s="6"/>
      <c r="LRQ1048435" s="6"/>
      <c r="LRR1048435" s="6"/>
      <c r="LRS1048435" s="6"/>
      <c r="LRT1048435" s="6"/>
      <c r="LRU1048435" s="6"/>
      <c r="LRV1048435" s="6"/>
      <c r="LRW1048435" s="6"/>
      <c r="LRX1048435" s="6"/>
      <c r="LRY1048435" s="6"/>
      <c r="LRZ1048435" s="6"/>
      <c r="LSA1048435" s="6"/>
      <c r="LSB1048435" s="6"/>
      <c r="LSC1048435" s="6"/>
      <c r="LSD1048435" s="6"/>
      <c r="LSE1048435" s="6"/>
      <c r="LSF1048435" s="6"/>
      <c r="LSG1048435" s="6"/>
      <c r="LSH1048435" s="6"/>
      <c r="LSI1048435" s="6"/>
      <c r="LSJ1048435" s="6"/>
      <c r="LSK1048435" s="6"/>
      <c r="LSL1048435" s="6"/>
      <c r="LSM1048435" s="6"/>
      <c r="LSN1048435" s="6"/>
      <c r="LSO1048435" s="6"/>
      <c r="LSP1048435" s="6"/>
      <c r="LSQ1048435" s="6"/>
      <c r="LSR1048435" s="6"/>
      <c r="LSS1048435" s="6"/>
      <c r="LST1048435" s="6"/>
      <c r="LSU1048435" s="6"/>
      <c r="LSV1048435" s="6"/>
      <c r="LSW1048435" s="6"/>
      <c r="LSX1048435" s="6"/>
      <c r="LSY1048435" s="6"/>
      <c r="LSZ1048435" s="6"/>
      <c r="LTA1048435" s="6"/>
      <c r="LTB1048435" s="6"/>
      <c r="LTC1048435" s="6"/>
      <c r="LTD1048435" s="6"/>
      <c r="LTE1048435" s="6"/>
      <c r="LTF1048435" s="6"/>
      <c r="LTG1048435" s="6"/>
      <c r="LTH1048435" s="6"/>
      <c r="LTI1048435" s="6"/>
      <c r="LTJ1048435" s="6"/>
      <c r="LTK1048435" s="6"/>
      <c r="LTL1048435" s="6"/>
      <c r="LTM1048435" s="6"/>
      <c r="LTN1048435" s="6"/>
      <c r="LTO1048435" s="6"/>
      <c r="LTP1048435" s="6"/>
      <c r="LTQ1048435" s="6"/>
      <c r="LTR1048435" s="6"/>
      <c r="LTS1048435" s="6"/>
      <c r="LTT1048435" s="6"/>
      <c r="LTU1048435" s="6"/>
      <c r="LTV1048435" s="6"/>
      <c r="LTW1048435" s="6"/>
      <c r="LTX1048435" s="6"/>
      <c r="LTY1048435" s="6"/>
      <c r="LTZ1048435" s="6"/>
      <c r="LUA1048435" s="6"/>
      <c r="LUB1048435" s="6"/>
      <c r="LUC1048435" s="6"/>
      <c r="LUD1048435" s="6"/>
      <c r="LUE1048435" s="6"/>
      <c r="LUF1048435" s="6"/>
      <c r="LUG1048435" s="6"/>
      <c r="LUH1048435" s="6"/>
      <c r="LUI1048435" s="6"/>
      <c r="LUJ1048435" s="6"/>
      <c r="LUK1048435" s="6"/>
      <c r="LUL1048435" s="6"/>
      <c r="LUM1048435" s="6"/>
      <c r="LUN1048435" s="6"/>
      <c r="LUO1048435" s="6"/>
      <c r="LUP1048435" s="6"/>
      <c r="LUQ1048435" s="6"/>
      <c r="LUR1048435" s="6"/>
      <c r="LUS1048435" s="6"/>
      <c r="LUT1048435" s="6"/>
      <c r="LUU1048435" s="6"/>
      <c r="LUV1048435" s="6"/>
      <c r="LUW1048435" s="6"/>
      <c r="LUX1048435" s="6"/>
      <c r="LUY1048435" s="6"/>
      <c r="LUZ1048435" s="6"/>
      <c r="LVA1048435" s="6"/>
      <c r="LVB1048435" s="6"/>
      <c r="LVC1048435" s="6"/>
      <c r="LVD1048435" s="6"/>
      <c r="LVE1048435" s="6"/>
      <c r="LVF1048435" s="6"/>
      <c r="LVG1048435" s="6"/>
      <c r="LVH1048435" s="6"/>
      <c r="LVI1048435" s="6"/>
      <c r="LVJ1048435" s="6"/>
      <c r="LVK1048435" s="6"/>
      <c r="LVL1048435" s="6"/>
      <c r="LVM1048435" s="6"/>
      <c r="LVN1048435" s="6"/>
      <c r="LVO1048435" s="6"/>
      <c r="LVP1048435" s="6"/>
      <c r="LVQ1048435" s="6"/>
      <c r="LVR1048435" s="6"/>
      <c r="LVS1048435" s="6"/>
      <c r="LVT1048435" s="6"/>
      <c r="LVU1048435" s="6"/>
      <c r="LVV1048435" s="6"/>
      <c r="LVW1048435" s="6"/>
      <c r="LVX1048435" s="6"/>
      <c r="LVY1048435" s="6"/>
      <c r="LVZ1048435" s="6"/>
      <c r="LWA1048435" s="6"/>
      <c r="LWB1048435" s="6"/>
      <c r="LWC1048435" s="6"/>
      <c r="LWD1048435" s="6"/>
      <c r="LWE1048435" s="6"/>
      <c r="LWF1048435" s="6"/>
      <c r="LWG1048435" s="6"/>
      <c r="LWH1048435" s="6"/>
      <c r="LWI1048435" s="6"/>
      <c r="LWJ1048435" s="6"/>
      <c r="LWK1048435" s="6"/>
      <c r="LWL1048435" s="6"/>
      <c r="LWM1048435" s="6"/>
      <c r="LWN1048435" s="6"/>
      <c r="LWO1048435" s="6"/>
      <c r="LWP1048435" s="6"/>
      <c r="LWQ1048435" s="6"/>
      <c r="LWR1048435" s="6"/>
      <c r="LWS1048435" s="6"/>
      <c r="LWT1048435" s="6"/>
      <c r="LWU1048435" s="6"/>
      <c r="LWV1048435" s="6"/>
      <c r="LWW1048435" s="6"/>
      <c r="LWX1048435" s="6"/>
      <c r="LWY1048435" s="6"/>
      <c r="LWZ1048435" s="6"/>
      <c r="LXA1048435" s="6"/>
      <c r="LXB1048435" s="6"/>
      <c r="LXC1048435" s="6"/>
      <c r="LXD1048435" s="6"/>
      <c r="LXE1048435" s="6"/>
      <c r="LXF1048435" s="6"/>
      <c r="LXG1048435" s="6"/>
      <c r="LXH1048435" s="6"/>
      <c r="LXI1048435" s="6"/>
      <c r="LXJ1048435" s="6"/>
      <c r="LXK1048435" s="6"/>
      <c r="LXL1048435" s="6"/>
      <c r="LXM1048435" s="6"/>
      <c r="LXN1048435" s="6"/>
      <c r="LXO1048435" s="6"/>
      <c r="LXP1048435" s="6"/>
      <c r="LXQ1048435" s="6"/>
      <c r="LXR1048435" s="6"/>
      <c r="LXS1048435" s="6"/>
      <c r="LXT1048435" s="6"/>
      <c r="LXU1048435" s="6"/>
      <c r="LXV1048435" s="6"/>
      <c r="LXW1048435" s="6"/>
      <c r="LXX1048435" s="6"/>
      <c r="LXY1048435" s="6"/>
      <c r="LXZ1048435" s="6"/>
      <c r="LYA1048435" s="6"/>
      <c r="LYB1048435" s="6"/>
      <c r="LYC1048435" s="6"/>
      <c r="LYD1048435" s="6"/>
      <c r="LYE1048435" s="6"/>
      <c r="LYF1048435" s="6"/>
      <c r="LYG1048435" s="6"/>
      <c r="LYH1048435" s="6"/>
      <c r="LYI1048435" s="6"/>
      <c r="LYJ1048435" s="6"/>
      <c r="LYK1048435" s="6"/>
      <c r="LYL1048435" s="6"/>
      <c r="LYM1048435" s="6"/>
      <c r="LYN1048435" s="6"/>
      <c r="LYO1048435" s="6"/>
      <c r="LYP1048435" s="6"/>
      <c r="LYQ1048435" s="6"/>
      <c r="LYR1048435" s="6"/>
      <c r="LYS1048435" s="6"/>
      <c r="LYT1048435" s="6"/>
      <c r="LYU1048435" s="6"/>
      <c r="LYV1048435" s="6"/>
      <c r="LYW1048435" s="6"/>
      <c r="LYX1048435" s="6"/>
      <c r="LYY1048435" s="6"/>
      <c r="LYZ1048435" s="6"/>
      <c r="LZA1048435" s="6"/>
      <c r="LZB1048435" s="6"/>
      <c r="LZC1048435" s="6"/>
      <c r="LZD1048435" s="6"/>
      <c r="LZE1048435" s="6"/>
      <c r="LZF1048435" s="6"/>
      <c r="LZG1048435" s="6"/>
      <c r="LZH1048435" s="6"/>
      <c r="LZI1048435" s="6"/>
      <c r="LZJ1048435" s="6"/>
      <c r="LZK1048435" s="6"/>
      <c r="LZL1048435" s="6"/>
      <c r="LZM1048435" s="6"/>
      <c r="LZN1048435" s="6"/>
      <c r="LZO1048435" s="6"/>
      <c r="LZP1048435" s="6"/>
      <c r="LZQ1048435" s="6"/>
      <c r="LZR1048435" s="6"/>
      <c r="LZS1048435" s="6"/>
      <c r="LZT1048435" s="6"/>
      <c r="LZU1048435" s="6"/>
      <c r="LZV1048435" s="6"/>
      <c r="LZW1048435" s="6"/>
      <c r="LZX1048435" s="6"/>
      <c r="LZY1048435" s="6"/>
      <c r="LZZ1048435" s="6"/>
      <c r="MAA1048435" s="6"/>
      <c r="MAB1048435" s="6"/>
      <c r="MAC1048435" s="6"/>
      <c r="MAD1048435" s="6"/>
      <c r="MAE1048435" s="6"/>
      <c r="MAF1048435" s="6"/>
      <c r="MAG1048435" s="6"/>
      <c r="MAH1048435" s="6"/>
      <c r="MAI1048435" s="6"/>
      <c r="MAJ1048435" s="6"/>
      <c r="MAK1048435" s="6"/>
      <c r="MAL1048435" s="6"/>
      <c r="MAM1048435" s="6"/>
      <c r="MAN1048435" s="6"/>
      <c r="MAO1048435" s="6"/>
      <c r="MAP1048435" s="6"/>
      <c r="MAQ1048435" s="6"/>
      <c r="MAR1048435" s="6"/>
      <c r="MAS1048435" s="6"/>
      <c r="MAT1048435" s="6"/>
      <c r="MAU1048435" s="6"/>
      <c r="MAV1048435" s="6"/>
      <c r="MAW1048435" s="6"/>
      <c r="MAX1048435" s="6"/>
      <c r="MAY1048435" s="6"/>
      <c r="MAZ1048435" s="6"/>
      <c r="MBA1048435" s="6"/>
      <c r="MBB1048435" s="6"/>
      <c r="MBC1048435" s="6"/>
      <c r="MBD1048435" s="6"/>
      <c r="MBE1048435" s="6"/>
      <c r="MBF1048435" s="6"/>
      <c r="MBG1048435" s="6"/>
      <c r="MBH1048435" s="6"/>
      <c r="MBI1048435" s="6"/>
      <c r="MBJ1048435" s="6"/>
      <c r="MBK1048435" s="6"/>
      <c r="MBL1048435" s="6"/>
      <c r="MBM1048435" s="6"/>
      <c r="MBN1048435" s="6"/>
      <c r="MBO1048435" s="6"/>
      <c r="MBP1048435" s="6"/>
      <c r="MBQ1048435" s="6"/>
      <c r="MBR1048435" s="6"/>
      <c r="MBS1048435" s="6"/>
      <c r="MBT1048435" s="6"/>
      <c r="MBU1048435" s="6"/>
      <c r="MBV1048435" s="6"/>
      <c r="MBW1048435" s="6"/>
      <c r="MBX1048435" s="6"/>
      <c r="MBY1048435" s="6"/>
      <c r="MBZ1048435" s="6"/>
      <c r="MCA1048435" s="6"/>
      <c r="MCB1048435" s="6"/>
      <c r="MCC1048435" s="6"/>
      <c r="MCD1048435" s="6"/>
      <c r="MCE1048435" s="6"/>
      <c r="MCF1048435" s="6"/>
      <c r="MCG1048435" s="6"/>
      <c r="MCH1048435" s="6"/>
      <c r="MCI1048435" s="6"/>
      <c r="MCJ1048435" s="6"/>
      <c r="MCK1048435" s="6"/>
      <c r="MCL1048435" s="6"/>
      <c r="MCM1048435" s="6"/>
      <c r="MCN1048435" s="6"/>
      <c r="MCO1048435" s="6"/>
      <c r="MCP1048435" s="6"/>
      <c r="MCQ1048435" s="6"/>
      <c r="MCR1048435" s="6"/>
      <c r="MCS1048435" s="6"/>
      <c r="MCT1048435" s="6"/>
      <c r="MCU1048435" s="6"/>
      <c r="MCV1048435" s="6"/>
      <c r="MCW1048435" s="6"/>
      <c r="MCX1048435" s="6"/>
      <c r="MCY1048435" s="6"/>
      <c r="MCZ1048435" s="6"/>
      <c r="MDA1048435" s="6"/>
      <c r="MDB1048435" s="6"/>
      <c r="MDC1048435" s="6"/>
      <c r="MDD1048435" s="6"/>
      <c r="MDE1048435" s="6"/>
      <c r="MDF1048435" s="6"/>
      <c r="MDG1048435" s="6"/>
      <c r="MDH1048435" s="6"/>
      <c r="MDI1048435" s="6"/>
      <c r="MDJ1048435" s="6"/>
      <c r="MDK1048435" s="6"/>
      <c r="MDL1048435" s="6"/>
      <c r="MDM1048435" s="6"/>
      <c r="MDN1048435" s="6"/>
      <c r="MDO1048435" s="6"/>
      <c r="MDP1048435" s="6"/>
      <c r="MDQ1048435" s="6"/>
      <c r="MDR1048435" s="6"/>
      <c r="MDS1048435" s="6"/>
      <c r="MDT1048435" s="6"/>
      <c r="MDU1048435" s="6"/>
      <c r="MDV1048435" s="6"/>
      <c r="MDW1048435" s="6"/>
      <c r="MDX1048435" s="6"/>
      <c r="MDY1048435" s="6"/>
      <c r="MDZ1048435" s="6"/>
      <c r="MEA1048435" s="6"/>
      <c r="MEB1048435" s="6"/>
      <c r="MEC1048435" s="6"/>
      <c r="MED1048435" s="6"/>
      <c r="MEE1048435" s="6"/>
      <c r="MEF1048435" s="6"/>
      <c r="MEG1048435" s="6"/>
      <c r="MEH1048435" s="6"/>
      <c r="MEI1048435" s="6"/>
      <c r="MEJ1048435" s="6"/>
      <c r="MEK1048435" s="6"/>
      <c r="MEL1048435" s="6"/>
      <c r="MEM1048435" s="6"/>
      <c r="MEN1048435" s="6"/>
      <c r="MEO1048435" s="6"/>
      <c r="MEP1048435" s="6"/>
      <c r="MEQ1048435" s="6"/>
      <c r="MER1048435" s="6"/>
      <c r="MES1048435" s="6"/>
      <c r="MET1048435" s="6"/>
      <c r="MEU1048435" s="6"/>
      <c r="MEV1048435" s="6"/>
      <c r="MEW1048435" s="6"/>
      <c r="MEX1048435" s="6"/>
      <c r="MEY1048435" s="6"/>
      <c r="MEZ1048435" s="6"/>
      <c r="MFA1048435" s="6"/>
      <c r="MFB1048435" s="6"/>
      <c r="MFC1048435" s="6"/>
      <c r="MFD1048435" s="6"/>
      <c r="MFE1048435" s="6"/>
      <c r="MFF1048435" s="6"/>
      <c r="MFG1048435" s="6"/>
      <c r="MFH1048435" s="6"/>
      <c r="MFI1048435" s="6"/>
      <c r="MFJ1048435" s="6"/>
      <c r="MFK1048435" s="6"/>
      <c r="MFL1048435" s="6"/>
      <c r="MFM1048435" s="6"/>
      <c r="MFN1048435" s="6"/>
      <c r="MFO1048435" s="6"/>
      <c r="MFP1048435" s="6"/>
      <c r="MFQ1048435" s="6"/>
      <c r="MFR1048435" s="6"/>
      <c r="MFS1048435" s="6"/>
      <c r="MFT1048435" s="6"/>
      <c r="MFU1048435" s="6"/>
      <c r="MFV1048435" s="6"/>
      <c r="MFW1048435" s="6"/>
      <c r="MFX1048435" s="6"/>
      <c r="MFY1048435" s="6"/>
      <c r="MFZ1048435" s="6"/>
      <c r="MGA1048435" s="6"/>
      <c r="MGB1048435" s="6"/>
      <c r="MGC1048435" s="6"/>
      <c r="MGD1048435" s="6"/>
      <c r="MGE1048435" s="6"/>
      <c r="MGF1048435" s="6"/>
      <c r="MGG1048435" s="6"/>
      <c r="MGH1048435" s="6"/>
      <c r="MGI1048435" s="6"/>
      <c r="MGJ1048435" s="6"/>
      <c r="MGK1048435" s="6"/>
      <c r="MGL1048435" s="6"/>
      <c r="MGM1048435" s="6"/>
      <c r="MGN1048435" s="6"/>
      <c r="MGO1048435" s="6"/>
      <c r="MGP1048435" s="6"/>
      <c r="MGQ1048435" s="6"/>
      <c r="MGR1048435" s="6"/>
      <c r="MGS1048435" s="6"/>
      <c r="MGT1048435" s="6"/>
      <c r="MGU1048435" s="6"/>
      <c r="MGV1048435" s="6"/>
      <c r="MGW1048435" s="6"/>
      <c r="MGX1048435" s="6"/>
      <c r="MGY1048435" s="6"/>
      <c r="MGZ1048435" s="6"/>
      <c r="MHA1048435" s="6"/>
      <c r="MHB1048435" s="6"/>
      <c r="MHC1048435" s="6"/>
      <c r="MHD1048435" s="6"/>
      <c r="MHE1048435" s="6"/>
      <c r="MHF1048435" s="6"/>
      <c r="MHG1048435" s="6"/>
      <c r="MHH1048435" s="6"/>
      <c r="MHI1048435" s="6"/>
      <c r="MHJ1048435" s="6"/>
      <c r="MHK1048435" s="6"/>
      <c r="MHL1048435" s="6"/>
      <c r="MHM1048435" s="6"/>
      <c r="MHN1048435" s="6"/>
      <c r="MHO1048435" s="6"/>
      <c r="MHP1048435" s="6"/>
      <c r="MHQ1048435" s="6"/>
      <c r="MHR1048435" s="6"/>
      <c r="MHS1048435" s="6"/>
      <c r="MHT1048435" s="6"/>
      <c r="MHU1048435" s="6"/>
      <c r="MHV1048435" s="6"/>
      <c r="MHW1048435" s="6"/>
      <c r="MHX1048435" s="6"/>
      <c r="MHY1048435" s="6"/>
      <c r="MHZ1048435" s="6"/>
      <c r="MIA1048435" s="6"/>
      <c r="MIB1048435" s="6"/>
      <c r="MIC1048435" s="6"/>
      <c r="MID1048435" s="6"/>
      <c r="MIE1048435" s="6"/>
      <c r="MIF1048435" s="6"/>
      <c r="MIG1048435" s="6"/>
      <c r="MIH1048435" s="6"/>
      <c r="MII1048435" s="6"/>
      <c r="MIJ1048435" s="6"/>
      <c r="MIK1048435" s="6"/>
      <c r="MIL1048435" s="6"/>
      <c r="MIM1048435" s="6"/>
      <c r="MIN1048435" s="6"/>
      <c r="MIO1048435" s="6"/>
      <c r="MIP1048435" s="6"/>
      <c r="MIQ1048435" s="6"/>
      <c r="MIR1048435" s="6"/>
      <c r="MIS1048435" s="6"/>
      <c r="MIT1048435" s="6"/>
      <c r="MIU1048435" s="6"/>
      <c r="MIV1048435" s="6"/>
      <c r="MIW1048435" s="6"/>
      <c r="MIX1048435" s="6"/>
      <c r="MIY1048435" s="6"/>
      <c r="MIZ1048435" s="6"/>
      <c r="MJA1048435" s="6"/>
      <c r="MJB1048435" s="6"/>
      <c r="MJC1048435" s="6"/>
      <c r="MJD1048435" s="6"/>
      <c r="MJE1048435" s="6"/>
      <c r="MJF1048435" s="6"/>
      <c r="MJG1048435" s="6"/>
      <c r="MJH1048435" s="6"/>
      <c r="MJI1048435" s="6"/>
      <c r="MJJ1048435" s="6"/>
      <c r="MJK1048435" s="6"/>
      <c r="MJL1048435" s="6"/>
      <c r="MJM1048435" s="6"/>
      <c r="MJN1048435" s="6"/>
      <c r="MJO1048435" s="6"/>
      <c r="MJP1048435" s="6"/>
      <c r="MJQ1048435" s="6"/>
      <c r="MJR1048435" s="6"/>
      <c r="MJS1048435" s="6"/>
      <c r="MJT1048435" s="6"/>
      <c r="MJU1048435" s="6"/>
      <c r="MJV1048435" s="6"/>
      <c r="MJW1048435" s="6"/>
      <c r="MJX1048435" s="6"/>
      <c r="MJY1048435" s="6"/>
      <c r="MJZ1048435" s="6"/>
      <c r="MKA1048435" s="6"/>
      <c r="MKB1048435" s="6"/>
      <c r="MKC1048435" s="6"/>
      <c r="MKD1048435" s="6"/>
      <c r="MKE1048435" s="6"/>
      <c r="MKF1048435" s="6"/>
      <c r="MKG1048435" s="6"/>
      <c r="MKH1048435" s="6"/>
      <c r="MKI1048435" s="6"/>
      <c r="MKJ1048435" s="6"/>
      <c r="MKK1048435" s="6"/>
      <c r="MKL1048435" s="6"/>
      <c r="MKM1048435" s="6"/>
      <c r="MKN1048435" s="6"/>
      <c r="MKO1048435" s="6"/>
      <c r="MKP1048435" s="6"/>
      <c r="MKQ1048435" s="6"/>
      <c r="MKR1048435" s="6"/>
      <c r="MKS1048435" s="6"/>
      <c r="MKT1048435" s="6"/>
      <c r="MKU1048435" s="6"/>
      <c r="MKV1048435" s="6"/>
      <c r="MKW1048435" s="6"/>
      <c r="MKX1048435" s="6"/>
      <c r="MKY1048435" s="6"/>
      <c r="MKZ1048435" s="6"/>
      <c r="MLA1048435" s="6"/>
      <c r="MLB1048435" s="6"/>
      <c r="MLC1048435" s="6"/>
      <c r="MLD1048435" s="6"/>
      <c r="MLE1048435" s="6"/>
      <c r="MLF1048435" s="6"/>
      <c r="MLG1048435" s="6"/>
      <c r="MLH1048435" s="6"/>
      <c r="MLI1048435" s="6"/>
      <c r="MLJ1048435" s="6"/>
      <c r="MLK1048435" s="6"/>
      <c r="MLL1048435" s="6"/>
      <c r="MLM1048435" s="6"/>
      <c r="MLN1048435" s="6"/>
      <c r="MLO1048435" s="6"/>
      <c r="MLP1048435" s="6"/>
      <c r="MLQ1048435" s="6"/>
      <c r="MLR1048435" s="6"/>
      <c r="MLS1048435" s="6"/>
      <c r="MLT1048435" s="6"/>
      <c r="MLU1048435" s="6"/>
      <c r="MLV1048435" s="6"/>
      <c r="MLW1048435" s="6"/>
      <c r="MLX1048435" s="6"/>
      <c r="MLY1048435" s="6"/>
      <c r="MLZ1048435" s="6"/>
      <c r="MMA1048435" s="6"/>
      <c r="MMB1048435" s="6"/>
      <c r="MMC1048435" s="6"/>
      <c r="MMD1048435" s="6"/>
      <c r="MME1048435" s="6"/>
      <c r="MMF1048435" s="6"/>
      <c r="MMG1048435" s="6"/>
      <c r="MMH1048435" s="6"/>
      <c r="MMI1048435" s="6"/>
      <c r="MMJ1048435" s="6"/>
      <c r="MMK1048435" s="6"/>
      <c r="MML1048435" s="6"/>
      <c r="MMM1048435" s="6"/>
      <c r="MMN1048435" s="6"/>
      <c r="MMO1048435" s="6"/>
      <c r="MMP1048435" s="6"/>
      <c r="MMQ1048435" s="6"/>
      <c r="MMR1048435" s="6"/>
      <c r="MMS1048435" s="6"/>
      <c r="MMT1048435" s="6"/>
      <c r="MMU1048435" s="6"/>
      <c r="MMV1048435" s="6"/>
      <c r="MMW1048435" s="6"/>
      <c r="MMX1048435" s="6"/>
      <c r="MMY1048435" s="6"/>
      <c r="MMZ1048435" s="6"/>
      <c r="MNA1048435" s="6"/>
      <c r="MNB1048435" s="6"/>
      <c r="MNC1048435" s="6"/>
      <c r="MND1048435" s="6"/>
      <c r="MNE1048435" s="6"/>
      <c r="MNF1048435" s="6"/>
      <c r="MNG1048435" s="6"/>
      <c r="MNH1048435" s="6"/>
      <c r="MNI1048435" s="6"/>
      <c r="MNJ1048435" s="6"/>
      <c r="MNK1048435" s="6"/>
      <c r="MNL1048435" s="6"/>
      <c r="MNM1048435" s="6"/>
      <c r="MNN1048435" s="6"/>
      <c r="MNO1048435" s="6"/>
      <c r="MNP1048435" s="6"/>
      <c r="MNQ1048435" s="6"/>
      <c r="MNR1048435" s="6"/>
      <c r="MNS1048435" s="6"/>
      <c r="MNT1048435" s="6"/>
      <c r="MNU1048435" s="6"/>
      <c r="MNV1048435" s="6"/>
      <c r="MNW1048435" s="6"/>
      <c r="MNX1048435" s="6"/>
      <c r="MNY1048435" s="6"/>
      <c r="MNZ1048435" s="6"/>
      <c r="MOA1048435" s="6"/>
      <c r="MOB1048435" s="6"/>
      <c r="MOC1048435" s="6"/>
      <c r="MOD1048435" s="6"/>
      <c r="MOE1048435" s="6"/>
      <c r="MOF1048435" s="6"/>
      <c r="MOG1048435" s="6"/>
      <c r="MOH1048435" s="6"/>
      <c r="MOI1048435" s="6"/>
      <c r="MOJ1048435" s="6"/>
      <c r="MOK1048435" s="6"/>
      <c r="MOL1048435" s="6"/>
      <c r="MOM1048435" s="6"/>
      <c r="MON1048435" s="6"/>
      <c r="MOO1048435" s="6"/>
      <c r="MOP1048435" s="6"/>
      <c r="MOQ1048435" s="6"/>
      <c r="MOR1048435" s="6"/>
      <c r="MOS1048435" s="6"/>
      <c r="MOT1048435" s="6"/>
      <c r="MOU1048435" s="6"/>
      <c r="MOV1048435" s="6"/>
      <c r="MOW1048435" s="6"/>
      <c r="MOX1048435" s="6"/>
      <c r="MOY1048435" s="6"/>
      <c r="MOZ1048435" s="6"/>
      <c r="MPA1048435" s="6"/>
      <c r="MPB1048435" s="6"/>
      <c r="MPC1048435" s="6"/>
      <c r="MPD1048435" s="6"/>
      <c r="MPE1048435" s="6"/>
      <c r="MPF1048435" s="6"/>
      <c r="MPG1048435" s="6"/>
      <c r="MPH1048435" s="6"/>
      <c r="MPI1048435" s="6"/>
      <c r="MPJ1048435" s="6"/>
      <c r="MPK1048435" s="6"/>
      <c r="MPL1048435" s="6"/>
      <c r="MPM1048435" s="6"/>
      <c r="MPN1048435" s="6"/>
      <c r="MPO1048435" s="6"/>
      <c r="MPP1048435" s="6"/>
      <c r="MPQ1048435" s="6"/>
      <c r="MPR1048435" s="6"/>
      <c r="MPS1048435" s="6"/>
      <c r="MPT1048435" s="6"/>
      <c r="MPU1048435" s="6"/>
      <c r="MPV1048435" s="6"/>
      <c r="MPW1048435" s="6"/>
      <c r="MPX1048435" s="6"/>
      <c r="MPY1048435" s="6"/>
      <c r="MPZ1048435" s="6"/>
      <c r="MQA1048435" s="6"/>
      <c r="MQB1048435" s="6"/>
      <c r="MQC1048435" s="6"/>
      <c r="MQD1048435" s="6"/>
      <c r="MQE1048435" s="6"/>
      <c r="MQF1048435" s="6"/>
      <c r="MQG1048435" s="6"/>
      <c r="MQH1048435" s="6"/>
      <c r="MQI1048435" s="6"/>
      <c r="MQJ1048435" s="6"/>
      <c r="MQK1048435" s="6"/>
      <c r="MQL1048435" s="6"/>
      <c r="MQM1048435" s="6"/>
      <c r="MQN1048435" s="6"/>
      <c r="MQO1048435" s="6"/>
      <c r="MQP1048435" s="6"/>
      <c r="MQQ1048435" s="6"/>
      <c r="MQR1048435" s="6"/>
      <c r="MQS1048435" s="6"/>
      <c r="MQT1048435" s="6"/>
      <c r="MQU1048435" s="6"/>
      <c r="MQV1048435" s="6"/>
      <c r="MQW1048435" s="6"/>
      <c r="MQX1048435" s="6"/>
      <c r="MQY1048435" s="6"/>
      <c r="MQZ1048435" s="6"/>
      <c r="MRA1048435" s="6"/>
      <c r="MRB1048435" s="6"/>
      <c r="MRC1048435" s="6"/>
      <c r="MRD1048435" s="6"/>
      <c r="MRE1048435" s="6"/>
      <c r="MRF1048435" s="6"/>
      <c r="MRG1048435" s="6"/>
      <c r="MRH1048435" s="6"/>
      <c r="MRI1048435" s="6"/>
      <c r="MRJ1048435" s="6"/>
      <c r="MRK1048435" s="6"/>
      <c r="MRL1048435" s="6"/>
      <c r="MRM1048435" s="6"/>
      <c r="MRN1048435" s="6"/>
      <c r="MRO1048435" s="6"/>
      <c r="MRP1048435" s="6"/>
      <c r="MRQ1048435" s="6"/>
      <c r="MRR1048435" s="6"/>
      <c r="MRS1048435" s="6"/>
      <c r="MRT1048435" s="6"/>
      <c r="MRU1048435" s="6"/>
      <c r="MRV1048435" s="6"/>
      <c r="MRW1048435" s="6"/>
      <c r="MRX1048435" s="6"/>
      <c r="MRY1048435" s="6"/>
      <c r="MRZ1048435" s="6"/>
      <c r="MSA1048435" s="6"/>
      <c r="MSB1048435" s="6"/>
      <c r="MSC1048435" s="6"/>
      <c r="MSD1048435" s="6"/>
      <c r="MSE1048435" s="6"/>
      <c r="MSF1048435" s="6"/>
      <c r="MSG1048435" s="6"/>
      <c r="MSH1048435" s="6"/>
      <c r="MSI1048435" s="6"/>
      <c r="MSJ1048435" s="6"/>
      <c r="MSK1048435" s="6"/>
      <c r="MSL1048435" s="6"/>
      <c r="MSM1048435" s="6"/>
      <c r="MSN1048435" s="6"/>
      <c r="MSO1048435" s="6"/>
      <c r="MSP1048435" s="6"/>
      <c r="MSQ1048435" s="6"/>
      <c r="MSR1048435" s="6"/>
      <c r="MSS1048435" s="6"/>
      <c r="MST1048435" s="6"/>
      <c r="MSU1048435" s="6"/>
      <c r="MSV1048435" s="6"/>
      <c r="MSW1048435" s="6"/>
      <c r="MSX1048435" s="6"/>
      <c r="MSY1048435" s="6"/>
      <c r="MSZ1048435" s="6"/>
      <c r="MTA1048435" s="6"/>
      <c r="MTB1048435" s="6"/>
      <c r="MTC1048435" s="6"/>
      <c r="MTD1048435" s="6"/>
      <c r="MTE1048435" s="6"/>
      <c r="MTF1048435" s="6"/>
      <c r="MTG1048435" s="6"/>
      <c r="MTH1048435" s="6"/>
      <c r="MTI1048435" s="6"/>
      <c r="MTJ1048435" s="6"/>
      <c r="MTK1048435" s="6"/>
      <c r="MTL1048435" s="6"/>
      <c r="MTM1048435" s="6"/>
      <c r="MTN1048435" s="6"/>
      <c r="MTO1048435" s="6"/>
      <c r="MTP1048435" s="6"/>
      <c r="MTQ1048435" s="6"/>
      <c r="MTR1048435" s="6"/>
      <c r="MTS1048435" s="6"/>
      <c r="MTT1048435" s="6"/>
      <c r="MTU1048435" s="6"/>
      <c r="MTV1048435" s="6"/>
      <c r="MTW1048435" s="6"/>
      <c r="MTX1048435" s="6"/>
      <c r="MTY1048435" s="6"/>
      <c r="MTZ1048435" s="6"/>
      <c r="MUA1048435" s="6"/>
      <c r="MUB1048435" s="6"/>
      <c r="MUC1048435" s="6"/>
      <c r="MUD1048435" s="6"/>
      <c r="MUE1048435" s="6"/>
      <c r="MUF1048435" s="6"/>
      <c r="MUG1048435" s="6"/>
      <c r="MUH1048435" s="6"/>
      <c r="MUI1048435" s="6"/>
      <c r="MUJ1048435" s="6"/>
      <c r="MUK1048435" s="6"/>
      <c r="MUL1048435" s="6"/>
      <c r="MUM1048435" s="6"/>
      <c r="MUN1048435" s="6"/>
      <c r="MUO1048435" s="6"/>
      <c r="MUP1048435" s="6"/>
      <c r="MUQ1048435" s="6"/>
      <c r="MUR1048435" s="6"/>
      <c r="MUS1048435" s="6"/>
      <c r="MUT1048435" s="6"/>
      <c r="MUU1048435" s="6"/>
      <c r="MUV1048435" s="6"/>
      <c r="MUW1048435" s="6"/>
      <c r="MUX1048435" s="6"/>
      <c r="MUY1048435" s="6"/>
      <c r="MUZ1048435" s="6"/>
      <c r="MVA1048435" s="6"/>
      <c r="MVB1048435" s="6"/>
      <c r="MVC1048435" s="6"/>
      <c r="MVD1048435" s="6"/>
      <c r="MVE1048435" s="6"/>
      <c r="MVF1048435" s="6"/>
      <c r="MVG1048435" s="6"/>
      <c r="MVH1048435" s="6"/>
      <c r="MVI1048435" s="6"/>
      <c r="MVJ1048435" s="6"/>
      <c r="MVK1048435" s="6"/>
      <c r="MVL1048435" s="6"/>
      <c r="MVM1048435" s="6"/>
      <c r="MVN1048435" s="6"/>
      <c r="MVO1048435" s="6"/>
      <c r="MVP1048435" s="6"/>
      <c r="MVQ1048435" s="6"/>
      <c r="MVR1048435" s="6"/>
      <c r="MVS1048435" s="6"/>
      <c r="MVT1048435" s="6"/>
      <c r="MVU1048435" s="6"/>
      <c r="MVV1048435" s="6"/>
      <c r="MVW1048435" s="6"/>
      <c r="MVX1048435" s="6"/>
      <c r="MVY1048435" s="6"/>
      <c r="MVZ1048435" s="6"/>
      <c r="MWA1048435" s="6"/>
      <c r="MWB1048435" s="6"/>
      <c r="MWC1048435" s="6"/>
      <c r="MWD1048435" s="6"/>
      <c r="MWE1048435" s="6"/>
      <c r="MWF1048435" s="6"/>
      <c r="MWG1048435" s="6"/>
      <c r="MWH1048435" s="6"/>
      <c r="MWI1048435" s="6"/>
      <c r="MWJ1048435" s="6"/>
      <c r="MWK1048435" s="6"/>
      <c r="MWL1048435" s="6"/>
      <c r="MWM1048435" s="6"/>
      <c r="MWN1048435" s="6"/>
      <c r="MWO1048435" s="6"/>
      <c r="MWP1048435" s="6"/>
      <c r="MWQ1048435" s="6"/>
      <c r="MWR1048435" s="6"/>
      <c r="MWS1048435" s="6"/>
      <c r="MWT1048435" s="6"/>
      <c r="MWU1048435" s="6"/>
      <c r="MWV1048435" s="6"/>
      <c r="MWW1048435" s="6"/>
      <c r="MWX1048435" s="6"/>
      <c r="MWY1048435" s="6"/>
      <c r="MWZ1048435" s="6"/>
      <c r="MXA1048435" s="6"/>
      <c r="MXB1048435" s="6"/>
      <c r="MXC1048435" s="6"/>
      <c r="MXD1048435" s="6"/>
      <c r="MXE1048435" s="6"/>
      <c r="MXF1048435" s="6"/>
      <c r="MXG1048435" s="6"/>
      <c r="MXH1048435" s="6"/>
      <c r="MXI1048435" s="6"/>
      <c r="MXJ1048435" s="6"/>
      <c r="MXK1048435" s="6"/>
      <c r="MXL1048435" s="6"/>
      <c r="MXM1048435" s="6"/>
      <c r="MXN1048435" s="6"/>
      <c r="MXO1048435" s="6"/>
      <c r="MXP1048435" s="6"/>
      <c r="MXQ1048435" s="6"/>
      <c r="MXR1048435" s="6"/>
      <c r="MXS1048435" s="6"/>
      <c r="MXT1048435" s="6"/>
      <c r="MXU1048435" s="6"/>
      <c r="MXV1048435" s="6"/>
      <c r="MXW1048435" s="6"/>
      <c r="MXX1048435" s="6"/>
      <c r="MXY1048435" s="6"/>
      <c r="MXZ1048435" s="6"/>
      <c r="MYA1048435" s="6"/>
      <c r="MYB1048435" s="6"/>
      <c r="MYC1048435" s="6"/>
      <c r="MYD1048435" s="6"/>
      <c r="MYE1048435" s="6"/>
      <c r="MYF1048435" s="6"/>
      <c r="MYG1048435" s="6"/>
      <c r="MYH1048435" s="6"/>
      <c r="MYI1048435" s="6"/>
      <c r="MYJ1048435" s="6"/>
      <c r="MYK1048435" s="6"/>
      <c r="MYL1048435" s="6"/>
      <c r="MYM1048435" s="6"/>
      <c r="MYN1048435" s="6"/>
      <c r="MYO1048435" s="6"/>
      <c r="MYP1048435" s="6"/>
      <c r="MYQ1048435" s="6"/>
      <c r="MYR1048435" s="6"/>
      <c r="MYS1048435" s="6"/>
      <c r="MYT1048435" s="6"/>
      <c r="MYU1048435" s="6"/>
      <c r="MYV1048435" s="6"/>
      <c r="MYW1048435" s="6"/>
      <c r="MYX1048435" s="6"/>
      <c r="MYY1048435" s="6"/>
      <c r="MYZ1048435" s="6"/>
      <c r="MZA1048435" s="6"/>
      <c r="MZB1048435" s="6"/>
      <c r="MZC1048435" s="6"/>
      <c r="MZD1048435" s="6"/>
      <c r="MZE1048435" s="6"/>
      <c r="MZF1048435" s="6"/>
      <c r="MZG1048435" s="6"/>
      <c r="MZH1048435" s="6"/>
      <c r="MZI1048435" s="6"/>
      <c r="MZJ1048435" s="6"/>
      <c r="MZK1048435" s="6"/>
      <c r="MZL1048435" s="6"/>
      <c r="MZM1048435" s="6"/>
      <c r="MZN1048435" s="6"/>
      <c r="MZO1048435" s="6"/>
      <c r="MZP1048435" s="6"/>
      <c r="MZQ1048435" s="6"/>
      <c r="MZR1048435" s="6"/>
      <c r="MZS1048435" s="6"/>
      <c r="MZT1048435" s="6"/>
      <c r="MZU1048435" s="6"/>
      <c r="MZV1048435" s="6"/>
      <c r="MZW1048435" s="6"/>
      <c r="MZX1048435" s="6"/>
      <c r="MZY1048435" s="6"/>
      <c r="MZZ1048435" s="6"/>
      <c r="NAA1048435" s="6"/>
      <c r="NAB1048435" s="6"/>
      <c r="NAC1048435" s="6"/>
      <c r="NAD1048435" s="6"/>
      <c r="NAE1048435" s="6"/>
      <c r="NAF1048435" s="6"/>
      <c r="NAG1048435" s="6"/>
      <c r="NAH1048435" s="6"/>
      <c r="NAI1048435" s="6"/>
      <c r="NAJ1048435" s="6"/>
      <c r="NAK1048435" s="6"/>
      <c r="NAL1048435" s="6"/>
      <c r="NAM1048435" s="6"/>
      <c r="NAN1048435" s="6"/>
      <c r="NAO1048435" s="6"/>
      <c r="NAP1048435" s="6"/>
      <c r="NAQ1048435" s="6"/>
      <c r="NAR1048435" s="6"/>
      <c r="NAS1048435" s="6"/>
      <c r="NAT1048435" s="6"/>
      <c r="NAU1048435" s="6"/>
      <c r="NAV1048435" s="6"/>
      <c r="NAW1048435" s="6"/>
      <c r="NAX1048435" s="6"/>
      <c r="NAY1048435" s="6"/>
      <c r="NAZ1048435" s="6"/>
      <c r="NBA1048435" s="6"/>
      <c r="NBB1048435" s="6"/>
      <c r="NBC1048435" s="6"/>
      <c r="NBD1048435" s="6"/>
      <c r="NBE1048435" s="6"/>
      <c r="NBF1048435" s="6"/>
      <c r="NBG1048435" s="6"/>
      <c r="NBH1048435" s="6"/>
      <c r="NBI1048435" s="6"/>
      <c r="NBJ1048435" s="6"/>
      <c r="NBK1048435" s="6"/>
      <c r="NBL1048435" s="6"/>
      <c r="NBM1048435" s="6"/>
      <c r="NBN1048435" s="6"/>
      <c r="NBO1048435" s="6"/>
      <c r="NBP1048435" s="6"/>
      <c r="NBQ1048435" s="6"/>
      <c r="NBR1048435" s="6"/>
      <c r="NBS1048435" s="6"/>
      <c r="NBT1048435" s="6"/>
      <c r="NBU1048435" s="6"/>
      <c r="NBV1048435" s="6"/>
      <c r="NBW1048435" s="6"/>
      <c r="NBX1048435" s="6"/>
      <c r="NBY1048435" s="6"/>
      <c r="NBZ1048435" s="6"/>
      <c r="NCA1048435" s="6"/>
      <c r="NCB1048435" s="6"/>
      <c r="NCC1048435" s="6"/>
      <c r="NCD1048435" s="6"/>
      <c r="NCE1048435" s="6"/>
      <c r="NCF1048435" s="6"/>
      <c r="NCG1048435" s="6"/>
      <c r="NCH1048435" s="6"/>
      <c r="NCI1048435" s="6"/>
      <c r="NCJ1048435" s="6"/>
      <c r="NCK1048435" s="6"/>
      <c r="NCL1048435" s="6"/>
      <c r="NCM1048435" s="6"/>
      <c r="NCN1048435" s="6"/>
      <c r="NCO1048435" s="6"/>
      <c r="NCP1048435" s="6"/>
      <c r="NCQ1048435" s="6"/>
      <c r="NCR1048435" s="6"/>
      <c r="NCS1048435" s="6"/>
      <c r="NCT1048435" s="6"/>
      <c r="NCU1048435" s="6"/>
      <c r="NCV1048435" s="6"/>
      <c r="NCW1048435" s="6"/>
      <c r="NCX1048435" s="6"/>
      <c r="NCY1048435" s="6"/>
      <c r="NCZ1048435" s="6"/>
      <c r="NDA1048435" s="6"/>
      <c r="NDB1048435" s="6"/>
      <c r="NDC1048435" s="6"/>
      <c r="NDD1048435" s="6"/>
      <c r="NDE1048435" s="6"/>
      <c r="NDF1048435" s="6"/>
      <c r="NDG1048435" s="6"/>
      <c r="NDH1048435" s="6"/>
      <c r="NDI1048435" s="6"/>
      <c r="NDJ1048435" s="6"/>
      <c r="NDK1048435" s="6"/>
      <c r="NDL1048435" s="6"/>
      <c r="NDM1048435" s="6"/>
      <c r="NDN1048435" s="6"/>
      <c r="NDO1048435" s="6"/>
      <c r="NDP1048435" s="6"/>
      <c r="NDQ1048435" s="6"/>
      <c r="NDR1048435" s="6"/>
      <c r="NDS1048435" s="6"/>
      <c r="NDT1048435" s="6"/>
      <c r="NDU1048435" s="6"/>
      <c r="NDV1048435" s="6"/>
      <c r="NDW1048435" s="6"/>
      <c r="NDX1048435" s="6"/>
      <c r="NDY1048435" s="6"/>
      <c r="NDZ1048435" s="6"/>
      <c r="NEA1048435" s="6"/>
      <c r="NEB1048435" s="6"/>
      <c r="NEC1048435" s="6"/>
      <c r="NED1048435" s="6"/>
      <c r="NEE1048435" s="6"/>
      <c r="NEF1048435" s="6"/>
      <c r="NEG1048435" s="6"/>
      <c r="NEH1048435" s="6"/>
      <c r="NEI1048435" s="6"/>
      <c r="NEJ1048435" s="6"/>
      <c r="NEK1048435" s="6"/>
      <c r="NEL1048435" s="6"/>
      <c r="NEM1048435" s="6"/>
      <c r="NEN1048435" s="6"/>
      <c r="NEO1048435" s="6"/>
      <c r="NEP1048435" s="6"/>
      <c r="NEQ1048435" s="6"/>
      <c r="NER1048435" s="6"/>
      <c r="NES1048435" s="6"/>
      <c r="NET1048435" s="6"/>
      <c r="NEU1048435" s="6"/>
      <c r="NEV1048435" s="6"/>
      <c r="NEW1048435" s="6"/>
      <c r="NEX1048435" s="6"/>
      <c r="NEY1048435" s="6"/>
      <c r="NEZ1048435" s="6"/>
      <c r="NFA1048435" s="6"/>
      <c r="NFB1048435" s="6"/>
      <c r="NFC1048435" s="6"/>
      <c r="NFD1048435" s="6"/>
      <c r="NFE1048435" s="6"/>
      <c r="NFF1048435" s="6"/>
      <c r="NFG1048435" s="6"/>
      <c r="NFH1048435" s="6"/>
      <c r="NFI1048435" s="6"/>
      <c r="NFJ1048435" s="6"/>
      <c r="NFK1048435" s="6"/>
      <c r="NFL1048435" s="6"/>
      <c r="NFM1048435" s="6"/>
      <c r="NFN1048435" s="6"/>
      <c r="NFO1048435" s="6"/>
      <c r="NFP1048435" s="6"/>
      <c r="NFQ1048435" s="6"/>
      <c r="NFR1048435" s="6"/>
      <c r="NFS1048435" s="6"/>
      <c r="NFT1048435" s="6"/>
      <c r="NFU1048435" s="6"/>
      <c r="NFV1048435" s="6"/>
      <c r="NFW1048435" s="6"/>
      <c r="NFX1048435" s="6"/>
      <c r="NFY1048435" s="6"/>
      <c r="NFZ1048435" s="6"/>
      <c r="NGA1048435" s="6"/>
      <c r="NGB1048435" s="6"/>
      <c r="NGC1048435" s="6"/>
      <c r="NGD1048435" s="6"/>
      <c r="NGE1048435" s="6"/>
      <c r="NGF1048435" s="6"/>
      <c r="NGG1048435" s="6"/>
      <c r="NGH1048435" s="6"/>
      <c r="NGI1048435" s="6"/>
      <c r="NGJ1048435" s="6"/>
      <c r="NGK1048435" s="6"/>
      <c r="NGL1048435" s="6"/>
      <c r="NGM1048435" s="6"/>
      <c r="NGN1048435" s="6"/>
      <c r="NGO1048435" s="6"/>
      <c r="NGP1048435" s="6"/>
      <c r="NGQ1048435" s="6"/>
      <c r="NGR1048435" s="6"/>
      <c r="NGS1048435" s="6"/>
      <c r="NGT1048435" s="6"/>
      <c r="NGU1048435" s="6"/>
      <c r="NGV1048435" s="6"/>
      <c r="NGW1048435" s="6"/>
      <c r="NGX1048435" s="6"/>
      <c r="NGY1048435" s="6"/>
      <c r="NGZ1048435" s="6"/>
      <c r="NHA1048435" s="6"/>
      <c r="NHB1048435" s="6"/>
      <c r="NHC1048435" s="6"/>
      <c r="NHD1048435" s="6"/>
      <c r="NHE1048435" s="6"/>
      <c r="NHF1048435" s="6"/>
      <c r="NHG1048435" s="6"/>
      <c r="NHH1048435" s="6"/>
      <c r="NHI1048435" s="6"/>
      <c r="NHJ1048435" s="6"/>
      <c r="NHK1048435" s="6"/>
      <c r="NHL1048435" s="6"/>
      <c r="NHM1048435" s="6"/>
      <c r="NHN1048435" s="6"/>
      <c r="NHO1048435" s="6"/>
      <c r="NHP1048435" s="6"/>
      <c r="NHQ1048435" s="6"/>
      <c r="NHR1048435" s="6"/>
      <c r="NHS1048435" s="6"/>
      <c r="NHT1048435" s="6"/>
      <c r="NHU1048435" s="6"/>
      <c r="NHV1048435" s="6"/>
      <c r="NHW1048435" s="6"/>
      <c r="NHX1048435" s="6"/>
      <c r="NHY1048435" s="6"/>
      <c r="NHZ1048435" s="6"/>
      <c r="NIA1048435" s="6"/>
      <c r="NIB1048435" s="6"/>
      <c r="NIC1048435" s="6"/>
      <c r="NID1048435" s="6"/>
      <c r="NIE1048435" s="6"/>
      <c r="NIF1048435" s="6"/>
      <c r="NIG1048435" s="6"/>
      <c r="NIH1048435" s="6"/>
      <c r="NII1048435" s="6"/>
      <c r="NIJ1048435" s="6"/>
      <c r="NIK1048435" s="6"/>
      <c r="NIL1048435" s="6"/>
      <c r="NIM1048435" s="6"/>
      <c r="NIN1048435" s="6"/>
      <c r="NIO1048435" s="6"/>
      <c r="NIP1048435" s="6"/>
      <c r="NIQ1048435" s="6"/>
      <c r="NIR1048435" s="6"/>
      <c r="NIS1048435" s="6"/>
      <c r="NIT1048435" s="6"/>
      <c r="NIU1048435" s="6"/>
      <c r="NIV1048435" s="6"/>
      <c r="NIW1048435" s="6"/>
      <c r="NIX1048435" s="6"/>
      <c r="NIY1048435" s="6"/>
      <c r="NIZ1048435" s="6"/>
      <c r="NJA1048435" s="6"/>
      <c r="NJB1048435" s="6"/>
      <c r="NJC1048435" s="6"/>
      <c r="NJD1048435" s="6"/>
      <c r="NJE1048435" s="6"/>
      <c r="NJF1048435" s="6"/>
      <c r="NJG1048435" s="6"/>
      <c r="NJH1048435" s="6"/>
      <c r="NJI1048435" s="6"/>
      <c r="NJJ1048435" s="6"/>
      <c r="NJK1048435" s="6"/>
      <c r="NJL1048435" s="6"/>
      <c r="NJM1048435" s="6"/>
      <c r="NJN1048435" s="6"/>
      <c r="NJO1048435" s="6"/>
      <c r="NJP1048435" s="6"/>
      <c r="NJQ1048435" s="6"/>
      <c r="NJR1048435" s="6"/>
      <c r="NJS1048435" s="6"/>
      <c r="NJT1048435" s="6"/>
      <c r="NJU1048435" s="6"/>
      <c r="NJV1048435" s="6"/>
      <c r="NJW1048435" s="6"/>
      <c r="NJX1048435" s="6"/>
      <c r="NJY1048435" s="6"/>
      <c r="NJZ1048435" s="6"/>
      <c r="NKA1048435" s="6"/>
      <c r="NKB1048435" s="6"/>
      <c r="NKC1048435" s="6"/>
      <c r="NKD1048435" s="6"/>
      <c r="NKE1048435" s="6"/>
      <c r="NKF1048435" s="6"/>
      <c r="NKG1048435" s="6"/>
      <c r="NKH1048435" s="6"/>
      <c r="NKI1048435" s="6"/>
      <c r="NKJ1048435" s="6"/>
      <c r="NKK1048435" s="6"/>
      <c r="NKL1048435" s="6"/>
      <c r="NKM1048435" s="6"/>
      <c r="NKN1048435" s="6"/>
      <c r="NKO1048435" s="6"/>
      <c r="NKP1048435" s="6"/>
      <c r="NKQ1048435" s="6"/>
      <c r="NKR1048435" s="6"/>
      <c r="NKS1048435" s="6"/>
      <c r="NKT1048435" s="6"/>
      <c r="NKU1048435" s="6"/>
      <c r="NKV1048435" s="6"/>
      <c r="NKW1048435" s="6"/>
      <c r="NKX1048435" s="6"/>
      <c r="NKY1048435" s="6"/>
      <c r="NKZ1048435" s="6"/>
      <c r="NLA1048435" s="6"/>
      <c r="NLB1048435" s="6"/>
      <c r="NLC1048435" s="6"/>
      <c r="NLD1048435" s="6"/>
      <c r="NLE1048435" s="6"/>
      <c r="NLF1048435" s="6"/>
      <c r="NLG1048435" s="6"/>
      <c r="NLH1048435" s="6"/>
      <c r="NLI1048435" s="6"/>
      <c r="NLJ1048435" s="6"/>
      <c r="NLK1048435" s="6"/>
      <c r="NLL1048435" s="6"/>
      <c r="NLM1048435" s="6"/>
      <c r="NLN1048435" s="6"/>
      <c r="NLO1048435" s="6"/>
      <c r="NLP1048435" s="6"/>
      <c r="NLQ1048435" s="6"/>
      <c r="NLR1048435" s="6"/>
      <c r="NLS1048435" s="6"/>
      <c r="NLT1048435" s="6"/>
      <c r="NLU1048435" s="6"/>
      <c r="NLV1048435" s="6"/>
      <c r="NLW1048435" s="6"/>
      <c r="NLX1048435" s="6"/>
      <c r="NLY1048435" s="6"/>
      <c r="NLZ1048435" s="6"/>
      <c r="NMA1048435" s="6"/>
      <c r="NMB1048435" s="6"/>
      <c r="NMC1048435" s="6"/>
      <c r="NMD1048435" s="6"/>
      <c r="NME1048435" s="6"/>
      <c r="NMF1048435" s="6"/>
      <c r="NMG1048435" s="6"/>
      <c r="NMH1048435" s="6"/>
      <c r="NMI1048435" s="6"/>
      <c r="NMJ1048435" s="6"/>
      <c r="NMK1048435" s="6"/>
      <c r="NML1048435" s="6"/>
      <c r="NMM1048435" s="6"/>
      <c r="NMN1048435" s="6"/>
      <c r="NMO1048435" s="6"/>
      <c r="NMP1048435" s="6"/>
      <c r="NMQ1048435" s="6"/>
      <c r="NMR1048435" s="6"/>
      <c r="NMS1048435" s="6"/>
      <c r="NMT1048435" s="6"/>
      <c r="NMU1048435" s="6"/>
      <c r="NMV1048435" s="6"/>
      <c r="NMW1048435" s="6"/>
      <c r="NMX1048435" s="6"/>
      <c r="NMY1048435" s="6"/>
      <c r="NMZ1048435" s="6"/>
      <c r="NNA1048435" s="6"/>
      <c r="NNB1048435" s="6"/>
      <c r="NNC1048435" s="6"/>
      <c r="NND1048435" s="6"/>
      <c r="NNE1048435" s="6"/>
      <c r="NNF1048435" s="6"/>
      <c r="NNG1048435" s="6"/>
      <c r="NNH1048435" s="6"/>
      <c r="NNI1048435" s="6"/>
      <c r="NNJ1048435" s="6"/>
      <c r="NNK1048435" s="6"/>
      <c r="NNL1048435" s="6"/>
      <c r="NNM1048435" s="6"/>
      <c r="NNN1048435" s="6"/>
      <c r="NNO1048435" s="6"/>
      <c r="NNP1048435" s="6"/>
      <c r="NNQ1048435" s="6"/>
      <c r="NNR1048435" s="6"/>
      <c r="NNS1048435" s="6"/>
      <c r="NNT1048435" s="6"/>
      <c r="NNU1048435" s="6"/>
      <c r="NNV1048435" s="6"/>
      <c r="NNW1048435" s="6"/>
      <c r="NNX1048435" s="6"/>
      <c r="NNY1048435" s="6"/>
      <c r="NNZ1048435" s="6"/>
      <c r="NOA1048435" s="6"/>
      <c r="NOB1048435" s="6"/>
      <c r="NOC1048435" s="6"/>
      <c r="NOD1048435" s="6"/>
      <c r="NOE1048435" s="6"/>
      <c r="NOF1048435" s="6"/>
      <c r="NOG1048435" s="6"/>
      <c r="NOH1048435" s="6"/>
      <c r="NOI1048435" s="6"/>
      <c r="NOJ1048435" s="6"/>
      <c r="NOK1048435" s="6"/>
      <c r="NOL1048435" s="6"/>
      <c r="NOM1048435" s="6"/>
      <c r="NON1048435" s="6"/>
      <c r="NOO1048435" s="6"/>
      <c r="NOP1048435" s="6"/>
      <c r="NOQ1048435" s="6"/>
      <c r="NOR1048435" s="6"/>
      <c r="NOS1048435" s="6"/>
      <c r="NOT1048435" s="6"/>
      <c r="NOU1048435" s="6"/>
      <c r="NOV1048435" s="6"/>
      <c r="NOW1048435" s="6"/>
      <c r="NOX1048435" s="6"/>
      <c r="NOY1048435" s="6"/>
      <c r="NOZ1048435" s="6"/>
      <c r="NPA1048435" s="6"/>
      <c r="NPB1048435" s="6"/>
      <c r="NPC1048435" s="6"/>
      <c r="NPD1048435" s="6"/>
      <c r="NPE1048435" s="6"/>
      <c r="NPF1048435" s="6"/>
      <c r="NPG1048435" s="6"/>
      <c r="NPH1048435" s="6"/>
      <c r="NPI1048435" s="6"/>
      <c r="NPJ1048435" s="6"/>
      <c r="NPK1048435" s="6"/>
      <c r="NPL1048435" s="6"/>
      <c r="NPM1048435" s="6"/>
      <c r="NPN1048435" s="6"/>
      <c r="NPO1048435" s="6"/>
      <c r="NPP1048435" s="6"/>
      <c r="NPQ1048435" s="6"/>
      <c r="NPR1048435" s="6"/>
      <c r="NPS1048435" s="6"/>
      <c r="NPT1048435" s="6"/>
      <c r="NPU1048435" s="6"/>
      <c r="NPV1048435" s="6"/>
      <c r="NPW1048435" s="6"/>
      <c r="NPX1048435" s="6"/>
      <c r="NPY1048435" s="6"/>
      <c r="NPZ1048435" s="6"/>
      <c r="NQA1048435" s="6"/>
      <c r="NQB1048435" s="6"/>
      <c r="NQC1048435" s="6"/>
      <c r="NQD1048435" s="6"/>
      <c r="NQE1048435" s="6"/>
      <c r="NQF1048435" s="6"/>
      <c r="NQG1048435" s="6"/>
      <c r="NQH1048435" s="6"/>
      <c r="NQI1048435" s="6"/>
      <c r="NQJ1048435" s="6"/>
      <c r="NQK1048435" s="6"/>
      <c r="NQL1048435" s="6"/>
      <c r="NQM1048435" s="6"/>
      <c r="NQN1048435" s="6"/>
      <c r="NQO1048435" s="6"/>
      <c r="NQP1048435" s="6"/>
      <c r="NQQ1048435" s="6"/>
      <c r="NQR1048435" s="6"/>
      <c r="NQS1048435" s="6"/>
      <c r="NQT1048435" s="6"/>
      <c r="NQU1048435" s="6"/>
      <c r="NQV1048435" s="6"/>
      <c r="NQW1048435" s="6"/>
      <c r="NQX1048435" s="6"/>
      <c r="NQY1048435" s="6"/>
      <c r="NQZ1048435" s="6"/>
      <c r="NRA1048435" s="6"/>
      <c r="NRB1048435" s="6"/>
      <c r="NRC1048435" s="6"/>
      <c r="NRD1048435" s="6"/>
      <c r="NRE1048435" s="6"/>
      <c r="NRF1048435" s="6"/>
      <c r="NRG1048435" s="6"/>
      <c r="NRH1048435" s="6"/>
      <c r="NRI1048435" s="6"/>
      <c r="NRJ1048435" s="6"/>
      <c r="NRK1048435" s="6"/>
      <c r="NRL1048435" s="6"/>
      <c r="NRM1048435" s="6"/>
      <c r="NRN1048435" s="6"/>
      <c r="NRO1048435" s="6"/>
      <c r="NRP1048435" s="6"/>
      <c r="NRQ1048435" s="6"/>
      <c r="NRR1048435" s="6"/>
      <c r="NRS1048435" s="6"/>
      <c r="NRT1048435" s="6"/>
      <c r="NRU1048435" s="6"/>
      <c r="NRV1048435" s="6"/>
      <c r="NRW1048435" s="6"/>
      <c r="NRX1048435" s="6"/>
      <c r="NRY1048435" s="6"/>
      <c r="NRZ1048435" s="6"/>
      <c r="NSA1048435" s="6"/>
      <c r="NSB1048435" s="6"/>
      <c r="NSC1048435" s="6"/>
      <c r="NSD1048435" s="6"/>
      <c r="NSE1048435" s="6"/>
      <c r="NSF1048435" s="6"/>
      <c r="NSG1048435" s="6"/>
      <c r="NSH1048435" s="6"/>
      <c r="NSI1048435" s="6"/>
      <c r="NSJ1048435" s="6"/>
      <c r="NSK1048435" s="6"/>
      <c r="NSL1048435" s="6"/>
      <c r="NSM1048435" s="6"/>
      <c r="NSN1048435" s="6"/>
      <c r="NSO1048435" s="6"/>
      <c r="NSP1048435" s="6"/>
      <c r="NSQ1048435" s="6"/>
      <c r="NSR1048435" s="6"/>
      <c r="NSS1048435" s="6"/>
      <c r="NST1048435" s="6"/>
      <c r="NSU1048435" s="6"/>
      <c r="NSV1048435" s="6"/>
      <c r="NSW1048435" s="6"/>
      <c r="NSX1048435" s="6"/>
      <c r="NSY1048435" s="6"/>
      <c r="NSZ1048435" s="6"/>
      <c r="NTA1048435" s="6"/>
      <c r="NTB1048435" s="6"/>
      <c r="NTC1048435" s="6"/>
      <c r="NTD1048435" s="6"/>
      <c r="NTE1048435" s="6"/>
      <c r="NTF1048435" s="6"/>
      <c r="NTG1048435" s="6"/>
      <c r="NTH1048435" s="6"/>
      <c r="NTI1048435" s="6"/>
      <c r="NTJ1048435" s="6"/>
      <c r="NTK1048435" s="6"/>
      <c r="NTL1048435" s="6"/>
      <c r="NTM1048435" s="6"/>
      <c r="NTN1048435" s="6"/>
      <c r="NTO1048435" s="6"/>
      <c r="NTP1048435" s="6"/>
      <c r="NTQ1048435" s="6"/>
      <c r="NTR1048435" s="6"/>
      <c r="NTS1048435" s="6"/>
      <c r="NTT1048435" s="6"/>
      <c r="NTU1048435" s="6"/>
      <c r="NTV1048435" s="6"/>
      <c r="NTW1048435" s="6"/>
      <c r="NTX1048435" s="6"/>
      <c r="NTY1048435" s="6"/>
      <c r="NTZ1048435" s="6"/>
      <c r="NUA1048435" s="6"/>
      <c r="NUB1048435" s="6"/>
      <c r="NUC1048435" s="6"/>
      <c r="NUD1048435" s="6"/>
      <c r="NUE1048435" s="6"/>
      <c r="NUF1048435" s="6"/>
      <c r="NUG1048435" s="6"/>
      <c r="NUH1048435" s="6"/>
      <c r="NUI1048435" s="6"/>
      <c r="NUJ1048435" s="6"/>
      <c r="NUK1048435" s="6"/>
      <c r="NUL1048435" s="6"/>
      <c r="NUM1048435" s="6"/>
      <c r="NUN1048435" s="6"/>
      <c r="NUO1048435" s="6"/>
      <c r="NUP1048435" s="6"/>
      <c r="NUQ1048435" s="6"/>
      <c r="NUR1048435" s="6"/>
      <c r="NUS1048435" s="6"/>
      <c r="NUT1048435" s="6"/>
      <c r="NUU1048435" s="6"/>
      <c r="NUV1048435" s="6"/>
      <c r="NUW1048435" s="6"/>
      <c r="NUX1048435" s="6"/>
      <c r="NUY1048435" s="6"/>
      <c r="NUZ1048435" s="6"/>
      <c r="NVA1048435" s="6"/>
      <c r="NVB1048435" s="6"/>
      <c r="NVC1048435" s="6"/>
      <c r="NVD1048435" s="6"/>
      <c r="NVE1048435" s="6"/>
      <c r="NVF1048435" s="6"/>
      <c r="NVG1048435" s="6"/>
      <c r="NVH1048435" s="6"/>
      <c r="NVI1048435" s="6"/>
      <c r="NVJ1048435" s="6"/>
      <c r="NVK1048435" s="6"/>
      <c r="NVL1048435" s="6"/>
      <c r="NVM1048435" s="6"/>
      <c r="NVN1048435" s="6"/>
      <c r="NVO1048435" s="6"/>
      <c r="NVP1048435" s="6"/>
      <c r="NVQ1048435" s="6"/>
      <c r="NVR1048435" s="6"/>
      <c r="NVS1048435" s="6"/>
      <c r="NVT1048435" s="6"/>
      <c r="NVU1048435" s="6"/>
      <c r="NVV1048435" s="6"/>
      <c r="NVW1048435" s="6"/>
      <c r="NVX1048435" s="6"/>
      <c r="NVY1048435" s="6"/>
      <c r="NVZ1048435" s="6"/>
      <c r="NWA1048435" s="6"/>
      <c r="NWB1048435" s="6"/>
      <c r="NWC1048435" s="6"/>
      <c r="NWD1048435" s="6"/>
      <c r="NWE1048435" s="6"/>
      <c r="NWF1048435" s="6"/>
      <c r="NWG1048435" s="6"/>
      <c r="NWH1048435" s="6"/>
      <c r="NWI1048435" s="6"/>
      <c r="NWJ1048435" s="6"/>
      <c r="NWK1048435" s="6"/>
      <c r="NWL1048435" s="6"/>
      <c r="NWM1048435" s="6"/>
      <c r="NWN1048435" s="6"/>
      <c r="NWO1048435" s="6"/>
      <c r="NWP1048435" s="6"/>
      <c r="NWQ1048435" s="6"/>
      <c r="NWR1048435" s="6"/>
      <c r="NWS1048435" s="6"/>
      <c r="NWT1048435" s="6"/>
      <c r="NWU1048435" s="6"/>
      <c r="NWV1048435" s="6"/>
      <c r="NWW1048435" s="6"/>
      <c r="NWX1048435" s="6"/>
      <c r="NWY1048435" s="6"/>
      <c r="NWZ1048435" s="6"/>
      <c r="NXA1048435" s="6"/>
      <c r="NXB1048435" s="6"/>
      <c r="NXC1048435" s="6"/>
      <c r="NXD1048435" s="6"/>
      <c r="NXE1048435" s="6"/>
      <c r="NXF1048435" s="6"/>
      <c r="NXG1048435" s="6"/>
      <c r="NXH1048435" s="6"/>
      <c r="NXI1048435" s="6"/>
      <c r="NXJ1048435" s="6"/>
      <c r="NXK1048435" s="6"/>
      <c r="NXL1048435" s="6"/>
      <c r="NXM1048435" s="6"/>
      <c r="NXN1048435" s="6"/>
      <c r="NXO1048435" s="6"/>
      <c r="NXP1048435" s="6"/>
      <c r="NXQ1048435" s="6"/>
      <c r="NXR1048435" s="6"/>
      <c r="NXS1048435" s="6"/>
      <c r="NXT1048435" s="6"/>
      <c r="NXU1048435" s="6"/>
      <c r="NXV1048435" s="6"/>
      <c r="NXW1048435" s="6"/>
      <c r="NXX1048435" s="6"/>
      <c r="NXY1048435" s="6"/>
      <c r="NXZ1048435" s="6"/>
      <c r="NYA1048435" s="6"/>
      <c r="NYB1048435" s="6"/>
      <c r="NYC1048435" s="6"/>
      <c r="NYD1048435" s="6"/>
      <c r="NYE1048435" s="6"/>
      <c r="NYF1048435" s="6"/>
      <c r="NYG1048435" s="6"/>
      <c r="NYH1048435" s="6"/>
      <c r="NYI1048435" s="6"/>
      <c r="NYJ1048435" s="6"/>
      <c r="NYK1048435" s="6"/>
      <c r="NYL1048435" s="6"/>
      <c r="NYM1048435" s="6"/>
      <c r="NYN1048435" s="6"/>
      <c r="NYO1048435" s="6"/>
      <c r="NYP1048435" s="6"/>
      <c r="NYQ1048435" s="6"/>
      <c r="NYR1048435" s="6"/>
      <c r="NYS1048435" s="6"/>
      <c r="NYT1048435" s="6"/>
      <c r="NYU1048435" s="6"/>
      <c r="NYV1048435" s="6"/>
      <c r="NYW1048435" s="6"/>
      <c r="NYX1048435" s="6"/>
      <c r="NYY1048435" s="6"/>
      <c r="NYZ1048435" s="6"/>
      <c r="NZA1048435" s="6"/>
      <c r="NZB1048435" s="6"/>
      <c r="NZC1048435" s="6"/>
      <c r="NZD1048435" s="6"/>
      <c r="NZE1048435" s="6"/>
      <c r="NZF1048435" s="6"/>
      <c r="NZG1048435" s="6"/>
      <c r="NZH1048435" s="6"/>
      <c r="NZI1048435" s="6"/>
      <c r="NZJ1048435" s="6"/>
      <c r="NZK1048435" s="6"/>
      <c r="NZL1048435" s="6"/>
      <c r="NZM1048435" s="6"/>
      <c r="NZN1048435" s="6"/>
      <c r="NZO1048435" s="6"/>
      <c r="NZP1048435" s="6"/>
      <c r="NZQ1048435" s="6"/>
      <c r="NZR1048435" s="6"/>
      <c r="NZS1048435" s="6"/>
      <c r="NZT1048435" s="6"/>
      <c r="NZU1048435" s="6"/>
      <c r="NZV1048435" s="6"/>
      <c r="NZW1048435" s="6"/>
      <c r="NZX1048435" s="6"/>
      <c r="NZY1048435" s="6"/>
      <c r="NZZ1048435" s="6"/>
      <c r="OAA1048435" s="6"/>
      <c r="OAB1048435" s="6"/>
      <c r="OAC1048435" s="6"/>
      <c r="OAD1048435" s="6"/>
      <c r="OAE1048435" s="6"/>
      <c r="OAF1048435" s="6"/>
      <c r="OAG1048435" s="6"/>
      <c r="OAH1048435" s="6"/>
      <c r="OAI1048435" s="6"/>
      <c r="OAJ1048435" s="6"/>
      <c r="OAK1048435" s="6"/>
      <c r="OAL1048435" s="6"/>
      <c r="OAM1048435" s="6"/>
      <c r="OAN1048435" s="6"/>
      <c r="OAO1048435" s="6"/>
      <c r="OAP1048435" s="6"/>
      <c r="OAQ1048435" s="6"/>
      <c r="OAR1048435" s="6"/>
      <c r="OAS1048435" s="6"/>
      <c r="OAT1048435" s="6"/>
      <c r="OAU1048435" s="6"/>
      <c r="OAV1048435" s="6"/>
      <c r="OAW1048435" s="6"/>
      <c r="OAX1048435" s="6"/>
      <c r="OAY1048435" s="6"/>
      <c r="OAZ1048435" s="6"/>
      <c r="OBA1048435" s="6"/>
      <c r="OBB1048435" s="6"/>
      <c r="OBC1048435" s="6"/>
      <c r="OBD1048435" s="6"/>
      <c r="OBE1048435" s="6"/>
      <c r="OBF1048435" s="6"/>
      <c r="OBG1048435" s="6"/>
      <c r="OBH1048435" s="6"/>
      <c r="OBI1048435" s="6"/>
      <c r="OBJ1048435" s="6"/>
      <c r="OBK1048435" s="6"/>
      <c r="OBL1048435" s="6"/>
      <c r="OBM1048435" s="6"/>
      <c r="OBN1048435" s="6"/>
      <c r="OBO1048435" s="6"/>
      <c r="OBP1048435" s="6"/>
      <c r="OBQ1048435" s="6"/>
      <c r="OBR1048435" s="6"/>
      <c r="OBS1048435" s="6"/>
      <c r="OBT1048435" s="6"/>
      <c r="OBU1048435" s="6"/>
      <c r="OBV1048435" s="6"/>
      <c r="OBW1048435" s="6"/>
      <c r="OBX1048435" s="6"/>
      <c r="OBY1048435" s="6"/>
      <c r="OBZ1048435" s="6"/>
      <c r="OCA1048435" s="6"/>
      <c r="OCB1048435" s="6"/>
      <c r="OCC1048435" s="6"/>
      <c r="OCD1048435" s="6"/>
      <c r="OCE1048435" s="6"/>
      <c r="OCF1048435" s="6"/>
      <c r="OCG1048435" s="6"/>
      <c r="OCH1048435" s="6"/>
      <c r="OCI1048435" s="6"/>
      <c r="OCJ1048435" s="6"/>
      <c r="OCK1048435" s="6"/>
      <c r="OCL1048435" s="6"/>
      <c r="OCM1048435" s="6"/>
      <c r="OCN1048435" s="6"/>
      <c r="OCO1048435" s="6"/>
      <c r="OCP1048435" s="6"/>
      <c r="OCQ1048435" s="6"/>
      <c r="OCR1048435" s="6"/>
      <c r="OCS1048435" s="6"/>
      <c r="OCT1048435" s="6"/>
      <c r="OCU1048435" s="6"/>
      <c r="OCV1048435" s="6"/>
      <c r="OCW1048435" s="6"/>
      <c r="OCX1048435" s="6"/>
      <c r="OCY1048435" s="6"/>
      <c r="OCZ1048435" s="6"/>
      <c r="ODA1048435" s="6"/>
      <c r="ODB1048435" s="6"/>
      <c r="ODC1048435" s="6"/>
      <c r="ODD1048435" s="6"/>
      <c r="ODE1048435" s="6"/>
      <c r="ODF1048435" s="6"/>
      <c r="ODG1048435" s="6"/>
      <c r="ODH1048435" s="6"/>
      <c r="ODI1048435" s="6"/>
      <c r="ODJ1048435" s="6"/>
      <c r="ODK1048435" s="6"/>
      <c r="ODL1048435" s="6"/>
      <c r="ODM1048435" s="6"/>
      <c r="ODN1048435" s="6"/>
      <c r="ODO1048435" s="6"/>
      <c r="ODP1048435" s="6"/>
      <c r="ODQ1048435" s="6"/>
      <c r="ODR1048435" s="6"/>
      <c r="ODS1048435" s="6"/>
      <c r="ODT1048435" s="6"/>
      <c r="ODU1048435" s="6"/>
      <c r="ODV1048435" s="6"/>
      <c r="ODW1048435" s="6"/>
      <c r="ODX1048435" s="6"/>
      <c r="ODY1048435" s="6"/>
      <c r="ODZ1048435" s="6"/>
      <c r="OEA1048435" s="6"/>
      <c r="OEB1048435" s="6"/>
      <c r="OEC1048435" s="6"/>
      <c r="OED1048435" s="6"/>
      <c r="OEE1048435" s="6"/>
      <c r="OEF1048435" s="6"/>
      <c r="OEG1048435" s="6"/>
      <c r="OEH1048435" s="6"/>
      <c r="OEI1048435" s="6"/>
      <c r="OEJ1048435" s="6"/>
      <c r="OEK1048435" s="6"/>
      <c r="OEL1048435" s="6"/>
      <c r="OEM1048435" s="6"/>
      <c r="OEN1048435" s="6"/>
      <c r="OEO1048435" s="6"/>
      <c r="OEP1048435" s="6"/>
      <c r="OEQ1048435" s="6"/>
      <c r="OER1048435" s="6"/>
      <c r="OES1048435" s="6"/>
      <c r="OET1048435" s="6"/>
      <c r="OEU1048435" s="6"/>
      <c r="OEV1048435" s="6"/>
      <c r="OEW1048435" s="6"/>
      <c r="OEX1048435" s="6"/>
      <c r="OEY1048435" s="6"/>
      <c r="OEZ1048435" s="6"/>
      <c r="OFA1048435" s="6"/>
      <c r="OFB1048435" s="6"/>
      <c r="OFC1048435" s="6"/>
      <c r="OFD1048435" s="6"/>
      <c r="OFE1048435" s="6"/>
      <c r="OFF1048435" s="6"/>
      <c r="OFG1048435" s="6"/>
      <c r="OFH1048435" s="6"/>
      <c r="OFI1048435" s="6"/>
      <c r="OFJ1048435" s="6"/>
      <c r="OFK1048435" s="6"/>
      <c r="OFL1048435" s="6"/>
      <c r="OFM1048435" s="6"/>
      <c r="OFN1048435" s="6"/>
      <c r="OFO1048435" s="6"/>
      <c r="OFP1048435" s="6"/>
      <c r="OFQ1048435" s="6"/>
      <c r="OFR1048435" s="6"/>
      <c r="OFS1048435" s="6"/>
      <c r="OFT1048435" s="6"/>
      <c r="OFU1048435" s="6"/>
      <c r="OFV1048435" s="6"/>
      <c r="OFW1048435" s="6"/>
      <c r="OFX1048435" s="6"/>
      <c r="OFY1048435" s="6"/>
      <c r="OFZ1048435" s="6"/>
      <c r="OGA1048435" s="6"/>
      <c r="OGB1048435" s="6"/>
      <c r="OGC1048435" s="6"/>
      <c r="OGD1048435" s="6"/>
      <c r="OGE1048435" s="6"/>
      <c r="OGF1048435" s="6"/>
      <c r="OGG1048435" s="6"/>
      <c r="OGH1048435" s="6"/>
      <c r="OGI1048435" s="6"/>
      <c r="OGJ1048435" s="6"/>
      <c r="OGK1048435" s="6"/>
      <c r="OGL1048435" s="6"/>
      <c r="OGM1048435" s="6"/>
      <c r="OGN1048435" s="6"/>
      <c r="OGO1048435" s="6"/>
      <c r="OGP1048435" s="6"/>
      <c r="OGQ1048435" s="6"/>
      <c r="OGR1048435" s="6"/>
      <c r="OGS1048435" s="6"/>
      <c r="OGT1048435" s="6"/>
      <c r="OGU1048435" s="6"/>
      <c r="OGV1048435" s="6"/>
      <c r="OGW1048435" s="6"/>
      <c r="OGX1048435" s="6"/>
      <c r="OGY1048435" s="6"/>
      <c r="OGZ1048435" s="6"/>
      <c r="OHA1048435" s="6"/>
      <c r="OHB1048435" s="6"/>
      <c r="OHC1048435" s="6"/>
      <c r="OHD1048435" s="6"/>
      <c r="OHE1048435" s="6"/>
      <c r="OHF1048435" s="6"/>
      <c r="OHG1048435" s="6"/>
      <c r="OHH1048435" s="6"/>
      <c r="OHI1048435" s="6"/>
      <c r="OHJ1048435" s="6"/>
      <c r="OHK1048435" s="6"/>
      <c r="OHL1048435" s="6"/>
      <c r="OHM1048435" s="6"/>
      <c r="OHN1048435" s="6"/>
      <c r="OHO1048435" s="6"/>
      <c r="OHP1048435" s="6"/>
      <c r="OHQ1048435" s="6"/>
      <c r="OHR1048435" s="6"/>
      <c r="OHS1048435" s="6"/>
      <c r="OHT1048435" s="6"/>
      <c r="OHU1048435" s="6"/>
      <c r="OHV1048435" s="6"/>
      <c r="OHW1048435" s="6"/>
      <c r="OHX1048435" s="6"/>
      <c r="OHY1048435" s="6"/>
      <c r="OHZ1048435" s="6"/>
      <c r="OIA1048435" s="6"/>
      <c r="OIB1048435" s="6"/>
      <c r="OIC1048435" s="6"/>
      <c r="OID1048435" s="6"/>
      <c r="OIE1048435" s="6"/>
      <c r="OIF1048435" s="6"/>
      <c r="OIG1048435" s="6"/>
      <c r="OIH1048435" s="6"/>
      <c r="OII1048435" s="6"/>
      <c r="OIJ1048435" s="6"/>
      <c r="OIK1048435" s="6"/>
      <c r="OIL1048435" s="6"/>
      <c r="OIM1048435" s="6"/>
      <c r="OIN1048435" s="6"/>
      <c r="OIO1048435" s="6"/>
      <c r="OIP1048435" s="6"/>
      <c r="OIQ1048435" s="6"/>
      <c r="OIR1048435" s="6"/>
      <c r="OIS1048435" s="6"/>
      <c r="OIT1048435" s="6"/>
      <c r="OIU1048435" s="6"/>
      <c r="OIV1048435" s="6"/>
      <c r="OIW1048435" s="6"/>
      <c r="OIX1048435" s="6"/>
      <c r="OIY1048435" s="6"/>
      <c r="OIZ1048435" s="6"/>
      <c r="OJA1048435" s="6"/>
      <c r="OJB1048435" s="6"/>
      <c r="OJC1048435" s="6"/>
      <c r="OJD1048435" s="6"/>
      <c r="OJE1048435" s="6"/>
      <c r="OJF1048435" s="6"/>
      <c r="OJG1048435" s="6"/>
      <c r="OJH1048435" s="6"/>
      <c r="OJI1048435" s="6"/>
      <c r="OJJ1048435" s="6"/>
      <c r="OJK1048435" s="6"/>
      <c r="OJL1048435" s="6"/>
      <c r="OJM1048435" s="6"/>
      <c r="OJN1048435" s="6"/>
      <c r="OJO1048435" s="6"/>
      <c r="OJP1048435" s="6"/>
      <c r="OJQ1048435" s="6"/>
      <c r="OJR1048435" s="6"/>
      <c r="OJS1048435" s="6"/>
      <c r="OJT1048435" s="6"/>
      <c r="OJU1048435" s="6"/>
      <c r="OJV1048435" s="6"/>
      <c r="OJW1048435" s="6"/>
      <c r="OJX1048435" s="6"/>
      <c r="OJY1048435" s="6"/>
      <c r="OJZ1048435" s="6"/>
      <c r="OKA1048435" s="6"/>
      <c r="OKB1048435" s="6"/>
      <c r="OKC1048435" s="6"/>
      <c r="OKD1048435" s="6"/>
      <c r="OKE1048435" s="6"/>
      <c r="OKF1048435" s="6"/>
      <c r="OKG1048435" s="6"/>
      <c r="OKH1048435" s="6"/>
      <c r="OKI1048435" s="6"/>
      <c r="OKJ1048435" s="6"/>
      <c r="OKK1048435" s="6"/>
      <c r="OKL1048435" s="6"/>
      <c r="OKM1048435" s="6"/>
      <c r="OKN1048435" s="6"/>
      <c r="OKO1048435" s="6"/>
      <c r="OKP1048435" s="6"/>
      <c r="OKQ1048435" s="6"/>
      <c r="OKR1048435" s="6"/>
      <c r="OKS1048435" s="6"/>
      <c r="OKT1048435" s="6"/>
      <c r="OKU1048435" s="6"/>
      <c r="OKV1048435" s="6"/>
      <c r="OKW1048435" s="6"/>
      <c r="OKX1048435" s="6"/>
      <c r="OKY1048435" s="6"/>
      <c r="OKZ1048435" s="6"/>
      <c r="OLA1048435" s="6"/>
      <c r="OLB1048435" s="6"/>
      <c r="OLC1048435" s="6"/>
      <c r="OLD1048435" s="6"/>
      <c r="OLE1048435" s="6"/>
      <c r="OLF1048435" s="6"/>
      <c r="OLG1048435" s="6"/>
      <c r="OLH1048435" s="6"/>
      <c r="OLI1048435" s="6"/>
      <c r="OLJ1048435" s="6"/>
      <c r="OLK1048435" s="6"/>
      <c r="OLL1048435" s="6"/>
      <c r="OLM1048435" s="6"/>
      <c r="OLN1048435" s="6"/>
      <c r="OLO1048435" s="6"/>
      <c r="OLP1048435" s="6"/>
      <c r="OLQ1048435" s="6"/>
      <c r="OLR1048435" s="6"/>
      <c r="OLS1048435" s="6"/>
      <c r="OLT1048435" s="6"/>
      <c r="OLU1048435" s="6"/>
      <c r="OLV1048435" s="6"/>
      <c r="OLW1048435" s="6"/>
      <c r="OLX1048435" s="6"/>
      <c r="OLY1048435" s="6"/>
      <c r="OLZ1048435" s="6"/>
      <c r="OMA1048435" s="6"/>
      <c r="OMB1048435" s="6"/>
      <c r="OMC1048435" s="6"/>
      <c r="OMD1048435" s="6"/>
      <c r="OME1048435" s="6"/>
      <c r="OMF1048435" s="6"/>
      <c r="OMG1048435" s="6"/>
      <c r="OMH1048435" s="6"/>
      <c r="OMI1048435" s="6"/>
      <c r="OMJ1048435" s="6"/>
      <c r="OMK1048435" s="6"/>
      <c r="OML1048435" s="6"/>
      <c r="OMM1048435" s="6"/>
      <c r="OMN1048435" s="6"/>
      <c r="OMO1048435" s="6"/>
      <c r="OMP1048435" s="6"/>
      <c r="OMQ1048435" s="6"/>
      <c r="OMR1048435" s="6"/>
      <c r="OMS1048435" s="6"/>
      <c r="OMT1048435" s="6"/>
      <c r="OMU1048435" s="6"/>
      <c r="OMV1048435" s="6"/>
      <c r="OMW1048435" s="6"/>
      <c r="OMX1048435" s="6"/>
      <c r="OMY1048435" s="6"/>
      <c r="OMZ1048435" s="6"/>
      <c r="ONA1048435" s="6"/>
      <c r="ONB1048435" s="6"/>
      <c r="ONC1048435" s="6"/>
      <c r="OND1048435" s="6"/>
      <c r="ONE1048435" s="6"/>
      <c r="ONF1048435" s="6"/>
      <c r="ONG1048435" s="6"/>
      <c r="ONH1048435" s="6"/>
      <c r="ONI1048435" s="6"/>
      <c r="ONJ1048435" s="6"/>
      <c r="ONK1048435" s="6"/>
      <c r="ONL1048435" s="6"/>
      <c r="ONM1048435" s="6"/>
      <c r="ONN1048435" s="6"/>
      <c r="ONO1048435" s="6"/>
      <c r="ONP1048435" s="6"/>
      <c r="ONQ1048435" s="6"/>
      <c r="ONR1048435" s="6"/>
      <c r="ONS1048435" s="6"/>
      <c r="ONT1048435" s="6"/>
      <c r="ONU1048435" s="6"/>
      <c r="ONV1048435" s="6"/>
      <c r="ONW1048435" s="6"/>
      <c r="ONX1048435" s="6"/>
      <c r="ONY1048435" s="6"/>
      <c r="ONZ1048435" s="6"/>
      <c r="OOA1048435" s="6"/>
      <c r="OOB1048435" s="6"/>
      <c r="OOC1048435" s="6"/>
      <c r="OOD1048435" s="6"/>
      <c r="OOE1048435" s="6"/>
      <c r="OOF1048435" s="6"/>
      <c r="OOG1048435" s="6"/>
      <c r="OOH1048435" s="6"/>
      <c r="OOI1048435" s="6"/>
      <c r="OOJ1048435" s="6"/>
      <c r="OOK1048435" s="6"/>
      <c r="OOL1048435" s="6"/>
      <c r="OOM1048435" s="6"/>
      <c r="OON1048435" s="6"/>
      <c r="OOO1048435" s="6"/>
      <c r="OOP1048435" s="6"/>
      <c r="OOQ1048435" s="6"/>
      <c r="OOR1048435" s="6"/>
      <c r="OOS1048435" s="6"/>
      <c r="OOT1048435" s="6"/>
      <c r="OOU1048435" s="6"/>
      <c r="OOV1048435" s="6"/>
      <c r="OOW1048435" s="6"/>
      <c r="OOX1048435" s="6"/>
      <c r="OOY1048435" s="6"/>
      <c r="OOZ1048435" s="6"/>
      <c r="OPA1048435" s="6"/>
      <c r="OPB1048435" s="6"/>
      <c r="OPC1048435" s="6"/>
      <c r="OPD1048435" s="6"/>
      <c r="OPE1048435" s="6"/>
      <c r="OPF1048435" s="6"/>
      <c r="OPG1048435" s="6"/>
      <c r="OPH1048435" s="6"/>
      <c r="OPI1048435" s="6"/>
      <c r="OPJ1048435" s="6"/>
      <c r="OPK1048435" s="6"/>
      <c r="OPL1048435" s="6"/>
      <c r="OPM1048435" s="6"/>
      <c r="OPN1048435" s="6"/>
      <c r="OPO1048435" s="6"/>
      <c r="OPP1048435" s="6"/>
      <c r="OPQ1048435" s="6"/>
      <c r="OPR1048435" s="6"/>
      <c r="OPS1048435" s="6"/>
      <c r="OPT1048435" s="6"/>
      <c r="OPU1048435" s="6"/>
      <c r="OPV1048435" s="6"/>
      <c r="OPW1048435" s="6"/>
      <c r="OPX1048435" s="6"/>
      <c r="OPY1048435" s="6"/>
      <c r="OPZ1048435" s="6"/>
      <c r="OQA1048435" s="6"/>
      <c r="OQB1048435" s="6"/>
      <c r="OQC1048435" s="6"/>
      <c r="OQD1048435" s="6"/>
      <c r="OQE1048435" s="6"/>
      <c r="OQF1048435" s="6"/>
      <c r="OQG1048435" s="6"/>
      <c r="OQH1048435" s="6"/>
      <c r="OQI1048435" s="6"/>
      <c r="OQJ1048435" s="6"/>
      <c r="OQK1048435" s="6"/>
      <c r="OQL1048435" s="6"/>
      <c r="OQM1048435" s="6"/>
      <c r="OQN1048435" s="6"/>
      <c r="OQO1048435" s="6"/>
      <c r="OQP1048435" s="6"/>
      <c r="OQQ1048435" s="6"/>
      <c r="OQR1048435" s="6"/>
      <c r="OQS1048435" s="6"/>
      <c r="OQT1048435" s="6"/>
      <c r="OQU1048435" s="6"/>
      <c r="OQV1048435" s="6"/>
      <c r="OQW1048435" s="6"/>
      <c r="OQX1048435" s="6"/>
      <c r="OQY1048435" s="6"/>
      <c r="OQZ1048435" s="6"/>
      <c r="ORA1048435" s="6"/>
      <c r="ORB1048435" s="6"/>
      <c r="ORC1048435" s="6"/>
      <c r="ORD1048435" s="6"/>
      <c r="ORE1048435" s="6"/>
      <c r="ORF1048435" s="6"/>
      <c r="ORG1048435" s="6"/>
      <c r="ORH1048435" s="6"/>
      <c r="ORI1048435" s="6"/>
      <c r="ORJ1048435" s="6"/>
      <c r="ORK1048435" s="6"/>
      <c r="ORL1048435" s="6"/>
      <c r="ORM1048435" s="6"/>
      <c r="ORN1048435" s="6"/>
      <c r="ORO1048435" s="6"/>
      <c r="ORP1048435" s="6"/>
      <c r="ORQ1048435" s="6"/>
      <c r="ORR1048435" s="6"/>
      <c r="ORS1048435" s="6"/>
      <c r="ORT1048435" s="6"/>
      <c r="ORU1048435" s="6"/>
      <c r="ORV1048435" s="6"/>
      <c r="ORW1048435" s="6"/>
      <c r="ORX1048435" s="6"/>
      <c r="ORY1048435" s="6"/>
      <c r="ORZ1048435" s="6"/>
      <c r="OSA1048435" s="6"/>
      <c r="OSB1048435" s="6"/>
      <c r="OSC1048435" s="6"/>
      <c r="OSD1048435" s="6"/>
      <c r="OSE1048435" s="6"/>
      <c r="OSF1048435" s="6"/>
      <c r="OSG1048435" s="6"/>
      <c r="OSH1048435" s="6"/>
      <c r="OSI1048435" s="6"/>
      <c r="OSJ1048435" s="6"/>
      <c r="OSK1048435" s="6"/>
      <c r="OSL1048435" s="6"/>
      <c r="OSM1048435" s="6"/>
      <c r="OSN1048435" s="6"/>
      <c r="OSO1048435" s="6"/>
      <c r="OSP1048435" s="6"/>
      <c r="OSQ1048435" s="6"/>
      <c r="OSR1048435" s="6"/>
      <c r="OSS1048435" s="6"/>
      <c r="OST1048435" s="6"/>
      <c r="OSU1048435" s="6"/>
      <c r="OSV1048435" s="6"/>
      <c r="OSW1048435" s="6"/>
      <c r="OSX1048435" s="6"/>
      <c r="OSY1048435" s="6"/>
      <c r="OSZ1048435" s="6"/>
      <c r="OTA1048435" s="6"/>
      <c r="OTB1048435" s="6"/>
      <c r="OTC1048435" s="6"/>
      <c r="OTD1048435" s="6"/>
      <c r="OTE1048435" s="6"/>
      <c r="OTF1048435" s="6"/>
      <c r="OTG1048435" s="6"/>
      <c r="OTH1048435" s="6"/>
      <c r="OTI1048435" s="6"/>
      <c r="OTJ1048435" s="6"/>
      <c r="OTK1048435" s="6"/>
      <c r="OTL1048435" s="6"/>
      <c r="OTM1048435" s="6"/>
      <c r="OTN1048435" s="6"/>
      <c r="OTO1048435" s="6"/>
      <c r="OTP1048435" s="6"/>
      <c r="OTQ1048435" s="6"/>
      <c r="OTR1048435" s="6"/>
      <c r="OTS1048435" s="6"/>
      <c r="OTT1048435" s="6"/>
      <c r="OTU1048435" s="6"/>
      <c r="OTV1048435" s="6"/>
      <c r="OTW1048435" s="6"/>
      <c r="OTX1048435" s="6"/>
      <c r="OTY1048435" s="6"/>
      <c r="OTZ1048435" s="6"/>
      <c r="OUA1048435" s="6"/>
      <c r="OUB1048435" s="6"/>
      <c r="OUC1048435" s="6"/>
      <c r="OUD1048435" s="6"/>
      <c r="OUE1048435" s="6"/>
      <c r="OUF1048435" s="6"/>
      <c r="OUG1048435" s="6"/>
      <c r="OUH1048435" s="6"/>
      <c r="OUI1048435" s="6"/>
      <c r="OUJ1048435" s="6"/>
      <c r="OUK1048435" s="6"/>
      <c r="OUL1048435" s="6"/>
      <c r="OUM1048435" s="6"/>
      <c r="OUN1048435" s="6"/>
      <c r="OUO1048435" s="6"/>
      <c r="OUP1048435" s="6"/>
      <c r="OUQ1048435" s="6"/>
      <c r="OUR1048435" s="6"/>
      <c r="OUS1048435" s="6"/>
      <c r="OUT1048435" s="6"/>
      <c r="OUU1048435" s="6"/>
      <c r="OUV1048435" s="6"/>
      <c r="OUW1048435" s="6"/>
      <c r="OUX1048435" s="6"/>
      <c r="OUY1048435" s="6"/>
      <c r="OUZ1048435" s="6"/>
      <c r="OVA1048435" s="6"/>
      <c r="OVB1048435" s="6"/>
      <c r="OVC1048435" s="6"/>
      <c r="OVD1048435" s="6"/>
      <c r="OVE1048435" s="6"/>
      <c r="OVF1048435" s="6"/>
      <c r="OVG1048435" s="6"/>
      <c r="OVH1048435" s="6"/>
      <c r="OVI1048435" s="6"/>
      <c r="OVJ1048435" s="6"/>
      <c r="OVK1048435" s="6"/>
      <c r="OVL1048435" s="6"/>
      <c r="OVM1048435" s="6"/>
      <c r="OVN1048435" s="6"/>
      <c r="OVO1048435" s="6"/>
      <c r="OVP1048435" s="6"/>
      <c r="OVQ1048435" s="6"/>
      <c r="OVR1048435" s="6"/>
      <c r="OVS1048435" s="6"/>
      <c r="OVT1048435" s="6"/>
      <c r="OVU1048435" s="6"/>
      <c r="OVV1048435" s="6"/>
      <c r="OVW1048435" s="6"/>
      <c r="OVX1048435" s="6"/>
      <c r="OVY1048435" s="6"/>
      <c r="OVZ1048435" s="6"/>
      <c r="OWA1048435" s="6"/>
      <c r="OWB1048435" s="6"/>
      <c r="OWC1048435" s="6"/>
      <c r="OWD1048435" s="6"/>
      <c r="OWE1048435" s="6"/>
      <c r="OWF1048435" s="6"/>
      <c r="OWG1048435" s="6"/>
      <c r="OWH1048435" s="6"/>
      <c r="OWI1048435" s="6"/>
      <c r="OWJ1048435" s="6"/>
      <c r="OWK1048435" s="6"/>
      <c r="OWL1048435" s="6"/>
      <c r="OWM1048435" s="6"/>
      <c r="OWN1048435" s="6"/>
      <c r="OWO1048435" s="6"/>
      <c r="OWP1048435" s="6"/>
      <c r="OWQ1048435" s="6"/>
      <c r="OWR1048435" s="6"/>
      <c r="OWS1048435" s="6"/>
      <c r="OWT1048435" s="6"/>
      <c r="OWU1048435" s="6"/>
      <c r="OWV1048435" s="6"/>
      <c r="OWW1048435" s="6"/>
      <c r="OWX1048435" s="6"/>
      <c r="OWY1048435" s="6"/>
      <c r="OWZ1048435" s="6"/>
      <c r="OXA1048435" s="6"/>
      <c r="OXB1048435" s="6"/>
      <c r="OXC1048435" s="6"/>
      <c r="OXD1048435" s="6"/>
      <c r="OXE1048435" s="6"/>
      <c r="OXF1048435" s="6"/>
      <c r="OXG1048435" s="6"/>
      <c r="OXH1048435" s="6"/>
      <c r="OXI1048435" s="6"/>
      <c r="OXJ1048435" s="6"/>
      <c r="OXK1048435" s="6"/>
      <c r="OXL1048435" s="6"/>
      <c r="OXM1048435" s="6"/>
      <c r="OXN1048435" s="6"/>
      <c r="OXO1048435" s="6"/>
      <c r="OXP1048435" s="6"/>
      <c r="OXQ1048435" s="6"/>
      <c r="OXR1048435" s="6"/>
      <c r="OXS1048435" s="6"/>
      <c r="OXT1048435" s="6"/>
      <c r="OXU1048435" s="6"/>
      <c r="OXV1048435" s="6"/>
      <c r="OXW1048435" s="6"/>
      <c r="OXX1048435" s="6"/>
      <c r="OXY1048435" s="6"/>
      <c r="OXZ1048435" s="6"/>
      <c r="OYA1048435" s="6"/>
      <c r="OYB1048435" s="6"/>
      <c r="OYC1048435" s="6"/>
      <c r="OYD1048435" s="6"/>
      <c r="OYE1048435" s="6"/>
      <c r="OYF1048435" s="6"/>
      <c r="OYG1048435" s="6"/>
      <c r="OYH1048435" s="6"/>
      <c r="OYI1048435" s="6"/>
      <c r="OYJ1048435" s="6"/>
      <c r="OYK1048435" s="6"/>
      <c r="OYL1048435" s="6"/>
      <c r="OYM1048435" s="6"/>
      <c r="OYN1048435" s="6"/>
      <c r="OYO1048435" s="6"/>
      <c r="OYP1048435" s="6"/>
      <c r="OYQ1048435" s="6"/>
      <c r="OYR1048435" s="6"/>
      <c r="OYS1048435" s="6"/>
      <c r="OYT1048435" s="6"/>
      <c r="OYU1048435" s="6"/>
      <c r="OYV1048435" s="6"/>
      <c r="OYW1048435" s="6"/>
      <c r="OYX1048435" s="6"/>
      <c r="OYY1048435" s="6"/>
      <c r="OYZ1048435" s="6"/>
      <c r="OZA1048435" s="6"/>
      <c r="OZB1048435" s="6"/>
      <c r="OZC1048435" s="6"/>
      <c r="OZD1048435" s="6"/>
      <c r="OZE1048435" s="6"/>
      <c r="OZF1048435" s="6"/>
      <c r="OZG1048435" s="6"/>
      <c r="OZH1048435" s="6"/>
      <c r="OZI1048435" s="6"/>
      <c r="OZJ1048435" s="6"/>
      <c r="OZK1048435" s="6"/>
      <c r="OZL1048435" s="6"/>
      <c r="OZM1048435" s="6"/>
      <c r="OZN1048435" s="6"/>
      <c r="OZO1048435" s="6"/>
      <c r="OZP1048435" s="6"/>
      <c r="OZQ1048435" s="6"/>
      <c r="OZR1048435" s="6"/>
      <c r="OZS1048435" s="6"/>
      <c r="OZT1048435" s="6"/>
      <c r="OZU1048435" s="6"/>
      <c r="OZV1048435" s="6"/>
      <c r="OZW1048435" s="6"/>
      <c r="OZX1048435" s="6"/>
      <c r="OZY1048435" s="6"/>
      <c r="OZZ1048435" s="6"/>
      <c r="PAA1048435" s="6"/>
      <c r="PAB1048435" s="6"/>
      <c r="PAC1048435" s="6"/>
      <c r="PAD1048435" s="6"/>
      <c r="PAE1048435" s="6"/>
      <c r="PAF1048435" s="6"/>
      <c r="PAG1048435" s="6"/>
      <c r="PAH1048435" s="6"/>
      <c r="PAI1048435" s="6"/>
      <c r="PAJ1048435" s="6"/>
      <c r="PAK1048435" s="6"/>
      <c r="PAL1048435" s="6"/>
      <c r="PAM1048435" s="6"/>
      <c r="PAN1048435" s="6"/>
      <c r="PAO1048435" s="6"/>
      <c r="PAP1048435" s="6"/>
      <c r="PAQ1048435" s="6"/>
      <c r="PAR1048435" s="6"/>
      <c r="PAS1048435" s="6"/>
      <c r="PAT1048435" s="6"/>
      <c r="PAU1048435" s="6"/>
      <c r="PAV1048435" s="6"/>
      <c r="PAW1048435" s="6"/>
      <c r="PAX1048435" s="6"/>
      <c r="PAY1048435" s="6"/>
      <c r="PAZ1048435" s="6"/>
      <c r="PBA1048435" s="6"/>
      <c r="PBB1048435" s="6"/>
      <c r="PBC1048435" s="6"/>
      <c r="PBD1048435" s="6"/>
      <c r="PBE1048435" s="6"/>
      <c r="PBF1048435" s="6"/>
      <c r="PBG1048435" s="6"/>
      <c r="PBH1048435" s="6"/>
      <c r="PBI1048435" s="6"/>
      <c r="PBJ1048435" s="6"/>
      <c r="PBK1048435" s="6"/>
      <c r="PBL1048435" s="6"/>
      <c r="PBM1048435" s="6"/>
      <c r="PBN1048435" s="6"/>
      <c r="PBO1048435" s="6"/>
      <c r="PBP1048435" s="6"/>
      <c r="PBQ1048435" s="6"/>
      <c r="PBR1048435" s="6"/>
      <c r="PBS1048435" s="6"/>
      <c r="PBT1048435" s="6"/>
      <c r="PBU1048435" s="6"/>
      <c r="PBV1048435" s="6"/>
      <c r="PBW1048435" s="6"/>
      <c r="PBX1048435" s="6"/>
      <c r="PBY1048435" s="6"/>
      <c r="PBZ1048435" s="6"/>
      <c r="PCA1048435" s="6"/>
      <c r="PCB1048435" s="6"/>
      <c r="PCC1048435" s="6"/>
      <c r="PCD1048435" s="6"/>
      <c r="PCE1048435" s="6"/>
      <c r="PCF1048435" s="6"/>
      <c r="PCG1048435" s="6"/>
      <c r="PCH1048435" s="6"/>
      <c r="PCI1048435" s="6"/>
      <c r="PCJ1048435" s="6"/>
      <c r="PCK1048435" s="6"/>
      <c r="PCL1048435" s="6"/>
      <c r="PCM1048435" s="6"/>
      <c r="PCN1048435" s="6"/>
      <c r="PCO1048435" s="6"/>
      <c r="PCP1048435" s="6"/>
      <c r="PCQ1048435" s="6"/>
      <c r="PCR1048435" s="6"/>
      <c r="PCS1048435" s="6"/>
      <c r="PCT1048435" s="6"/>
      <c r="PCU1048435" s="6"/>
      <c r="PCV1048435" s="6"/>
      <c r="PCW1048435" s="6"/>
      <c r="PCX1048435" s="6"/>
      <c r="PCY1048435" s="6"/>
      <c r="PCZ1048435" s="6"/>
      <c r="PDA1048435" s="6"/>
      <c r="PDB1048435" s="6"/>
      <c r="PDC1048435" s="6"/>
      <c r="PDD1048435" s="6"/>
      <c r="PDE1048435" s="6"/>
      <c r="PDF1048435" s="6"/>
      <c r="PDG1048435" s="6"/>
      <c r="PDH1048435" s="6"/>
      <c r="PDI1048435" s="6"/>
      <c r="PDJ1048435" s="6"/>
      <c r="PDK1048435" s="6"/>
      <c r="PDL1048435" s="6"/>
      <c r="PDM1048435" s="6"/>
      <c r="PDN1048435" s="6"/>
      <c r="PDO1048435" s="6"/>
      <c r="PDP1048435" s="6"/>
      <c r="PDQ1048435" s="6"/>
      <c r="PDR1048435" s="6"/>
      <c r="PDS1048435" s="6"/>
      <c r="PDT1048435" s="6"/>
      <c r="PDU1048435" s="6"/>
      <c r="PDV1048435" s="6"/>
      <c r="PDW1048435" s="6"/>
      <c r="PDX1048435" s="6"/>
      <c r="PDY1048435" s="6"/>
      <c r="PDZ1048435" s="6"/>
      <c r="PEA1048435" s="6"/>
      <c r="PEB1048435" s="6"/>
      <c r="PEC1048435" s="6"/>
      <c r="PED1048435" s="6"/>
      <c r="PEE1048435" s="6"/>
      <c r="PEF1048435" s="6"/>
      <c r="PEG1048435" s="6"/>
      <c r="PEH1048435" s="6"/>
      <c r="PEI1048435" s="6"/>
      <c r="PEJ1048435" s="6"/>
      <c r="PEK1048435" s="6"/>
      <c r="PEL1048435" s="6"/>
      <c r="PEM1048435" s="6"/>
      <c r="PEN1048435" s="6"/>
      <c r="PEO1048435" s="6"/>
      <c r="PEP1048435" s="6"/>
      <c r="PEQ1048435" s="6"/>
      <c r="PER1048435" s="6"/>
      <c r="PES1048435" s="6"/>
      <c r="PET1048435" s="6"/>
      <c r="PEU1048435" s="6"/>
      <c r="PEV1048435" s="6"/>
      <c r="PEW1048435" s="6"/>
      <c r="PEX1048435" s="6"/>
      <c r="PEY1048435" s="6"/>
      <c r="PEZ1048435" s="6"/>
      <c r="PFA1048435" s="6"/>
      <c r="PFB1048435" s="6"/>
      <c r="PFC1048435" s="6"/>
      <c r="PFD1048435" s="6"/>
      <c r="PFE1048435" s="6"/>
      <c r="PFF1048435" s="6"/>
      <c r="PFG1048435" s="6"/>
      <c r="PFH1048435" s="6"/>
      <c r="PFI1048435" s="6"/>
      <c r="PFJ1048435" s="6"/>
      <c r="PFK1048435" s="6"/>
      <c r="PFL1048435" s="6"/>
      <c r="PFM1048435" s="6"/>
      <c r="PFN1048435" s="6"/>
      <c r="PFO1048435" s="6"/>
      <c r="PFP1048435" s="6"/>
      <c r="PFQ1048435" s="6"/>
      <c r="PFR1048435" s="6"/>
      <c r="PFS1048435" s="6"/>
      <c r="PFT1048435" s="6"/>
      <c r="PFU1048435" s="6"/>
      <c r="PFV1048435" s="6"/>
      <c r="PFW1048435" s="6"/>
      <c r="PFX1048435" s="6"/>
      <c r="PFY1048435" s="6"/>
      <c r="PFZ1048435" s="6"/>
      <c r="PGA1048435" s="6"/>
      <c r="PGB1048435" s="6"/>
      <c r="PGC1048435" s="6"/>
      <c r="PGD1048435" s="6"/>
      <c r="PGE1048435" s="6"/>
      <c r="PGF1048435" s="6"/>
      <c r="PGG1048435" s="6"/>
      <c r="PGH1048435" s="6"/>
      <c r="PGI1048435" s="6"/>
      <c r="PGJ1048435" s="6"/>
      <c r="PGK1048435" s="6"/>
      <c r="PGL1048435" s="6"/>
      <c r="PGM1048435" s="6"/>
      <c r="PGN1048435" s="6"/>
      <c r="PGO1048435" s="6"/>
      <c r="PGP1048435" s="6"/>
      <c r="PGQ1048435" s="6"/>
      <c r="PGR1048435" s="6"/>
      <c r="PGS1048435" s="6"/>
      <c r="PGT1048435" s="6"/>
      <c r="PGU1048435" s="6"/>
      <c r="PGV1048435" s="6"/>
      <c r="PGW1048435" s="6"/>
      <c r="PGX1048435" s="6"/>
      <c r="PGY1048435" s="6"/>
      <c r="PGZ1048435" s="6"/>
      <c r="PHA1048435" s="6"/>
      <c r="PHB1048435" s="6"/>
      <c r="PHC1048435" s="6"/>
      <c r="PHD1048435" s="6"/>
      <c r="PHE1048435" s="6"/>
      <c r="PHF1048435" s="6"/>
      <c r="PHG1048435" s="6"/>
      <c r="PHH1048435" s="6"/>
      <c r="PHI1048435" s="6"/>
      <c r="PHJ1048435" s="6"/>
      <c r="PHK1048435" s="6"/>
      <c r="PHL1048435" s="6"/>
      <c r="PHM1048435" s="6"/>
      <c r="PHN1048435" s="6"/>
      <c r="PHO1048435" s="6"/>
      <c r="PHP1048435" s="6"/>
      <c r="PHQ1048435" s="6"/>
      <c r="PHR1048435" s="6"/>
      <c r="PHS1048435" s="6"/>
      <c r="PHT1048435" s="6"/>
      <c r="PHU1048435" s="6"/>
      <c r="PHV1048435" s="6"/>
      <c r="PHW1048435" s="6"/>
      <c r="PHX1048435" s="6"/>
      <c r="PHY1048435" s="6"/>
      <c r="PHZ1048435" s="6"/>
      <c r="PIA1048435" s="6"/>
      <c r="PIB1048435" s="6"/>
      <c r="PIC1048435" s="6"/>
      <c r="PID1048435" s="6"/>
      <c r="PIE1048435" s="6"/>
      <c r="PIF1048435" s="6"/>
      <c r="PIG1048435" s="6"/>
      <c r="PIH1048435" s="6"/>
      <c r="PII1048435" s="6"/>
      <c r="PIJ1048435" s="6"/>
      <c r="PIK1048435" s="6"/>
      <c r="PIL1048435" s="6"/>
      <c r="PIM1048435" s="6"/>
      <c r="PIN1048435" s="6"/>
      <c r="PIO1048435" s="6"/>
      <c r="PIP1048435" s="6"/>
      <c r="PIQ1048435" s="6"/>
      <c r="PIR1048435" s="6"/>
      <c r="PIS1048435" s="6"/>
      <c r="PIT1048435" s="6"/>
      <c r="PIU1048435" s="6"/>
      <c r="PIV1048435" s="6"/>
      <c r="PIW1048435" s="6"/>
      <c r="PIX1048435" s="6"/>
      <c r="PIY1048435" s="6"/>
      <c r="PIZ1048435" s="6"/>
      <c r="PJA1048435" s="6"/>
      <c r="PJB1048435" s="6"/>
      <c r="PJC1048435" s="6"/>
      <c r="PJD1048435" s="6"/>
      <c r="PJE1048435" s="6"/>
      <c r="PJF1048435" s="6"/>
      <c r="PJG1048435" s="6"/>
      <c r="PJH1048435" s="6"/>
      <c r="PJI1048435" s="6"/>
      <c r="PJJ1048435" s="6"/>
      <c r="PJK1048435" s="6"/>
      <c r="PJL1048435" s="6"/>
      <c r="PJM1048435" s="6"/>
      <c r="PJN1048435" s="6"/>
      <c r="PJO1048435" s="6"/>
      <c r="PJP1048435" s="6"/>
      <c r="PJQ1048435" s="6"/>
      <c r="PJR1048435" s="6"/>
      <c r="PJS1048435" s="6"/>
      <c r="PJT1048435" s="6"/>
      <c r="PJU1048435" s="6"/>
      <c r="PJV1048435" s="6"/>
      <c r="PJW1048435" s="6"/>
      <c r="PJX1048435" s="6"/>
      <c r="PJY1048435" s="6"/>
      <c r="PJZ1048435" s="6"/>
      <c r="PKA1048435" s="6"/>
      <c r="PKB1048435" s="6"/>
      <c r="PKC1048435" s="6"/>
      <c r="PKD1048435" s="6"/>
      <c r="PKE1048435" s="6"/>
      <c r="PKF1048435" s="6"/>
      <c r="PKG1048435" s="6"/>
      <c r="PKH1048435" s="6"/>
      <c r="PKI1048435" s="6"/>
      <c r="PKJ1048435" s="6"/>
      <c r="PKK1048435" s="6"/>
      <c r="PKL1048435" s="6"/>
      <c r="PKM1048435" s="6"/>
      <c r="PKN1048435" s="6"/>
      <c r="PKO1048435" s="6"/>
      <c r="PKP1048435" s="6"/>
      <c r="PKQ1048435" s="6"/>
      <c r="PKR1048435" s="6"/>
      <c r="PKS1048435" s="6"/>
      <c r="PKT1048435" s="6"/>
      <c r="PKU1048435" s="6"/>
      <c r="PKV1048435" s="6"/>
      <c r="PKW1048435" s="6"/>
      <c r="PKX1048435" s="6"/>
      <c r="PKY1048435" s="6"/>
      <c r="PKZ1048435" s="6"/>
      <c r="PLA1048435" s="6"/>
      <c r="PLB1048435" s="6"/>
      <c r="PLC1048435" s="6"/>
      <c r="PLD1048435" s="6"/>
      <c r="PLE1048435" s="6"/>
      <c r="PLF1048435" s="6"/>
      <c r="PLG1048435" s="6"/>
      <c r="PLH1048435" s="6"/>
      <c r="PLI1048435" s="6"/>
      <c r="PLJ1048435" s="6"/>
      <c r="PLK1048435" s="6"/>
      <c r="PLL1048435" s="6"/>
      <c r="PLM1048435" s="6"/>
      <c r="PLN1048435" s="6"/>
      <c r="PLO1048435" s="6"/>
      <c r="PLP1048435" s="6"/>
      <c r="PLQ1048435" s="6"/>
      <c r="PLR1048435" s="6"/>
      <c r="PLS1048435" s="6"/>
      <c r="PLT1048435" s="6"/>
      <c r="PLU1048435" s="6"/>
      <c r="PLV1048435" s="6"/>
      <c r="PLW1048435" s="6"/>
      <c r="PLX1048435" s="6"/>
      <c r="PLY1048435" s="6"/>
      <c r="PLZ1048435" s="6"/>
      <c r="PMA1048435" s="6"/>
      <c r="PMB1048435" s="6"/>
      <c r="PMC1048435" s="6"/>
      <c r="PMD1048435" s="6"/>
      <c r="PME1048435" s="6"/>
      <c r="PMF1048435" s="6"/>
      <c r="PMG1048435" s="6"/>
      <c r="PMH1048435" s="6"/>
      <c r="PMI1048435" s="6"/>
      <c r="PMJ1048435" s="6"/>
      <c r="PMK1048435" s="6"/>
      <c r="PML1048435" s="6"/>
      <c r="PMM1048435" s="6"/>
      <c r="PMN1048435" s="6"/>
      <c r="PMO1048435" s="6"/>
      <c r="PMP1048435" s="6"/>
      <c r="PMQ1048435" s="6"/>
      <c r="PMR1048435" s="6"/>
      <c r="PMS1048435" s="6"/>
      <c r="PMT1048435" s="6"/>
      <c r="PMU1048435" s="6"/>
      <c r="PMV1048435" s="6"/>
      <c r="PMW1048435" s="6"/>
      <c r="PMX1048435" s="6"/>
      <c r="PMY1048435" s="6"/>
      <c r="PMZ1048435" s="6"/>
      <c r="PNA1048435" s="6"/>
      <c r="PNB1048435" s="6"/>
      <c r="PNC1048435" s="6"/>
      <c r="PND1048435" s="6"/>
      <c r="PNE1048435" s="6"/>
      <c r="PNF1048435" s="6"/>
      <c r="PNG1048435" s="6"/>
      <c r="PNH1048435" s="6"/>
      <c r="PNI1048435" s="6"/>
      <c r="PNJ1048435" s="6"/>
      <c r="PNK1048435" s="6"/>
      <c r="PNL1048435" s="6"/>
      <c r="PNM1048435" s="6"/>
      <c r="PNN1048435" s="6"/>
      <c r="PNO1048435" s="6"/>
      <c r="PNP1048435" s="6"/>
      <c r="PNQ1048435" s="6"/>
      <c r="PNR1048435" s="6"/>
      <c r="PNS1048435" s="6"/>
      <c r="PNT1048435" s="6"/>
      <c r="PNU1048435" s="6"/>
      <c r="PNV1048435" s="6"/>
      <c r="PNW1048435" s="6"/>
      <c r="PNX1048435" s="6"/>
      <c r="PNY1048435" s="6"/>
      <c r="PNZ1048435" s="6"/>
      <c r="POA1048435" s="6"/>
      <c r="POB1048435" s="6"/>
      <c r="POC1048435" s="6"/>
      <c r="POD1048435" s="6"/>
      <c r="POE1048435" s="6"/>
      <c r="POF1048435" s="6"/>
      <c r="POG1048435" s="6"/>
      <c r="POH1048435" s="6"/>
      <c r="POI1048435" s="6"/>
      <c r="POJ1048435" s="6"/>
      <c r="POK1048435" s="6"/>
      <c r="POL1048435" s="6"/>
      <c r="POM1048435" s="6"/>
      <c r="PON1048435" s="6"/>
      <c r="POO1048435" s="6"/>
      <c r="POP1048435" s="6"/>
      <c r="POQ1048435" s="6"/>
      <c r="POR1048435" s="6"/>
      <c r="POS1048435" s="6"/>
      <c r="POT1048435" s="6"/>
      <c r="POU1048435" s="6"/>
      <c r="POV1048435" s="6"/>
      <c r="POW1048435" s="6"/>
      <c r="POX1048435" s="6"/>
      <c r="POY1048435" s="6"/>
      <c r="POZ1048435" s="6"/>
      <c r="PPA1048435" s="6"/>
      <c r="PPB1048435" s="6"/>
      <c r="PPC1048435" s="6"/>
      <c r="PPD1048435" s="6"/>
      <c r="PPE1048435" s="6"/>
      <c r="PPF1048435" s="6"/>
      <c r="PPG1048435" s="6"/>
      <c r="PPH1048435" s="6"/>
      <c r="PPI1048435" s="6"/>
      <c r="PPJ1048435" s="6"/>
      <c r="PPK1048435" s="6"/>
      <c r="PPL1048435" s="6"/>
      <c r="PPM1048435" s="6"/>
      <c r="PPN1048435" s="6"/>
      <c r="PPO1048435" s="6"/>
      <c r="PPP1048435" s="6"/>
      <c r="PPQ1048435" s="6"/>
      <c r="PPR1048435" s="6"/>
      <c r="PPS1048435" s="6"/>
      <c r="PPT1048435" s="6"/>
      <c r="PPU1048435" s="6"/>
      <c r="PPV1048435" s="6"/>
      <c r="PPW1048435" s="6"/>
      <c r="PPX1048435" s="6"/>
      <c r="PPY1048435" s="6"/>
      <c r="PPZ1048435" s="6"/>
      <c r="PQA1048435" s="6"/>
      <c r="PQB1048435" s="6"/>
      <c r="PQC1048435" s="6"/>
      <c r="PQD1048435" s="6"/>
      <c r="PQE1048435" s="6"/>
      <c r="PQF1048435" s="6"/>
      <c r="PQG1048435" s="6"/>
      <c r="PQH1048435" s="6"/>
      <c r="PQI1048435" s="6"/>
      <c r="PQJ1048435" s="6"/>
      <c r="PQK1048435" s="6"/>
      <c r="PQL1048435" s="6"/>
      <c r="PQM1048435" s="6"/>
      <c r="PQN1048435" s="6"/>
      <c r="PQO1048435" s="6"/>
      <c r="PQP1048435" s="6"/>
      <c r="PQQ1048435" s="6"/>
      <c r="PQR1048435" s="6"/>
      <c r="PQS1048435" s="6"/>
      <c r="PQT1048435" s="6"/>
      <c r="PQU1048435" s="6"/>
      <c r="PQV1048435" s="6"/>
      <c r="PQW1048435" s="6"/>
      <c r="PQX1048435" s="6"/>
      <c r="PQY1048435" s="6"/>
      <c r="PQZ1048435" s="6"/>
      <c r="PRA1048435" s="6"/>
      <c r="PRB1048435" s="6"/>
      <c r="PRC1048435" s="6"/>
      <c r="PRD1048435" s="6"/>
      <c r="PRE1048435" s="6"/>
      <c r="PRF1048435" s="6"/>
      <c r="PRG1048435" s="6"/>
      <c r="PRH1048435" s="6"/>
      <c r="PRI1048435" s="6"/>
      <c r="PRJ1048435" s="6"/>
      <c r="PRK1048435" s="6"/>
      <c r="PRL1048435" s="6"/>
      <c r="PRM1048435" s="6"/>
      <c r="PRN1048435" s="6"/>
      <c r="PRO1048435" s="6"/>
      <c r="PRP1048435" s="6"/>
      <c r="PRQ1048435" s="6"/>
      <c r="PRR1048435" s="6"/>
      <c r="PRS1048435" s="6"/>
      <c r="PRT1048435" s="6"/>
      <c r="PRU1048435" s="6"/>
      <c r="PRV1048435" s="6"/>
      <c r="PRW1048435" s="6"/>
      <c r="PRX1048435" s="6"/>
      <c r="PRY1048435" s="6"/>
      <c r="PRZ1048435" s="6"/>
      <c r="PSA1048435" s="6"/>
      <c r="PSB1048435" s="6"/>
      <c r="PSC1048435" s="6"/>
      <c r="PSD1048435" s="6"/>
      <c r="PSE1048435" s="6"/>
      <c r="PSF1048435" s="6"/>
      <c r="PSG1048435" s="6"/>
      <c r="PSH1048435" s="6"/>
      <c r="PSI1048435" s="6"/>
      <c r="PSJ1048435" s="6"/>
      <c r="PSK1048435" s="6"/>
      <c r="PSL1048435" s="6"/>
      <c r="PSM1048435" s="6"/>
      <c r="PSN1048435" s="6"/>
      <c r="PSO1048435" s="6"/>
      <c r="PSP1048435" s="6"/>
      <c r="PSQ1048435" s="6"/>
      <c r="PSR1048435" s="6"/>
      <c r="PSS1048435" s="6"/>
      <c r="PST1048435" s="6"/>
      <c r="PSU1048435" s="6"/>
      <c r="PSV1048435" s="6"/>
      <c r="PSW1048435" s="6"/>
      <c r="PSX1048435" s="6"/>
      <c r="PSY1048435" s="6"/>
      <c r="PSZ1048435" s="6"/>
      <c r="PTA1048435" s="6"/>
      <c r="PTB1048435" s="6"/>
      <c r="PTC1048435" s="6"/>
      <c r="PTD1048435" s="6"/>
      <c r="PTE1048435" s="6"/>
      <c r="PTF1048435" s="6"/>
      <c r="PTG1048435" s="6"/>
      <c r="PTH1048435" s="6"/>
      <c r="PTI1048435" s="6"/>
      <c r="PTJ1048435" s="6"/>
      <c r="PTK1048435" s="6"/>
      <c r="PTL1048435" s="6"/>
      <c r="PTM1048435" s="6"/>
      <c r="PTN1048435" s="6"/>
      <c r="PTO1048435" s="6"/>
      <c r="PTP1048435" s="6"/>
      <c r="PTQ1048435" s="6"/>
      <c r="PTR1048435" s="6"/>
      <c r="PTS1048435" s="6"/>
      <c r="PTT1048435" s="6"/>
      <c r="PTU1048435" s="6"/>
      <c r="PTV1048435" s="6"/>
      <c r="PTW1048435" s="6"/>
      <c r="PTX1048435" s="6"/>
      <c r="PTY1048435" s="6"/>
      <c r="PTZ1048435" s="6"/>
      <c r="PUA1048435" s="6"/>
      <c r="PUB1048435" s="6"/>
      <c r="PUC1048435" s="6"/>
      <c r="PUD1048435" s="6"/>
      <c r="PUE1048435" s="6"/>
      <c r="PUF1048435" s="6"/>
      <c r="PUG1048435" s="6"/>
      <c r="PUH1048435" s="6"/>
      <c r="PUI1048435" s="6"/>
      <c r="PUJ1048435" s="6"/>
      <c r="PUK1048435" s="6"/>
      <c r="PUL1048435" s="6"/>
      <c r="PUM1048435" s="6"/>
      <c r="PUN1048435" s="6"/>
      <c r="PUO1048435" s="6"/>
      <c r="PUP1048435" s="6"/>
      <c r="PUQ1048435" s="6"/>
      <c r="PUR1048435" s="6"/>
      <c r="PUS1048435" s="6"/>
      <c r="PUT1048435" s="6"/>
      <c r="PUU1048435" s="6"/>
      <c r="PUV1048435" s="6"/>
      <c r="PUW1048435" s="6"/>
      <c r="PUX1048435" s="6"/>
      <c r="PUY1048435" s="6"/>
      <c r="PUZ1048435" s="6"/>
      <c r="PVA1048435" s="6"/>
      <c r="PVB1048435" s="6"/>
      <c r="PVC1048435" s="6"/>
      <c r="PVD1048435" s="6"/>
      <c r="PVE1048435" s="6"/>
      <c r="PVF1048435" s="6"/>
      <c r="PVG1048435" s="6"/>
      <c r="PVH1048435" s="6"/>
      <c r="PVI1048435" s="6"/>
      <c r="PVJ1048435" s="6"/>
      <c r="PVK1048435" s="6"/>
      <c r="PVL1048435" s="6"/>
      <c r="PVM1048435" s="6"/>
      <c r="PVN1048435" s="6"/>
      <c r="PVO1048435" s="6"/>
      <c r="PVP1048435" s="6"/>
      <c r="PVQ1048435" s="6"/>
      <c r="PVR1048435" s="6"/>
      <c r="PVS1048435" s="6"/>
      <c r="PVT1048435" s="6"/>
      <c r="PVU1048435" s="6"/>
      <c r="PVV1048435" s="6"/>
      <c r="PVW1048435" s="6"/>
      <c r="PVX1048435" s="6"/>
      <c r="PVY1048435" s="6"/>
      <c r="PVZ1048435" s="6"/>
      <c r="PWA1048435" s="6"/>
      <c r="PWB1048435" s="6"/>
      <c r="PWC1048435" s="6"/>
      <c r="PWD1048435" s="6"/>
      <c r="PWE1048435" s="6"/>
      <c r="PWF1048435" s="6"/>
      <c r="PWG1048435" s="6"/>
      <c r="PWH1048435" s="6"/>
      <c r="PWI1048435" s="6"/>
      <c r="PWJ1048435" s="6"/>
      <c r="PWK1048435" s="6"/>
      <c r="PWL1048435" s="6"/>
      <c r="PWM1048435" s="6"/>
      <c r="PWN1048435" s="6"/>
      <c r="PWO1048435" s="6"/>
      <c r="PWP1048435" s="6"/>
      <c r="PWQ1048435" s="6"/>
      <c r="PWR1048435" s="6"/>
      <c r="PWS1048435" s="6"/>
      <c r="PWT1048435" s="6"/>
      <c r="PWU1048435" s="6"/>
      <c r="PWV1048435" s="6"/>
      <c r="PWW1048435" s="6"/>
      <c r="PWX1048435" s="6"/>
      <c r="PWY1048435" s="6"/>
      <c r="PWZ1048435" s="6"/>
      <c r="PXA1048435" s="6"/>
      <c r="PXB1048435" s="6"/>
      <c r="PXC1048435" s="6"/>
      <c r="PXD1048435" s="6"/>
      <c r="PXE1048435" s="6"/>
      <c r="PXF1048435" s="6"/>
      <c r="PXG1048435" s="6"/>
      <c r="PXH1048435" s="6"/>
      <c r="PXI1048435" s="6"/>
      <c r="PXJ1048435" s="6"/>
      <c r="PXK1048435" s="6"/>
      <c r="PXL1048435" s="6"/>
      <c r="PXM1048435" s="6"/>
      <c r="PXN1048435" s="6"/>
      <c r="PXO1048435" s="6"/>
      <c r="PXP1048435" s="6"/>
      <c r="PXQ1048435" s="6"/>
      <c r="PXR1048435" s="6"/>
      <c r="PXS1048435" s="6"/>
      <c r="PXT1048435" s="6"/>
      <c r="PXU1048435" s="6"/>
      <c r="PXV1048435" s="6"/>
      <c r="PXW1048435" s="6"/>
      <c r="PXX1048435" s="6"/>
      <c r="PXY1048435" s="6"/>
      <c r="PXZ1048435" s="6"/>
      <c r="PYA1048435" s="6"/>
      <c r="PYB1048435" s="6"/>
      <c r="PYC1048435" s="6"/>
      <c r="PYD1048435" s="6"/>
      <c r="PYE1048435" s="6"/>
      <c r="PYF1048435" s="6"/>
      <c r="PYG1048435" s="6"/>
      <c r="PYH1048435" s="6"/>
      <c r="PYI1048435" s="6"/>
      <c r="PYJ1048435" s="6"/>
      <c r="PYK1048435" s="6"/>
      <c r="PYL1048435" s="6"/>
      <c r="PYM1048435" s="6"/>
      <c r="PYN1048435" s="6"/>
      <c r="PYO1048435" s="6"/>
      <c r="PYP1048435" s="6"/>
      <c r="PYQ1048435" s="6"/>
      <c r="PYR1048435" s="6"/>
      <c r="PYS1048435" s="6"/>
      <c r="PYT1048435" s="6"/>
      <c r="PYU1048435" s="6"/>
      <c r="PYV1048435" s="6"/>
      <c r="PYW1048435" s="6"/>
      <c r="PYX1048435" s="6"/>
      <c r="PYY1048435" s="6"/>
      <c r="PYZ1048435" s="6"/>
      <c r="PZA1048435" s="6"/>
      <c r="PZB1048435" s="6"/>
      <c r="PZC1048435" s="6"/>
      <c r="PZD1048435" s="6"/>
      <c r="PZE1048435" s="6"/>
      <c r="PZF1048435" s="6"/>
      <c r="PZG1048435" s="6"/>
      <c r="PZH1048435" s="6"/>
      <c r="PZI1048435" s="6"/>
      <c r="PZJ1048435" s="6"/>
      <c r="PZK1048435" s="6"/>
      <c r="PZL1048435" s="6"/>
      <c r="PZM1048435" s="6"/>
      <c r="PZN1048435" s="6"/>
      <c r="PZO1048435" s="6"/>
      <c r="PZP1048435" s="6"/>
      <c r="PZQ1048435" s="6"/>
      <c r="PZR1048435" s="6"/>
      <c r="PZS1048435" s="6"/>
      <c r="PZT1048435" s="6"/>
      <c r="PZU1048435" s="6"/>
      <c r="PZV1048435" s="6"/>
      <c r="PZW1048435" s="6"/>
      <c r="PZX1048435" s="6"/>
      <c r="PZY1048435" s="6"/>
      <c r="PZZ1048435" s="6"/>
      <c r="QAA1048435" s="6"/>
      <c r="QAB1048435" s="6"/>
      <c r="QAC1048435" s="6"/>
      <c r="QAD1048435" s="6"/>
      <c r="QAE1048435" s="6"/>
      <c r="QAF1048435" s="6"/>
      <c r="QAG1048435" s="6"/>
      <c r="QAH1048435" s="6"/>
      <c r="QAI1048435" s="6"/>
      <c r="QAJ1048435" s="6"/>
      <c r="QAK1048435" s="6"/>
      <c r="QAL1048435" s="6"/>
      <c r="QAM1048435" s="6"/>
      <c r="QAN1048435" s="6"/>
      <c r="QAO1048435" s="6"/>
      <c r="QAP1048435" s="6"/>
      <c r="QAQ1048435" s="6"/>
      <c r="QAR1048435" s="6"/>
      <c r="QAS1048435" s="6"/>
      <c r="QAT1048435" s="6"/>
      <c r="QAU1048435" s="6"/>
      <c r="QAV1048435" s="6"/>
      <c r="QAW1048435" s="6"/>
      <c r="QAX1048435" s="6"/>
      <c r="QAY1048435" s="6"/>
      <c r="QAZ1048435" s="6"/>
      <c r="QBA1048435" s="6"/>
      <c r="QBB1048435" s="6"/>
      <c r="QBC1048435" s="6"/>
      <c r="QBD1048435" s="6"/>
      <c r="QBE1048435" s="6"/>
      <c r="QBF1048435" s="6"/>
      <c r="QBG1048435" s="6"/>
      <c r="QBH1048435" s="6"/>
      <c r="QBI1048435" s="6"/>
      <c r="QBJ1048435" s="6"/>
      <c r="QBK1048435" s="6"/>
      <c r="QBL1048435" s="6"/>
      <c r="QBM1048435" s="6"/>
      <c r="QBN1048435" s="6"/>
      <c r="QBO1048435" s="6"/>
      <c r="QBP1048435" s="6"/>
      <c r="QBQ1048435" s="6"/>
      <c r="QBR1048435" s="6"/>
      <c r="QBS1048435" s="6"/>
      <c r="QBT1048435" s="6"/>
      <c r="QBU1048435" s="6"/>
      <c r="QBV1048435" s="6"/>
      <c r="QBW1048435" s="6"/>
      <c r="QBX1048435" s="6"/>
      <c r="QBY1048435" s="6"/>
      <c r="QBZ1048435" s="6"/>
      <c r="QCA1048435" s="6"/>
      <c r="QCB1048435" s="6"/>
      <c r="QCC1048435" s="6"/>
      <c r="QCD1048435" s="6"/>
      <c r="QCE1048435" s="6"/>
      <c r="QCF1048435" s="6"/>
      <c r="QCG1048435" s="6"/>
      <c r="QCH1048435" s="6"/>
      <c r="QCI1048435" s="6"/>
      <c r="QCJ1048435" s="6"/>
      <c r="QCK1048435" s="6"/>
      <c r="QCL1048435" s="6"/>
      <c r="QCM1048435" s="6"/>
      <c r="QCN1048435" s="6"/>
      <c r="QCO1048435" s="6"/>
      <c r="QCP1048435" s="6"/>
      <c r="QCQ1048435" s="6"/>
      <c r="QCR1048435" s="6"/>
      <c r="QCS1048435" s="6"/>
      <c r="QCT1048435" s="6"/>
      <c r="QCU1048435" s="6"/>
      <c r="QCV1048435" s="6"/>
      <c r="QCW1048435" s="6"/>
      <c r="QCX1048435" s="6"/>
      <c r="QCY1048435" s="6"/>
      <c r="QCZ1048435" s="6"/>
      <c r="QDA1048435" s="6"/>
      <c r="QDB1048435" s="6"/>
      <c r="QDC1048435" s="6"/>
      <c r="QDD1048435" s="6"/>
      <c r="QDE1048435" s="6"/>
      <c r="QDF1048435" s="6"/>
      <c r="QDG1048435" s="6"/>
      <c r="QDH1048435" s="6"/>
      <c r="QDI1048435" s="6"/>
      <c r="QDJ1048435" s="6"/>
      <c r="QDK1048435" s="6"/>
      <c r="QDL1048435" s="6"/>
      <c r="QDM1048435" s="6"/>
      <c r="QDN1048435" s="6"/>
      <c r="QDO1048435" s="6"/>
      <c r="QDP1048435" s="6"/>
      <c r="QDQ1048435" s="6"/>
      <c r="QDR1048435" s="6"/>
      <c r="QDS1048435" s="6"/>
      <c r="QDT1048435" s="6"/>
      <c r="QDU1048435" s="6"/>
      <c r="QDV1048435" s="6"/>
      <c r="QDW1048435" s="6"/>
      <c r="QDX1048435" s="6"/>
      <c r="QDY1048435" s="6"/>
      <c r="QDZ1048435" s="6"/>
      <c r="QEA1048435" s="6"/>
      <c r="QEB1048435" s="6"/>
      <c r="QEC1048435" s="6"/>
      <c r="QED1048435" s="6"/>
      <c r="QEE1048435" s="6"/>
      <c r="QEF1048435" s="6"/>
      <c r="QEG1048435" s="6"/>
      <c r="QEH1048435" s="6"/>
      <c r="QEI1048435" s="6"/>
      <c r="QEJ1048435" s="6"/>
      <c r="QEK1048435" s="6"/>
      <c r="QEL1048435" s="6"/>
      <c r="QEM1048435" s="6"/>
      <c r="QEN1048435" s="6"/>
      <c r="QEO1048435" s="6"/>
      <c r="QEP1048435" s="6"/>
      <c r="QEQ1048435" s="6"/>
      <c r="QER1048435" s="6"/>
      <c r="QES1048435" s="6"/>
      <c r="QET1048435" s="6"/>
      <c r="QEU1048435" s="6"/>
      <c r="QEV1048435" s="6"/>
      <c r="QEW1048435" s="6"/>
      <c r="QEX1048435" s="6"/>
      <c r="QEY1048435" s="6"/>
      <c r="QEZ1048435" s="6"/>
      <c r="QFA1048435" s="6"/>
      <c r="QFB1048435" s="6"/>
      <c r="QFC1048435" s="6"/>
      <c r="QFD1048435" s="6"/>
      <c r="QFE1048435" s="6"/>
      <c r="QFF1048435" s="6"/>
      <c r="QFG1048435" s="6"/>
      <c r="QFH1048435" s="6"/>
      <c r="QFI1048435" s="6"/>
      <c r="QFJ1048435" s="6"/>
      <c r="QFK1048435" s="6"/>
      <c r="QFL1048435" s="6"/>
      <c r="QFM1048435" s="6"/>
      <c r="QFN1048435" s="6"/>
      <c r="QFO1048435" s="6"/>
      <c r="QFP1048435" s="6"/>
      <c r="QFQ1048435" s="6"/>
      <c r="QFR1048435" s="6"/>
      <c r="QFS1048435" s="6"/>
      <c r="QFT1048435" s="6"/>
      <c r="QFU1048435" s="6"/>
      <c r="QFV1048435" s="6"/>
      <c r="QFW1048435" s="6"/>
      <c r="QFX1048435" s="6"/>
      <c r="QFY1048435" s="6"/>
      <c r="QFZ1048435" s="6"/>
      <c r="QGA1048435" s="6"/>
      <c r="QGB1048435" s="6"/>
      <c r="QGC1048435" s="6"/>
      <c r="QGD1048435" s="6"/>
      <c r="QGE1048435" s="6"/>
      <c r="QGF1048435" s="6"/>
      <c r="QGG1048435" s="6"/>
      <c r="QGH1048435" s="6"/>
      <c r="QGI1048435" s="6"/>
      <c r="QGJ1048435" s="6"/>
      <c r="QGK1048435" s="6"/>
      <c r="QGL1048435" s="6"/>
      <c r="QGM1048435" s="6"/>
      <c r="QGN1048435" s="6"/>
      <c r="QGO1048435" s="6"/>
      <c r="QGP1048435" s="6"/>
      <c r="QGQ1048435" s="6"/>
      <c r="QGR1048435" s="6"/>
      <c r="QGS1048435" s="6"/>
      <c r="QGT1048435" s="6"/>
      <c r="QGU1048435" s="6"/>
      <c r="QGV1048435" s="6"/>
      <c r="QGW1048435" s="6"/>
      <c r="QGX1048435" s="6"/>
      <c r="QGY1048435" s="6"/>
      <c r="QGZ1048435" s="6"/>
      <c r="QHA1048435" s="6"/>
      <c r="QHB1048435" s="6"/>
      <c r="QHC1048435" s="6"/>
      <c r="QHD1048435" s="6"/>
      <c r="QHE1048435" s="6"/>
      <c r="QHF1048435" s="6"/>
      <c r="QHG1048435" s="6"/>
      <c r="QHH1048435" s="6"/>
      <c r="QHI1048435" s="6"/>
      <c r="QHJ1048435" s="6"/>
      <c r="QHK1048435" s="6"/>
      <c r="QHL1048435" s="6"/>
      <c r="QHM1048435" s="6"/>
      <c r="QHN1048435" s="6"/>
      <c r="QHO1048435" s="6"/>
      <c r="QHP1048435" s="6"/>
      <c r="QHQ1048435" s="6"/>
      <c r="QHR1048435" s="6"/>
      <c r="QHS1048435" s="6"/>
      <c r="QHT1048435" s="6"/>
      <c r="QHU1048435" s="6"/>
      <c r="QHV1048435" s="6"/>
      <c r="QHW1048435" s="6"/>
      <c r="QHX1048435" s="6"/>
      <c r="QHY1048435" s="6"/>
      <c r="QHZ1048435" s="6"/>
      <c r="QIA1048435" s="6"/>
      <c r="QIB1048435" s="6"/>
      <c r="QIC1048435" s="6"/>
      <c r="QID1048435" s="6"/>
      <c r="QIE1048435" s="6"/>
      <c r="QIF1048435" s="6"/>
      <c r="QIG1048435" s="6"/>
      <c r="QIH1048435" s="6"/>
      <c r="QII1048435" s="6"/>
      <c r="QIJ1048435" s="6"/>
      <c r="QIK1048435" s="6"/>
      <c r="QIL1048435" s="6"/>
      <c r="QIM1048435" s="6"/>
      <c r="QIN1048435" s="6"/>
      <c r="QIO1048435" s="6"/>
      <c r="QIP1048435" s="6"/>
      <c r="QIQ1048435" s="6"/>
      <c r="QIR1048435" s="6"/>
      <c r="QIS1048435" s="6"/>
      <c r="QIT1048435" s="6"/>
      <c r="QIU1048435" s="6"/>
      <c r="QIV1048435" s="6"/>
      <c r="QIW1048435" s="6"/>
      <c r="QIX1048435" s="6"/>
      <c r="QIY1048435" s="6"/>
      <c r="QIZ1048435" s="6"/>
      <c r="QJA1048435" s="6"/>
      <c r="QJB1048435" s="6"/>
      <c r="QJC1048435" s="6"/>
      <c r="QJD1048435" s="6"/>
      <c r="QJE1048435" s="6"/>
      <c r="QJF1048435" s="6"/>
      <c r="QJG1048435" s="6"/>
      <c r="QJH1048435" s="6"/>
      <c r="QJI1048435" s="6"/>
      <c r="QJJ1048435" s="6"/>
      <c r="QJK1048435" s="6"/>
      <c r="QJL1048435" s="6"/>
      <c r="QJM1048435" s="6"/>
      <c r="QJN1048435" s="6"/>
      <c r="QJO1048435" s="6"/>
      <c r="QJP1048435" s="6"/>
      <c r="QJQ1048435" s="6"/>
      <c r="QJR1048435" s="6"/>
      <c r="QJS1048435" s="6"/>
      <c r="QJT1048435" s="6"/>
      <c r="QJU1048435" s="6"/>
      <c r="QJV1048435" s="6"/>
      <c r="QJW1048435" s="6"/>
      <c r="QJX1048435" s="6"/>
      <c r="QJY1048435" s="6"/>
      <c r="QJZ1048435" s="6"/>
      <c r="QKA1048435" s="6"/>
      <c r="QKB1048435" s="6"/>
      <c r="QKC1048435" s="6"/>
      <c r="QKD1048435" s="6"/>
      <c r="QKE1048435" s="6"/>
      <c r="QKF1048435" s="6"/>
      <c r="QKG1048435" s="6"/>
      <c r="QKH1048435" s="6"/>
      <c r="QKI1048435" s="6"/>
      <c r="QKJ1048435" s="6"/>
      <c r="QKK1048435" s="6"/>
      <c r="QKL1048435" s="6"/>
      <c r="QKM1048435" s="6"/>
      <c r="QKN1048435" s="6"/>
      <c r="QKO1048435" s="6"/>
      <c r="QKP1048435" s="6"/>
      <c r="QKQ1048435" s="6"/>
      <c r="QKR1048435" s="6"/>
      <c r="QKS1048435" s="6"/>
      <c r="QKT1048435" s="6"/>
      <c r="QKU1048435" s="6"/>
      <c r="QKV1048435" s="6"/>
      <c r="QKW1048435" s="6"/>
      <c r="QKX1048435" s="6"/>
      <c r="QKY1048435" s="6"/>
      <c r="QKZ1048435" s="6"/>
      <c r="QLA1048435" s="6"/>
      <c r="QLB1048435" s="6"/>
      <c r="QLC1048435" s="6"/>
      <c r="QLD1048435" s="6"/>
      <c r="QLE1048435" s="6"/>
      <c r="QLF1048435" s="6"/>
      <c r="QLG1048435" s="6"/>
      <c r="QLH1048435" s="6"/>
      <c r="QLI1048435" s="6"/>
      <c r="QLJ1048435" s="6"/>
      <c r="QLK1048435" s="6"/>
      <c r="QLL1048435" s="6"/>
      <c r="QLM1048435" s="6"/>
      <c r="QLN1048435" s="6"/>
      <c r="QLO1048435" s="6"/>
      <c r="QLP1048435" s="6"/>
      <c r="QLQ1048435" s="6"/>
      <c r="QLR1048435" s="6"/>
      <c r="QLS1048435" s="6"/>
      <c r="QLT1048435" s="6"/>
      <c r="QLU1048435" s="6"/>
      <c r="QLV1048435" s="6"/>
      <c r="QLW1048435" s="6"/>
      <c r="QLX1048435" s="6"/>
      <c r="QLY1048435" s="6"/>
      <c r="QLZ1048435" s="6"/>
      <c r="QMA1048435" s="6"/>
      <c r="QMB1048435" s="6"/>
      <c r="QMC1048435" s="6"/>
      <c r="QMD1048435" s="6"/>
      <c r="QME1048435" s="6"/>
      <c r="QMF1048435" s="6"/>
      <c r="QMG1048435" s="6"/>
      <c r="QMH1048435" s="6"/>
      <c r="QMI1048435" s="6"/>
      <c r="QMJ1048435" s="6"/>
      <c r="QMK1048435" s="6"/>
      <c r="QML1048435" s="6"/>
      <c r="QMM1048435" s="6"/>
      <c r="QMN1048435" s="6"/>
      <c r="QMO1048435" s="6"/>
      <c r="QMP1048435" s="6"/>
      <c r="QMQ1048435" s="6"/>
      <c r="QMR1048435" s="6"/>
      <c r="QMS1048435" s="6"/>
      <c r="QMT1048435" s="6"/>
      <c r="QMU1048435" s="6"/>
      <c r="QMV1048435" s="6"/>
      <c r="QMW1048435" s="6"/>
      <c r="QMX1048435" s="6"/>
      <c r="QMY1048435" s="6"/>
      <c r="QMZ1048435" s="6"/>
      <c r="QNA1048435" s="6"/>
      <c r="QNB1048435" s="6"/>
      <c r="QNC1048435" s="6"/>
      <c r="QND1048435" s="6"/>
      <c r="QNE1048435" s="6"/>
      <c r="QNF1048435" s="6"/>
      <c r="QNG1048435" s="6"/>
      <c r="QNH1048435" s="6"/>
      <c r="QNI1048435" s="6"/>
      <c r="QNJ1048435" s="6"/>
      <c r="QNK1048435" s="6"/>
      <c r="QNL1048435" s="6"/>
      <c r="QNM1048435" s="6"/>
      <c r="QNN1048435" s="6"/>
      <c r="QNO1048435" s="6"/>
      <c r="QNP1048435" s="6"/>
      <c r="QNQ1048435" s="6"/>
      <c r="QNR1048435" s="6"/>
      <c r="QNS1048435" s="6"/>
      <c r="QNT1048435" s="6"/>
      <c r="QNU1048435" s="6"/>
      <c r="QNV1048435" s="6"/>
      <c r="QNW1048435" s="6"/>
      <c r="QNX1048435" s="6"/>
      <c r="QNY1048435" s="6"/>
      <c r="QNZ1048435" s="6"/>
      <c r="QOA1048435" s="6"/>
      <c r="QOB1048435" s="6"/>
      <c r="QOC1048435" s="6"/>
      <c r="QOD1048435" s="6"/>
      <c r="QOE1048435" s="6"/>
      <c r="QOF1048435" s="6"/>
      <c r="QOG1048435" s="6"/>
      <c r="QOH1048435" s="6"/>
      <c r="QOI1048435" s="6"/>
      <c r="QOJ1048435" s="6"/>
      <c r="QOK1048435" s="6"/>
      <c r="QOL1048435" s="6"/>
      <c r="QOM1048435" s="6"/>
      <c r="QON1048435" s="6"/>
      <c r="QOO1048435" s="6"/>
      <c r="QOP1048435" s="6"/>
      <c r="QOQ1048435" s="6"/>
      <c r="QOR1048435" s="6"/>
      <c r="QOS1048435" s="6"/>
      <c r="QOT1048435" s="6"/>
      <c r="QOU1048435" s="6"/>
      <c r="QOV1048435" s="6"/>
      <c r="QOW1048435" s="6"/>
      <c r="QOX1048435" s="6"/>
      <c r="QOY1048435" s="6"/>
      <c r="QOZ1048435" s="6"/>
      <c r="QPA1048435" s="6"/>
      <c r="QPB1048435" s="6"/>
      <c r="QPC1048435" s="6"/>
      <c r="QPD1048435" s="6"/>
      <c r="QPE1048435" s="6"/>
      <c r="QPF1048435" s="6"/>
      <c r="QPG1048435" s="6"/>
      <c r="QPH1048435" s="6"/>
      <c r="QPI1048435" s="6"/>
      <c r="QPJ1048435" s="6"/>
      <c r="QPK1048435" s="6"/>
      <c r="QPL1048435" s="6"/>
      <c r="QPM1048435" s="6"/>
      <c r="QPN1048435" s="6"/>
      <c r="QPO1048435" s="6"/>
      <c r="QPP1048435" s="6"/>
      <c r="QPQ1048435" s="6"/>
      <c r="QPR1048435" s="6"/>
      <c r="QPS1048435" s="6"/>
      <c r="QPT1048435" s="6"/>
      <c r="QPU1048435" s="6"/>
      <c r="QPV1048435" s="6"/>
      <c r="QPW1048435" s="6"/>
      <c r="QPX1048435" s="6"/>
      <c r="QPY1048435" s="6"/>
      <c r="QPZ1048435" s="6"/>
      <c r="QQA1048435" s="6"/>
      <c r="QQB1048435" s="6"/>
      <c r="QQC1048435" s="6"/>
      <c r="QQD1048435" s="6"/>
      <c r="QQE1048435" s="6"/>
      <c r="QQF1048435" s="6"/>
      <c r="QQG1048435" s="6"/>
      <c r="QQH1048435" s="6"/>
      <c r="QQI1048435" s="6"/>
      <c r="QQJ1048435" s="6"/>
      <c r="QQK1048435" s="6"/>
      <c r="QQL1048435" s="6"/>
      <c r="QQM1048435" s="6"/>
      <c r="QQN1048435" s="6"/>
      <c r="QQO1048435" s="6"/>
      <c r="QQP1048435" s="6"/>
      <c r="QQQ1048435" s="6"/>
      <c r="QQR1048435" s="6"/>
      <c r="QQS1048435" s="6"/>
      <c r="QQT1048435" s="6"/>
      <c r="QQU1048435" s="6"/>
      <c r="QQV1048435" s="6"/>
      <c r="QQW1048435" s="6"/>
      <c r="QQX1048435" s="6"/>
      <c r="QQY1048435" s="6"/>
      <c r="QQZ1048435" s="6"/>
      <c r="QRA1048435" s="6"/>
      <c r="QRB1048435" s="6"/>
      <c r="QRC1048435" s="6"/>
      <c r="QRD1048435" s="6"/>
      <c r="QRE1048435" s="6"/>
      <c r="QRF1048435" s="6"/>
      <c r="QRG1048435" s="6"/>
      <c r="QRH1048435" s="6"/>
      <c r="QRI1048435" s="6"/>
      <c r="QRJ1048435" s="6"/>
      <c r="QRK1048435" s="6"/>
      <c r="QRL1048435" s="6"/>
      <c r="QRM1048435" s="6"/>
      <c r="QRN1048435" s="6"/>
      <c r="QRO1048435" s="6"/>
      <c r="QRP1048435" s="6"/>
      <c r="QRQ1048435" s="6"/>
      <c r="QRR1048435" s="6"/>
      <c r="QRS1048435" s="6"/>
      <c r="QRT1048435" s="6"/>
      <c r="QRU1048435" s="6"/>
      <c r="QRV1048435" s="6"/>
      <c r="QRW1048435" s="6"/>
      <c r="QRX1048435" s="6"/>
      <c r="QRY1048435" s="6"/>
      <c r="QRZ1048435" s="6"/>
      <c r="QSA1048435" s="6"/>
      <c r="QSB1048435" s="6"/>
      <c r="QSC1048435" s="6"/>
      <c r="QSD1048435" s="6"/>
      <c r="QSE1048435" s="6"/>
      <c r="QSF1048435" s="6"/>
      <c r="QSG1048435" s="6"/>
      <c r="QSH1048435" s="6"/>
      <c r="QSI1048435" s="6"/>
      <c r="QSJ1048435" s="6"/>
      <c r="QSK1048435" s="6"/>
      <c r="QSL1048435" s="6"/>
      <c r="QSM1048435" s="6"/>
      <c r="QSN1048435" s="6"/>
      <c r="QSO1048435" s="6"/>
      <c r="QSP1048435" s="6"/>
      <c r="QSQ1048435" s="6"/>
      <c r="QSR1048435" s="6"/>
      <c r="QSS1048435" s="6"/>
      <c r="QST1048435" s="6"/>
      <c r="QSU1048435" s="6"/>
      <c r="QSV1048435" s="6"/>
      <c r="QSW1048435" s="6"/>
      <c r="QSX1048435" s="6"/>
      <c r="QSY1048435" s="6"/>
      <c r="QSZ1048435" s="6"/>
      <c r="QTA1048435" s="6"/>
      <c r="QTB1048435" s="6"/>
      <c r="QTC1048435" s="6"/>
      <c r="QTD1048435" s="6"/>
      <c r="QTE1048435" s="6"/>
      <c r="QTF1048435" s="6"/>
      <c r="QTG1048435" s="6"/>
      <c r="QTH1048435" s="6"/>
      <c r="QTI1048435" s="6"/>
      <c r="QTJ1048435" s="6"/>
      <c r="QTK1048435" s="6"/>
      <c r="QTL1048435" s="6"/>
      <c r="QTM1048435" s="6"/>
      <c r="QTN1048435" s="6"/>
      <c r="QTO1048435" s="6"/>
      <c r="QTP1048435" s="6"/>
      <c r="QTQ1048435" s="6"/>
      <c r="QTR1048435" s="6"/>
      <c r="QTS1048435" s="6"/>
      <c r="QTT1048435" s="6"/>
      <c r="QTU1048435" s="6"/>
      <c r="QTV1048435" s="6"/>
      <c r="QTW1048435" s="6"/>
      <c r="QTX1048435" s="6"/>
      <c r="QTY1048435" s="6"/>
      <c r="QTZ1048435" s="6"/>
      <c r="QUA1048435" s="6"/>
      <c r="QUB1048435" s="6"/>
      <c r="QUC1048435" s="6"/>
      <c r="QUD1048435" s="6"/>
      <c r="QUE1048435" s="6"/>
      <c r="QUF1048435" s="6"/>
      <c r="QUG1048435" s="6"/>
      <c r="QUH1048435" s="6"/>
      <c r="QUI1048435" s="6"/>
      <c r="QUJ1048435" s="6"/>
      <c r="QUK1048435" s="6"/>
      <c r="QUL1048435" s="6"/>
      <c r="QUM1048435" s="6"/>
      <c r="QUN1048435" s="6"/>
      <c r="QUO1048435" s="6"/>
      <c r="QUP1048435" s="6"/>
      <c r="QUQ1048435" s="6"/>
      <c r="QUR1048435" s="6"/>
      <c r="QUS1048435" s="6"/>
      <c r="QUT1048435" s="6"/>
      <c r="QUU1048435" s="6"/>
      <c r="QUV1048435" s="6"/>
      <c r="QUW1048435" s="6"/>
      <c r="QUX1048435" s="6"/>
      <c r="QUY1048435" s="6"/>
      <c r="QUZ1048435" s="6"/>
      <c r="QVA1048435" s="6"/>
      <c r="QVB1048435" s="6"/>
      <c r="QVC1048435" s="6"/>
      <c r="QVD1048435" s="6"/>
      <c r="QVE1048435" s="6"/>
      <c r="QVF1048435" s="6"/>
      <c r="QVG1048435" s="6"/>
      <c r="QVH1048435" s="6"/>
      <c r="QVI1048435" s="6"/>
      <c r="QVJ1048435" s="6"/>
      <c r="QVK1048435" s="6"/>
      <c r="QVL1048435" s="6"/>
      <c r="QVM1048435" s="6"/>
      <c r="QVN1048435" s="6"/>
      <c r="QVO1048435" s="6"/>
      <c r="QVP1048435" s="6"/>
      <c r="QVQ1048435" s="6"/>
      <c r="QVR1048435" s="6"/>
      <c r="QVS1048435" s="6"/>
      <c r="QVT1048435" s="6"/>
      <c r="QVU1048435" s="6"/>
      <c r="QVV1048435" s="6"/>
      <c r="QVW1048435" s="6"/>
      <c r="QVX1048435" s="6"/>
      <c r="QVY1048435" s="6"/>
      <c r="QVZ1048435" s="6"/>
      <c r="QWA1048435" s="6"/>
      <c r="QWB1048435" s="6"/>
      <c r="QWC1048435" s="6"/>
      <c r="QWD1048435" s="6"/>
      <c r="QWE1048435" s="6"/>
      <c r="QWF1048435" s="6"/>
      <c r="QWG1048435" s="6"/>
      <c r="QWH1048435" s="6"/>
      <c r="QWI1048435" s="6"/>
      <c r="QWJ1048435" s="6"/>
      <c r="QWK1048435" s="6"/>
      <c r="QWL1048435" s="6"/>
      <c r="QWM1048435" s="6"/>
      <c r="QWN1048435" s="6"/>
      <c r="QWO1048435" s="6"/>
      <c r="QWP1048435" s="6"/>
      <c r="QWQ1048435" s="6"/>
      <c r="QWR1048435" s="6"/>
      <c r="QWS1048435" s="6"/>
      <c r="QWT1048435" s="6"/>
      <c r="QWU1048435" s="6"/>
      <c r="QWV1048435" s="6"/>
      <c r="QWW1048435" s="6"/>
      <c r="QWX1048435" s="6"/>
      <c r="QWY1048435" s="6"/>
      <c r="QWZ1048435" s="6"/>
      <c r="QXA1048435" s="6"/>
      <c r="QXB1048435" s="6"/>
      <c r="QXC1048435" s="6"/>
      <c r="QXD1048435" s="6"/>
      <c r="QXE1048435" s="6"/>
      <c r="QXF1048435" s="6"/>
      <c r="QXG1048435" s="6"/>
      <c r="QXH1048435" s="6"/>
      <c r="QXI1048435" s="6"/>
      <c r="QXJ1048435" s="6"/>
      <c r="QXK1048435" s="6"/>
      <c r="QXL1048435" s="6"/>
      <c r="QXM1048435" s="6"/>
      <c r="QXN1048435" s="6"/>
      <c r="QXO1048435" s="6"/>
      <c r="QXP1048435" s="6"/>
      <c r="QXQ1048435" s="6"/>
      <c r="QXR1048435" s="6"/>
      <c r="QXS1048435" s="6"/>
      <c r="QXT1048435" s="6"/>
      <c r="QXU1048435" s="6"/>
      <c r="QXV1048435" s="6"/>
      <c r="QXW1048435" s="6"/>
      <c r="QXX1048435" s="6"/>
      <c r="QXY1048435" s="6"/>
      <c r="QXZ1048435" s="6"/>
      <c r="QYA1048435" s="6"/>
      <c r="QYB1048435" s="6"/>
      <c r="QYC1048435" s="6"/>
      <c r="QYD1048435" s="6"/>
      <c r="QYE1048435" s="6"/>
      <c r="QYF1048435" s="6"/>
      <c r="QYG1048435" s="6"/>
      <c r="QYH1048435" s="6"/>
      <c r="QYI1048435" s="6"/>
      <c r="QYJ1048435" s="6"/>
      <c r="QYK1048435" s="6"/>
      <c r="QYL1048435" s="6"/>
      <c r="QYM1048435" s="6"/>
      <c r="QYN1048435" s="6"/>
      <c r="QYO1048435" s="6"/>
      <c r="QYP1048435" s="6"/>
      <c r="QYQ1048435" s="6"/>
      <c r="QYR1048435" s="6"/>
      <c r="QYS1048435" s="6"/>
      <c r="QYT1048435" s="6"/>
      <c r="QYU1048435" s="6"/>
      <c r="QYV1048435" s="6"/>
      <c r="QYW1048435" s="6"/>
      <c r="QYX1048435" s="6"/>
      <c r="QYY1048435" s="6"/>
      <c r="QYZ1048435" s="6"/>
      <c r="QZA1048435" s="6"/>
      <c r="QZB1048435" s="6"/>
      <c r="QZC1048435" s="6"/>
      <c r="QZD1048435" s="6"/>
      <c r="QZE1048435" s="6"/>
      <c r="QZF1048435" s="6"/>
      <c r="QZG1048435" s="6"/>
      <c r="QZH1048435" s="6"/>
      <c r="QZI1048435" s="6"/>
      <c r="QZJ1048435" s="6"/>
      <c r="QZK1048435" s="6"/>
      <c r="QZL1048435" s="6"/>
      <c r="QZM1048435" s="6"/>
      <c r="QZN1048435" s="6"/>
      <c r="QZO1048435" s="6"/>
      <c r="QZP1048435" s="6"/>
      <c r="QZQ1048435" s="6"/>
      <c r="QZR1048435" s="6"/>
      <c r="QZS1048435" s="6"/>
      <c r="QZT1048435" s="6"/>
      <c r="QZU1048435" s="6"/>
      <c r="QZV1048435" s="6"/>
      <c r="QZW1048435" s="6"/>
      <c r="QZX1048435" s="6"/>
      <c r="QZY1048435" s="6"/>
      <c r="QZZ1048435" s="6"/>
      <c r="RAA1048435" s="6"/>
      <c r="RAB1048435" s="6"/>
      <c r="RAC1048435" s="6"/>
      <c r="RAD1048435" s="6"/>
      <c r="RAE1048435" s="6"/>
      <c r="RAF1048435" s="6"/>
      <c r="RAG1048435" s="6"/>
      <c r="RAH1048435" s="6"/>
      <c r="RAI1048435" s="6"/>
      <c r="RAJ1048435" s="6"/>
      <c r="RAK1048435" s="6"/>
      <c r="RAL1048435" s="6"/>
      <c r="RAM1048435" s="6"/>
      <c r="RAN1048435" s="6"/>
      <c r="RAO1048435" s="6"/>
      <c r="RAP1048435" s="6"/>
      <c r="RAQ1048435" s="6"/>
      <c r="RAR1048435" s="6"/>
      <c r="RAS1048435" s="6"/>
      <c r="RAT1048435" s="6"/>
      <c r="RAU1048435" s="6"/>
      <c r="RAV1048435" s="6"/>
      <c r="RAW1048435" s="6"/>
      <c r="RAX1048435" s="6"/>
      <c r="RAY1048435" s="6"/>
      <c r="RAZ1048435" s="6"/>
      <c r="RBA1048435" s="6"/>
      <c r="RBB1048435" s="6"/>
      <c r="RBC1048435" s="6"/>
      <c r="RBD1048435" s="6"/>
      <c r="RBE1048435" s="6"/>
      <c r="RBF1048435" s="6"/>
      <c r="RBG1048435" s="6"/>
      <c r="RBH1048435" s="6"/>
      <c r="RBI1048435" s="6"/>
      <c r="RBJ1048435" s="6"/>
      <c r="RBK1048435" s="6"/>
      <c r="RBL1048435" s="6"/>
      <c r="RBM1048435" s="6"/>
      <c r="RBN1048435" s="6"/>
      <c r="RBO1048435" s="6"/>
      <c r="RBP1048435" s="6"/>
      <c r="RBQ1048435" s="6"/>
      <c r="RBR1048435" s="6"/>
      <c r="RBS1048435" s="6"/>
      <c r="RBT1048435" s="6"/>
      <c r="RBU1048435" s="6"/>
      <c r="RBV1048435" s="6"/>
      <c r="RBW1048435" s="6"/>
      <c r="RBX1048435" s="6"/>
      <c r="RBY1048435" s="6"/>
      <c r="RBZ1048435" s="6"/>
      <c r="RCA1048435" s="6"/>
      <c r="RCB1048435" s="6"/>
      <c r="RCC1048435" s="6"/>
      <c r="RCD1048435" s="6"/>
      <c r="RCE1048435" s="6"/>
      <c r="RCF1048435" s="6"/>
      <c r="RCG1048435" s="6"/>
      <c r="RCH1048435" s="6"/>
      <c r="RCI1048435" s="6"/>
      <c r="RCJ1048435" s="6"/>
      <c r="RCK1048435" s="6"/>
      <c r="RCL1048435" s="6"/>
      <c r="RCM1048435" s="6"/>
      <c r="RCN1048435" s="6"/>
      <c r="RCO1048435" s="6"/>
      <c r="RCP1048435" s="6"/>
      <c r="RCQ1048435" s="6"/>
      <c r="RCR1048435" s="6"/>
      <c r="RCS1048435" s="6"/>
      <c r="RCT1048435" s="6"/>
      <c r="RCU1048435" s="6"/>
      <c r="RCV1048435" s="6"/>
      <c r="RCW1048435" s="6"/>
      <c r="RCX1048435" s="6"/>
      <c r="RCY1048435" s="6"/>
      <c r="RCZ1048435" s="6"/>
      <c r="RDA1048435" s="6"/>
      <c r="RDB1048435" s="6"/>
      <c r="RDC1048435" s="6"/>
      <c r="RDD1048435" s="6"/>
      <c r="RDE1048435" s="6"/>
      <c r="RDF1048435" s="6"/>
      <c r="RDG1048435" s="6"/>
      <c r="RDH1048435" s="6"/>
      <c r="RDI1048435" s="6"/>
      <c r="RDJ1048435" s="6"/>
      <c r="RDK1048435" s="6"/>
      <c r="RDL1048435" s="6"/>
      <c r="RDM1048435" s="6"/>
      <c r="RDN1048435" s="6"/>
      <c r="RDO1048435" s="6"/>
      <c r="RDP1048435" s="6"/>
      <c r="RDQ1048435" s="6"/>
      <c r="RDR1048435" s="6"/>
      <c r="RDS1048435" s="6"/>
      <c r="RDT1048435" s="6"/>
      <c r="RDU1048435" s="6"/>
      <c r="RDV1048435" s="6"/>
      <c r="RDW1048435" s="6"/>
      <c r="RDX1048435" s="6"/>
      <c r="RDY1048435" s="6"/>
      <c r="RDZ1048435" s="6"/>
      <c r="REA1048435" s="6"/>
      <c r="REB1048435" s="6"/>
      <c r="REC1048435" s="6"/>
      <c r="RED1048435" s="6"/>
      <c r="REE1048435" s="6"/>
      <c r="REF1048435" s="6"/>
      <c r="REG1048435" s="6"/>
      <c r="REH1048435" s="6"/>
      <c r="REI1048435" s="6"/>
      <c r="REJ1048435" s="6"/>
      <c r="REK1048435" s="6"/>
      <c r="REL1048435" s="6"/>
      <c r="REM1048435" s="6"/>
      <c r="REN1048435" s="6"/>
      <c r="REO1048435" s="6"/>
      <c r="REP1048435" s="6"/>
      <c r="REQ1048435" s="6"/>
      <c r="RER1048435" s="6"/>
      <c r="RES1048435" s="6"/>
      <c r="RET1048435" s="6"/>
      <c r="REU1048435" s="6"/>
      <c r="REV1048435" s="6"/>
      <c r="REW1048435" s="6"/>
      <c r="REX1048435" s="6"/>
      <c r="REY1048435" s="6"/>
      <c r="REZ1048435" s="6"/>
      <c r="RFA1048435" s="6"/>
      <c r="RFB1048435" s="6"/>
      <c r="RFC1048435" s="6"/>
      <c r="RFD1048435" s="6"/>
      <c r="RFE1048435" s="6"/>
      <c r="RFF1048435" s="6"/>
      <c r="RFG1048435" s="6"/>
      <c r="RFH1048435" s="6"/>
      <c r="RFI1048435" s="6"/>
      <c r="RFJ1048435" s="6"/>
      <c r="RFK1048435" s="6"/>
      <c r="RFL1048435" s="6"/>
      <c r="RFM1048435" s="6"/>
      <c r="RFN1048435" s="6"/>
      <c r="RFO1048435" s="6"/>
      <c r="RFP1048435" s="6"/>
      <c r="RFQ1048435" s="6"/>
      <c r="RFR1048435" s="6"/>
      <c r="RFS1048435" s="6"/>
      <c r="RFT1048435" s="6"/>
      <c r="RFU1048435" s="6"/>
      <c r="RFV1048435" s="6"/>
      <c r="RFW1048435" s="6"/>
      <c r="RFX1048435" s="6"/>
      <c r="RFY1048435" s="6"/>
      <c r="RFZ1048435" s="6"/>
      <c r="RGA1048435" s="6"/>
      <c r="RGB1048435" s="6"/>
      <c r="RGC1048435" s="6"/>
      <c r="RGD1048435" s="6"/>
      <c r="RGE1048435" s="6"/>
      <c r="RGF1048435" s="6"/>
      <c r="RGG1048435" s="6"/>
      <c r="RGH1048435" s="6"/>
      <c r="RGI1048435" s="6"/>
      <c r="RGJ1048435" s="6"/>
      <c r="RGK1048435" s="6"/>
      <c r="RGL1048435" s="6"/>
      <c r="RGM1048435" s="6"/>
      <c r="RGN1048435" s="6"/>
      <c r="RGO1048435" s="6"/>
      <c r="RGP1048435" s="6"/>
      <c r="RGQ1048435" s="6"/>
      <c r="RGR1048435" s="6"/>
      <c r="RGS1048435" s="6"/>
      <c r="RGT1048435" s="6"/>
      <c r="RGU1048435" s="6"/>
      <c r="RGV1048435" s="6"/>
      <c r="RGW1048435" s="6"/>
      <c r="RGX1048435" s="6"/>
      <c r="RGY1048435" s="6"/>
      <c r="RGZ1048435" s="6"/>
      <c r="RHA1048435" s="6"/>
      <c r="RHB1048435" s="6"/>
      <c r="RHC1048435" s="6"/>
      <c r="RHD1048435" s="6"/>
      <c r="RHE1048435" s="6"/>
      <c r="RHF1048435" s="6"/>
      <c r="RHG1048435" s="6"/>
      <c r="RHH1048435" s="6"/>
      <c r="RHI1048435" s="6"/>
      <c r="RHJ1048435" s="6"/>
      <c r="RHK1048435" s="6"/>
      <c r="RHL1048435" s="6"/>
      <c r="RHM1048435" s="6"/>
      <c r="RHN1048435" s="6"/>
      <c r="RHO1048435" s="6"/>
      <c r="RHP1048435" s="6"/>
      <c r="RHQ1048435" s="6"/>
      <c r="RHR1048435" s="6"/>
      <c r="RHS1048435" s="6"/>
      <c r="RHT1048435" s="6"/>
      <c r="RHU1048435" s="6"/>
      <c r="RHV1048435" s="6"/>
      <c r="RHW1048435" s="6"/>
      <c r="RHX1048435" s="6"/>
      <c r="RHY1048435" s="6"/>
      <c r="RHZ1048435" s="6"/>
      <c r="RIA1048435" s="6"/>
      <c r="RIB1048435" s="6"/>
      <c r="RIC1048435" s="6"/>
      <c r="RID1048435" s="6"/>
      <c r="RIE1048435" s="6"/>
      <c r="RIF1048435" s="6"/>
      <c r="RIG1048435" s="6"/>
      <c r="RIH1048435" s="6"/>
      <c r="RII1048435" s="6"/>
      <c r="RIJ1048435" s="6"/>
      <c r="RIK1048435" s="6"/>
      <c r="RIL1048435" s="6"/>
      <c r="RIM1048435" s="6"/>
      <c r="RIN1048435" s="6"/>
      <c r="RIO1048435" s="6"/>
      <c r="RIP1048435" s="6"/>
      <c r="RIQ1048435" s="6"/>
      <c r="RIR1048435" s="6"/>
      <c r="RIS1048435" s="6"/>
      <c r="RIT1048435" s="6"/>
      <c r="RIU1048435" s="6"/>
      <c r="RIV1048435" s="6"/>
      <c r="RIW1048435" s="6"/>
      <c r="RIX1048435" s="6"/>
      <c r="RIY1048435" s="6"/>
      <c r="RIZ1048435" s="6"/>
      <c r="RJA1048435" s="6"/>
      <c r="RJB1048435" s="6"/>
      <c r="RJC1048435" s="6"/>
      <c r="RJD1048435" s="6"/>
      <c r="RJE1048435" s="6"/>
      <c r="RJF1048435" s="6"/>
      <c r="RJG1048435" s="6"/>
      <c r="RJH1048435" s="6"/>
      <c r="RJI1048435" s="6"/>
      <c r="RJJ1048435" s="6"/>
      <c r="RJK1048435" s="6"/>
      <c r="RJL1048435" s="6"/>
      <c r="RJM1048435" s="6"/>
      <c r="RJN1048435" s="6"/>
      <c r="RJO1048435" s="6"/>
      <c r="RJP1048435" s="6"/>
      <c r="RJQ1048435" s="6"/>
      <c r="RJR1048435" s="6"/>
      <c r="RJS1048435" s="6"/>
      <c r="RJT1048435" s="6"/>
      <c r="RJU1048435" s="6"/>
      <c r="RJV1048435" s="6"/>
      <c r="RJW1048435" s="6"/>
      <c r="RJX1048435" s="6"/>
      <c r="RJY1048435" s="6"/>
      <c r="RJZ1048435" s="6"/>
      <c r="RKA1048435" s="6"/>
      <c r="RKB1048435" s="6"/>
      <c r="RKC1048435" s="6"/>
      <c r="RKD1048435" s="6"/>
      <c r="RKE1048435" s="6"/>
      <c r="RKF1048435" s="6"/>
      <c r="RKG1048435" s="6"/>
      <c r="RKH1048435" s="6"/>
      <c r="RKI1048435" s="6"/>
      <c r="RKJ1048435" s="6"/>
      <c r="RKK1048435" s="6"/>
      <c r="RKL1048435" s="6"/>
      <c r="RKM1048435" s="6"/>
      <c r="RKN1048435" s="6"/>
      <c r="RKO1048435" s="6"/>
      <c r="RKP1048435" s="6"/>
      <c r="RKQ1048435" s="6"/>
      <c r="RKR1048435" s="6"/>
      <c r="RKS1048435" s="6"/>
      <c r="RKT1048435" s="6"/>
      <c r="RKU1048435" s="6"/>
      <c r="RKV1048435" s="6"/>
      <c r="RKW1048435" s="6"/>
      <c r="RKX1048435" s="6"/>
      <c r="RKY1048435" s="6"/>
      <c r="RKZ1048435" s="6"/>
      <c r="RLA1048435" s="6"/>
      <c r="RLB1048435" s="6"/>
      <c r="RLC1048435" s="6"/>
      <c r="RLD1048435" s="6"/>
      <c r="RLE1048435" s="6"/>
      <c r="RLF1048435" s="6"/>
      <c r="RLG1048435" s="6"/>
      <c r="RLH1048435" s="6"/>
      <c r="RLI1048435" s="6"/>
      <c r="RLJ1048435" s="6"/>
      <c r="RLK1048435" s="6"/>
      <c r="RLL1048435" s="6"/>
      <c r="RLM1048435" s="6"/>
      <c r="RLN1048435" s="6"/>
      <c r="RLO1048435" s="6"/>
      <c r="RLP1048435" s="6"/>
      <c r="RLQ1048435" s="6"/>
      <c r="RLR1048435" s="6"/>
      <c r="RLS1048435" s="6"/>
      <c r="RLT1048435" s="6"/>
      <c r="RLU1048435" s="6"/>
      <c r="RLV1048435" s="6"/>
      <c r="RLW1048435" s="6"/>
      <c r="RLX1048435" s="6"/>
      <c r="RLY1048435" s="6"/>
      <c r="RLZ1048435" s="6"/>
      <c r="RMA1048435" s="6"/>
      <c r="RMB1048435" s="6"/>
      <c r="RMC1048435" s="6"/>
      <c r="RMD1048435" s="6"/>
      <c r="RME1048435" s="6"/>
      <c r="RMF1048435" s="6"/>
      <c r="RMG1048435" s="6"/>
      <c r="RMH1048435" s="6"/>
      <c r="RMI1048435" s="6"/>
      <c r="RMJ1048435" s="6"/>
      <c r="RMK1048435" s="6"/>
      <c r="RML1048435" s="6"/>
      <c r="RMM1048435" s="6"/>
      <c r="RMN1048435" s="6"/>
      <c r="RMO1048435" s="6"/>
      <c r="RMP1048435" s="6"/>
      <c r="RMQ1048435" s="6"/>
      <c r="RMR1048435" s="6"/>
      <c r="RMS1048435" s="6"/>
      <c r="RMT1048435" s="6"/>
      <c r="RMU1048435" s="6"/>
      <c r="RMV1048435" s="6"/>
      <c r="RMW1048435" s="6"/>
      <c r="RMX1048435" s="6"/>
      <c r="RMY1048435" s="6"/>
      <c r="RMZ1048435" s="6"/>
      <c r="RNA1048435" s="6"/>
      <c r="RNB1048435" s="6"/>
      <c r="RNC1048435" s="6"/>
      <c r="RND1048435" s="6"/>
      <c r="RNE1048435" s="6"/>
      <c r="RNF1048435" s="6"/>
      <c r="RNG1048435" s="6"/>
      <c r="RNH1048435" s="6"/>
      <c r="RNI1048435" s="6"/>
      <c r="RNJ1048435" s="6"/>
      <c r="RNK1048435" s="6"/>
      <c r="RNL1048435" s="6"/>
      <c r="RNM1048435" s="6"/>
      <c r="RNN1048435" s="6"/>
      <c r="RNO1048435" s="6"/>
      <c r="RNP1048435" s="6"/>
      <c r="RNQ1048435" s="6"/>
      <c r="RNR1048435" s="6"/>
      <c r="RNS1048435" s="6"/>
      <c r="RNT1048435" s="6"/>
      <c r="RNU1048435" s="6"/>
      <c r="RNV1048435" s="6"/>
      <c r="RNW1048435" s="6"/>
      <c r="RNX1048435" s="6"/>
      <c r="RNY1048435" s="6"/>
      <c r="RNZ1048435" s="6"/>
      <c r="ROA1048435" s="6"/>
      <c r="ROB1048435" s="6"/>
      <c r="ROC1048435" s="6"/>
      <c r="ROD1048435" s="6"/>
      <c r="ROE1048435" s="6"/>
      <c r="ROF1048435" s="6"/>
      <c r="ROG1048435" s="6"/>
      <c r="ROH1048435" s="6"/>
      <c r="ROI1048435" s="6"/>
      <c r="ROJ1048435" s="6"/>
      <c r="ROK1048435" s="6"/>
      <c r="ROL1048435" s="6"/>
      <c r="ROM1048435" s="6"/>
      <c r="RON1048435" s="6"/>
      <c r="ROO1048435" s="6"/>
      <c r="ROP1048435" s="6"/>
      <c r="ROQ1048435" s="6"/>
      <c r="ROR1048435" s="6"/>
      <c r="ROS1048435" s="6"/>
      <c r="ROT1048435" s="6"/>
      <c r="ROU1048435" s="6"/>
      <c r="ROV1048435" s="6"/>
      <c r="ROW1048435" s="6"/>
      <c r="ROX1048435" s="6"/>
      <c r="ROY1048435" s="6"/>
      <c r="ROZ1048435" s="6"/>
      <c r="RPA1048435" s="6"/>
      <c r="RPB1048435" s="6"/>
      <c r="RPC1048435" s="6"/>
      <c r="RPD1048435" s="6"/>
      <c r="RPE1048435" s="6"/>
      <c r="RPF1048435" s="6"/>
      <c r="RPG1048435" s="6"/>
      <c r="RPH1048435" s="6"/>
      <c r="RPI1048435" s="6"/>
      <c r="RPJ1048435" s="6"/>
      <c r="RPK1048435" s="6"/>
      <c r="RPL1048435" s="6"/>
      <c r="RPM1048435" s="6"/>
      <c r="RPN1048435" s="6"/>
      <c r="RPO1048435" s="6"/>
      <c r="RPP1048435" s="6"/>
      <c r="RPQ1048435" s="6"/>
      <c r="RPR1048435" s="6"/>
      <c r="RPS1048435" s="6"/>
      <c r="RPT1048435" s="6"/>
      <c r="RPU1048435" s="6"/>
      <c r="RPV1048435" s="6"/>
      <c r="RPW1048435" s="6"/>
      <c r="RPX1048435" s="6"/>
      <c r="RPY1048435" s="6"/>
      <c r="RPZ1048435" s="6"/>
      <c r="RQA1048435" s="6"/>
      <c r="RQB1048435" s="6"/>
      <c r="RQC1048435" s="6"/>
      <c r="RQD1048435" s="6"/>
      <c r="RQE1048435" s="6"/>
      <c r="RQF1048435" s="6"/>
      <c r="RQG1048435" s="6"/>
      <c r="RQH1048435" s="6"/>
      <c r="RQI1048435" s="6"/>
      <c r="RQJ1048435" s="6"/>
      <c r="RQK1048435" s="6"/>
      <c r="RQL1048435" s="6"/>
      <c r="RQM1048435" s="6"/>
      <c r="RQN1048435" s="6"/>
      <c r="RQO1048435" s="6"/>
      <c r="RQP1048435" s="6"/>
      <c r="RQQ1048435" s="6"/>
      <c r="RQR1048435" s="6"/>
      <c r="RQS1048435" s="6"/>
      <c r="RQT1048435" s="6"/>
      <c r="RQU1048435" s="6"/>
      <c r="RQV1048435" s="6"/>
      <c r="RQW1048435" s="6"/>
      <c r="RQX1048435" s="6"/>
      <c r="RQY1048435" s="6"/>
      <c r="RQZ1048435" s="6"/>
      <c r="RRA1048435" s="6"/>
      <c r="RRB1048435" s="6"/>
      <c r="RRC1048435" s="6"/>
      <c r="RRD1048435" s="6"/>
      <c r="RRE1048435" s="6"/>
      <c r="RRF1048435" s="6"/>
      <c r="RRG1048435" s="6"/>
      <c r="RRH1048435" s="6"/>
      <c r="RRI1048435" s="6"/>
      <c r="RRJ1048435" s="6"/>
      <c r="RRK1048435" s="6"/>
      <c r="RRL1048435" s="6"/>
      <c r="RRM1048435" s="6"/>
      <c r="RRN1048435" s="6"/>
      <c r="RRO1048435" s="6"/>
      <c r="RRP1048435" s="6"/>
      <c r="RRQ1048435" s="6"/>
      <c r="RRR1048435" s="6"/>
      <c r="RRS1048435" s="6"/>
      <c r="RRT1048435" s="6"/>
      <c r="RRU1048435" s="6"/>
      <c r="RRV1048435" s="6"/>
      <c r="RRW1048435" s="6"/>
      <c r="RRX1048435" s="6"/>
      <c r="RRY1048435" s="6"/>
      <c r="RRZ1048435" s="6"/>
      <c r="RSA1048435" s="6"/>
      <c r="RSB1048435" s="6"/>
      <c r="RSC1048435" s="6"/>
      <c r="RSD1048435" s="6"/>
      <c r="RSE1048435" s="6"/>
      <c r="RSF1048435" s="6"/>
      <c r="RSG1048435" s="6"/>
      <c r="RSH1048435" s="6"/>
      <c r="RSI1048435" s="6"/>
      <c r="RSJ1048435" s="6"/>
      <c r="RSK1048435" s="6"/>
      <c r="RSL1048435" s="6"/>
      <c r="RSM1048435" s="6"/>
      <c r="RSN1048435" s="6"/>
      <c r="RSO1048435" s="6"/>
      <c r="RSP1048435" s="6"/>
      <c r="RSQ1048435" s="6"/>
      <c r="RSR1048435" s="6"/>
      <c r="RSS1048435" s="6"/>
      <c r="RST1048435" s="6"/>
      <c r="RSU1048435" s="6"/>
      <c r="RSV1048435" s="6"/>
      <c r="RSW1048435" s="6"/>
      <c r="RSX1048435" s="6"/>
      <c r="RSY1048435" s="6"/>
      <c r="RSZ1048435" s="6"/>
      <c r="RTA1048435" s="6"/>
      <c r="RTB1048435" s="6"/>
      <c r="RTC1048435" s="6"/>
      <c r="RTD1048435" s="6"/>
      <c r="RTE1048435" s="6"/>
      <c r="RTF1048435" s="6"/>
      <c r="RTG1048435" s="6"/>
      <c r="RTH1048435" s="6"/>
      <c r="RTI1048435" s="6"/>
      <c r="RTJ1048435" s="6"/>
      <c r="RTK1048435" s="6"/>
      <c r="RTL1048435" s="6"/>
      <c r="RTM1048435" s="6"/>
      <c r="RTN1048435" s="6"/>
      <c r="RTO1048435" s="6"/>
      <c r="RTP1048435" s="6"/>
      <c r="RTQ1048435" s="6"/>
      <c r="RTR1048435" s="6"/>
      <c r="RTS1048435" s="6"/>
      <c r="RTT1048435" s="6"/>
      <c r="RTU1048435" s="6"/>
      <c r="RTV1048435" s="6"/>
      <c r="RTW1048435" s="6"/>
      <c r="RTX1048435" s="6"/>
      <c r="RTY1048435" s="6"/>
      <c r="RTZ1048435" s="6"/>
      <c r="RUA1048435" s="6"/>
      <c r="RUB1048435" s="6"/>
      <c r="RUC1048435" s="6"/>
      <c r="RUD1048435" s="6"/>
      <c r="RUE1048435" s="6"/>
      <c r="RUF1048435" s="6"/>
      <c r="RUG1048435" s="6"/>
      <c r="RUH1048435" s="6"/>
      <c r="RUI1048435" s="6"/>
      <c r="RUJ1048435" s="6"/>
      <c r="RUK1048435" s="6"/>
      <c r="RUL1048435" s="6"/>
      <c r="RUM1048435" s="6"/>
      <c r="RUN1048435" s="6"/>
      <c r="RUO1048435" s="6"/>
      <c r="RUP1048435" s="6"/>
      <c r="RUQ1048435" s="6"/>
      <c r="RUR1048435" s="6"/>
      <c r="RUS1048435" s="6"/>
      <c r="RUT1048435" s="6"/>
      <c r="RUU1048435" s="6"/>
      <c r="RUV1048435" s="6"/>
      <c r="RUW1048435" s="6"/>
      <c r="RUX1048435" s="6"/>
      <c r="RUY1048435" s="6"/>
      <c r="RUZ1048435" s="6"/>
      <c r="RVA1048435" s="6"/>
      <c r="RVB1048435" s="6"/>
      <c r="RVC1048435" s="6"/>
      <c r="RVD1048435" s="6"/>
      <c r="RVE1048435" s="6"/>
      <c r="RVF1048435" s="6"/>
      <c r="RVG1048435" s="6"/>
      <c r="RVH1048435" s="6"/>
      <c r="RVI1048435" s="6"/>
      <c r="RVJ1048435" s="6"/>
      <c r="RVK1048435" s="6"/>
      <c r="RVL1048435" s="6"/>
      <c r="RVM1048435" s="6"/>
      <c r="RVN1048435" s="6"/>
      <c r="RVO1048435" s="6"/>
      <c r="RVP1048435" s="6"/>
      <c r="RVQ1048435" s="6"/>
      <c r="RVR1048435" s="6"/>
      <c r="RVS1048435" s="6"/>
      <c r="RVT1048435" s="6"/>
      <c r="RVU1048435" s="6"/>
      <c r="RVV1048435" s="6"/>
      <c r="RVW1048435" s="6"/>
      <c r="RVX1048435" s="6"/>
      <c r="RVY1048435" s="6"/>
      <c r="RVZ1048435" s="6"/>
      <c r="RWA1048435" s="6"/>
      <c r="RWB1048435" s="6"/>
      <c r="RWC1048435" s="6"/>
      <c r="RWD1048435" s="6"/>
      <c r="RWE1048435" s="6"/>
      <c r="RWF1048435" s="6"/>
      <c r="RWG1048435" s="6"/>
      <c r="RWH1048435" s="6"/>
      <c r="RWI1048435" s="6"/>
      <c r="RWJ1048435" s="6"/>
      <c r="RWK1048435" s="6"/>
      <c r="RWL1048435" s="6"/>
      <c r="RWM1048435" s="6"/>
      <c r="RWN1048435" s="6"/>
      <c r="RWO1048435" s="6"/>
      <c r="RWP1048435" s="6"/>
      <c r="RWQ1048435" s="6"/>
      <c r="RWR1048435" s="6"/>
      <c r="RWS1048435" s="6"/>
      <c r="RWT1048435" s="6"/>
      <c r="RWU1048435" s="6"/>
      <c r="RWV1048435" s="6"/>
      <c r="RWW1048435" s="6"/>
      <c r="RWX1048435" s="6"/>
      <c r="RWY1048435" s="6"/>
      <c r="RWZ1048435" s="6"/>
      <c r="RXA1048435" s="6"/>
      <c r="RXB1048435" s="6"/>
      <c r="RXC1048435" s="6"/>
      <c r="RXD1048435" s="6"/>
      <c r="RXE1048435" s="6"/>
      <c r="RXF1048435" s="6"/>
      <c r="RXG1048435" s="6"/>
      <c r="RXH1048435" s="6"/>
      <c r="RXI1048435" s="6"/>
      <c r="RXJ1048435" s="6"/>
      <c r="RXK1048435" s="6"/>
      <c r="RXL1048435" s="6"/>
      <c r="RXM1048435" s="6"/>
      <c r="RXN1048435" s="6"/>
      <c r="RXO1048435" s="6"/>
      <c r="RXP1048435" s="6"/>
      <c r="RXQ1048435" s="6"/>
      <c r="RXR1048435" s="6"/>
      <c r="RXS1048435" s="6"/>
      <c r="RXT1048435" s="6"/>
      <c r="RXU1048435" s="6"/>
      <c r="RXV1048435" s="6"/>
      <c r="RXW1048435" s="6"/>
      <c r="RXX1048435" s="6"/>
      <c r="RXY1048435" s="6"/>
      <c r="RXZ1048435" s="6"/>
      <c r="RYA1048435" s="6"/>
      <c r="RYB1048435" s="6"/>
      <c r="RYC1048435" s="6"/>
      <c r="RYD1048435" s="6"/>
      <c r="RYE1048435" s="6"/>
      <c r="RYF1048435" s="6"/>
      <c r="RYG1048435" s="6"/>
      <c r="RYH1048435" s="6"/>
      <c r="RYI1048435" s="6"/>
      <c r="RYJ1048435" s="6"/>
      <c r="RYK1048435" s="6"/>
      <c r="RYL1048435" s="6"/>
      <c r="RYM1048435" s="6"/>
      <c r="RYN1048435" s="6"/>
      <c r="RYO1048435" s="6"/>
      <c r="RYP1048435" s="6"/>
      <c r="RYQ1048435" s="6"/>
      <c r="RYR1048435" s="6"/>
      <c r="RYS1048435" s="6"/>
      <c r="RYT1048435" s="6"/>
      <c r="RYU1048435" s="6"/>
      <c r="RYV1048435" s="6"/>
      <c r="RYW1048435" s="6"/>
      <c r="RYX1048435" s="6"/>
      <c r="RYY1048435" s="6"/>
      <c r="RYZ1048435" s="6"/>
      <c r="RZA1048435" s="6"/>
      <c r="RZB1048435" s="6"/>
      <c r="RZC1048435" s="6"/>
      <c r="RZD1048435" s="6"/>
      <c r="RZE1048435" s="6"/>
      <c r="RZF1048435" s="6"/>
      <c r="RZG1048435" s="6"/>
      <c r="RZH1048435" s="6"/>
      <c r="RZI1048435" s="6"/>
      <c r="RZJ1048435" s="6"/>
      <c r="RZK1048435" s="6"/>
      <c r="RZL1048435" s="6"/>
      <c r="RZM1048435" s="6"/>
      <c r="RZN1048435" s="6"/>
      <c r="RZO1048435" s="6"/>
      <c r="RZP1048435" s="6"/>
      <c r="RZQ1048435" s="6"/>
      <c r="RZR1048435" s="6"/>
      <c r="RZS1048435" s="6"/>
      <c r="RZT1048435" s="6"/>
      <c r="RZU1048435" s="6"/>
      <c r="RZV1048435" s="6"/>
      <c r="RZW1048435" s="6"/>
      <c r="RZX1048435" s="6"/>
      <c r="RZY1048435" s="6"/>
      <c r="RZZ1048435" s="6"/>
      <c r="SAA1048435" s="6"/>
      <c r="SAB1048435" s="6"/>
      <c r="SAC1048435" s="6"/>
      <c r="SAD1048435" s="6"/>
      <c r="SAE1048435" s="6"/>
      <c r="SAF1048435" s="6"/>
      <c r="SAG1048435" s="6"/>
      <c r="SAH1048435" s="6"/>
      <c r="SAI1048435" s="6"/>
      <c r="SAJ1048435" s="6"/>
      <c r="SAK1048435" s="6"/>
      <c r="SAL1048435" s="6"/>
      <c r="SAM1048435" s="6"/>
      <c r="SAN1048435" s="6"/>
      <c r="SAO1048435" s="6"/>
      <c r="SAP1048435" s="6"/>
      <c r="SAQ1048435" s="6"/>
      <c r="SAR1048435" s="6"/>
      <c r="SAS1048435" s="6"/>
      <c r="SAT1048435" s="6"/>
      <c r="SAU1048435" s="6"/>
      <c r="SAV1048435" s="6"/>
      <c r="SAW1048435" s="6"/>
      <c r="SAX1048435" s="6"/>
      <c r="SAY1048435" s="6"/>
      <c r="SAZ1048435" s="6"/>
      <c r="SBA1048435" s="6"/>
      <c r="SBB1048435" s="6"/>
      <c r="SBC1048435" s="6"/>
      <c r="SBD1048435" s="6"/>
      <c r="SBE1048435" s="6"/>
      <c r="SBF1048435" s="6"/>
      <c r="SBG1048435" s="6"/>
      <c r="SBH1048435" s="6"/>
      <c r="SBI1048435" s="6"/>
      <c r="SBJ1048435" s="6"/>
      <c r="SBK1048435" s="6"/>
      <c r="SBL1048435" s="6"/>
      <c r="SBM1048435" s="6"/>
      <c r="SBN1048435" s="6"/>
      <c r="SBO1048435" s="6"/>
      <c r="SBP1048435" s="6"/>
      <c r="SBQ1048435" s="6"/>
      <c r="SBR1048435" s="6"/>
      <c r="SBS1048435" s="6"/>
      <c r="SBT1048435" s="6"/>
      <c r="SBU1048435" s="6"/>
      <c r="SBV1048435" s="6"/>
      <c r="SBW1048435" s="6"/>
      <c r="SBX1048435" s="6"/>
      <c r="SBY1048435" s="6"/>
      <c r="SBZ1048435" s="6"/>
      <c r="SCA1048435" s="6"/>
      <c r="SCB1048435" s="6"/>
      <c r="SCC1048435" s="6"/>
      <c r="SCD1048435" s="6"/>
      <c r="SCE1048435" s="6"/>
      <c r="SCF1048435" s="6"/>
      <c r="SCG1048435" s="6"/>
      <c r="SCH1048435" s="6"/>
      <c r="SCI1048435" s="6"/>
      <c r="SCJ1048435" s="6"/>
      <c r="SCK1048435" s="6"/>
      <c r="SCL1048435" s="6"/>
      <c r="SCM1048435" s="6"/>
      <c r="SCN1048435" s="6"/>
      <c r="SCO1048435" s="6"/>
      <c r="SCP1048435" s="6"/>
      <c r="SCQ1048435" s="6"/>
      <c r="SCR1048435" s="6"/>
      <c r="SCS1048435" s="6"/>
      <c r="SCT1048435" s="6"/>
      <c r="SCU1048435" s="6"/>
      <c r="SCV1048435" s="6"/>
      <c r="SCW1048435" s="6"/>
      <c r="SCX1048435" s="6"/>
      <c r="SCY1048435" s="6"/>
      <c r="SCZ1048435" s="6"/>
      <c r="SDA1048435" s="6"/>
      <c r="SDB1048435" s="6"/>
      <c r="SDC1048435" s="6"/>
      <c r="SDD1048435" s="6"/>
      <c r="SDE1048435" s="6"/>
      <c r="SDF1048435" s="6"/>
      <c r="SDG1048435" s="6"/>
      <c r="SDH1048435" s="6"/>
      <c r="SDI1048435" s="6"/>
      <c r="SDJ1048435" s="6"/>
      <c r="SDK1048435" s="6"/>
      <c r="SDL1048435" s="6"/>
      <c r="SDM1048435" s="6"/>
      <c r="SDN1048435" s="6"/>
      <c r="SDO1048435" s="6"/>
      <c r="SDP1048435" s="6"/>
      <c r="SDQ1048435" s="6"/>
      <c r="SDR1048435" s="6"/>
      <c r="SDS1048435" s="6"/>
      <c r="SDT1048435" s="6"/>
      <c r="SDU1048435" s="6"/>
      <c r="SDV1048435" s="6"/>
      <c r="SDW1048435" s="6"/>
      <c r="SDX1048435" s="6"/>
      <c r="SDY1048435" s="6"/>
      <c r="SDZ1048435" s="6"/>
      <c r="SEA1048435" s="6"/>
      <c r="SEB1048435" s="6"/>
      <c r="SEC1048435" s="6"/>
      <c r="SED1048435" s="6"/>
      <c r="SEE1048435" s="6"/>
      <c r="SEF1048435" s="6"/>
      <c r="SEG1048435" s="6"/>
      <c r="SEH1048435" s="6"/>
      <c r="SEI1048435" s="6"/>
      <c r="SEJ1048435" s="6"/>
      <c r="SEK1048435" s="6"/>
      <c r="SEL1048435" s="6"/>
      <c r="SEM1048435" s="6"/>
      <c r="SEN1048435" s="6"/>
      <c r="SEO1048435" s="6"/>
      <c r="SEP1048435" s="6"/>
      <c r="SEQ1048435" s="6"/>
      <c r="SER1048435" s="6"/>
      <c r="SES1048435" s="6"/>
      <c r="SET1048435" s="6"/>
      <c r="SEU1048435" s="6"/>
      <c r="SEV1048435" s="6"/>
      <c r="SEW1048435" s="6"/>
      <c r="SEX1048435" s="6"/>
      <c r="SEY1048435" s="6"/>
      <c r="SEZ1048435" s="6"/>
      <c r="SFA1048435" s="6"/>
      <c r="SFB1048435" s="6"/>
      <c r="SFC1048435" s="6"/>
      <c r="SFD1048435" s="6"/>
      <c r="SFE1048435" s="6"/>
      <c r="SFF1048435" s="6"/>
      <c r="SFG1048435" s="6"/>
      <c r="SFH1048435" s="6"/>
      <c r="SFI1048435" s="6"/>
      <c r="SFJ1048435" s="6"/>
      <c r="SFK1048435" s="6"/>
      <c r="SFL1048435" s="6"/>
      <c r="SFM1048435" s="6"/>
      <c r="SFN1048435" s="6"/>
      <c r="SFO1048435" s="6"/>
      <c r="SFP1048435" s="6"/>
      <c r="SFQ1048435" s="6"/>
      <c r="SFR1048435" s="6"/>
      <c r="SFS1048435" s="6"/>
      <c r="SFT1048435" s="6"/>
      <c r="SFU1048435" s="6"/>
      <c r="SFV1048435" s="6"/>
      <c r="SFW1048435" s="6"/>
      <c r="SFX1048435" s="6"/>
      <c r="SFY1048435" s="6"/>
      <c r="SFZ1048435" s="6"/>
      <c r="SGA1048435" s="6"/>
      <c r="SGB1048435" s="6"/>
      <c r="SGC1048435" s="6"/>
      <c r="SGD1048435" s="6"/>
      <c r="SGE1048435" s="6"/>
      <c r="SGF1048435" s="6"/>
      <c r="SGG1048435" s="6"/>
      <c r="SGH1048435" s="6"/>
      <c r="SGI1048435" s="6"/>
      <c r="SGJ1048435" s="6"/>
      <c r="SGK1048435" s="6"/>
      <c r="SGL1048435" s="6"/>
      <c r="SGM1048435" s="6"/>
      <c r="SGN1048435" s="6"/>
      <c r="SGO1048435" s="6"/>
      <c r="SGP1048435" s="6"/>
      <c r="SGQ1048435" s="6"/>
      <c r="SGR1048435" s="6"/>
      <c r="SGS1048435" s="6"/>
      <c r="SGT1048435" s="6"/>
      <c r="SGU1048435" s="6"/>
      <c r="SGV1048435" s="6"/>
      <c r="SGW1048435" s="6"/>
      <c r="SGX1048435" s="6"/>
      <c r="SGY1048435" s="6"/>
      <c r="SGZ1048435" s="6"/>
      <c r="SHA1048435" s="6"/>
      <c r="SHB1048435" s="6"/>
      <c r="SHC1048435" s="6"/>
      <c r="SHD1048435" s="6"/>
      <c r="SHE1048435" s="6"/>
      <c r="SHF1048435" s="6"/>
      <c r="SHG1048435" s="6"/>
      <c r="SHH1048435" s="6"/>
      <c r="SHI1048435" s="6"/>
      <c r="SHJ1048435" s="6"/>
      <c r="SHK1048435" s="6"/>
      <c r="SHL1048435" s="6"/>
      <c r="SHM1048435" s="6"/>
      <c r="SHN1048435" s="6"/>
      <c r="SHO1048435" s="6"/>
      <c r="SHP1048435" s="6"/>
      <c r="SHQ1048435" s="6"/>
      <c r="SHR1048435" s="6"/>
      <c r="SHS1048435" s="6"/>
      <c r="SHT1048435" s="6"/>
      <c r="SHU1048435" s="6"/>
      <c r="SHV1048435" s="6"/>
      <c r="SHW1048435" s="6"/>
      <c r="SHX1048435" s="6"/>
      <c r="SHY1048435" s="6"/>
      <c r="SHZ1048435" s="6"/>
      <c r="SIA1048435" s="6"/>
      <c r="SIB1048435" s="6"/>
      <c r="SIC1048435" s="6"/>
      <c r="SID1048435" s="6"/>
      <c r="SIE1048435" s="6"/>
      <c r="SIF1048435" s="6"/>
      <c r="SIG1048435" s="6"/>
      <c r="SIH1048435" s="6"/>
      <c r="SII1048435" s="6"/>
      <c r="SIJ1048435" s="6"/>
      <c r="SIK1048435" s="6"/>
      <c r="SIL1048435" s="6"/>
      <c r="SIM1048435" s="6"/>
      <c r="SIN1048435" s="6"/>
      <c r="SIO1048435" s="6"/>
      <c r="SIP1048435" s="6"/>
      <c r="SIQ1048435" s="6"/>
      <c r="SIR1048435" s="6"/>
      <c r="SIS1048435" s="6"/>
      <c r="SIT1048435" s="6"/>
      <c r="SIU1048435" s="6"/>
      <c r="SIV1048435" s="6"/>
      <c r="SIW1048435" s="6"/>
      <c r="SIX1048435" s="6"/>
      <c r="SIY1048435" s="6"/>
      <c r="SIZ1048435" s="6"/>
      <c r="SJA1048435" s="6"/>
      <c r="SJB1048435" s="6"/>
      <c r="SJC1048435" s="6"/>
      <c r="SJD1048435" s="6"/>
      <c r="SJE1048435" s="6"/>
      <c r="SJF1048435" s="6"/>
      <c r="SJG1048435" s="6"/>
      <c r="SJH1048435" s="6"/>
      <c r="SJI1048435" s="6"/>
      <c r="SJJ1048435" s="6"/>
      <c r="SJK1048435" s="6"/>
      <c r="SJL1048435" s="6"/>
      <c r="SJM1048435" s="6"/>
      <c r="SJN1048435" s="6"/>
      <c r="SJO1048435" s="6"/>
      <c r="SJP1048435" s="6"/>
      <c r="SJQ1048435" s="6"/>
      <c r="SJR1048435" s="6"/>
      <c r="SJS1048435" s="6"/>
      <c r="SJT1048435" s="6"/>
      <c r="SJU1048435" s="6"/>
      <c r="SJV1048435" s="6"/>
      <c r="SJW1048435" s="6"/>
      <c r="SJX1048435" s="6"/>
      <c r="SJY1048435" s="6"/>
      <c r="SJZ1048435" s="6"/>
      <c r="SKA1048435" s="6"/>
      <c r="SKB1048435" s="6"/>
      <c r="SKC1048435" s="6"/>
      <c r="SKD1048435" s="6"/>
      <c r="SKE1048435" s="6"/>
      <c r="SKF1048435" s="6"/>
      <c r="SKG1048435" s="6"/>
      <c r="SKH1048435" s="6"/>
      <c r="SKI1048435" s="6"/>
      <c r="SKJ1048435" s="6"/>
      <c r="SKK1048435" s="6"/>
      <c r="SKL1048435" s="6"/>
      <c r="SKM1048435" s="6"/>
      <c r="SKN1048435" s="6"/>
      <c r="SKO1048435" s="6"/>
      <c r="SKP1048435" s="6"/>
      <c r="SKQ1048435" s="6"/>
      <c r="SKR1048435" s="6"/>
      <c r="SKS1048435" s="6"/>
      <c r="SKT1048435" s="6"/>
      <c r="SKU1048435" s="6"/>
      <c r="SKV1048435" s="6"/>
      <c r="SKW1048435" s="6"/>
      <c r="SKX1048435" s="6"/>
      <c r="SKY1048435" s="6"/>
      <c r="SKZ1048435" s="6"/>
      <c r="SLA1048435" s="6"/>
      <c r="SLB1048435" s="6"/>
      <c r="SLC1048435" s="6"/>
      <c r="SLD1048435" s="6"/>
      <c r="SLE1048435" s="6"/>
      <c r="SLF1048435" s="6"/>
      <c r="SLG1048435" s="6"/>
      <c r="SLH1048435" s="6"/>
      <c r="SLI1048435" s="6"/>
      <c r="SLJ1048435" s="6"/>
      <c r="SLK1048435" s="6"/>
      <c r="SLL1048435" s="6"/>
      <c r="SLM1048435" s="6"/>
      <c r="SLN1048435" s="6"/>
      <c r="SLO1048435" s="6"/>
      <c r="SLP1048435" s="6"/>
      <c r="SLQ1048435" s="6"/>
      <c r="SLR1048435" s="6"/>
      <c r="SLS1048435" s="6"/>
      <c r="SLT1048435" s="6"/>
      <c r="SLU1048435" s="6"/>
      <c r="SLV1048435" s="6"/>
      <c r="SLW1048435" s="6"/>
      <c r="SLX1048435" s="6"/>
      <c r="SLY1048435" s="6"/>
      <c r="SLZ1048435" s="6"/>
      <c r="SMA1048435" s="6"/>
      <c r="SMB1048435" s="6"/>
      <c r="SMC1048435" s="6"/>
      <c r="SMD1048435" s="6"/>
      <c r="SME1048435" s="6"/>
      <c r="SMF1048435" s="6"/>
      <c r="SMG1048435" s="6"/>
      <c r="SMH1048435" s="6"/>
      <c r="SMI1048435" s="6"/>
      <c r="SMJ1048435" s="6"/>
      <c r="SMK1048435" s="6"/>
      <c r="SML1048435" s="6"/>
      <c r="SMM1048435" s="6"/>
      <c r="SMN1048435" s="6"/>
      <c r="SMO1048435" s="6"/>
      <c r="SMP1048435" s="6"/>
      <c r="SMQ1048435" s="6"/>
      <c r="SMR1048435" s="6"/>
      <c r="SMS1048435" s="6"/>
      <c r="SMT1048435" s="6"/>
      <c r="SMU1048435" s="6"/>
      <c r="SMV1048435" s="6"/>
      <c r="SMW1048435" s="6"/>
      <c r="SMX1048435" s="6"/>
      <c r="SMY1048435" s="6"/>
      <c r="SMZ1048435" s="6"/>
      <c r="SNA1048435" s="6"/>
      <c r="SNB1048435" s="6"/>
      <c r="SNC1048435" s="6"/>
      <c r="SND1048435" s="6"/>
      <c r="SNE1048435" s="6"/>
      <c r="SNF1048435" s="6"/>
      <c r="SNG1048435" s="6"/>
      <c r="SNH1048435" s="6"/>
      <c r="SNI1048435" s="6"/>
      <c r="SNJ1048435" s="6"/>
      <c r="SNK1048435" s="6"/>
      <c r="SNL1048435" s="6"/>
      <c r="SNM1048435" s="6"/>
      <c r="SNN1048435" s="6"/>
      <c r="SNO1048435" s="6"/>
      <c r="SNP1048435" s="6"/>
      <c r="SNQ1048435" s="6"/>
      <c r="SNR1048435" s="6"/>
      <c r="SNS1048435" s="6"/>
      <c r="SNT1048435" s="6"/>
      <c r="SNU1048435" s="6"/>
      <c r="SNV1048435" s="6"/>
      <c r="SNW1048435" s="6"/>
      <c r="SNX1048435" s="6"/>
      <c r="SNY1048435" s="6"/>
      <c r="SNZ1048435" s="6"/>
      <c r="SOA1048435" s="6"/>
      <c r="SOB1048435" s="6"/>
      <c r="SOC1048435" s="6"/>
      <c r="SOD1048435" s="6"/>
      <c r="SOE1048435" s="6"/>
      <c r="SOF1048435" s="6"/>
      <c r="SOG1048435" s="6"/>
      <c r="SOH1048435" s="6"/>
      <c r="SOI1048435" s="6"/>
      <c r="SOJ1048435" s="6"/>
      <c r="SOK1048435" s="6"/>
      <c r="SOL1048435" s="6"/>
      <c r="SOM1048435" s="6"/>
      <c r="SON1048435" s="6"/>
      <c r="SOO1048435" s="6"/>
      <c r="SOP1048435" s="6"/>
      <c r="SOQ1048435" s="6"/>
      <c r="SOR1048435" s="6"/>
      <c r="SOS1048435" s="6"/>
      <c r="SOT1048435" s="6"/>
      <c r="SOU1048435" s="6"/>
      <c r="SOV1048435" s="6"/>
      <c r="SOW1048435" s="6"/>
      <c r="SOX1048435" s="6"/>
      <c r="SOY1048435" s="6"/>
      <c r="SOZ1048435" s="6"/>
      <c r="SPA1048435" s="6"/>
      <c r="SPB1048435" s="6"/>
      <c r="SPC1048435" s="6"/>
      <c r="SPD1048435" s="6"/>
      <c r="SPE1048435" s="6"/>
      <c r="SPF1048435" s="6"/>
      <c r="SPG1048435" s="6"/>
      <c r="SPH1048435" s="6"/>
      <c r="SPI1048435" s="6"/>
      <c r="SPJ1048435" s="6"/>
      <c r="SPK1048435" s="6"/>
      <c r="SPL1048435" s="6"/>
      <c r="SPM1048435" s="6"/>
      <c r="SPN1048435" s="6"/>
      <c r="SPO1048435" s="6"/>
      <c r="SPP1048435" s="6"/>
      <c r="SPQ1048435" s="6"/>
      <c r="SPR1048435" s="6"/>
      <c r="SPS1048435" s="6"/>
      <c r="SPT1048435" s="6"/>
      <c r="SPU1048435" s="6"/>
      <c r="SPV1048435" s="6"/>
      <c r="SPW1048435" s="6"/>
      <c r="SPX1048435" s="6"/>
      <c r="SPY1048435" s="6"/>
      <c r="SPZ1048435" s="6"/>
      <c r="SQA1048435" s="6"/>
      <c r="SQB1048435" s="6"/>
      <c r="SQC1048435" s="6"/>
      <c r="SQD1048435" s="6"/>
      <c r="SQE1048435" s="6"/>
      <c r="SQF1048435" s="6"/>
      <c r="SQG1048435" s="6"/>
      <c r="SQH1048435" s="6"/>
      <c r="SQI1048435" s="6"/>
      <c r="SQJ1048435" s="6"/>
      <c r="SQK1048435" s="6"/>
      <c r="SQL1048435" s="6"/>
      <c r="SQM1048435" s="6"/>
      <c r="SQN1048435" s="6"/>
      <c r="SQO1048435" s="6"/>
      <c r="SQP1048435" s="6"/>
      <c r="SQQ1048435" s="6"/>
      <c r="SQR1048435" s="6"/>
      <c r="SQS1048435" s="6"/>
      <c r="SQT1048435" s="6"/>
      <c r="SQU1048435" s="6"/>
      <c r="SQV1048435" s="6"/>
      <c r="SQW1048435" s="6"/>
      <c r="SQX1048435" s="6"/>
      <c r="SQY1048435" s="6"/>
      <c r="SQZ1048435" s="6"/>
      <c r="SRA1048435" s="6"/>
      <c r="SRB1048435" s="6"/>
      <c r="SRC1048435" s="6"/>
      <c r="SRD1048435" s="6"/>
      <c r="SRE1048435" s="6"/>
      <c r="SRF1048435" s="6"/>
      <c r="SRG1048435" s="6"/>
      <c r="SRH1048435" s="6"/>
      <c r="SRI1048435" s="6"/>
      <c r="SRJ1048435" s="6"/>
      <c r="SRK1048435" s="6"/>
      <c r="SRL1048435" s="6"/>
      <c r="SRM1048435" s="6"/>
      <c r="SRN1048435" s="6"/>
      <c r="SRO1048435" s="6"/>
      <c r="SRP1048435" s="6"/>
      <c r="SRQ1048435" s="6"/>
      <c r="SRR1048435" s="6"/>
      <c r="SRS1048435" s="6"/>
      <c r="SRT1048435" s="6"/>
      <c r="SRU1048435" s="6"/>
      <c r="SRV1048435" s="6"/>
      <c r="SRW1048435" s="6"/>
      <c r="SRX1048435" s="6"/>
      <c r="SRY1048435" s="6"/>
      <c r="SRZ1048435" s="6"/>
      <c r="SSA1048435" s="6"/>
      <c r="SSB1048435" s="6"/>
      <c r="SSC1048435" s="6"/>
      <c r="SSD1048435" s="6"/>
      <c r="SSE1048435" s="6"/>
      <c r="SSF1048435" s="6"/>
      <c r="SSG1048435" s="6"/>
      <c r="SSH1048435" s="6"/>
      <c r="SSI1048435" s="6"/>
      <c r="SSJ1048435" s="6"/>
      <c r="SSK1048435" s="6"/>
      <c r="SSL1048435" s="6"/>
      <c r="SSM1048435" s="6"/>
      <c r="SSN1048435" s="6"/>
      <c r="SSO1048435" s="6"/>
      <c r="SSP1048435" s="6"/>
      <c r="SSQ1048435" s="6"/>
      <c r="SSR1048435" s="6"/>
      <c r="SSS1048435" s="6"/>
      <c r="SST1048435" s="6"/>
      <c r="SSU1048435" s="6"/>
      <c r="SSV1048435" s="6"/>
      <c r="SSW1048435" s="6"/>
      <c r="SSX1048435" s="6"/>
      <c r="SSY1048435" s="6"/>
      <c r="SSZ1048435" s="6"/>
      <c r="STA1048435" s="6"/>
      <c r="STB1048435" s="6"/>
      <c r="STC1048435" s="6"/>
      <c r="STD1048435" s="6"/>
      <c r="STE1048435" s="6"/>
      <c r="STF1048435" s="6"/>
      <c r="STG1048435" s="6"/>
      <c r="STH1048435" s="6"/>
      <c r="STI1048435" s="6"/>
      <c r="STJ1048435" s="6"/>
      <c r="STK1048435" s="6"/>
      <c r="STL1048435" s="6"/>
      <c r="STM1048435" s="6"/>
      <c r="STN1048435" s="6"/>
      <c r="STO1048435" s="6"/>
      <c r="STP1048435" s="6"/>
      <c r="STQ1048435" s="6"/>
      <c r="STR1048435" s="6"/>
      <c r="STS1048435" s="6"/>
      <c r="STT1048435" s="6"/>
      <c r="STU1048435" s="6"/>
      <c r="STV1048435" s="6"/>
      <c r="STW1048435" s="6"/>
      <c r="STX1048435" s="6"/>
      <c r="STY1048435" s="6"/>
      <c r="STZ1048435" s="6"/>
      <c r="SUA1048435" s="6"/>
      <c r="SUB1048435" s="6"/>
      <c r="SUC1048435" s="6"/>
      <c r="SUD1048435" s="6"/>
      <c r="SUE1048435" s="6"/>
      <c r="SUF1048435" s="6"/>
      <c r="SUG1048435" s="6"/>
      <c r="SUH1048435" s="6"/>
      <c r="SUI1048435" s="6"/>
      <c r="SUJ1048435" s="6"/>
      <c r="SUK1048435" s="6"/>
      <c r="SUL1048435" s="6"/>
      <c r="SUM1048435" s="6"/>
      <c r="SUN1048435" s="6"/>
      <c r="SUO1048435" s="6"/>
      <c r="SUP1048435" s="6"/>
      <c r="SUQ1048435" s="6"/>
      <c r="SUR1048435" s="6"/>
      <c r="SUS1048435" s="6"/>
      <c r="SUT1048435" s="6"/>
      <c r="SUU1048435" s="6"/>
      <c r="SUV1048435" s="6"/>
      <c r="SUW1048435" s="6"/>
      <c r="SUX1048435" s="6"/>
      <c r="SUY1048435" s="6"/>
      <c r="SUZ1048435" s="6"/>
      <c r="SVA1048435" s="6"/>
      <c r="SVB1048435" s="6"/>
      <c r="SVC1048435" s="6"/>
      <c r="SVD1048435" s="6"/>
      <c r="SVE1048435" s="6"/>
      <c r="SVF1048435" s="6"/>
      <c r="SVG1048435" s="6"/>
      <c r="SVH1048435" s="6"/>
      <c r="SVI1048435" s="6"/>
      <c r="SVJ1048435" s="6"/>
      <c r="SVK1048435" s="6"/>
      <c r="SVL1048435" s="6"/>
      <c r="SVM1048435" s="6"/>
      <c r="SVN1048435" s="6"/>
      <c r="SVO1048435" s="6"/>
      <c r="SVP1048435" s="6"/>
      <c r="SVQ1048435" s="6"/>
      <c r="SVR1048435" s="6"/>
      <c r="SVS1048435" s="6"/>
      <c r="SVT1048435" s="6"/>
      <c r="SVU1048435" s="6"/>
      <c r="SVV1048435" s="6"/>
      <c r="SVW1048435" s="6"/>
      <c r="SVX1048435" s="6"/>
      <c r="SVY1048435" s="6"/>
      <c r="SVZ1048435" s="6"/>
      <c r="SWA1048435" s="6"/>
      <c r="SWB1048435" s="6"/>
      <c r="SWC1048435" s="6"/>
      <c r="SWD1048435" s="6"/>
      <c r="SWE1048435" s="6"/>
      <c r="SWF1048435" s="6"/>
      <c r="SWG1048435" s="6"/>
      <c r="SWH1048435" s="6"/>
      <c r="SWI1048435" s="6"/>
      <c r="SWJ1048435" s="6"/>
      <c r="SWK1048435" s="6"/>
      <c r="SWL1048435" s="6"/>
      <c r="SWM1048435" s="6"/>
      <c r="SWN1048435" s="6"/>
      <c r="SWO1048435" s="6"/>
      <c r="SWP1048435" s="6"/>
      <c r="SWQ1048435" s="6"/>
      <c r="SWR1048435" s="6"/>
      <c r="SWS1048435" s="6"/>
      <c r="SWT1048435" s="6"/>
      <c r="SWU1048435" s="6"/>
      <c r="SWV1048435" s="6"/>
      <c r="SWW1048435" s="6"/>
      <c r="SWX1048435" s="6"/>
      <c r="SWY1048435" s="6"/>
      <c r="SWZ1048435" s="6"/>
      <c r="SXA1048435" s="6"/>
      <c r="SXB1048435" s="6"/>
      <c r="SXC1048435" s="6"/>
      <c r="SXD1048435" s="6"/>
      <c r="SXE1048435" s="6"/>
      <c r="SXF1048435" s="6"/>
      <c r="SXG1048435" s="6"/>
      <c r="SXH1048435" s="6"/>
      <c r="SXI1048435" s="6"/>
      <c r="SXJ1048435" s="6"/>
      <c r="SXK1048435" s="6"/>
      <c r="SXL1048435" s="6"/>
      <c r="SXM1048435" s="6"/>
      <c r="SXN1048435" s="6"/>
      <c r="SXO1048435" s="6"/>
      <c r="SXP1048435" s="6"/>
      <c r="SXQ1048435" s="6"/>
      <c r="SXR1048435" s="6"/>
      <c r="SXS1048435" s="6"/>
      <c r="SXT1048435" s="6"/>
      <c r="SXU1048435" s="6"/>
      <c r="SXV1048435" s="6"/>
      <c r="SXW1048435" s="6"/>
      <c r="SXX1048435" s="6"/>
      <c r="SXY1048435" s="6"/>
      <c r="SXZ1048435" s="6"/>
      <c r="SYA1048435" s="6"/>
      <c r="SYB1048435" s="6"/>
      <c r="SYC1048435" s="6"/>
      <c r="SYD1048435" s="6"/>
      <c r="SYE1048435" s="6"/>
      <c r="SYF1048435" s="6"/>
      <c r="SYG1048435" s="6"/>
      <c r="SYH1048435" s="6"/>
      <c r="SYI1048435" s="6"/>
      <c r="SYJ1048435" s="6"/>
      <c r="SYK1048435" s="6"/>
      <c r="SYL1048435" s="6"/>
      <c r="SYM1048435" s="6"/>
      <c r="SYN1048435" s="6"/>
      <c r="SYO1048435" s="6"/>
      <c r="SYP1048435" s="6"/>
      <c r="SYQ1048435" s="6"/>
      <c r="SYR1048435" s="6"/>
      <c r="SYS1048435" s="6"/>
      <c r="SYT1048435" s="6"/>
      <c r="SYU1048435" s="6"/>
      <c r="SYV1048435" s="6"/>
      <c r="SYW1048435" s="6"/>
      <c r="SYX1048435" s="6"/>
      <c r="SYY1048435" s="6"/>
      <c r="SYZ1048435" s="6"/>
      <c r="SZA1048435" s="6"/>
      <c r="SZB1048435" s="6"/>
      <c r="SZC1048435" s="6"/>
      <c r="SZD1048435" s="6"/>
      <c r="SZE1048435" s="6"/>
      <c r="SZF1048435" s="6"/>
      <c r="SZG1048435" s="6"/>
      <c r="SZH1048435" s="6"/>
      <c r="SZI1048435" s="6"/>
      <c r="SZJ1048435" s="6"/>
      <c r="SZK1048435" s="6"/>
      <c r="SZL1048435" s="6"/>
      <c r="SZM1048435" s="6"/>
      <c r="SZN1048435" s="6"/>
      <c r="SZO1048435" s="6"/>
      <c r="SZP1048435" s="6"/>
      <c r="SZQ1048435" s="6"/>
      <c r="SZR1048435" s="6"/>
      <c r="SZS1048435" s="6"/>
      <c r="SZT1048435" s="6"/>
      <c r="SZU1048435" s="6"/>
      <c r="SZV1048435" s="6"/>
      <c r="SZW1048435" s="6"/>
      <c r="SZX1048435" s="6"/>
      <c r="SZY1048435" s="6"/>
      <c r="SZZ1048435" s="6"/>
      <c r="TAA1048435" s="6"/>
      <c r="TAB1048435" s="6"/>
      <c r="TAC1048435" s="6"/>
      <c r="TAD1048435" s="6"/>
      <c r="TAE1048435" s="6"/>
      <c r="TAF1048435" s="6"/>
      <c r="TAG1048435" s="6"/>
      <c r="TAH1048435" s="6"/>
      <c r="TAI1048435" s="6"/>
      <c r="TAJ1048435" s="6"/>
      <c r="TAK1048435" s="6"/>
      <c r="TAL1048435" s="6"/>
      <c r="TAM1048435" s="6"/>
      <c r="TAN1048435" s="6"/>
      <c r="TAO1048435" s="6"/>
      <c r="TAP1048435" s="6"/>
      <c r="TAQ1048435" s="6"/>
      <c r="TAR1048435" s="6"/>
      <c r="TAS1048435" s="6"/>
      <c r="TAT1048435" s="6"/>
      <c r="TAU1048435" s="6"/>
      <c r="TAV1048435" s="6"/>
      <c r="TAW1048435" s="6"/>
      <c r="TAX1048435" s="6"/>
      <c r="TAY1048435" s="6"/>
      <c r="TAZ1048435" s="6"/>
      <c r="TBA1048435" s="6"/>
      <c r="TBB1048435" s="6"/>
      <c r="TBC1048435" s="6"/>
      <c r="TBD1048435" s="6"/>
      <c r="TBE1048435" s="6"/>
      <c r="TBF1048435" s="6"/>
      <c r="TBG1048435" s="6"/>
      <c r="TBH1048435" s="6"/>
      <c r="TBI1048435" s="6"/>
      <c r="TBJ1048435" s="6"/>
      <c r="TBK1048435" s="6"/>
      <c r="TBL1048435" s="6"/>
      <c r="TBM1048435" s="6"/>
      <c r="TBN1048435" s="6"/>
      <c r="TBO1048435" s="6"/>
      <c r="TBP1048435" s="6"/>
      <c r="TBQ1048435" s="6"/>
      <c r="TBR1048435" s="6"/>
      <c r="TBS1048435" s="6"/>
      <c r="TBT1048435" s="6"/>
      <c r="TBU1048435" s="6"/>
      <c r="TBV1048435" s="6"/>
      <c r="TBW1048435" s="6"/>
      <c r="TBX1048435" s="6"/>
      <c r="TBY1048435" s="6"/>
      <c r="TBZ1048435" s="6"/>
      <c r="TCA1048435" s="6"/>
      <c r="TCB1048435" s="6"/>
      <c r="TCC1048435" s="6"/>
      <c r="TCD1048435" s="6"/>
      <c r="TCE1048435" s="6"/>
      <c r="TCF1048435" s="6"/>
      <c r="TCG1048435" s="6"/>
      <c r="TCH1048435" s="6"/>
      <c r="TCI1048435" s="6"/>
      <c r="TCJ1048435" s="6"/>
      <c r="TCK1048435" s="6"/>
      <c r="TCL1048435" s="6"/>
      <c r="TCM1048435" s="6"/>
      <c r="TCN1048435" s="6"/>
      <c r="TCO1048435" s="6"/>
      <c r="TCP1048435" s="6"/>
      <c r="TCQ1048435" s="6"/>
      <c r="TCR1048435" s="6"/>
      <c r="TCS1048435" s="6"/>
      <c r="TCT1048435" s="6"/>
      <c r="TCU1048435" s="6"/>
      <c r="TCV1048435" s="6"/>
      <c r="TCW1048435" s="6"/>
      <c r="TCX1048435" s="6"/>
      <c r="TCY1048435" s="6"/>
      <c r="TCZ1048435" s="6"/>
      <c r="TDA1048435" s="6"/>
      <c r="TDB1048435" s="6"/>
      <c r="TDC1048435" s="6"/>
      <c r="TDD1048435" s="6"/>
      <c r="TDE1048435" s="6"/>
      <c r="TDF1048435" s="6"/>
      <c r="TDG1048435" s="6"/>
      <c r="TDH1048435" s="6"/>
      <c r="TDI1048435" s="6"/>
      <c r="TDJ1048435" s="6"/>
      <c r="TDK1048435" s="6"/>
      <c r="TDL1048435" s="6"/>
      <c r="TDM1048435" s="6"/>
      <c r="TDN1048435" s="6"/>
      <c r="TDO1048435" s="6"/>
      <c r="TDP1048435" s="6"/>
      <c r="TDQ1048435" s="6"/>
      <c r="TDR1048435" s="6"/>
      <c r="TDS1048435" s="6"/>
      <c r="TDT1048435" s="6"/>
      <c r="TDU1048435" s="6"/>
      <c r="TDV1048435" s="6"/>
      <c r="TDW1048435" s="6"/>
      <c r="TDX1048435" s="6"/>
      <c r="TDY1048435" s="6"/>
      <c r="TDZ1048435" s="6"/>
      <c r="TEA1048435" s="6"/>
      <c r="TEB1048435" s="6"/>
      <c r="TEC1048435" s="6"/>
      <c r="TED1048435" s="6"/>
      <c r="TEE1048435" s="6"/>
      <c r="TEF1048435" s="6"/>
      <c r="TEG1048435" s="6"/>
      <c r="TEH1048435" s="6"/>
      <c r="TEI1048435" s="6"/>
      <c r="TEJ1048435" s="6"/>
      <c r="TEK1048435" s="6"/>
      <c r="TEL1048435" s="6"/>
      <c r="TEM1048435" s="6"/>
      <c r="TEN1048435" s="6"/>
      <c r="TEO1048435" s="6"/>
      <c r="TEP1048435" s="6"/>
      <c r="TEQ1048435" s="6"/>
      <c r="TER1048435" s="6"/>
      <c r="TES1048435" s="6"/>
      <c r="TET1048435" s="6"/>
      <c r="TEU1048435" s="6"/>
      <c r="TEV1048435" s="6"/>
      <c r="TEW1048435" s="6"/>
      <c r="TEX1048435" s="6"/>
      <c r="TEY1048435" s="6"/>
      <c r="TEZ1048435" s="6"/>
      <c r="TFA1048435" s="6"/>
      <c r="TFB1048435" s="6"/>
      <c r="TFC1048435" s="6"/>
      <c r="TFD1048435" s="6"/>
      <c r="TFE1048435" s="6"/>
      <c r="TFF1048435" s="6"/>
      <c r="TFG1048435" s="6"/>
      <c r="TFH1048435" s="6"/>
      <c r="TFI1048435" s="6"/>
      <c r="TFJ1048435" s="6"/>
      <c r="TFK1048435" s="6"/>
      <c r="TFL1048435" s="6"/>
      <c r="TFM1048435" s="6"/>
      <c r="TFN1048435" s="6"/>
      <c r="TFO1048435" s="6"/>
      <c r="TFP1048435" s="6"/>
      <c r="TFQ1048435" s="6"/>
      <c r="TFR1048435" s="6"/>
      <c r="TFS1048435" s="6"/>
      <c r="TFT1048435" s="6"/>
      <c r="TFU1048435" s="6"/>
      <c r="TFV1048435" s="6"/>
      <c r="TFW1048435" s="6"/>
      <c r="TFX1048435" s="6"/>
      <c r="TFY1048435" s="6"/>
      <c r="TFZ1048435" s="6"/>
      <c r="TGA1048435" s="6"/>
      <c r="TGB1048435" s="6"/>
      <c r="TGC1048435" s="6"/>
      <c r="TGD1048435" s="6"/>
      <c r="TGE1048435" s="6"/>
      <c r="TGF1048435" s="6"/>
      <c r="TGG1048435" s="6"/>
      <c r="TGH1048435" s="6"/>
      <c r="TGI1048435" s="6"/>
      <c r="TGJ1048435" s="6"/>
      <c r="TGK1048435" s="6"/>
      <c r="TGL1048435" s="6"/>
      <c r="TGM1048435" s="6"/>
      <c r="TGN1048435" s="6"/>
      <c r="TGO1048435" s="6"/>
      <c r="TGP1048435" s="6"/>
      <c r="TGQ1048435" s="6"/>
      <c r="TGR1048435" s="6"/>
      <c r="TGS1048435" s="6"/>
      <c r="TGT1048435" s="6"/>
      <c r="TGU1048435" s="6"/>
      <c r="TGV1048435" s="6"/>
      <c r="TGW1048435" s="6"/>
      <c r="TGX1048435" s="6"/>
      <c r="TGY1048435" s="6"/>
      <c r="TGZ1048435" s="6"/>
      <c r="THA1048435" s="6"/>
      <c r="THB1048435" s="6"/>
      <c r="THC1048435" s="6"/>
      <c r="THD1048435" s="6"/>
      <c r="THE1048435" s="6"/>
      <c r="THF1048435" s="6"/>
      <c r="THG1048435" s="6"/>
      <c r="THH1048435" s="6"/>
      <c r="THI1048435" s="6"/>
      <c r="THJ1048435" s="6"/>
      <c r="THK1048435" s="6"/>
      <c r="THL1048435" s="6"/>
      <c r="THM1048435" s="6"/>
      <c r="THN1048435" s="6"/>
      <c r="THO1048435" s="6"/>
      <c r="THP1048435" s="6"/>
      <c r="THQ1048435" s="6"/>
      <c r="THR1048435" s="6"/>
      <c r="THS1048435" s="6"/>
      <c r="THT1048435" s="6"/>
      <c r="THU1048435" s="6"/>
      <c r="THV1048435" s="6"/>
      <c r="THW1048435" s="6"/>
      <c r="THX1048435" s="6"/>
      <c r="THY1048435" s="6"/>
      <c r="THZ1048435" s="6"/>
      <c r="TIA1048435" s="6"/>
      <c r="TIB1048435" s="6"/>
      <c r="TIC1048435" s="6"/>
      <c r="TID1048435" s="6"/>
      <c r="TIE1048435" s="6"/>
      <c r="TIF1048435" s="6"/>
      <c r="TIG1048435" s="6"/>
      <c r="TIH1048435" s="6"/>
      <c r="TII1048435" s="6"/>
      <c r="TIJ1048435" s="6"/>
      <c r="TIK1048435" s="6"/>
      <c r="TIL1048435" s="6"/>
      <c r="TIM1048435" s="6"/>
      <c r="TIN1048435" s="6"/>
      <c r="TIO1048435" s="6"/>
      <c r="TIP1048435" s="6"/>
      <c r="TIQ1048435" s="6"/>
      <c r="TIR1048435" s="6"/>
      <c r="TIS1048435" s="6"/>
      <c r="TIT1048435" s="6"/>
      <c r="TIU1048435" s="6"/>
      <c r="TIV1048435" s="6"/>
      <c r="TIW1048435" s="6"/>
      <c r="TIX1048435" s="6"/>
      <c r="TIY1048435" s="6"/>
      <c r="TIZ1048435" s="6"/>
      <c r="TJA1048435" s="6"/>
      <c r="TJB1048435" s="6"/>
      <c r="TJC1048435" s="6"/>
      <c r="TJD1048435" s="6"/>
      <c r="TJE1048435" s="6"/>
      <c r="TJF1048435" s="6"/>
      <c r="TJG1048435" s="6"/>
      <c r="TJH1048435" s="6"/>
      <c r="TJI1048435" s="6"/>
      <c r="TJJ1048435" s="6"/>
      <c r="TJK1048435" s="6"/>
      <c r="TJL1048435" s="6"/>
      <c r="TJM1048435" s="6"/>
      <c r="TJN1048435" s="6"/>
      <c r="TJO1048435" s="6"/>
      <c r="TJP1048435" s="6"/>
      <c r="TJQ1048435" s="6"/>
      <c r="TJR1048435" s="6"/>
      <c r="TJS1048435" s="6"/>
      <c r="TJT1048435" s="6"/>
      <c r="TJU1048435" s="6"/>
      <c r="TJV1048435" s="6"/>
      <c r="TJW1048435" s="6"/>
      <c r="TJX1048435" s="6"/>
      <c r="TJY1048435" s="6"/>
      <c r="TJZ1048435" s="6"/>
      <c r="TKA1048435" s="6"/>
      <c r="TKB1048435" s="6"/>
      <c r="TKC1048435" s="6"/>
      <c r="TKD1048435" s="6"/>
      <c r="TKE1048435" s="6"/>
      <c r="TKF1048435" s="6"/>
      <c r="TKG1048435" s="6"/>
      <c r="TKH1048435" s="6"/>
      <c r="TKI1048435" s="6"/>
      <c r="TKJ1048435" s="6"/>
      <c r="TKK1048435" s="6"/>
      <c r="TKL1048435" s="6"/>
      <c r="TKM1048435" s="6"/>
      <c r="TKN1048435" s="6"/>
      <c r="TKO1048435" s="6"/>
      <c r="TKP1048435" s="6"/>
      <c r="TKQ1048435" s="6"/>
      <c r="TKR1048435" s="6"/>
      <c r="TKS1048435" s="6"/>
      <c r="TKT1048435" s="6"/>
      <c r="TKU1048435" s="6"/>
      <c r="TKV1048435" s="6"/>
      <c r="TKW1048435" s="6"/>
      <c r="TKX1048435" s="6"/>
      <c r="TKY1048435" s="6"/>
      <c r="TKZ1048435" s="6"/>
      <c r="TLA1048435" s="6"/>
      <c r="TLB1048435" s="6"/>
      <c r="TLC1048435" s="6"/>
      <c r="TLD1048435" s="6"/>
      <c r="TLE1048435" s="6"/>
      <c r="TLF1048435" s="6"/>
      <c r="TLG1048435" s="6"/>
      <c r="TLH1048435" s="6"/>
      <c r="TLI1048435" s="6"/>
      <c r="TLJ1048435" s="6"/>
      <c r="TLK1048435" s="6"/>
      <c r="TLL1048435" s="6"/>
      <c r="TLM1048435" s="6"/>
      <c r="TLN1048435" s="6"/>
      <c r="TLO1048435" s="6"/>
      <c r="TLP1048435" s="6"/>
      <c r="TLQ1048435" s="6"/>
      <c r="TLR1048435" s="6"/>
      <c r="TLS1048435" s="6"/>
      <c r="TLT1048435" s="6"/>
      <c r="TLU1048435" s="6"/>
      <c r="TLV1048435" s="6"/>
      <c r="TLW1048435" s="6"/>
      <c r="TLX1048435" s="6"/>
      <c r="TLY1048435" s="6"/>
      <c r="TLZ1048435" s="6"/>
      <c r="TMA1048435" s="6"/>
      <c r="TMB1048435" s="6"/>
      <c r="TMC1048435" s="6"/>
      <c r="TMD1048435" s="6"/>
      <c r="TME1048435" s="6"/>
      <c r="TMF1048435" s="6"/>
      <c r="TMG1048435" s="6"/>
      <c r="TMH1048435" s="6"/>
      <c r="TMI1048435" s="6"/>
      <c r="TMJ1048435" s="6"/>
      <c r="TMK1048435" s="6"/>
      <c r="TML1048435" s="6"/>
      <c r="TMM1048435" s="6"/>
      <c r="TMN1048435" s="6"/>
      <c r="TMO1048435" s="6"/>
      <c r="TMP1048435" s="6"/>
      <c r="TMQ1048435" s="6"/>
      <c r="TMR1048435" s="6"/>
      <c r="TMS1048435" s="6"/>
      <c r="TMT1048435" s="6"/>
      <c r="TMU1048435" s="6"/>
      <c r="TMV1048435" s="6"/>
      <c r="TMW1048435" s="6"/>
      <c r="TMX1048435" s="6"/>
      <c r="TMY1048435" s="6"/>
      <c r="TMZ1048435" s="6"/>
      <c r="TNA1048435" s="6"/>
      <c r="TNB1048435" s="6"/>
      <c r="TNC1048435" s="6"/>
      <c r="TND1048435" s="6"/>
      <c r="TNE1048435" s="6"/>
      <c r="TNF1048435" s="6"/>
      <c r="TNG1048435" s="6"/>
      <c r="TNH1048435" s="6"/>
      <c r="TNI1048435" s="6"/>
      <c r="TNJ1048435" s="6"/>
      <c r="TNK1048435" s="6"/>
      <c r="TNL1048435" s="6"/>
      <c r="TNM1048435" s="6"/>
      <c r="TNN1048435" s="6"/>
      <c r="TNO1048435" s="6"/>
      <c r="TNP1048435" s="6"/>
      <c r="TNQ1048435" s="6"/>
      <c r="TNR1048435" s="6"/>
      <c r="TNS1048435" s="6"/>
      <c r="TNT1048435" s="6"/>
      <c r="TNU1048435" s="6"/>
      <c r="TNV1048435" s="6"/>
      <c r="TNW1048435" s="6"/>
      <c r="TNX1048435" s="6"/>
      <c r="TNY1048435" s="6"/>
      <c r="TNZ1048435" s="6"/>
      <c r="TOA1048435" s="6"/>
      <c r="TOB1048435" s="6"/>
      <c r="TOC1048435" s="6"/>
      <c r="TOD1048435" s="6"/>
      <c r="TOE1048435" s="6"/>
      <c r="TOF1048435" s="6"/>
      <c r="TOG1048435" s="6"/>
      <c r="TOH1048435" s="6"/>
      <c r="TOI1048435" s="6"/>
      <c r="TOJ1048435" s="6"/>
      <c r="TOK1048435" s="6"/>
      <c r="TOL1048435" s="6"/>
      <c r="TOM1048435" s="6"/>
      <c r="TON1048435" s="6"/>
      <c r="TOO1048435" s="6"/>
      <c r="TOP1048435" s="6"/>
      <c r="TOQ1048435" s="6"/>
      <c r="TOR1048435" s="6"/>
      <c r="TOS1048435" s="6"/>
      <c r="TOT1048435" s="6"/>
      <c r="TOU1048435" s="6"/>
      <c r="TOV1048435" s="6"/>
      <c r="TOW1048435" s="6"/>
      <c r="TOX1048435" s="6"/>
      <c r="TOY1048435" s="6"/>
      <c r="TOZ1048435" s="6"/>
      <c r="TPA1048435" s="6"/>
      <c r="TPB1048435" s="6"/>
      <c r="TPC1048435" s="6"/>
      <c r="TPD1048435" s="6"/>
      <c r="TPE1048435" s="6"/>
      <c r="TPF1048435" s="6"/>
      <c r="TPG1048435" s="6"/>
      <c r="TPH1048435" s="6"/>
      <c r="TPI1048435" s="6"/>
      <c r="TPJ1048435" s="6"/>
      <c r="TPK1048435" s="6"/>
      <c r="TPL1048435" s="6"/>
      <c r="TPM1048435" s="6"/>
      <c r="TPN1048435" s="6"/>
      <c r="TPO1048435" s="6"/>
      <c r="TPP1048435" s="6"/>
      <c r="TPQ1048435" s="6"/>
      <c r="TPR1048435" s="6"/>
      <c r="TPS1048435" s="6"/>
      <c r="TPT1048435" s="6"/>
      <c r="TPU1048435" s="6"/>
      <c r="TPV1048435" s="6"/>
      <c r="TPW1048435" s="6"/>
      <c r="TPX1048435" s="6"/>
      <c r="TPY1048435" s="6"/>
      <c r="TPZ1048435" s="6"/>
      <c r="TQA1048435" s="6"/>
      <c r="TQB1048435" s="6"/>
      <c r="TQC1048435" s="6"/>
      <c r="TQD1048435" s="6"/>
      <c r="TQE1048435" s="6"/>
      <c r="TQF1048435" s="6"/>
      <c r="TQG1048435" s="6"/>
      <c r="TQH1048435" s="6"/>
      <c r="TQI1048435" s="6"/>
      <c r="TQJ1048435" s="6"/>
      <c r="TQK1048435" s="6"/>
      <c r="TQL1048435" s="6"/>
      <c r="TQM1048435" s="6"/>
      <c r="TQN1048435" s="6"/>
      <c r="TQO1048435" s="6"/>
      <c r="TQP1048435" s="6"/>
      <c r="TQQ1048435" s="6"/>
      <c r="TQR1048435" s="6"/>
      <c r="TQS1048435" s="6"/>
      <c r="TQT1048435" s="6"/>
      <c r="TQU1048435" s="6"/>
      <c r="TQV1048435" s="6"/>
      <c r="TQW1048435" s="6"/>
      <c r="TQX1048435" s="6"/>
      <c r="TQY1048435" s="6"/>
      <c r="TQZ1048435" s="6"/>
      <c r="TRA1048435" s="6"/>
      <c r="TRB1048435" s="6"/>
      <c r="TRC1048435" s="6"/>
      <c r="TRD1048435" s="6"/>
      <c r="TRE1048435" s="6"/>
      <c r="TRF1048435" s="6"/>
      <c r="TRG1048435" s="6"/>
      <c r="TRH1048435" s="6"/>
      <c r="TRI1048435" s="6"/>
      <c r="TRJ1048435" s="6"/>
      <c r="TRK1048435" s="6"/>
      <c r="TRL1048435" s="6"/>
      <c r="TRM1048435" s="6"/>
      <c r="TRN1048435" s="6"/>
      <c r="TRO1048435" s="6"/>
      <c r="TRP1048435" s="6"/>
      <c r="TRQ1048435" s="6"/>
      <c r="TRR1048435" s="6"/>
      <c r="TRS1048435" s="6"/>
      <c r="TRT1048435" s="6"/>
      <c r="TRU1048435" s="6"/>
      <c r="TRV1048435" s="6"/>
      <c r="TRW1048435" s="6"/>
      <c r="TRX1048435" s="6"/>
      <c r="TRY1048435" s="6"/>
      <c r="TRZ1048435" s="6"/>
      <c r="TSA1048435" s="6"/>
      <c r="TSB1048435" s="6"/>
      <c r="TSC1048435" s="6"/>
      <c r="TSD1048435" s="6"/>
      <c r="TSE1048435" s="6"/>
      <c r="TSF1048435" s="6"/>
      <c r="TSG1048435" s="6"/>
      <c r="TSH1048435" s="6"/>
      <c r="TSI1048435" s="6"/>
      <c r="TSJ1048435" s="6"/>
      <c r="TSK1048435" s="6"/>
      <c r="TSL1048435" s="6"/>
      <c r="TSM1048435" s="6"/>
      <c r="TSN1048435" s="6"/>
      <c r="TSO1048435" s="6"/>
      <c r="TSP1048435" s="6"/>
      <c r="TSQ1048435" s="6"/>
      <c r="TSR1048435" s="6"/>
      <c r="TSS1048435" s="6"/>
      <c r="TST1048435" s="6"/>
      <c r="TSU1048435" s="6"/>
      <c r="TSV1048435" s="6"/>
      <c r="TSW1048435" s="6"/>
      <c r="TSX1048435" s="6"/>
      <c r="TSY1048435" s="6"/>
      <c r="TSZ1048435" s="6"/>
      <c r="TTA1048435" s="6"/>
      <c r="TTB1048435" s="6"/>
      <c r="TTC1048435" s="6"/>
      <c r="TTD1048435" s="6"/>
      <c r="TTE1048435" s="6"/>
      <c r="TTF1048435" s="6"/>
      <c r="TTG1048435" s="6"/>
      <c r="TTH1048435" s="6"/>
      <c r="TTI1048435" s="6"/>
      <c r="TTJ1048435" s="6"/>
      <c r="TTK1048435" s="6"/>
      <c r="TTL1048435" s="6"/>
      <c r="TTM1048435" s="6"/>
      <c r="TTN1048435" s="6"/>
      <c r="TTO1048435" s="6"/>
      <c r="TTP1048435" s="6"/>
      <c r="TTQ1048435" s="6"/>
      <c r="TTR1048435" s="6"/>
      <c r="TTS1048435" s="6"/>
      <c r="TTT1048435" s="6"/>
      <c r="TTU1048435" s="6"/>
      <c r="TTV1048435" s="6"/>
      <c r="TTW1048435" s="6"/>
      <c r="TTX1048435" s="6"/>
      <c r="TTY1048435" s="6"/>
      <c r="TTZ1048435" s="6"/>
      <c r="TUA1048435" s="6"/>
      <c r="TUB1048435" s="6"/>
      <c r="TUC1048435" s="6"/>
      <c r="TUD1048435" s="6"/>
      <c r="TUE1048435" s="6"/>
      <c r="TUF1048435" s="6"/>
      <c r="TUG1048435" s="6"/>
      <c r="TUH1048435" s="6"/>
      <c r="TUI1048435" s="6"/>
      <c r="TUJ1048435" s="6"/>
      <c r="TUK1048435" s="6"/>
      <c r="TUL1048435" s="6"/>
      <c r="TUM1048435" s="6"/>
      <c r="TUN1048435" s="6"/>
      <c r="TUO1048435" s="6"/>
      <c r="TUP1048435" s="6"/>
      <c r="TUQ1048435" s="6"/>
      <c r="TUR1048435" s="6"/>
      <c r="TUS1048435" s="6"/>
      <c r="TUT1048435" s="6"/>
      <c r="TUU1048435" s="6"/>
      <c r="TUV1048435" s="6"/>
      <c r="TUW1048435" s="6"/>
      <c r="TUX1048435" s="6"/>
      <c r="TUY1048435" s="6"/>
      <c r="TUZ1048435" s="6"/>
      <c r="TVA1048435" s="6"/>
      <c r="TVB1048435" s="6"/>
      <c r="TVC1048435" s="6"/>
      <c r="TVD1048435" s="6"/>
      <c r="TVE1048435" s="6"/>
      <c r="TVF1048435" s="6"/>
      <c r="TVG1048435" s="6"/>
      <c r="TVH1048435" s="6"/>
      <c r="TVI1048435" s="6"/>
      <c r="TVJ1048435" s="6"/>
      <c r="TVK1048435" s="6"/>
      <c r="TVL1048435" s="6"/>
      <c r="TVM1048435" s="6"/>
      <c r="TVN1048435" s="6"/>
      <c r="TVO1048435" s="6"/>
      <c r="TVP1048435" s="6"/>
      <c r="TVQ1048435" s="6"/>
      <c r="TVR1048435" s="6"/>
      <c r="TVS1048435" s="6"/>
      <c r="TVT1048435" s="6"/>
      <c r="TVU1048435" s="6"/>
      <c r="TVV1048435" s="6"/>
      <c r="TVW1048435" s="6"/>
      <c r="TVX1048435" s="6"/>
      <c r="TVY1048435" s="6"/>
      <c r="TVZ1048435" s="6"/>
      <c r="TWA1048435" s="6"/>
      <c r="TWB1048435" s="6"/>
      <c r="TWC1048435" s="6"/>
      <c r="TWD1048435" s="6"/>
      <c r="TWE1048435" s="6"/>
      <c r="TWF1048435" s="6"/>
      <c r="TWG1048435" s="6"/>
      <c r="TWH1048435" s="6"/>
      <c r="TWI1048435" s="6"/>
      <c r="TWJ1048435" s="6"/>
      <c r="TWK1048435" s="6"/>
      <c r="TWL1048435" s="6"/>
      <c r="TWM1048435" s="6"/>
      <c r="TWN1048435" s="6"/>
      <c r="TWO1048435" s="6"/>
      <c r="TWP1048435" s="6"/>
      <c r="TWQ1048435" s="6"/>
      <c r="TWR1048435" s="6"/>
      <c r="TWS1048435" s="6"/>
      <c r="TWT1048435" s="6"/>
      <c r="TWU1048435" s="6"/>
      <c r="TWV1048435" s="6"/>
      <c r="TWW1048435" s="6"/>
      <c r="TWX1048435" s="6"/>
      <c r="TWY1048435" s="6"/>
      <c r="TWZ1048435" s="6"/>
      <c r="TXA1048435" s="6"/>
      <c r="TXB1048435" s="6"/>
      <c r="TXC1048435" s="6"/>
      <c r="TXD1048435" s="6"/>
      <c r="TXE1048435" s="6"/>
      <c r="TXF1048435" s="6"/>
      <c r="TXG1048435" s="6"/>
      <c r="TXH1048435" s="6"/>
      <c r="TXI1048435" s="6"/>
      <c r="TXJ1048435" s="6"/>
      <c r="TXK1048435" s="6"/>
      <c r="TXL1048435" s="6"/>
      <c r="TXM1048435" s="6"/>
      <c r="TXN1048435" s="6"/>
      <c r="TXO1048435" s="6"/>
      <c r="TXP1048435" s="6"/>
      <c r="TXQ1048435" s="6"/>
      <c r="TXR1048435" s="6"/>
      <c r="TXS1048435" s="6"/>
      <c r="TXT1048435" s="6"/>
      <c r="TXU1048435" s="6"/>
      <c r="TXV1048435" s="6"/>
      <c r="TXW1048435" s="6"/>
      <c r="TXX1048435" s="6"/>
      <c r="TXY1048435" s="6"/>
      <c r="TXZ1048435" s="6"/>
      <c r="TYA1048435" s="6"/>
      <c r="TYB1048435" s="6"/>
      <c r="TYC1048435" s="6"/>
      <c r="TYD1048435" s="6"/>
      <c r="TYE1048435" s="6"/>
      <c r="TYF1048435" s="6"/>
      <c r="TYG1048435" s="6"/>
      <c r="TYH1048435" s="6"/>
      <c r="TYI1048435" s="6"/>
      <c r="TYJ1048435" s="6"/>
      <c r="TYK1048435" s="6"/>
      <c r="TYL1048435" s="6"/>
      <c r="TYM1048435" s="6"/>
      <c r="TYN1048435" s="6"/>
      <c r="TYO1048435" s="6"/>
      <c r="TYP1048435" s="6"/>
      <c r="TYQ1048435" s="6"/>
      <c r="TYR1048435" s="6"/>
      <c r="TYS1048435" s="6"/>
      <c r="TYT1048435" s="6"/>
      <c r="TYU1048435" s="6"/>
      <c r="TYV1048435" s="6"/>
      <c r="TYW1048435" s="6"/>
      <c r="TYX1048435" s="6"/>
      <c r="TYY1048435" s="6"/>
      <c r="TYZ1048435" s="6"/>
      <c r="TZA1048435" s="6"/>
      <c r="TZB1048435" s="6"/>
      <c r="TZC1048435" s="6"/>
      <c r="TZD1048435" s="6"/>
      <c r="TZE1048435" s="6"/>
      <c r="TZF1048435" s="6"/>
      <c r="TZG1048435" s="6"/>
      <c r="TZH1048435" s="6"/>
      <c r="TZI1048435" s="6"/>
      <c r="TZJ1048435" s="6"/>
      <c r="TZK1048435" s="6"/>
      <c r="TZL1048435" s="6"/>
      <c r="TZM1048435" s="6"/>
      <c r="TZN1048435" s="6"/>
      <c r="TZO1048435" s="6"/>
      <c r="TZP1048435" s="6"/>
      <c r="TZQ1048435" s="6"/>
      <c r="TZR1048435" s="6"/>
      <c r="TZS1048435" s="6"/>
      <c r="TZT1048435" s="6"/>
      <c r="TZU1048435" s="6"/>
      <c r="TZV1048435" s="6"/>
      <c r="TZW1048435" s="6"/>
      <c r="TZX1048435" s="6"/>
      <c r="TZY1048435" s="6"/>
      <c r="TZZ1048435" s="6"/>
      <c r="UAA1048435" s="6"/>
      <c r="UAB1048435" s="6"/>
      <c r="UAC1048435" s="6"/>
      <c r="UAD1048435" s="6"/>
      <c r="UAE1048435" s="6"/>
      <c r="UAF1048435" s="6"/>
      <c r="UAG1048435" s="6"/>
      <c r="UAH1048435" s="6"/>
      <c r="UAI1048435" s="6"/>
      <c r="UAJ1048435" s="6"/>
      <c r="UAK1048435" s="6"/>
      <c r="UAL1048435" s="6"/>
      <c r="UAM1048435" s="6"/>
      <c r="UAN1048435" s="6"/>
      <c r="UAO1048435" s="6"/>
      <c r="UAP1048435" s="6"/>
      <c r="UAQ1048435" s="6"/>
      <c r="UAR1048435" s="6"/>
      <c r="UAS1048435" s="6"/>
      <c r="UAT1048435" s="6"/>
      <c r="UAU1048435" s="6"/>
      <c r="UAV1048435" s="6"/>
      <c r="UAW1048435" s="6"/>
      <c r="UAX1048435" s="6"/>
      <c r="UAY1048435" s="6"/>
      <c r="UAZ1048435" s="6"/>
      <c r="UBA1048435" s="6"/>
      <c r="UBB1048435" s="6"/>
      <c r="UBC1048435" s="6"/>
      <c r="UBD1048435" s="6"/>
      <c r="UBE1048435" s="6"/>
      <c r="UBF1048435" s="6"/>
      <c r="UBG1048435" s="6"/>
      <c r="UBH1048435" s="6"/>
      <c r="UBI1048435" s="6"/>
      <c r="UBJ1048435" s="6"/>
      <c r="UBK1048435" s="6"/>
      <c r="UBL1048435" s="6"/>
      <c r="UBM1048435" s="6"/>
      <c r="UBN1048435" s="6"/>
      <c r="UBO1048435" s="6"/>
      <c r="UBP1048435" s="6"/>
      <c r="UBQ1048435" s="6"/>
      <c r="UBR1048435" s="6"/>
      <c r="UBS1048435" s="6"/>
      <c r="UBT1048435" s="6"/>
      <c r="UBU1048435" s="6"/>
      <c r="UBV1048435" s="6"/>
      <c r="UBW1048435" s="6"/>
      <c r="UBX1048435" s="6"/>
      <c r="UBY1048435" s="6"/>
      <c r="UBZ1048435" s="6"/>
      <c r="UCA1048435" s="6"/>
      <c r="UCB1048435" s="6"/>
      <c r="UCC1048435" s="6"/>
      <c r="UCD1048435" s="6"/>
      <c r="UCE1048435" s="6"/>
      <c r="UCF1048435" s="6"/>
      <c r="UCG1048435" s="6"/>
      <c r="UCH1048435" s="6"/>
      <c r="UCI1048435" s="6"/>
      <c r="UCJ1048435" s="6"/>
      <c r="UCK1048435" s="6"/>
      <c r="UCL1048435" s="6"/>
      <c r="UCM1048435" s="6"/>
      <c r="UCN1048435" s="6"/>
      <c r="UCO1048435" s="6"/>
      <c r="UCP1048435" s="6"/>
      <c r="UCQ1048435" s="6"/>
      <c r="UCR1048435" s="6"/>
      <c r="UCS1048435" s="6"/>
      <c r="UCT1048435" s="6"/>
      <c r="UCU1048435" s="6"/>
      <c r="UCV1048435" s="6"/>
      <c r="UCW1048435" s="6"/>
      <c r="UCX1048435" s="6"/>
      <c r="UCY1048435" s="6"/>
      <c r="UCZ1048435" s="6"/>
      <c r="UDA1048435" s="6"/>
      <c r="UDB1048435" s="6"/>
      <c r="UDC1048435" s="6"/>
      <c r="UDD1048435" s="6"/>
      <c r="UDE1048435" s="6"/>
      <c r="UDF1048435" s="6"/>
      <c r="UDG1048435" s="6"/>
      <c r="UDH1048435" s="6"/>
      <c r="UDI1048435" s="6"/>
      <c r="UDJ1048435" s="6"/>
      <c r="UDK1048435" s="6"/>
      <c r="UDL1048435" s="6"/>
      <c r="UDM1048435" s="6"/>
      <c r="UDN1048435" s="6"/>
      <c r="UDO1048435" s="6"/>
      <c r="UDP1048435" s="6"/>
      <c r="UDQ1048435" s="6"/>
      <c r="UDR1048435" s="6"/>
      <c r="UDS1048435" s="6"/>
      <c r="UDT1048435" s="6"/>
      <c r="UDU1048435" s="6"/>
      <c r="UDV1048435" s="6"/>
      <c r="UDW1048435" s="6"/>
      <c r="UDX1048435" s="6"/>
      <c r="UDY1048435" s="6"/>
      <c r="UDZ1048435" s="6"/>
      <c r="UEA1048435" s="6"/>
      <c r="UEB1048435" s="6"/>
      <c r="UEC1048435" s="6"/>
      <c r="UED1048435" s="6"/>
      <c r="UEE1048435" s="6"/>
      <c r="UEF1048435" s="6"/>
      <c r="UEG1048435" s="6"/>
      <c r="UEH1048435" s="6"/>
      <c r="UEI1048435" s="6"/>
      <c r="UEJ1048435" s="6"/>
      <c r="UEK1048435" s="6"/>
      <c r="UEL1048435" s="6"/>
      <c r="UEM1048435" s="6"/>
      <c r="UEN1048435" s="6"/>
      <c r="UEO1048435" s="6"/>
      <c r="UEP1048435" s="6"/>
      <c r="UEQ1048435" s="6"/>
      <c r="UER1048435" s="6"/>
      <c r="UES1048435" s="6"/>
      <c r="UET1048435" s="6"/>
      <c r="UEU1048435" s="6"/>
      <c r="UEV1048435" s="6"/>
      <c r="UEW1048435" s="6"/>
      <c r="UEX1048435" s="6"/>
      <c r="UEY1048435" s="6"/>
      <c r="UEZ1048435" s="6"/>
      <c r="UFA1048435" s="6"/>
      <c r="UFB1048435" s="6"/>
      <c r="UFC1048435" s="6"/>
      <c r="UFD1048435" s="6"/>
      <c r="UFE1048435" s="6"/>
      <c r="UFF1048435" s="6"/>
      <c r="UFG1048435" s="6"/>
      <c r="UFH1048435" s="6"/>
      <c r="UFI1048435" s="6"/>
      <c r="UFJ1048435" s="6"/>
      <c r="UFK1048435" s="6"/>
      <c r="UFL1048435" s="6"/>
      <c r="UFM1048435" s="6"/>
      <c r="UFN1048435" s="6"/>
      <c r="UFO1048435" s="6"/>
      <c r="UFP1048435" s="6"/>
      <c r="UFQ1048435" s="6"/>
      <c r="UFR1048435" s="6"/>
      <c r="UFS1048435" s="6"/>
      <c r="UFT1048435" s="6"/>
      <c r="UFU1048435" s="6"/>
      <c r="UFV1048435" s="6"/>
      <c r="UFW1048435" s="6"/>
      <c r="UFX1048435" s="6"/>
      <c r="UFY1048435" s="6"/>
      <c r="UFZ1048435" s="6"/>
      <c r="UGA1048435" s="6"/>
      <c r="UGB1048435" s="6"/>
      <c r="UGC1048435" s="6"/>
      <c r="UGD1048435" s="6"/>
      <c r="UGE1048435" s="6"/>
      <c r="UGF1048435" s="6"/>
      <c r="UGG1048435" s="6"/>
      <c r="UGH1048435" s="6"/>
      <c r="UGI1048435" s="6"/>
      <c r="UGJ1048435" s="6"/>
      <c r="UGK1048435" s="6"/>
      <c r="UGL1048435" s="6"/>
      <c r="UGM1048435" s="6"/>
      <c r="UGN1048435" s="6"/>
      <c r="UGO1048435" s="6"/>
      <c r="UGP1048435" s="6"/>
      <c r="UGQ1048435" s="6"/>
      <c r="UGR1048435" s="6"/>
      <c r="UGS1048435" s="6"/>
      <c r="UGT1048435" s="6"/>
      <c r="UGU1048435" s="6"/>
      <c r="UGV1048435" s="6"/>
      <c r="UGW1048435" s="6"/>
      <c r="UGX1048435" s="6"/>
      <c r="UGY1048435" s="6"/>
      <c r="UGZ1048435" s="6"/>
      <c r="UHA1048435" s="6"/>
      <c r="UHB1048435" s="6"/>
      <c r="UHC1048435" s="6"/>
      <c r="UHD1048435" s="6"/>
      <c r="UHE1048435" s="6"/>
      <c r="UHF1048435" s="6"/>
      <c r="UHG1048435" s="6"/>
      <c r="UHH1048435" s="6"/>
      <c r="UHI1048435" s="6"/>
      <c r="UHJ1048435" s="6"/>
      <c r="UHK1048435" s="6"/>
      <c r="UHL1048435" s="6"/>
      <c r="UHM1048435" s="6"/>
      <c r="UHN1048435" s="6"/>
      <c r="UHO1048435" s="6"/>
      <c r="UHP1048435" s="6"/>
      <c r="UHQ1048435" s="6"/>
      <c r="UHR1048435" s="6"/>
      <c r="UHS1048435" s="6"/>
      <c r="UHT1048435" s="6"/>
      <c r="UHU1048435" s="6"/>
      <c r="UHV1048435" s="6"/>
      <c r="UHW1048435" s="6"/>
      <c r="UHX1048435" s="6"/>
      <c r="UHY1048435" s="6"/>
      <c r="UHZ1048435" s="6"/>
      <c r="UIA1048435" s="6"/>
      <c r="UIB1048435" s="6"/>
      <c r="UIC1048435" s="6"/>
      <c r="UID1048435" s="6"/>
      <c r="UIE1048435" s="6"/>
      <c r="UIF1048435" s="6"/>
      <c r="UIG1048435" s="6"/>
      <c r="UIH1048435" s="6"/>
      <c r="UII1048435" s="6"/>
      <c r="UIJ1048435" s="6"/>
      <c r="UIK1048435" s="6"/>
      <c r="UIL1048435" s="6"/>
      <c r="UIM1048435" s="6"/>
      <c r="UIN1048435" s="6"/>
      <c r="UIO1048435" s="6"/>
      <c r="UIP1048435" s="6"/>
      <c r="UIQ1048435" s="6"/>
      <c r="UIR1048435" s="6"/>
      <c r="UIS1048435" s="6"/>
      <c r="UIT1048435" s="6"/>
      <c r="UIU1048435" s="6"/>
      <c r="UIV1048435" s="6"/>
      <c r="UIW1048435" s="6"/>
      <c r="UIX1048435" s="6"/>
      <c r="UIY1048435" s="6"/>
      <c r="UIZ1048435" s="6"/>
      <c r="UJA1048435" s="6"/>
      <c r="UJB1048435" s="6"/>
      <c r="UJC1048435" s="6"/>
      <c r="UJD1048435" s="6"/>
      <c r="UJE1048435" s="6"/>
      <c r="UJF1048435" s="6"/>
      <c r="UJG1048435" s="6"/>
      <c r="UJH1048435" s="6"/>
      <c r="UJI1048435" s="6"/>
      <c r="UJJ1048435" s="6"/>
      <c r="UJK1048435" s="6"/>
      <c r="UJL1048435" s="6"/>
      <c r="UJM1048435" s="6"/>
      <c r="UJN1048435" s="6"/>
      <c r="UJO1048435" s="6"/>
      <c r="UJP1048435" s="6"/>
      <c r="UJQ1048435" s="6"/>
      <c r="UJR1048435" s="6"/>
      <c r="UJS1048435" s="6"/>
      <c r="UJT1048435" s="6"/>
      <c r="UJU1048435" s="6"/>
      <c r="UJV1048435" s="6"/>
      <c r="UJW1048435" s="6"/>
      <c r="UJX1048435" s="6"/>
      <c r="UJY1048435" s="6"/>
      <c r="UJZ1048435" s="6"/>
      <c r="UKA1048435" s="6"/>
      <c r="UKB1048435" s="6"/>
      <c r="UKC1048435" s="6"/>
      <c r="UKD1048435" s="6"/>
      <c r="UKE1048435" s="6"/>
      <c r="UKF1048435" s="6"/>
      <c r="UKG1048435" s="6"/>
      <c r="UKH1048435" s="6"/>
      <c r="UKI1048435" s="6"/>
      <c r="UKJ1048435" s="6"/>
      <c r="UKK1048435" s="6"/>
      <c r="UKL1048435" s="6"/>
      <c r="UKM1048435" s="6"/>
      <c r="UKN1048435" s="6"/>
      <c r="UKO1048435" s="6"/>
      <c r="UKP1048435" s="6"/>
      <c r="UKQ1048435" s="6"/>
      <c r="UKR1048435" s="6"/>
      <c r="UKS1048435" s="6"/>
      <c r="UKT1048435" s="6"/>
      <c r="UKU1048435" s="6"/>
      <c r="UKV1048435" s="6"/>
      <c r="UKW1048435" s="6"/>
      <c r="UKX1048435" s="6"/>
      <c r="UKY1048435" s="6"/>
      <c r="UKZ1048435" s="6"/>
      <c r="ULA1048435" s="6"/>
      <c r="ULB1048435" s="6"/>
      <c r="ULC1048435" s="6"/>
      <c r="ULD1048435" s="6"/>
      <c r="ULE1048435" s="6"/>
      <c r="ULF1048435" s="6"/>
      <c r="ULG1048435" s="6"/>
      <c r="ULH1048435" s="6"/>
      <c r="ULI1048435" s="6"/>
      <c r="ULJ1048435" s="6"/>
      <c r="ULK1048435" s="6"/>
      <c r="ULL1048435" s="6"/>
      <c r="ULM1048435" s="6"/>
      <c r="ULN1048435" s="6"/>
      <c r="ULO1048435" s="6"/>
      <c r="ULP1048435" s="6"/>
      <c r="ULQ1048435" s="6"/>
      <c r="ULR1048435" s="6"/>
      <c r="ULS1048435" s="6"/>
      <c r="ULT1048435" s="6"/>
      <c r="ULU1048435" s="6"/>
      <c r="ULV1048435" s="6"/>
      <c r="ULW1048435" s="6"/>
      <c r="ULX1048435" s="6"/>
      <c r="ULY1048435" s="6"/>
      <c r="ULZ1048435" s="6"/>
      <c r="UMA1048435" s="6"/>
      <c r="UMB1048435" s="6"/>
      <c r="UMC1048435" s="6"/>
      <c r="UMD1048435" s="6"/>
      <c r="UME1048435" s="6"/>
      <c r="UMF1048435" s="6"/>
      <c r="UMG1048435" s="6"/>
      <c r="UMH1048435" s="6"/>
      <c r="UMI1048435" s="6"/>
      <c r="UMJ1048435" s="6"/>
      <c r="UMK1048435" s="6"/>
      <c r="UML1048435" s="6"/>
      <c r="UMM1048435" s="6"/>
      <c r="UMN1048435" s="6"/>
      <c r="UMO1048435" s="6"/>
      <c r="UMP1048435" s="6"/>
      <c r="UMQ1048435" s="6"/>
      <c r="UMR1048435" s="6"/>
      <c r="UMS1048435" s="6"/>
      <c r="UMT1048435" s="6"/>
      <c r="UMU1048435" s="6"/>
      <c r="UMV1048435" s="6"/>
      <c r="UMW1048435" s="6"/>
      <c r="UMX1048435" s="6"/>
      <c r="UMY1048435" s="6"/>
      <c r="UMZ1048435" s="6"/>
      <c r="UNA1048435" s="6"/>
      <c r="UNB1048435" s="6"/>
      <c r="UNC1048435" s="6"/>
      <c r="UND1048435" s="6"/>
      <c r="UNE1048435" s="6"/>
      <c r="UNF1048435" s="6"/>
      <c r="UNG1048435" s="6"/>
      <c r="UNH1048435" s="6"/>
      <c r="UNI1048435" s="6"/>
      <c r="UNJ1048435" s="6"/>
      <c r="UNK1048435" s="6"/>
      <c r="UNL1048435" s="6"/>
      <c r="UNM1048435" s="6"/>
      <c r="UNN1048435" s="6"/>
      <c r="UNO1048435" s="6"/>
      <c r="UNP1048435" s="6"/>
      <c r="UNQ1048435" s="6"/>
      <c r="UNR1048435" s="6"/>
      <c r="UNS1048435" s="6"/>
      <c r="UNT1048435" s="6"/>
      <c r="UNU1048435" s="6"/>
      <c r="UNV1048435" s="6"/>
      <c r="UNW1048435" s="6"/>
      <c r="UNX1048435" s="6"/>
      <c r="UNY1048435" s="6"/>
      <c r="UNZ1048435" s="6"/>
      <c r="UOA1048435" s="6"/>
      <c r="UOB1048435" s="6"/>
      <c r="UOC1048435" s="6"/>
      <c r="UOD1048435" s="6"/>
      <c r="UOE1048435" s="6"/>
      <c r="UOF1048435" s="6"/>
      <c r="UOG1048435" s="6"/>
      <c r="UOH1048435" s="6"/>
      <c r="UOI1048435" s="6"/>
      <c r="UOJ1048435" s="6"/>
      <c r="UOK1048435" s="6"/>
      <c r="UOL1048435" s="6"/>
      <c r="UOM1048435" s="6"/>
      <c r="UON1048435" s="6"/>
      <c r="UOO1048435" s="6"/>
      <c r="UOP1048435" s="6"/>
      <c r="UOQ1048435" s="6"/>
      <c r="UOR1048435" s="6"/>
      <c r="UOS1048435" s="6"/>
      <c r="UOT1048435" s="6"/>
      <c r="UOU1048435" s="6"/>
      <c r="UOV1048435" s="6"/>
      <c r="UOW1048435" s="6"/>
      <c r="UOX1048435" s="6"/>
      <c r="UOY1048435" s="6"/>
      <c r="UOZ1048435" s="6"/>
      <c r="UPA1048435" s="6"/>
      <c r="UPB1048435" s="6"/>
      <c r="UPC1048435" s="6"/>
      <c r="UPD1048435" s="6"/>
      <c r="UPE1048435" s="6"/>
      <c r="UPF1048435" s="6"/>
      <c r="UPG1048435" s="6"/>
      <c r="UPH1048435" s="6"/>
      <c r="UPI1048435" s="6"/>
      <c r="UPJ1048435" s="6"/>
      <c r="UPK1048435" s="6"/>
      <c r="UPL1048435" s="6"/>
      <c r="UPM1048435" s="6"/>
      <c r="UPN1048435" s="6"/>
      <c r="UPO1048435" s="6"/>
      <c r="UPP1048435" s="6"/>
      <c r="UPQ1048435" s="6"/>
      <c r="UPR1048435" s="6"/>
      <c r="UPS1048435" s="6"/>
      <c r="UPT1048435" s="6"/>
      <c r="UPU1048435" s="6"/>
      <c r="UPV1048435" s="6"/>
      <c r="UPW1048435" s="6"/>
      <c r="UPX1048435" s="6"/>
      <c r="UPY1048435" s="6"/>
      <c r="UPZ1048435" s="6"/>
      <c r="UQA1048435" s="6"/>
      <c r="UQB1048435" s="6"/>
      <c r="UQC1048435" s="6"/>
      <c r="UQD1048435" s="6"/>
      <c r="UQE1048435" s="6"/>
      <c r="UQF1048435" s="6"/>
      <c r="UQG1048435" s="6"/>
      <c r="UQH1048435" s="6"/>
      <c r="UQI1048435" s="6"/>
      <c r="UQJ1048435" s="6"/>
      <c r="UQK1048435" s="6"/>
      <c r="UQL1048435" s="6"/>
      <c r="UQM1048435" s="6"/>
      <c r="UQN1048435" s="6"/>
      <c r="UQO1048435" s="6"/>
      <c r="UQP1048435" s="6"/>
      <c r="UQQ1048435" s="6"/>
      <c r="UQR1048435" s="6"/>
      <c r="UQS1048435" s="6"/>
      <c r="UQT1048435" s="6"/>
      <c r="UQU1048435" s="6"/>
      <c r="UQV1048435" s="6"/>
      <c r="UQW1048435" s="6"/>
      <c r="UQX1048435" s="6"/>
      <c r="UQY1048435" s="6"/>
      <c r="UQZ1048435" s="6"/>
      <c r="URA1048435" s="6"/>
      <c r="URB1048435" s="6"/>
      <c r="URC1048435" s="6"/>
      <c r="URD1048435" s="6"/>
      <c r="URE1048435" s="6"/>
      <c r="URF1048435" s="6"/>
      <c r="URG1048435" s="6"/>
      <c r="URH1048435" s="6"/>
      <c r="URI1048435" s="6"/>
      <c r="URJ1048435" s="6"/>
      <c r="URK1048435" s="6"/>
      <c r="URL1048435" s="6"/>
      <c r="URM1048435" s="6"/>
      <c r="URN1048435" s="6"/>
      <c r="URO1048435" s="6"/>
      <c r="URP1048435" s="6"/>
      <c r="URQ1048435" s="6"/>
      <c r="URR1048435" s="6"/>
      <c r="URS1048435" s="6"/>
      <c r="URT1048435" s="6"/>
      <c r="URU1048435" s="6"/>
      <c r="URV1048435" s="6"/>
      <c r="URW1048435" s="6"/>
      <c r="URX1048435" s="6"/>
      <c r="URY1048435" s="6"/>
      <c r="URZ1048435" s="6"/>
      <c r="USA1048435" s="6"/>
      <c r="USB1048435" s="6"/>
      <c r="USC1048435" s="6"/>
      <c r="USD1048435" s="6"/>
      <c r="USE1048435" s="6"/>
      <c r="USF1048435" s="6"/>
      <c r="USG1048435" s="6"/>
      <c r="USH1048435" s="6"/>
      <c r="USI1048435" s="6"/>
      <c r="USJ1048435" s="6"/>
      <c r="USK1048435" s="6"/>
      <c r="USL1048435" s="6"/>
      <c r="USM1048435" s="6"/>
      <c r="USN1048435" s="6"/>
      <c r="USO1048435" s="6"/>
      <c r="USP1048435" s="6"/>
      <c r="USQ1048435" s="6"/>
      <c r="USR1048435" s="6"/>
      <c r="USS1048435" s="6"/>
      <c r="UST1048435" s="6"/>
      <c r="USU1048435" s="6"/>
      <c r="USV1048435" s="6"/>
      <c r="USW1048435" s="6"/>
      <c r="USX1048435" s="6"/>
      <c r="USY1048435" s="6"/>
      <c r="USZ1048435" s="6"/>
      <c r="UTA1048435" s="6"/>
      <c r="UTB1048435" s="6"/>
      <c r="UTC1048435" s="6"/>
      <c r="UTD1048435" s="6"/>
      <c r="UTE1048435" s="6"/>
      <c r="UTF1048435" s="6"/>
      <c r="UTG1048435" s="6"/>
      <c r="UTH1048435" s="6"/>
      <c r="UTI1048435" s="6"/>
      <c r="UTJ1048435" s="6"/>
      <c r="UTK1048435" s="6"/>
      <c r="UTL1048435" s="6"/>
      <c r="UTM1048435" s="6"/>
      <c r="UTN1048435" s="6"/>
      <c r="UTO1048435" s="6"/>
      <c r="UTP1048435" s="6"/>
      <c r="UTQ1048435" s="6"/>
      <c r="UTR1048435" s="6"/>
      <c r="UTS1048435" s="6"/>
      <c r="UTT1048435" s="6"/>
      <c r="UTU1048435" s="6"/>
      <c r="UTV1048435" s="6"/>
      <c r="UTW1048435" s="6"/>
      <c r="UTX1048435" s="6"/>
      <c r="UTY1048435" s="6"/>
      <c r="UTZ1048435" s="6"/>
      <c r="UUA1048435" s="6"/>
      <c r="UUB1048435" s="6"/>
      <c r="UUC1048435" s="6"/>
      <c r="UUD1048435" s="6"/>
      <c r="UUE1048435" s="6"/>
      <c r="UUF1048435" s="6"/>
      <c r="UUG1048435" s="6"/>
      <c r="UUH1048435" s="6"/>
      <c r="UUI1048435" s="6"/>
      <c r="UUJ1048435" s="6"/>
      <c r="UUK1048435" s="6"/>
      <c r="UUL1048435" s="6"/>
      <c r="UUM1048435" s="6"/>
      <c r="UUN1048435" s="6"/>
      <c r="UUO1048435" s="6"/>
      <c r="UUP1048435" s="6"/>
      <c r="UUQ1048435" s="6"/>
      <c r="UUR1048435" s="6"/>
      <c r="UUS1048435" s="6"/>
      <c r="UUT1048435" s="6"/>
      <c r="UUU1048435" s="6"/>
      <c r="UUV1048435" s="6"/>
      <c r="UUW1048435" s="6"/>
      <c r="UUX1048435" s="6"/>
      <c r="UUY1048435" s="6"/>
      <c r="UUZ1048435" s="6"/>
      <c r="UVA1048435" s="6"/>
      <c r="UVB1048435" s="6"/>
      <c r="UVC1048435" s="6"/>
      <c r="UVD1048435" s="6"/>
      <c r="UVE1048435" s="6"/>
      <c r="UVF1048435" s="6"/>
      <c r="UVG1048435" s="6"/>
      <c r="UVH1048435" s="6"/>
      <c r="UVI1048435" s="6"/>
      <c r="UVJ1048435" s="6"/>
      <c r="UVK1048435" s="6"/>
      <c r="UVL1048435" s="6"/>
      <c r="UVM1048435" s="6"/>
      <c r="UVN1048435" s="6"/>
      <c r="UVO1048435" s="6"/>
      <c r="UVP1048435" s="6"/>
      <c r="UVQ1048435" s="6"/>
      <c r="UVR1048435" s="6"/>
      <c r="UVS1048435" s="6"/>
      <c r="UVT1048435" s="6"/>
      <c r="UVU1048435" s="6"/>
      <c r="UVV1048435" s="6"/>
      <c r="UVW1048435" s="6"/>
      <c r="UVX1048435" s="6"/>
      <c r="UVY1048435" s="6"/>
      <c r="UVZ1048435" s="6"/>
      <c r="UWA1048435" s="6"/>
      <c r="UWB1048435" s="6"/>
      <c r="UWC1048435" s="6"/>
      <c r="UWD1048435" s="6"/>
      <c r="UWE1048435" s="6"/>
      <c r="UWF1048435" s="6"/>
      <c r="UWG1048435" s="6"/>
      <c r="UWH1048435" s="6"/>
      <c r="UWI1048435" s="6"/>
      <c r="UWJ1048435" s="6"/>
      <c r="UWK1048435" s="6"/>
      <c r="UWL1048435" s="6"/>
      <c r="UWM1048435" s="6"/>
      <c r="UWN1048435" s="6"/>
      <c r="UWO1048435" s="6"/>
      <c r="UWP1048435" s="6"/>
      <c r="UWQ1048435" s="6"/>
      <c r="UWR1048435" s="6"/>
      <c r="UWS1048435" s="6"/>
      <c r="UWT1048435" s="6"/>
      <c r="UWU1048435" s="6"/>
      <c r="UWV1048435" s="6"/>
      <c r="UWW1048435" s="6"/>
      <c r="UWX1048435" s="6"/>
      <c r="UWY1048435" s="6"/>
      <c r="UWZ1048435" s="6"/>
      <c r="UXA1048435" s="6"/>
      <c r="UXB1048435" s="6"/>
      <c r="UXC1048435" s="6"/>
      <c r="UXD1048435" s="6"/>
      <c r="UXE1048435" s="6"/>
      <c r="UXF1048435" s="6"/>
      <c r="UXG1048435" s="6"/>
      <c r="UXH1048435" s="6"/>
      <c r="UXI1048435" s="6"/>
      <c r="UXJ1048435" s="6"/>
      <c r="UXK1048435" s="6"/>
      <c r="UXL1048435" s="6"/>
      <c r="UXM1048435" s="6"/>
      <c r="UXN1048435" s="6"/>
      <c r="UXO1048435" s="6"/>
      <c r="UXP1048435" s="6"/>
      <c r="UXQ1048435" s="6"/>
      <c r="UXR1048435" s="6"/>
      <c r="UXS1048435" s="6"/>
      <c r="UXT1048435" s="6"/>
      <c r="UXU1048435" s="6"/>
      <c r="UXV1048435" s="6"/>
      <c r="UXW1048435" s="6"/>
      <c r="UXX1048435" s="6"/>
      <c r="UXY1048435" s="6"/>
      <c r="UXZ1048435" s="6"/>
      <c r="UYA1048435" s="6"/>
      <c r="UYB1048435" s="6"/>
      <c r="UYC1048435" s="6"/>
      <c r="UYD1048435" s="6"/>
      <c r="UYE1048435" s="6"/>
      <c r="UYF1048435" s="6"/>
      <c r="UYG1048435" s="6"/>
      <c r="UYH1048435" s="6"/>
      <c r="UYI1048435" s="6"/>
      <c r="UYJ1048435" s="6"/>
      <c r="UYK1048435" s="6"/>
      <c r="UYL1048435" s="6"/>
      <c r="UYM1048435" s="6"/>
      <c r="UYN1048435" s="6"/>
      <c r="UYO1048435" s="6"/>
      <c r="UYP1048435" s="6"/>
      <c r="UYQ1048435" s="6"/>
      <c r="UYR1048435" s="6"/>
      <c r="UYS1048435" s="6"/>
      <c r="UYT1048435" s="6"/>
      <c r="UYU1048435" s="6"/>
      <c r="UYV1048435" s="6"/>
      <c r="UYW1048435" s="6"/>
      <c r="UYX1048435" s="6"/>
      <c r="UYY1048435" s="6"/>
      <c r="UYZ1048435" s="6"/>
      <c r="UZA1048435" s="6"/>
      <c r="UZB1048435" s="6"/>
      <c r="UZC1048435" s="6"/>
      <c r="UZD1048435" s="6"/>
      <c r="UZE1048435" s="6"/>
      <c r="UZF1048435" s="6"/>
      <c r="UZG1048435" s="6"/>
      <c r="UZH1048435" s="6"/>
      <c r="UZI1048435" s="6"/>
      <c r="UZJ1048435" s="6"/>
      <c r="UZK1048435" s="6"/>
      <c r="UZL1048435" s="6"/>
      <c r="UZM1048435" s="6"/>
      <c r="UZN1048435" s="6"/>
      <c r="UZO1048435" s="6"/>
      <c r="UZP1048435" s="6"/>
      <c r="UZQ1048435" s="6"/>
      <c r="UZR1048435" s="6"/>
      <c r="UZS1048435" s="6"/>
      <c r="UZT1048435" s="6"/>
      <c r="UZU1048435" s="6"/>
      <c r="UZV1048435" s="6"/>
      <c r="UZW1048435" s="6"/>
      <c r="UZX1048435" s="6"/>
      <c r="UZY1048435" s="6"/>
      <c r="UZZ1048435" s="6"/>
      <c r="VAA1048435" s="6"/>
      <c r="VAB1048435" s="6"/>
      <c r="VAC1048435" s="6"/>
      <c r="VAD1048435" s="6"/>
      <c r="VAE1048435" s="6"/>
      <c r="VAF1048435" s="6"/>
      <c r="VAG1048435" s="6"/>
      <c r="VAH1048435" s="6"/>
      <c r="VAI1048435" s="6"/>
      <c r="VAJ1048435" s="6"/>
      <c r="VAK1048435" s="6"/>
      <c r="VAL1048435" s="6"/>
      <c r="VAM1048435" s="6"/>
      <c r="VAN1048435" s="6"/>
      <c r="VAO1048435" s="6"/>
      <c r="VAP1048435" s="6"/>
      <c r="VAQ1048435" s="6"/>
      <c r="VAR1048435" s="6"/>
      <c r="VAS1048435" s="6"/>
      <c r="VAT1048435" s="6"/>
      <c r="VAU1048435" s="6"/>
      <c r="VAV1048435" s="6"/>
      <c r="VAW1048435" s="6"/>
      <c r="VAX1048435" s="6"/>
      <c r="VAY1048435" s="6"/>
      <c r="VAZ1048435" s="6"/>
      <c r="VBA1048435" s="6"/>
      <c r="VBB1048435" s="6"/>
      <c r="VBC1048435" s="6"/>
      <c r="VBD1048435" s="6"/>
      <c r="VBE1048435" s="6"/>
      <c r="VBF1048435" s="6"/>
      <c r="VBG1048435" s="6"/>
      <c r="VBH1048435" s="6"/>
      <c r="VBI1048435" s="6"/>
      <c r="VBJ1048435" s="6"/>
      <c r="VBK1048435" s="6"/>
      <c r="VBL1048435" s="6"/>
      <c r="VBM1048435" s="6"/>
      <c r="VBN1048435" s="6"/>
      <c r="VBO1048435" s="6"/>
      <c r="VBP1048435" s="6"/>
      <c r="VBQ1048435" s="6"/>
      <c r="VBR1048435" s="6"/>
      <c r="VBS1048435" s="6"/>
      <c r="VBT1048435" s="6"/>
      <c r="VBU1048435" s="6"/>
      <c r="VBV1048435" s="6"/>
      <c r="VBW1048435" s="6"/>
      <c r="VBX1048435" s="6"/>
      <c r="VBY1048435" s="6"/>
      <c r="VBZ1048435" s="6"/>
      <c r="VCA1048435" s="6"/>
      <c r="VCB1048435" s="6"/>
      <c r="VCC1048435" s="6"/>
      <c r="VCD1048435" s="6"/>
      <c r="VCE1048435" s="6"/>
      <c r="VCF1048435" s="6"/>
      <c r="VCG1048435" s="6"/>
      <c r="VCH1048435" s="6"/>
      <c r="VCI1048435" s="6"/>
      <c r="VCJ1048435" s="6"/>
      <c r="VCK1048435" s="6"/>
      <c r="VCL1048435" s="6"/>
      <c r="VCM1048435" s="6"/>
      <c r="VCN1048435" s="6"/>
      <c r="VCO1048435" s="6"/>
      <c r="VCP1048435" s="6"/>
      <c r="VCQ1048435" s="6"/>
      <c r="VCR1048435" s="6"/>
      <c r="VCS1048435" s="6"/>
      <c r="VCT1048435" s="6"/>
      <c r="VCU1048435" s="6"/>
      <c r="VCV1048435" s="6"/>
      <c r="VCW1048435" s="6"/>
      <c r="VCX1048435" s="6"/>
      <c r="VCY1048435" s="6"/>
      <c r="VCZ1048435" s="6"/>
      <c r="VDA1048435" s="6"/>
      <c r="VDB1048435" s="6"/>
      <c r="VDC1048435" s="6"/>
      <c r="VDD1048435" s="6"/>
      <c r="VDE1048435" s="6"/>
      <c r="VDF1048435" s="6"/>
      <c r="VDG1048435" s="6"/>
      <c r="VDH1048435" s="6"/>
      <c r="VDI1048435" s="6"/>
      <c r="VDJ1048435" s="6"/>
      <c r="VDK1048435" s="6"/>
      <c r="VDL1048435" s="6"/>
      <c r="VDM1048435" s="6"/>
      <c r="VDN1048435" s="6"/>
      <c r="VDO1048435" s="6"/>
      <c r="VDP1048435" s="6"/>
      <c r="VDQ1048435" s="6"/>
      <c r="VDR1048435" s="6"/>
      <c r="VDS1048435" s="6"/>
      <c r="VDT1048435" s="6"/>
      <c r="VDU1048435" s="6"/>
      <c r="VDV1048435" s="6"/>
      <c r="VDW1048435" s="6"/>
      <c r="VDX1048435" s="6"/>
      <c r="VDY1048435" s="6"/>
      <c r="VDZ1048435" s="6"/>
      <c r="VEA1048435" s="6"/>
      <c r="VEB1048435" s="6"/>
      <c r="VEC1048435" s="6"/>
      <c r="VED1048435" s="6"/>
      <c r="VEE1048435" s="6"/>
      <c r="VEF1048435" s="6"/>
      <c r="VEG1048435" s="6"/>
      <c r="VEH1048435" s="6"/>
      <c r="VEI1048435" s="6"/>
      <c r="VEJ1048435" s="6"/>
      <c r="VEK1048435" s="6"/>
      <c r="VEL1048435" s="6"/>
      <c r="VEM1048435" s="6"/>
      <c r="VEN1048435" s="6"/>
      <c r="VEO1048435" s="6"/>
      <c r="VEP1048435" s="6"/>
      <c r="VEQ1048435" s="6"/>
      <c r="VER1048435" s="6"/>
      <c r="VES1048435" s="6"/>
      <c r="VET1048435" s="6"/>
      <c r="VEU1048435" s="6"/>
      <c r="VEV1048435" s="6"/>
      <c r="VEW1048435" s="6"/>
      <c r="VEX1048435" s="6"/>
      <c r="VEY1048435" s="6"/>
      <c r="VEZ1048435" s="6"/>
      <c r="VFA1048435" s="6"/>
      <c r="VFB1048435" s="6"/>
      <c r="VFC1048435" s="6"/>
      <c r="VFD1048435" s="6"/>
      <c r="VFE1048435" s="6"/>
      <c r="VFF1048435" s="6"/>
      <c r="VFG1048435" s="6"/>
      <c r="VFH1048435" s="6"/>
      <c r="VFI1048435" s="6"/>
      <c r="VFJ1048435" s="6"/>
      <c r="VFK1048435" s="6"/>
      <c r="VFL1048435" s="6"/>
      <c r="VFM1048435" s="6"/>
      <c r="VFN1048435" s="6"/>
      <c r="VFO1048435" s="6"/>
      <c r="VFP1048435" s="6"/>
      <c r="VFQ1048435" s="6"/>
      <c r="VFR1048435" s="6"/>
      <c r="VFS1048435" s="6"/>
      <c r="VFT1048435" s="6"/>
      <c r="VFU1048435" s="6"/>
      <c r="VFV1048435" s="6"/>
      <c r="VFW1048435" s="6"/>
      <c r="VFX1048435" s="6"/>
      <c r="VFY1048435" s="6"/>
      <c r="VFZ1048435" s="6"/>
      <c r="VGA1048435" s="6"/>
      <c r="VGB1048435" s="6"/>
      <c r="VGC1048435" s="6"/>
      <c r="VGD1048435" s="6"/>
      <c r="VGE1048435" s="6"/>
      <c r="VGF1048435" s="6"/>
      <c r="VGG1048435" s="6"/>
      <c r="VGH1048435" s="6"/>
      <c r="VGI1048435" s="6"/>
      <c r="VGJ1048435" s="6"/>
      <c r="VGK1048435" s="6"/>
      <c r="VGL1048435" s="6"/>
      <c r="VGM1048435" s="6"/>
      <c r="VGN1048435" s="6"/>
      <c r="VGO1048435" s="6"/>
      <c r="VGP1048435" s="6"/>
      <c r="VGQ1048435" s="6"/>
      <c r="VGR1048435" s="6"/>
      <c r="VGS1048435" s="6"/>
      <c r="VGT1048435" s="6"/>
      <c r="VGU1048435" s="6"/>
      <c r="VGV1048435" s="6"/>
      <c r="VGW1048435" s="6"/>
      <c r="VGX1048435" s="6"/>
      <c r="VGY1048435" s="6"/>
      <c r="VGZ1048435" s="6"/>
      <c r="VHA1048435" s="6"/>
      <c r="VHB1048435" s="6"/>
      <c r="VHC1048435" s="6"/>
      <c r="VHD1048435" s="6"/>
      <c r="VHE1048435" s="6"/>
      <c r="VHF1048435" s="6"/>
      <c r="VHG1048435" s="6"/>
      <c r="VHH1048435" s="6"/>
      <c r="VHI1048435" s="6"/>
      <c r="VHJ1048435" s="6"/>
      <c r="VHK1048435" s="6"/>
      <c r="VHL1048435" s="6"/>
      <c r="VHM1048435" s="6"/>
      <c r="VHN1048435" s="6"/>
      <c r="VHO1048435" s="6"/>
      <c r="VHP1048435" s="6"/>
      <c r="VHQ1048435" s="6"/>
      <c r="VHR1048435" s="6"/>
      <c r="VHS1048435" s="6"/>
      <c r="VHT1048435" s="6"/>
      <c r="VHU1048435" s="6"/>
      <c r="VHV1048435" s="6"/>
      <c r="VHW1048435" s="6"/>
      <c r="VHX1048435" s="6"/>
      <c r="VHY1048435" s="6"/>
      <c r="VHZ1048435" s="6"/>
      <c r="VIA1048435" s="6"/>
      <c r="VIB1048435" s="6"/>
      <c r="VIC1048435" s="6"/>
      <c r="VID1048435" s="6"/>
      <c r="VIE1048435" s="6"/>
      <c r="VIF1048435" s="6"/>
      <c r="VIG1048435" s="6"/>
      <c r="VIH1048435" s="6"/>
      <c r="VII1048435" s="6"/>
      <c r="VIJ1048435" s="6"/>
      <c r="VIK1048435" s="6"/>
      <c r="VIL1048435" s="6"/>
      <c r="VIM1048435" s="6"/>
      <c r="VIN1048435" s="6"/>
      <c r="VIO1048435" s="6"/>
      <c r="VIP1048435" s="6"/>
      <c r="VIQ1048435" s="6"/>
      <c r="VIR1048435" s="6"/>
      <c r="VIS1048435" s="6"/>
      <c r="VIT1048435" s="6"/>
      <c r="VIU1048435" s="6"/>
      <c r="VIV1048435" s="6"/>
      <c r="VIW1048435" s="6"/>
      <c r="VIX1048435" s="6"/>
      <c r="VIY1048435" s="6"/>
      <c r="VIZ1048435" s="6"/>
      <c r="VJA1048435" s="6"/>
      <c r="VJB1048435" s="6"/>
      <c r="VJC1048435" s="6"/>
      <c r="VJD1048435" s="6"/>
      <c r="VJE1048435" s="6"/>
      <c r="VJF1048435" s="6"/>
      <c r="VJG1048435" s="6"/>
      <c r="VJH1048435" s="6"/>
      <c r="VJI1048435" s="6"/>
      <c r="VJJ1048435" s="6"/>
      <c r="VJK1048435" s="6"/>
      <c r="VJL1048435" s="6"/>
      <c r="VJM1048435" s="6"/>
      <c r="VJN1048435" s="6"/>
      <c r="VJO1048435" s="6"/>
      <c r="VJP1048435" s="6"/>
      <c r="VJQ1048435" s="6"/>
      <c r="VJR1048435" s="6"/>
      <c r="VJS1048435" s="6"/>
      <c r="VJT1048435" s="6"/>
      <c r="VJU1048435" s="6"/>
      <c r="VJV1048435" s="6"/>
      <c r="VJW1048435" s="6"/>
      <c r="VJX1048435" s="6"/>
      <c r="VJY1048435" s="6"/>
      <c r="VJZ1048435" s="6"/>
      <c r="VKA1048435" s="6"/>
      <c r="VKB1048435" s="6"/>
      <c r="VKC1048435" s="6"/>
      <c r="VKD1048435" s="6"/>
      <c r="VKE1048435" s="6"/>
      <c r="VKF1048435" s="6"/>
      <c r="VKG1048435" s="6"/>
      <c r="VKH1048435" s="6"/>
      <c r="VKI1048435" s="6"/>
      <c r="VKJ1048435" s="6"/>
      <c r="VKK1048435" s="6"/>
      <c r="VKL1048435" s="6"/>
      <c r="VKM1048435" s="6"/>
      <c r="VKN1048435" s="6"/>
      <c r="VKO1048435" s="6"/>
      <c r="VKP1048435" s="6"/>
      <c r="VKQ1048435" s="6"/>
      <c r="VKR1048435" s="6"/>
      <c r="VKS1048435" s="6"/>
      <c r="VKT1048435" s="6"/>
      <c r="VKU1048435" s="6"/>
      <c r="VKV1048435" s="6"/>
      <c r="VKW1048435" s="6"/>
      <c r="VKX1048435" s="6"/>
      <c r="VKY1048435" s="6"/>
      <c r="VKZ1048435" s="6"/>
      <c r="VLA1048435" s="6"/>
      <c r="VLB1048435" s="6"/>
      <c r="VLC1048435" s="6"/>
      <c r="VLD1048435" s="6"/>
      <c r="VLE1048435" s="6"/>
      <c r="VLF1048435" s="6"/>
      <c r="VLG1048435" s="6"/>
      <c r="VLH1048435" s="6"/>
      <c r="VLI1048435" s="6"/>
      <c r="VLJ1048435" s="6"/>
      <c r="VLK1048435" s="6"/>
      <c r="VLL1048435" s="6"/>
      <c r="VLM1048435" s="6"/>
      <c r="VLN1048435" s="6"/>
      <c r="VLO1048435" s="6"/>
      <c r="VLP1048435" s="6"/>
      <c r="VLQ1048435" s="6"/>
      <c r="VLR1048435" s="6"/>
      <c r="VLS1048435" s="6"/>
      <c r="VLT1048435" s="6"/>
      <c r="VLU1048435" s="6"/>
      <c r="VLV1048435" s="6"/>
      <c r="VLW1048435" s="6"/>
      <c r="VLX1048435" s="6"/>
      <c r="VLY1048435" s="6"/>
      <c r="VLZ1048435" s="6"/>
      <c r="VMA1048435" s="6"/>
      <c r="VMB1048435" s="6"/>
      <c r="VMC1048435" s="6"/>
      <c r="VMD1048435" s="6"/>
      <c r="VME1048435" s="6"/>
      <c r="VMF1048435" s="6"/>
      <c r="VMG1048435" s="6"/>
      <c r="VMH1048435" s="6"/>
      <c r="VMI1048435" s="6"/>
      <c r="VMJ1048435" s="6"/>
      <c r="VMK1048435" s="6"/>
      <c r="VML1048435" s="6"/>
      <c r="VMM1048435" s="6"/>
      <c r="VMN1048435" s="6"/>
      <c r="VMO1048435" s="6"/>
      <c r="VMP1048435" s="6"/>
      <c r="VMQ1048435" s="6"/>
      <c r="VMR1048435" s="6"/>
      <c r="VMS1048435" s="6"/>
      <c r="VMT1048435" s="6"/>
      <c r="VMU1048435" s="6"/>
      <c r="VMV1048435" s="6"/>
      <c r="VMW1048435" s="6"/>
      <c r="VMX1048435" s="6"/>
      <c r="VMY1048435" s="6"/>
      <c r="VMZ1048435" s="6"/>
      <c r="VNA1048435" s="6"/>
      <c r="VNB1048435" s="6"/>
      <c r="VNC1048435" s="6"/>
      <c r="VND1048435" s="6"/>
      <c r="VNE1048435" s="6"/>
      <c r="VNF1048435" s="6"/>
      <c r="VNG1048435" s="6"/>
      <c r="VNH1048435" s="6"/>
      <c r="VNI1048435" s="6"/>
      <c r="VNJ1048435" s="6"/>
      <c r="VNK1048435" s="6"/>
      <c r="VNL1048435" s="6"/>
      <c r="VNM1048435" s="6"/>
      <c r="VNN1048435" s="6"/>
      <c r="VNO1048435" s="6"/>
      <c r="VNP1048435" s="6"/>
      <c r="VNQ1048435" s="6"/>
      <c r="VNR1048435" s="6"/>
      <c r="VNS1048435" s="6"/>
      <c r="VNT1048435" s="6"/>
      <c r="VNU1048435" s="6"/>
      <c r="VNV1048435" s="6"/>
      <c r="VNW1048435" s="6"/>
      <c r="VNX1048435" s="6"/>
      <c r="VNY1048435" s="6"/>
      <c r="VNZ1048435" s="6"/>
      <c r="VOA1048435" s="6"/>
      <c r="VOB1048435" s="6"/>
      <c r="VOC1048435" s="6"/>
      <c r="VOD1048435" s="6"/>
      <c r="VOE1048435" s="6"/>
      <c r="VOF1048435" s="6"/>
      <c r="VOG1048435" s="6"/>
      <c r="VOH1048435" s="6"/>
      <c r="VOI1048435" s="6"/>
      <c r="VOJ1048435" s="6"/>
      <c r="VOK1048435" s="6"/>
      <c r="VOL1048435" s="6"/>
      <c r="VOM1048435" s="6"/>
      <c r="VON1048435" s="6"/>
      <c r="VOO1048435" s="6"/>
      <c r="VOP1048435" s="6"/>
      <c r="VOQ1048435" s="6"/>
      <c r="VOR1048435" s="6"/>
      <c r="VOS1048435" s="6"/>
      <c r="VOT1048435" s="6"/>
      <c r="VOU1048435" s="6"/>
      <c r="VOV1048435" s="6"/>
      <c r="VOW1048435" s="6"/>
      <c r="VOX1048435" s="6"/>
      <c r="VOY1048435" s="6"/>
      <c r="VOZ1048435" s="6"/>
      <c r="VPA1048435" s="6"/>
      <c r="VPB1048435" s="6"/>
      <c r="VPC1048435" s="6"/>
      <c r="VPD1048435" s="6"/>
      <c r="VPE1048435" s="6"/>
      <c r="VPF1048435" s="6"/>
      <c r="VPG1048435" s="6"/>
      <c r="VPH1048435" s="6"/>
      <c r="VPI1048435" s="6"/>
      <c r="VPJ1048435" s="6"/>
      <c r="VPK1048435" s="6"/>
      <c r="VPL1048435" s="6"/>
      <c r="VPM1048435" s="6"/>
      <c r="VPN1048435" s="6"/>
      <c r="VPO1048435" s="6"/>
      <c r="VPP1048435" s="6"/>
      <c r="VPQ1048435" s="6"/>
      <c r="VPR1048435" s="6"/>
      <c r="VPS1048435" s="6"/>
      <c r="VPT1048435" s="6"/>
      <c r="VPU1048435" s="6"/>
      <c r="VPV1048435" s="6"/>
      <c r="VPW1048435" s="6"/>
      <c r="VPX1048435" s="6"/>
      <c r="VPY1048435" s="6"/>
      <c r="VPZ1048435" s="6"/>
      <c r="VQA1048435" s="6"/>
      <c r="VQB1048435" s="6"/>
      <c r="VQC1048435" s="6"/>
      <c r="VQD1048435" s="6"/>
      <c r="VQE1048435" s="6"/>
      <c r="VQF1048435" s="6"/>
      <c r="VQG1048435" s="6"/>
      <c r="VQH1048435" s="6"/>
      <c r="VQI1048435" s="6"/>
      <c r="VQJ1048435" s="6"/>
      <c r="VQK1048435" s="6"/>
      <c r="VQL1048435" s="6"/>
      <c r="VQM1048435" s="6"/>
      <c r="VQN1048435" s="6"/>
      <c r="VQO1048435" s="6"/>
      <c r="VQP1048435" s="6"/>
      <c r="VQQ1048435" s="6"/>
      <c r="VQR1048435" s="6"/>
      <c r="VQS1048435" s="6"/>
      <c r="VQT1048435" s="6"/>
      <c r="VQU1048435" s="6"/>
      <c r="VQV1048435" s="6"/>
      <c r="VQW1048435" s="6"/>
      <c r="VQX1048435" s="6"/>
      <c r="VQY1048435" s="6"/>
      <c r="VQZ1048435" s="6"/>
      <c r="VRA1048435" s="6"/>
      <c r="VRB1048435" s="6"/>
      <c r="VRC1048435" s="6"/>
      <c r="VRD1048435" s="6"/>
      <c r="VRE1048435" s="6"/>
      <c r="VRF1048435" s="6"/>
      <c r="VRG1048435" s="6"/>
      <c r="VRH1048435" s="6"/>
      <c r="VRI1048435" s="6"/>
      <c r="VRJ1048435" s="6"/>
      <c r="VRK1048435" s="6"/>
      <c r="VRL1048435" s="6"/>
      <c r="VRM1048435" s="6"/>
      <c r="VRN1048435" s="6"/>
      <c r="VRO1048435" s="6"/>
      <c r="VRP1048435" s="6"/>
      <c r="VRQ1048435" s="6"/>
      <c r="VRR1048435" s="6"/>
      <c r="VRS1048435" s="6"/>
      <c r="VRT1048435" s="6"/>
      <c r="VRU1048435" s="6"/>
      <c r="VRV1048435" s="6"/>
      <c r="VRW1048435" s="6"/>
      <c r="VRX1048435" s="6"/>
      <c r="VRY1048435" s="6"/>
      <c r="VRZ1048435" s="6"/>
      <c r="VSA1048435" s="6"/>
      <c r="VSB1048435" s="6"/>
      <c r="VSC1048435" s="6"/>
      <c r="VSD1048435" s="6"/>
      <c r="VSE1048435" s="6"/>
      <c r="VSF1048435" s="6"/>
      <c r="VSG1048435" s="6"/>
      <c r="VSH1048435" s="6"/>
      <c r="VSI1048435" s="6"/>
      <c r="VSJ1048435" s="6"/>
      <c r="VSK1048435" s="6"/>
      <c r="VSL1048435" s="6"/>
      <c r="VSM1048435" s="6"/>
      <c r="VSN1048435" s="6"/>
      <c r="VSO1048435" s="6"/>
      <c r="VSP1048435" s="6"/>
      <c r="VSQ1048435" s="6"/>
      <c r="VSR1048435" s="6"/>
      <c r="VSS1048435" s="6"/>
      <c r="VST1048435" s="6"/>
      <c r="VSU1048435" s="6"/>
      <c r="VSV1048435" s="6"/>
      <c r="VSW1048435" s="6"/>
      <c r="VSX1048435" s="6"/>
      <c r="VSY1048435" s="6"/>
      <c r="VSZ1048435" s="6"/>
      <c r="VTA1048435" s="6"/>
      <c r="VTB1048435" s="6"/>
      <c r="VTC1048435" s="6"/>
      <c r="VTD1048435" s="6"/>
      <c r="VTE1048435" s="6"/>
      <c r="VTF1048435" s="6"/>
      <c r="VTG1048435" s="6"/>
      <c r="VTH1048435" s="6"/>
      <c r="VTI1048435" s="6"/>
      <c r="VTJ1048435" s="6"/>
      <c r="VTK1048435" s="6"/>
      <c r="VTL1048435" s="6"/>
      <c r="VTM1048435" s="6"/>
      <c r="VTN1048435" s="6"/>
      <c r="VTO1048435" s="6"/>
      <c r="VTP1048435" s="6"/>
      <c r="VTQ1048435" s="6"/>
      <c r="VTR1048435" s="6"/>
      <c r="VTS1048435" s="6"/>
      <c r="VTT1048435" s="6"/>
      <c r="VTU1048435" s="6"/>
      <c r="VTV1048435" s="6"/>
      <c r="VTW1048435" s="6"/>
      <c r="VTX1048435" s="6"/>
      <c r="VTY1048435" s="6"/>
      <c r="VTZ1048435" s="6"/>
      <c r="VUA1048435" s="6"/>
      <c r="VUB1048435" s="6"/>
      <c r="VUC1048435" s="6"/>
      <c r="VUD1048435" s="6"/>
      <c r="VUE1048435" s="6"/>
      <c r="VUF1048435" s="6"/>
      <c r="VUG1048435" s="6"/>
      <c r="VUH1048435" s="6"/>
      <c r="VUI1048435" s="6"/>
      <c r="VUJ1048435" s="6"/>
      <c r="VUK1048435" s="6"/>
      <c r="VUL1048435" s="6"/>
      <c r="VUM1048435" s="6"/>
      <c r="VUN1048435" s="6"/>
      <c r="VUO1048435" s="6"/>
      <c r="VUP1048435" s="6"/>
      <c r="VUQ1048435" s="6"/>
      <c r="VUR1048435" s="6"/>
      <c r="VUS1048435" s="6"/>
      <c r="VUT1048435" s="6"/>
      <c r="VUU1048435" s="6"/>
      <c r="VUV1048435" s="6"/>
      <c r="VUW1048435" s="6"/>
      <c r="VUX1048435" s="6"/>
      <c r="VUY1048435" s="6"/>
      <c r="VUZ1048435" s="6"/>
      <c r="VVA1048435" s="6"/>
      <c r="VVB1048435" s="6"/>
      <c r="VVC1048435" s="6"/>
      <c r="VVD1048435" s="6"/>
      <c r="VVE1048435" s="6"/>
      <c r="VVF1048435" s="6"/>
      <c r="VVG1048435" s="6"/>
      <c r="VVH1048435" s="6"/>
      <c r="VVI1048435" s="6"/>
      <c r="VVJ1048435" s="6"/>
      <c r="VVK1048435" s="6"/>
      <c r="VVL1048435" s="6"/>
      <c r="VVM1048435" s="6"/>
      <c r="VVN1048435" s="6"/>
      <c r="VVO1048435" s="6"/>
      <c r="VVP1048435" s="6"/>
      <c r="VVQ1048435" s="6"/>
      <c r="VVR1048435" s="6"/>
      <c r="VVS1048435" s="6"/>
      <c r="VVT1048435" s="6"/>
      <c r="VVU1048435" s="6"/>
      <c r="VVV1048435" s="6"/>
      <c r="VVW1048435" s="6"/>
      <c r="VVX1048435" s="6"/>
      <c r="VVY1048435" s="6"/>
      <c r="VVZ1048435" s="6"/>
      <c r="VWA1048435" s="6"/>
      <c r="VWB1048435" s="6"/>
      <c r="VWC1048435" s="6"/>
      <c r="VWD1048435" s="6"/>
      <c r="VWE1048435" s="6"/>
      <c r="VWF1048435" s="6"/>
      <c r="VWG1048435" s="6"/>
      <c r="VWH1048435" s="6"/>
      <c r="VWI1048435" s="6"/>
      <c r="VWJ1048435" s="6"/>
      <c r="VWK1048435" s="6"/>
      <c r="VWL1048435" s="6"/>
      <c r="VWM1048435" s="6"/>
      <c r="VWN1048435" s="6"/>
      <c r="VWO1048435" s="6"/>
      <c r="VWP1048435" s="6"/>
      <c r="VWQ1048435" s="6"/>
      <c r="VWR1048435" s="6"/>
      <c r="VWS1048435" s="6"/>
      <c r="VWT1048435" s="6"/>
      <c r="VWU1048435" s="6"/>
      <c r="VWV1048435" s="6"/>
      <c r="VWW1048435" s="6"/>
      <c r="VWX1048435" s="6"/>
      <c r="VWY1048435" s="6"/>
      <c r="VWZ1048435" s="6"/>
      <c r="VXA1048435" s="6"/>
      <c r="VXB1048435" s="6"/>
      <c r="VXC1048435" s="6"/>
      <c r="VXD1048435" s="6"/>
      <c r="VXE1048435" s="6"/>
      <c r="VXF1048435" s="6"/>
      <c r="VXG1048435" s="6"/>
      <c r="VXH1048435" s="6"/>
      <c r="VXI1048435" s="6"/>
      <c r="VXJ1048435" s="6"/>
      <c r="VXK1048435" s="6"/>
      <c r="VXL1048435" s="6"/>
      <c r="VXM1048435" s="6"/>
      <c r="VXN1048435" s="6"/>
      <c r="VXO1048435" s="6"/>
      <c r="VXP1048435" s="6"/>
      <c r="VXQ1048435" s="6"/>
      <c r="VXR1048435" s="6"/>
      <c r="VXS1048435" s="6"/>
      <c r="VXT1048435" s="6"/>
      <c r="VXU1048435" s="6"/>
      <c r="VXV1048435" s="6"/>
      <c r="VXW1048435" s="6"/>
      <c r="VXX1048435" s="6"/>
      <c r="VXY1048435" s="6"/>
      <c r="VXZ1048435" s="6"/>
      <c r="VYA1048435" s="6"/>
      <c r="VYB1048435" s="6"/>
      <c r="VYC1048435" s="6"/>
      <c r="VYD1048435" s="6"/>
      <c r="VYE1048435" s="6"/>
      <c r="VYF1048435" s="6"/>
      <c r="VYG1048435" s="6"/>
      <c r="VYH1048435" s="6"/>
      <c r="VYI1048435" s="6"/>
      <c r="VYJ1048435" s="6"/>
      <c r="VYK1048435" s="6"/>
      <c r="VYL1048435" s="6"/>
      <c r="VYM1048435" s="6"/>
      <c r="VYN1048435" s="6"/>
      <c r="VYO1048435" s="6"/>
      <c r="VYP1048435" s="6"/>
      <c r="VYQ1048435" s="6"/>
      <c r="VYR1048435" s="6"/>
      <c r="VYS1048435" s="6"/>
      <c r="VYT1048435" s="6"/>
      <c r="VYU1048435" s="6"/>
      <c r="VYV1048435" s="6"/>
      <c r="VYW1048435" s="6"/>
      <c r="VYX1048435" s="6"/>
      <c r="VYY1048435" s="6"/>
      <c r="VYZ1048435" s="6"/>
      <c r="VZA1048435" s="6"/>
      <c r="VZB1048435" s="6"/>
      <c r="VZC1048435" s="6"/>
      <c r="VZD1048435" s="6"/>
      <c r="VZE1048435" s="6"/>
      <c r="VZF1048435" s="6"/>
      <c r="VZG1048435" s="6"/>
      <c r="VZH1048435" s="6"/>
      <c r="VZI1048435" s="6"/>
      <c r="VZJ1048435" s="6"/>
      <c r="VZK1048435" s="6"/>
      <c r="VZL1048435" s="6"/>
      <c r="VZM1048435" s="6"/>
      <c r="VZN1048435" s="6"/>
      <c r="VZO1048435" s="6"/>
      <c r="VZP1048435" s="6"/>
      <c r="VZQ1048435" s="6"/>
      <c r="VZR1048435" s="6"/>
      <c r="VZS1048435" s="6"/>
      <c r="VZT1048435" s="6"/>
      <c r="VZU1048435" s="6"/>
      <c r="VZV1048435" s="6"/>
      <c r="VZW1048435" s="6"/>
      <c r="VZX1048435" s="6"/>
      <c r="VZY1048435" s="6"/>
      <c r="VZZ1048435" s="6"/>
      <c r="WAA1048435" s="6"/>
      <c r="WAB1048435" s="6"/>
      <c r="WAC1048435" s="6"/>
      <c r="WAD1048435" s="6"/>
      <c r="WAE1048435" s="6"/>
      <c r="WAF1048435" s="6"/>
      <c r="WAG1048435" s="6"/>
      <c r="WAH1048435" s="6"/>
      <c r="WAI1048435" s="6"/>
      <c r="WAJ1048435" s="6"/>
      <c r="WAK1048435" s="6"/>
      <c r="WAL1048435" s="6"/>
      <c r="WAM1048435" s="6"/>
      <c r="WAN1048435" s="6"/>
      <c r="WAO1048435" s="6"/>
      <c r="WAP1048435" s="6"/>
      <c r="WAQ1048435" s="6"/>
      <c r="WAR1048435" s="6"/>
      <c r="WAS1048435" s="6"/>
      <c r="WAT1048435" s="6"/>
      <c r="WAU1048435" s="6"/>
      <c r="WAV1048435" s="6"/>
      <c r="WAW1048435" s="6"/>
      <c r="WAX1048435" s="6"/>
      <c r="WAY1048435" s="6"/>
      <c r="WAZ1048435" s="6"/>
      <c r="WBA1048435" s="6"/>
      <c r="WBB1048435" s="6"/>
      <c r="WBC1048435" s="6"/>
      <c r="WBD1048435" s="6"/>
      <c r="WBE1048435" s="6"/>
      <c r="WBF1048435" s="6"/>
      <c r="WBG1048435" s="6"/>
      <c r="WBH1048435" s="6"/>
      <c r="WBI1048435" s="6"/>
      <c r="WBJ1048435" s="6"/>
      <c r="WBK1048435" s="6"/>
      <c r="WBL1048435" s="6"/>
      <c r="WBM1048435" s="6"/>
      <c r="WBN1048435" s="6"/>
      <c r="WBO1048435" s="6"/>
      <c r="WBP1048435" s="6"/>
      <c r="WBQ1048435" s="6"/>
      <c r="WBR1048435" s="6"/>
      <c r="WBS1048435" s="6"/>
      <c r="WBT1048435" s="6"/>
      <c r="WBU1048435" s="6"/>
      <c r="WBV1048435" s="6"/>
      <c r="WBW1048435" s="6"/>
      <c r="WBX1048435" s="6"/>
      <c r="WBY1048435" s="6"/>
      <c r="WBZ1048435" s="6"/>
      <c r="WCA1048435" s="6"/>
      <c r="WCB1048435" s="6"/>
      <c r="WCC1048435" s="6"/>
      <c r="WCD1048435" s="6"/>
      <c r="WCE1048435" s="6"/>
      <c r="WCF1048435" s="6"/>
      <c r="WCG1048435" s="6"/>
      <c r="WCH1048435" s="6"/>
      <c r="WCI1048435" s="6"/>
      <c r="WCJ1048435" s="6"/>
      <c r="WCK1048435" s="6"/>
      <c r="WCL1048435" s="6"/>
      <c r="WCM1048435" s="6"/>
      <c r="WCN1048435" s="6"/>
      <c r="WCO1048435" s="6"/>
      <c r="WCP1048435" s="6"/>
      <c r="WCQ1048435" s="6"/>
      <c r="WCR1048435" s="6"/>
      <c r="WCS1048435" s="6"/>
      <c r="WCT1048435" s="6"/>
      <c r="WCU1048435" s="6"/>
      <c r="WCV1048435" s="6"/>
      <c r="WCW1048435" s="6"/>
      <c r="WCX1048435" s="6"/>
      <c r="WCY1048435" s="6"/>
      <c r="WCZ1048435" s="6"/>
      <c r="WDA1048435" s="6"/>
      <c r="WDB1048435" s="6"/>
      <c r="WDC1048435" s="6"/>
      <c r="WDD1048435" s="6"/>
      <c r="WDE1048435" s="6"/>
      <c r="WDF1048435" s="6"/>
      <c r="WDG1048435" s="6"/>
      <c r="WDH1048435" s="6"/>
      <c r="WDI1048435" s="6"/>
      <c r="WDJ1048435" s="6"/>
      <c r="WDK1048435" s="6"/>
      <c r="WDL1048435" s="6"/>
      <c r="WDM1048435" s="6"/>
      <c r="WDN1048435" s="6"/>
      <c r="WDO1048435" s="6"/>
      <c r="WDP1048435" s="6"/>
      <c r="WDQ1048435" s="6"/>
      <c r="WDR1048435" s="6"/>
      <c r="WDS1048435" s="6"/>
      <c r="WDT1048435" s="6"/>
      <c r="WDU1048435" s="6"/>
      <c r="WDV1048435" s="6"/>
      <c r="WDW1048435" s="6"/>
      <c r="WDX1048435" s="6"/>
      <c r="WDY1048435" s="6"/>
      <c r="WDZ1048435" s="6"/>
      <c r="WEA1048435" s="6"/>
      <c r="WEB1048435" s="6"/>
      <c r="WEC1048435" s="6"/>
      <c r="WED1048435" s="6"/>
      <c r="WEE1048435" s="6"/>
      <c r="WEF1048435" s="6"/>
      <c r="WEG1048435" s="6"/>
      <c r="WEH1048435" s="6"/>
      <c r="WEI1048435" s="6"/>
      <c r="WEJ1048435" s="6"/>
      <c r="WEK1048435" s="6"/>
      <c r="WEL1048435" s="6"/>
      <c r="WEM1048435" s="6"/>
      <c r="WEN1048435" s="6"/>
      <c r="WEO1048435" s="6"/>
      <c r="WEP1048435" s="6"/>
      <c r="WEQ1048435" s="6"/>
      <c r="WER1048435" s="6"/>
      <c r="WES1048435" s="6"/>
      <c r="WET1048435" s="6"/>
      <c r="WEU1048435" s="6"/>
      <c r="WEV1048435" s="6"/>
      <c r="WEW1048435" s="6"/>
      <c r="WEX1048435" s="6"/>
      <c r="WEY1048435" s="6"/>
      <c r="WEZ1048435" s="6"/>
      <c r="WFA1048435" s="6"/>
      <c r="WFB1048435" s="6"/>
      <c r="WFC1048435" s="6"/>
      <c r="WFD1048435" s="6"/>
      <c r="WFE1048435" s="6"/>
      <c r="WFF1048435" s="6"/>
      <c r="WFG1048435" s="6"/>
      <c r="WFH1048435" s="6"/>
      <c r="WFI1048435" s="6"/>
      <c r="WFJ1048435" s="6"/>
      <c r="WFK1048435" s="6"/>
      <c r="WFL1048435" s="6"/>
      <c r="WFM1048435" s="6"/>
      <c r="WFN1048435" s="6"/>
      <c r="WFO1048435" s="6"/>
      <c r="WFP1048435" s="6"/>
      <c r="WFQ1048435" s="6"/>
      <c r="WFR1048435" s="6"/>
      <c r="WFS1048435" s="6"/>
      <c r="WFT1048435" s="6"/>
      <c r="WFU1048435" s="6"/>
      <c r="WFV1048435" s="6"/>
      <c r="WFW1048435" s="6"/>
      <c r="WFX1048435" s="6"/>
      <c r="WFY1048435" s="6"/>
      <c r="WFZ1048435" s="6"/>
      <c r="WGA1048435" s="6"/>
      <c r="WGB1048435" s="6"/>
      <c r="WGC1048435" s="6"/>
      <c r="WGD1048435" s="6"/>
      <c r="WGE1048435" s="6"/>
      <c r="WGF1048435" s="6"/>
      <c r="WGG1048435" s="6"/>
      <c r="WGH1048435" s="6"/>
      <c r="WGI1048435" s="6"/>
      <c r="WGJ1048435" s="6"/>
      <c r="WGK1048435" s="6"/>
      <c r="WGL1048435" s="6"/>
      <c r="WGM1048435" s="6"/>
      <c r="WGN1048435" s="6"/>
      <c r="WGO1048435" s="6"/>
      <c r="WGP1048435" s="6"/>
      <c r="WGQ1048435" s="6"/>
      <c r="WGR1048435" s="6"/>
      <c r="WGS1048435" s="6"/>
      <c r="WGT1048435" s="6"/>
      <c r="WGU1048435" s="6"/>
      <c r="WGV1048435" s="6"/>
      <c r="WGW1048435" s="6"/>
      <c r="WGX1048435" s="6"/>
      <c r="WGY1048435" s="6"/>
      <c r="WGZ1048435" s="6"/>
      <c r="WHA1048435" s="6"/>
      <c r="WHB1048435" s="6"/>
      <c r="WHC1048435" s="6"/>
      <c r="WHD1048435" s="6"/>
      <c r="WHE1048435" s="6"/>
      <c r="WHF1048435" s="6"/>
      <c r="WHG1048435" s="6"/>
      <c r="WHH1048435" s="6"/>
      <c r="WHI1048435" s="6"/>
      <c r="WHJ1048435" s="6"/>
      <c r="WHK1048435" s="6"/>
      <c r="WHL1048435" s="6"/>
      <c r="WHM1048435" s="6"/>
      <c r="WHN1048435" s="6"/>
      <c r="WHO1048435" s="6"/>
      <c r="WHP1048435" s="6"/>
      <c r="WHQ1048435" s="6"/>
      <c r="WHR1048435" s="6"/>
      <c r="WHS1048435" s="6"/>
      <c r="WHT1048435" s="6"/>
      <c r="WHU1048435" s="6"/>
      <c r="WHV1048435" s="6"/>
      <c r="WHW1048435" s="6"/>
      <c r="WHX1048435" s="6"/>
      <c r="WHY1048435" s="6"/>
      <c r="WHZ1048435" s="6"/>
      <c r="WIA1048435" s="6"/>
      <c r="WIB1048435" s="6"/>
      <c r="WIC1048435" s="6"/>
      <c r="WID1048435" s="6"/>
      <c r="WIE1048435" s="6"/>
      <c r="WIF1048435" s="6"/>
      <c r="WIG1048435" s="6"/>
      <c r="WIH1048435" s="6"/>
      <c r="WII1048435" s="6"/>
      <c r="WIJ1048435" s="6"/>
      <c r="WIK1048435" s="6"/>
      <c r="WIL1048435" s="6"/>
      <c r="WIM1048435" s="6"/>
      <c r="WIN1048435" s="6"/>
      <c r="WIO1048435" s="6"/>
      <c r="WIP1048435" s="6"/>
      <c r="WIQ1048435" s="6"/>
      <c r="WIR1048435" s="6"/>
      <c r="WIS1048435" s="6"/>
      <c r="WIT1048435" s="6"/>
      <c r="WIU1048435" s="6"/>
      <c r="WIV1048435" s="6"/>
      <c r="WIW1048435" s="6"/>
      <c r="WIX1048435" s="6"/>
      <c r="WIY1048435" s="6"/>
      <c r="WIZ1048435" s="6"/>
      <c r="WJA1048435" s="6"/>
      <c r="WJB1048435" s="6"/>
      <c r="WJC1048435" s="6"/>
      <c r="WJD1048435" s="6"/>
      <c r="WJE1048435" s="6"/>
      <c r="WJF1048435" s="6"/>
      <c r="WJG1048435" s="6"/>
      <c r="WJH1048435" s="6"/>
      <c r="WJI1048435" s="6"/>
      <c r="WJJ1048435" s="6"/>
      <c r="WJK1048435" s="6"/>
      <c r="WJL1048435" s="6"/>
      <c r="WJM1048435" s="6"/>
      <c r="WJN1048435" s="6"/>
      <c r="WJO1048435" s="6"/>
      <c r="WJP1048435" s="6"/>
      <c r="WJQ1048435" s="6"/>
      <c r="WJR1048435" s="6"/>
      <c r="WJS1048435" s="6"/>
      <c r="WJT1048435" s="6"/>
      <c r="WJU1048435" s="6"/>
      <c r="WJV1048435" s="6"/>
      <c r="WJW1048435" s="6"/>
      <c r="WJX1048435" s="6"/>
      <c r="WJY1048435" s="6"/>
      <c r="WJZ1048435" s="6"/>
      <c r="WKA1048435" s="6"/>
      <c r="WKB1048435" s="6"/>
      <c r="WKC1048435" s="6"/>
      <c r="WKD1048435" s="6"/>
      <c r="WKE1048435" s="6"/>
      <c r="WKF1048435" s="6"/>
      <c r="WKG1048435" s="6"/>
      <c r="WKH1048435" s="6"/>
      <c r="WKI1048435" s="6"/>
      <c r="WKJ1048435" s="6"/>
      <c r="WKK1048435" s="6"/>
      <c r="WKL1048435" s="6"/>
      <c r="WKM1048435" s="6"/>
      <c r="WKN1048435" s="6"/>
      <c r="WKO1048435" s="6"/>
      <c r="WKP1048435" s="6"/>
      <c r="WKQ1048435" s="6"/>
      <c r="WKR1048435" s="6"/>
      <c r="WKS1048435" s="6"/>
      <c r="WKT1048435" s="6"/>
      <c r="WKU1048435" s="6"/>
      <c r="WKV1048435" s="6"/>
      <c r="WKW1048435" s="6"/>
      <c r="WKX1048435" s="6"/>
      <c r="WKY1048435" s="6"/>
      <c r="WKZ1048435" s="6"/>
      <c r="WLA1048435" s="6"/>
      <c r="WLB1048435" s="6"/>
      <c r="WLC1048435" s="6"/>
      <c r="WLD1048435" s="6"/>
      <c r="WLE1048435" s="6"/>
      <c r="WLF1048435" s="6"/>
      <c r="WLG1048435" s="6"/>
      <c r="WLH1048435" s="6"/>
      <c r="WLI1048435" s="6"/>
      <c r="WLJ1048435" s="6"/>
      <c r="WLK1048435" s="6"/>
      <c r="WLL1048435" s="6"/>
      <c r="WLM1048435" s="6"/>
      <c r="WLN1048435" s="6"/>
      <c r="WLO1048435" s="6"/>
      <c r="WLP1048435" s="6"/>
      <c r="WLQ1048435" s="6"/>
      <c r="WLR1048435" s="6"/>
      <c r="WLS1048435" s="6"/>
      <c r="WLT1048435" s="6"/>
      <c r="WLU1048435" s="6"/>
      <c r="WLV1048435" s="6"/>
      <c r="WLW1048435" s="6"/>
      <c r="WLX1048435" s="6"/>
      <c r="WLY1048435" s="6"/>
      <c r="WLZ1048435" s="6"/>
      <c r="WMA1048435" s="6"/>
      <c r="WMB1048435" s="6"/>
      <c r="WMC1048435" s="6"/>
      <c r="WMD1048435" s="6"/>
      <c r="WME1048435" s="6"/>
      <c r="WMF1048435" s="6"/>
      <c r="WMG1048435" s="6"/>
      <c r="WMH1048435" s="6"/>
      <c r="WMI1048435" s="6"/>
      <c r="WMJ1048435" s="6"/>
      <c r="WMK1048435" s="6"/>
      <c r="WML1048435" s="6"/>
      <c r="WMM1048435" s="6"/>
      <c r="WMN1048435" s="6"/>
      <c r="WMO1048435" s="6"/>
      <c r="WMP1048435" s="6"/>
      <c r="WMQ1048435" s="6"/>
      <c r="WMR1048435" s="6"/>
      <c r="WMS1048435" s="6"/>
      <c r="WMT1048435" s="6"/>
      <c r="WMU1048435" s="6"/>
      <c r="WMV1048435" s="6"/>
      <c r="WMW1048435" s="6"/>
      <c r="WMX1048435" s="6"/>
      <c r="WMY1048435" s="6"/>
      <c r="WMZ1048435" s="6"/>
      <c r="WNA1048435" s="6"/>
      <c r="WNB1048435" s="6"/>
      <c r="WNC1048435" s="6"/>
      <c r="WND1048435" s="6"/>
      <c r="WNE1048435" s="6"/>
      <c r="WNF1048435" s="6"/>
      <c r="WNG1048435" s="6"/>
      <c r="WNH1048435" s="6"/>
      <c r="WNI1048435" s="6"/>
      <c r="WNJ1048435" s="6"/>
      <c r="WNK1048435" s="6"/>
      <c r="WNL1048435" s="6"/>
      <c r="WNM1048435" s="6"/>
      <c r="WNN1048435" s="6"/>
      <c r="WNO1048435" s="6"/>
      <c r="WNP1048435" s="6"/>
      <c r="WNQ1048435" s="6"/>
      <c r="WNR1048435" s="6"/>
      <c r="WNS1048435" s="6"/>
      <c r="WNT1048435" s="6"/>
      <c r="WNU1048435" s="6"/>
      <c r="WNV1048435" s="6"/>
      <c r="WNW1048435" s="6"/>
      <c r="WNX1048435" s="6"/>
      <c r="WNY1048435" s="6"/>
      <c r="WNZ1048435" s="6"/>
      <c r="WOA1048435" s="6"/>
      <c r="WOB1048435" s="6"/>
      <c r="WOC1048435" s="6"/>
      <c r="WOD1048435" s="6"/>
      <c r="WOE1048435" s="6"/>
      <c r="WOF1048435" s="6"/>
      <c r="WOG1048435" s="6"/>
      <c r="WOH1048435" s="6"/>
      <c r="WOI1048435" s="6"/>
      <c r="WOJ1048435" s="6"/>
      <c r="WOK1048435" s="6"/>
      <c r="WOL1048435" s="6"/>
      <c r="WOM1048435" s="6"/>
      <c r="WON1048435" s="6"/>
      <c r="WOO1048435" s="6"/>
      <c r="WOP1048435" s="6"/>
      <c r="WOQ1048435" s="6"/>
      <c r="WOR1048435" s="6"/>
      <c r="WOS1048435" s="6"/>
      <c r="WOT1048435" s="6"/>
      <c r="WOU1048435" s="6"/>
      <c r="WOV1048435" s="6"/>
      <c r="WOW1048435" s="6"/>
      <c r="WOX1048435" s="6"/>
      <c r="WOY1048435" s="6"/>
      <c r="WOZ1048435" s="6"/>
      <c r="WPA1048435" s="6"/>
      <c r="WPB1048435" s="6"/>
      <c r="WPC1048435" s="6"/>
      <c r="WPD1048435" s="6"/>
      <c r="WPE1048435" s="6"/>
      <c r="WPF1048435" s="6"/>
      <c r="WPG1048435" s="6"/>
      <c r="WPH1048435" s="6"/>
      <c r="WPI1048435" s="6"/>
      <c r="WPJ1048435" s="6"/>
      <c r="WPK1048435" s="6"/>
      <c r="WPL1048435" s="6"/>
      <c r="WPM1048435" s="6"/>
      <c r="WPN1048435" s="6"/>
      <c r="WPO1048435" s="6"/>
      <c r="WPP1048435" s="6"/>
      <c r="WPQ1048435" s="6"/>
      <c r="WPR1048435" s="6"/>
      <c r="WPS1048435" s="6"/>
      <c r="WPT1048435" s="6"/>
      <c r="WPU1048435" s="6"/>
      <c r="WPV1048435" s="6"/>
      <c r="WPW1048435" s="6"/>
      <c r="WPX1048435" s="6"/>
      <c r="WPY1048435" s="6"/>
      <c r="WPZ1048435" s="6"/>
      <c r="WQA1048435" s="6"/>
      <c r="WQB1048435" s="6"/>
      <c r="WQC1048435" s="6"/>
      <c r="WQD1048435" s="6"/>
      <c r="WQE1048435" s="6"/>
      <c r="WQF1048435" s="6"/>
      <c r="WQG1048435" s="6"/>
      <c r="WQH1048435" s="6"/>
      <c r="WQI1048435" s="6"/>
      <c r="WQJ1048435" s="6"/>
      <c r="WQK1048435" s="6"/>
      <c r="WQL1048435" s="6"/>
      <c r="WQM1048435" s="6"/>
      <c r="WQN1048435" s="6"/>
      <c r="WQO1048435" s="6"/>
      <c r="WQP1048435" s="6"/>
      <c r="WQQ1048435" s="6"/>
      <c r="WQR1048435" s="6"/>
      <c r="WQS1048435" s="6"/>
      <c r="WQT1048435" s="6"/>
      <c r="WQU1048435" s="6"/>
      <c r="WQV1048435" s="6"/>
      <c r="WQW1048435" s="6"/>
      <c r="WQX1048435" s="6"/>
      <c r="WQY1048435" s="6"/>
      <c r="WQZ1048435" s="6"/>
      <c r="WRA1048435" s="6"/>
      <c r="WRB1048435" s="6"/>
      <c r="WRC1048435" s="6"/>
      <c r="WRD1048435" s="6"/>
      <c r="WRE1048435" s="6"/>
      <c r="WRF1048435" s="6"/>
      <c r="WRG1048435" s="6"/>
      <c r="WRH1048435" s="6"/>
      <c r="WRI1048435" s="6"/>
      <c r="WRJ1048435" s="6"/>
      <c r="WRK1048435" s="6"/>
      <c r="WRL1048435" s="6"/>
      <c r="WRM1048435" s="6"/>
      <c r="WRN1048435" s="6"/>
      <c r="WRO1048435" s="6"/>
      <c r="WRP1048435" s="6"/>
      <c r="WRQ1048435" s="6"/>
      <c r="WRR1048435" s="6"/>
      <c r="WRS1048435" s="6"/>
      <c r="WRT1048435" s="6"/>
      <c r="WRU1048435" s="6"/>
      <c r="WRV1048435" s="6"/>
      <c r="WRW1048435" s="6"/>
      <c r="WRX1048435" s="6"/>
      <c r="WRY1048435" s="6"/>
      <c r="WRZ1048435" s="6"/>
      <c r="WSA1048435" s="6"/>
      <c r="WSB1048435" s="6"/>
      <c r="WSC1048435" s="6"/>
      <c r="WSD1048435" s="6"/>
      <c r="WSE1048435" s="6"/>
      <c r="WSF1048435" s="6"/>
      <c r="WSG1048435" s="6"/>
      <c r="WSH1048435" s="6"/>
      <c r="WSI1048435" s="6"/>
      <c r="WSJ1048435" s="6"/>
      <c r="WSK1048435" s="6"/>
      <c r="WSL1048435" s="6"/>
      <c r="WSM1048435" s="6"/>
      <c r="WSN1048435" s="6"/>
      <c r="WSO1048435" s="6"/>
      <c r="WSP1048435" s="6"/>
      <c r="WSQ1048435" s="6"/>
      <c r="WSR1048435" s="6"/>
      <c r="WSS1048435" s="6"/>
      <c r="WST1048435" s="6"/>
      <c r="WSU1048435" s="6"/>
      <c r="WSV1048435" s="6"/>
      <c r="WSW1048435" s="6"/>
      <c r="WSX1048435" s="6"/>
      <c r="WSY1048435" s="6"/>
      <c r="WSZ1048435" s="6"/>
      <c r="WTA1048435" s="6"/>
      <c r="WTB1048435" s="6"/>
      <c r="WTC1048435" s="6"/>
      <c r="WTD1048435" s="6"/>
      <c r="WTE1048435" s="6"/>
      <c r="WTF1048435" s="6"/>
      <c r="WTG1048435" s="6"/>
      <c r="WTH1048435" s="6"/>
      <c r="WTI1048435" s="6"/>
      <c r="WTJ1048435" s="6"/>
      <c r="WTK1048435" s="6"/>
      <c r="WTL1048435" s="6"/>
      <c r="WTM1048435" s="6"/>
      <c r="WTN1048435" s="6"/>
      <c r="WTO1048435" s="6"/>
      <c r="WTP1048435" s="6"/>
      <c r="WTQ1048435" s="6"/>
      <c r="WTR1048435" s="6"/>
      <c r="WTS1048435" s="6"/>
      <c r="WTT1048435" s="6"/>
      <c r="WTU1048435" s="6"/>
      <c r="WTV1048435" s="6"/>
      <c r="WTW1048435" s="6"/>
      <c r="WTX1048435" s="6"/>
      <c r="WTY1048435" s="6"/>
      <c r="WTZ1048435" s="6"/>
      <c r="WUA1048435" s="6"/>
      <c r="WUB1048435" s="6"/>
      <c r="WUC1048435" s="6"/>
      <c r="WUD1048435" s="6"/>
      <c r="WUE1048435" s="6"/>
      <c r="WUF1048435" s="6"/>
      <c r="WUG1048435" s="6"/>
      <c r="WUH1048435" s="6"/>
      <c r="WUI1048435" s="6"/>
      <c r="WUJ1048435" s="6"/>
      <c r="WUK1048435" s="6"/>
      <c r="WUL1048435" s="6"/>
      <c r="WUM1048435" s="6"/>
      <c r="WUN1048435" s="6"/>
      <c r="WUO1048435" s="6"/>
      <c r="WUP1048435" s="6"/>
      <c r="WUQ1048435" s="6"/>
      <c r="WUR1048435" s="6"/>
      <c r="WUS1048435" s="6"/>
      <c r="WUT1048435" s="6"/>
      <c r="WUU1048435" s="6"/>
      <c r="WUV1048435" s="6"/>
      <c r="WUW1048435" s="6"/>
      <c r="WUX1048435" s="6"/>
      <c r="WUY1048435" s="6"/>
      <c r="WUZ1048435" s="6"/>
      <c r="WVA1048435" s="6"/>
      <c r="WVB1048435" s="6"/>
      <c r="WVC1048435" s="6"/>
      <c r="WVD1048435" s="6"/>
      <c r="WVE1048435" s="6"/>
      <c r="WVF1048435" s="6"/>
      <c r="WVG1048435" s="6"/>
      <c r="WVH1048435" s="6"/>
      <c r="WVI1048435" s="6"/>
      <c r="WVJ1048435" s="6"/>
      <c r="WVK1048435" s="6"/>
      <c r="WVL1048435" s="6"/>
      <c r="WVM1048435" s="6"/>
      <c r="WVN1048435" s="6"/>
      <c r="WVO1048435" s="6"/>
      <c r="WVP1048435" s="6"/>
      <c r="WVQ1048435" s="6"/>
      <c r="WVR1048435" s="6"/>
      <c r="WVS1048435" s="6"/>
      <c r="WVT1048435" s="6"/>
      <c r="WVU1048435" s="6"/>
      <c r="WVV1048435" s="6"/>
      <c r="WVW1048435" s="6"/>
      <c r="WVX1048435" s="6"/>
      <c r="WVY1048435" s="6"/>
      <c r="WVZ1048435" s="6"/>
      <c r="WWA1048435" s="6"/>
      <c r="WWB1048435" s="6"/>
      <c r="WWC1048435" s="6"/>
      <c r="WWD1048435" s="6"/>
      <c r="WWE1048435" s="6"/>
      <c r="WWF1048435" s="6"/>
      <c r="WWG1048435" s="6"/>
      <c r="WWH1048435" s="6"/>
      <c r="WWI1048435" s="6"/>
      <c r="WWJ1048435" s="6"/>
      <c r="WWK1048435" s="6"/>
      <c r="WWL1048435" s="6"/>
      <c r="WWM1048435" s="6"/>
      <c r="WWN1048435" s="6"/>
      <c r="WWO1048435" s="6"/>
      <c r="WWP1048435" s="6"/>
      <c r="WWQ1048435" s="6"/>
      <c r="WWR1048435" s="6"/>
      <c r="WWS1048435" s="6"/>
      <c r="WWT1048435" s="6"/>
      <c r="WWU1048435" s="6"/>
      <c r="WWV1048435" s="6"/>
      <c r="WWW1048435" s="6"/>
      <c r="WWX1048435" s="6"/>
      <c r="WWY1048435" s="6"/>
      <c r="WWZ1048435" s="6"/>
      <c r="WXA1048435" s="6"/>
      <c r="WXB1048435" s="6"/>
      <c r="WXC1048435" s="6"/>
      <c r="WXD1048435" s="6"/>
      <c r="WXE1048435" s="6"/>
      <c r="WXF1048435" s="6"/>
      <c r="WXG1048435" s="6"/>
      <c r="WXH1048435" s="6"/>
      <c r="WXI1048435" s="6"/>
      <c r="WXJ1048435" s="6"/>
      <c r="WXK1048435" s="6"/>
      <c r="WXL1048435" s="6"/>
      <c r="WXM1048435" s="6"/>
      <c r="WXN1048435" s="6"/>
      <c r="WXO1048435" s="6"/>
      <c r="WXP1048435" s="6"/>
      <c r="WXQ1048435" s="6"/>
      <c r="WXR1048435" s="6"/>
      <c r="WXS1048435" s="6"/>
      <c r="WXT1048435" s="6"/>
      <c r="WXU1048435" s="6"/>
      <c r="WXV1048435" s="6"/>
      <c r="WXW1048435" s="6"/>
      <c r="WXX1048435" s="6"/>
      <c r="WXY1048435" s="6"/>
      <c r="WXZ1048435" s="6"/>
      <c r="WYA1048435" s="6"/>
      <c r="WYB1048435" s="6"/>
      <c r="WYC1048435" s="6"/>
      <c r="WYD1048435" s="6"/>
      <c r="WYE1048435" s="6"/>
      <c r="WYF1048435" s="6"/>
      <c r="WYG1048435" s="6"/>
      <c r="WYH1048435" s="6"/>
      <c r="WYI1048435" s="6"/>
      <c r="WYJ1048435" s="6"/>
      <c r="WYK1048435" s="6"/>
      <c r="WYL1048435" s="6"/>
      <c r="WYM1048435" s="6"/>
      <c r="WYN1048435" s="6"/>
      <c r="WYO1048435" s="6"/>
      <c r="WYP1048435" s="6"/>
      <c r="WYQ1048435" s="6"/>
      <c r="WYR1048435" s="6"/>
      <c r="WYS1048435" s="6"/>
      <c r="WYT1048435" s="6"/>
      <c r="WYU1048435" s="6"/>
      <c r="WYV1048435" s="6"/>
      <c r="WYW1048435" s="6"/>
      <c r="WYX1048435" s="6"/>
      <c r="WYY1048435" s="6"/>
      <c r="WYZ1048435" s="6"/>
      <c r="WZA1048435" s="6"/>
      <c r="WZB1048435" s="6"/>
      <c r="WZC1048435" s="6"/>
      <c r="WZD1048435" s="6"/>
      <c r="WZE1048435" s="6"/>
      <c r="WZF1048435" s="6"/>
      <c r="WZG1048435" s="6"/>
      <c r="WZH1048435" s="6"/>
      <c r="WZI1048435" s="6"/>
      <c r="WZJ1048435" s="6"/>
      <c r="WZK1048435" s="6"/>
      <c r="WZL1048435" s="6"/>
      <c r="WZM1048435" s="6"/>
      <c r="WZN1048435" s="6"/>
      <c r="WZO1048435" s="6"/>
      <c r="WZP1048435" s="6"/>
      <c r="WZQ1048435" s="6"/>
      <c r="WZR1048435" s="6"/>
      <c r="WZS1048435" s="6"/>
      <c r="WZT1048435" s="6"/>
      <c r="WZU1048435" s="6"/>
      <c r="WZV1048435" s="6"/>
      <c r="WZW1048435" s="6"/>
      <c r="WZX1048435" s="6"/>
      <c r="WZY1048435" s="6"/>
      <c r="WZZ1048435" s="6"/>
      <c r="XAA1048435" s="6"/>
      <c r="XAB1048435" s="6"/>
      <c r="XAC1048435" s="6"/>
      <c r="XAD1048435" s="6"/>
      <c r="XAE1048435" s="6"/>
      <c r="XAF1048435" s="6"/>
      <c r="XAG1048435" s="6"/>
      <c r="XAH1048435" s="6"/>
      <c r="XAI1048435" s="6"/>
      <c r="XAJ1048435" s="6"/>
      <c r="XAK1048435" s="6"/>
      <c r="XAL1048435" s="6"/>
      <c r="XAM1048435" s="6"/>
      <c r="XAN1048435" s="6"/>
      <c r="XAO1048435" s="6"/>
      <c r="XAP1048435" s="6"/>
      <c r="XAQ1048435" s="6"/>
      <c r="XAR1048435" s="6"/>
      <c r="XAS1048435" s="6"/>
      <c r="XAT1048435" s="6"/>
      <c r="XAU1048435" s="6"/>
      <c r="XAV1048435" s="6"/>
      <c r="XAW1048435" s="6"/>
      <c r="XAX1048435" s="6"/>
      <c r="XAY1048435" s="6"/>
      <c r="XAZ1048435" s="6"/>
      <c r="XBA1048435" s="6"/>
      <c r="XBB1048435" s="6"/>
      <c r="XBC1048435" s="6"/>
      <c r="XBD1048435" s="6"/>
      <c r="XBE1048435" s="6"/>
      <c r="XBF1048435" s="6"/>
      <c r="XBG1048435" s="6"/>
      <c r="XBH1048435" s="6"/>
      <c r="XBI1048435" s="6"/>
      <c r="XBJ1048435" s="6"/>
      <c r="XBK1048435" s="6"/>
      <c r="XBL1048435" s="6"/>
      <c r="XBM1048435" s="6"/>
      <c r="XBN1048435" s="6"/>
      <c r="XBO1048435" s="6"/>
      <c r="XBP1048435" s="6"/>
      <c r="XBQ1048435" s="6"/>
      <c r="XBR1048435" s="6"/>
      <c r="XBS1048435" s="6"/>
      <c r="XBT1048435" s="6"/>
      <c r="XBU1048435" s="6"/>
      <c r="XBV1048435" s="6"/>
      <c r="XBW1048435" s="6"/>
      <c r="XBX1048435" s="6"/>
      <c r="XBY1048435" s="6"/>
      <c r="XBZ1048435" s="6"/>
      <c r="XCA1048435" s="6"/>
      <c r="XCB1048435" s="6"/>
      <c r="XCC1048435" s="6"/>
      <c r="XCD1048435" s="6"/>
      <c r="XCE1048435" s="6"/>
      <c r="XCF1048435" s="6"/>
      <c r="XCG1048435" s="6"/>
      <c r="XCH1048435" s="6"/>
      <c r="XCI1048435" s="6"/>
      <c r="XCJ1048435" s="6"/>
      <c r="XCK1048435" s="6"/>
      <c r="XCL1048435" s="6"/>
      <c r="XCM1048435" s="6"/>
      <c r="XCN1048435" s="6"/>
      <c r="XCO1048435" s="6"/>
      <c r="XCP1048435" s="6"/>
      <c r="XCQ1048435" s="6"/>
      <c r="XCR1048435" s="6"/>
      <c r="XCS1048435" s="6"/>
      <c r="XCT1048435" s="6"/>
      <c r="XCU1048435" s="6"/>
      <c r="XCV1048435" s="6"/>
      <c r="XCW1048435" s="6"/>
      <c r="XCX1048435" s="6"/>
      <c r="XCY1048435" s="6"/>
      <c r="XCZ1048435" s="6"/>
      <c r="XDA1048435" s="6"/>
      <c r="XDB1048435" s="6"/>
      <c r="XDC1048435" s="6"/>
      <c r="XDD1048435" s="6"/>
      <c r="XDE1048435" s="6"/>
      <c r="XDF1048435" s="6"/>
      <c r="XDG1048435" s="6"/>
      <c r="XDH1048435" s="6"/>
      <c r="XDI1048435" s="6"/>
      <c r="XDJ1048435" s="6"/>
      <c r="XDK1048435" s="6"/>
      <c r="XDL1048435" s="6"/>
      <c r="XDM1048435" s="6"/>
      <c r="XDN1048435" s="6"/>
      <c r="XDO1048435" s="6"/>
      <c r="XDP1048435" s="6"/>
      <c r="XDQ1048435" s="6"/>
      <c r="XDR1048435" s="6"/>
      <c r="XDS1048435" s="6"/>
      <c r="XDT1048435" s="6"/>
      <c r="XDU1048435" s="6"/>
      <c r="XDV1048435" s="6"/>
      <c r="XDW1048435" s="6"/>
      <c r="XDX1048435" s="6"/>
      <c r="XDY1048435" s="6"/>
      <c r="XDZ1048435" s="6"/>
      <c r="XEA1048435" s="6"/>
      <c r="XEB1048435" s="6"/>
      <c r="XEC1048435" s="6"/>
      <c r="XED1048435" s="6"/>
      <c r="XEE1048435" s="6"/>
      <c r="XEF1048435" s="6"/>
    </row>
    <row r="1048436" s="5" customFormat="1" customHeight="1" spans="2:16360">
      <c r="B1048436" s="6"/>
      <c r="C1048436" s="6"/>
      <c r="D1048436" s="7"/>
      <c r="E1048436" s="7"/>
      <c r="F1048436" s="8"/>
      <c r="G1048436" s="7"/>
      <c r="H1048436" s="7"/>
      <c r="I1048436" s="7"/>
      <c r="J1048436" s="6"/>
      <c r="K1048436" s="6"/>
      <c r="L1048436" s="6"/>
      <c r="M1048436" s="6"/>
      <c r="N1048436" s="6"/>
      <c r="O1048436" s="6"/>
      <c r="P1048436" s="6"/>
      <c r="Q1048436" s="6"/>
      <c r="R1048436" s="6"/>
      <c r="S1048436" s="6"/>
      <c r="T1048436" s="6"/>
      <c r="U1048436" s="6"/>
      <c r="V1048436" s="6"/>
      <c r="W1048436" s="6"/>
      <c r="X1048436" s="6"/>
      <c r="Y1048436" s="6"/>
      <c r="Z1048436" s="6"/>
      <c r="AA1048436" s="6"/>
      <c r="AB1048436" s="6"/>
      <c r="AC1048436" s="6"/>
      <c r="AD1048436" s="6"/>
      <c r="AE1048436" s="6"/>
      <c r="AF1048436" s="6"/>
      <c r="AG1048436" s="6"/>
      <c r="AH1048436" s="6"/>
      <c r="AI1048436" s="6"/>
      <c r="AJ1048436" s="6"/>
      <c r="AK1048436" s="6"/>
      <c r="AL1048436" s="6"/>
      <c r="AM1048436" s="6"/>
      <c r="AN1048436" s="6"/>
      <c r="AO1048436" s="6"/>
      <c r="AP1048436" s="6"/>
      <c r="AQ1048436" s="6"/>
      <c r="AR1048436" s="6"/>
      <c r="AS1048436" s="6"/>
      <c r="AT1048436" s="6"/>
      <c r="AU1048436" s="6"/>
      <c r="AV1048436" s="6"/>
      <c r="AW1048436" s="6"/>
      <c r="AX1048436" s="6"/>
      <c r="AY1048436" s="6"/>
      <c r="AZ1048436" s="6"/>
      <c r="BA1048436" s="6"/>
      <c r="BB1048436" s="6"/>
      <c r="BC1048436" s="6"/>
      <c r="BD1048436" s="6"/>
      <c r="BE1048436" s="6"/>
      <c r="BF1048436" s="6"/>
      <c r="BG1048436" s="6"/>
      <c r="BH1048436" s="6"/>
      <c r="BI1048436" s="6"/>
      <c r="BJ1048436" s="6"/>
      <c r="BK1048436" s="6"/>
      <c r="BL1048436" s="6"/>
      <c r="BM1048436" s="6"/>
      <c r="BN1048436" s="6"/>
      <c r="BO1048436" s="6"/>
      <c r="BP1048436" s="6"/>
      <c r="BQ1048436" s="6"/>
      <c r="BR1048436" s="6"/>
      <c r="BS1048436" s="6"/>
      <c r="BT1048436" s="6"/>
      <c r="BU1048436" s="6"/>
      <c r="BV1048436" s="6"/>
      <c r="BW1048436" s="6"/>
      <c r="BX1048436" s="6"/>
      <c r="BY1048436" s="6"/>
      <c r="BZ1048436" s="6"/>
      <c r="CA1048436" s="6"/>
      <c r="CB1048436" s="6"/>
      <c r="CC1048436" s="6"/>
      <c r="CD1048436" s="6"/>
      <c r="CE1048436" s="6"/>
      <c r="CF1048436" s="6"/>
      <c r="CG1048436" s="6"/>
      <c r="CH1048436" s="6"/>
      <c r="CI1048436" s="6"/>
      <c r="CJ1048436" s="6"/>
      <c r="CK1048436" s="6"/>
      <c r="CL1048436" s="6"/>
      <c r="CM1048436" s="6"/>
      <c r="CN1048436" s="6"/>
      <c r="CO1048436" s="6"/>
      <c r="CP1048436" s="6"/>
      <c r="CQ1048436" s="6"/>
      <c r="CR1048436" s="6"/>
      <c r="CS1048436" s="6"/>
      <c r="CT1048436" s="6"/>
      <c r="CU1048436" s="6"/>
      <c r="CV1048436" s="6"/>
      <c r="CW1048436" s="6"/>
      <c r="CX1048436" s="6"/>
      <c r="CY1048436" s="6"/>
      <c r="CZ1048436" s="6"/>
      <c r="DA1048436" s="6"/>
      <c r="DB1048436" s="6"/>
      <c r="DC1048436" s="6"/>
      <c r="DD1048436" s="6"/>
      <c r="DE1048436" s="6"/>
      <c r="DF1048436" s="6"/>
      <c r="DG1048436" s="6"/>
      <c r="DH1048436" s="6"/>
      <c r="DI1048436" s="6"/>
      <c r="DJ1048436" s="6"/>
      <c r="DK1048436" s="6"/>
      <c r="DL1048436" s="6"/>
      <c r="DM1048436" s="6"/>
      <c r="DN1048436" s="6"/>
      <c r="DO1048436" s="6"/>
      <c r="DP1048436" s="6"/>
      <c r="DQ1048436" s="6"/>
      <c r="DR1048436" s="6"/>
      <c r="DS1048436" s="6"/>
      <c r="DT1048436" s="6"/>
      <c r="DU1048436" s="6"/>
      <c r="DV1048436" s="6"/>
      <c r="DW1048436" s="6"/>
      <c r="DX1048436" s="6"/>
      <c r="DY1048436" s="6"/>
      <c r="DZ1048436" s="6"/>
      <c r="EA1048436" s="6"/>
      <c r="EB1048436" s="6"/>
      <c r="EC1048436" s="6"/>
      <c r="ED1048436" s="6"/>
      <c r="EE1048436" s="6"/>
      <c r="EF1048436" s="6"/>
      <c r="EG1048436" s="6"/>
      <c r="EH1048436" s="6"/>
      <c r="EI1048436" s="6"/>
      <c r="EJ1048436" s="6"/>
      <c r="EK1048436" s="6"/>
      <c r="EL1048436" s="6"/>
      <c r="EM1048436" s="6"/>
      <c r="EN1048436" s="6"/>
      <c r="EO1048436" s="6"/>
      <c r="EP1048436" s="6"/>
      <c r="EQ1048436" s="6"/>
      <c r="ER1048436" s="6"/>
      <c r="ES1048436" s="6"/>
      <c r="ET1048436" s="6"/>
      <c r="EU1048436" s="6"/>
      <c r="EV1048436" s="6"/>
      <c r="EW1048436" s="6"/>
      <c r="EX1048436" s="6"/>
      <c r="EY1048436" s="6"/>
      <c r="EZ1048436" s="6"/>
      <c r="FA1048436" s="6"/>
      <c r="FB1048436" s="6"/>
      <c r="FC1048436" s="6"/>
      <c r="FD1048436" s="6"/>
      <c r="FE1048436" s="6"/>
      <c r="FF1048436" s="6"/>
      <c r="FG1048436" s="6"/>
      <c r="FH1048436" s="6"/>
      <c r="FI1048436" s="6"/>
      <c r="FJ1048436" s="6"/>
      <c r="FK1048436" s="6"/>
      <c r="FL1048436" s="6"/>
      <c r="FM1048436" s="6"/>
      <c r="FN1048436" s="6"/>
      <c r="FO1048436" s="6"/>
      <c r="FP1048436" s="6"/>
      <c r="FQ1048436" s="6"/>
      <c r="FR1048436" s="6"/>
      <c r="FS1048436" s="6"/>
      <c r="FT1048436" s="6"/>
      <c r="FU1048436" s="6"/>
      <c r="FV1048436" s="6"/>
      <c r="FW1048436" s="6"/>
      <c r="FX1048436" s="6"/>
      <c r="FY1048436" s="6"/>
      <c r="FZ1048436" s="6"/>
      <c r="GA1048436" s="6"/>
      <c r="GB1048436" s="6"/>
      <c r="GC1048436" s="6"/>
      <c r="GD1048436" s="6"/>
      <c r="GE1048436" s="6"/>
      <c r="GF1048436" s="6"/>
      <c r="GG1048436" s="6"/>
      <c r="GH1048436" s="6"/>
      <c r="GI1048436" s="6"/>
      <c r="GJ1048436" s="6"/>
      <c r="GK1048436" s="6"/>
      <c r="GL1048436" s="6"/>
      <c r="GM1048436" s="6"/>
      <c r="GN1048436" s="6"/>
      <c r="GO1048436" s="6"/>
      <c r="GP1048436" s="6"/>
      <c r="GQ1048436" s="6"/>
      <c r="GR1048436" s="6"/>
      <c r="GS1048436" s="6"/>
      <c r="GT1048436" s="6"/>
      <c r="GU1048436" s="6"/>
      <c r="GV1048436" s="6"/>
      <c r="GW1048436" s="6"/>
      <c r="GX1048436" s="6"/>
      <c r="GY1048436" s="6"/>
      <c r="GZ1048436" s="6"/>
      <c r="HA1048436" s="6"/>
      <c r="HB1048436" s="6"/>
      <c r="HC1048436" s="6"/>
      <c r="HD1048436" s="6"/>
      <c r="HE1048436" s="6"/>
      <c r="HF1048436" s="6"/>
      <c r="HG1048436" s="6"/>
      <c r="HH1048436" s="6"/>
      <c r="HI1048436" s="6"/>
      <c r="HJ1048436" s="6"/>
      <c r="HK1048436" s="6"/>
      <c r="HL1048436" s="6"/>
      <c r="HM1048436" s="6"/>
      <c r="HN1048436" s="6"/>
      <c r="HO1048436" s="6"/>
      <c r="HP1048436" s="6"/>
      <c r="HQ1048436" s="6"/>
      <c r="HR1048436" s="6"/>
      <c r="HS1048436" s="6"/>
      <c r="HT1048436" s="6"/>
      <c r="HU1048436" s="6"/>
      <c r="HV1048436" s="6"/>
      <c r="HW1048436" s="6"/>
      <c r="HX1048436" s="6"/>
      <c r="HY1048436" s="6"/>
      <c r="HZ1048436" s="6"/>
      <c r="IA1048436" s="6"/>
      <c r="IB1048436" s="6"/>
      <c r="IC1048436" s="6"/>
      <c r="ID1048436" s="6"/>
      <c r="IE1048436" s="6"/>
      <c r="IF1048436" s="6"/>
      <c r="IG1048436" s="6"/>
      <c r="IH1048436" s="6"/>
      <c r="II1048436" s="6"/>
      <c r="IJ1048436" s="6"/>
      <c r="IK1048436" s="6"/>
      <c r="IL1048436" s="6"/>
      <c r="IM1048436" s="6"/>
      <c r="IN1048436" s="6"/>
      <c r="IO1048436" s="6"/>
      <c r="IP1048436" s="6"/>
      <c r="IQ1048436" s="6"/>
      <c r="IR1048436" s="6"/>
      <c r="IS1048436" s="6"/>
      <c r="IT1048436" s="6"/>
      <c r="IU1048436" s="6"/>
      <c r="IV1048436" s="6"/>
      <c r="IW1048436" s="6"/>
      <c r="IX1048436" s="6"/>
      <c r="IY1048436" s="6"/>
      <c r="IZ1048436" s="6"/>
      <c r="JA1048436" s="6"/>
      <c r="JB1048436" s="6"/>
      <c r="JC1048436" s="6"/>
      <c r="JD1048436" s="6"/>
      <c r="JE1048436" s="6"/>
      <c r="JF1048436" s="6"/>
      <c r="JG1048436" s="6"/>
      <c r="JH1048436" s="6"/>
      <c r="JI1048436" s="6"/>
      <c r="JJ1048436" s="6"/>
      <c r="JK1048436" s="6"/>
      <c r="JL1048436" s="6"/>
      <c r="JM1048436" s="6"/>
      <c r="JN1048436" s="6"/>
      <c r="JO1048436" s="6"/>
      <c r="JP1048436" s="6"/>
      <c r="JQ1048436" s="6"/>
      <c r="JR1048436" s="6"/>
      <c r="JS1048436" s="6"/>
      <c r="JT1048436" s="6"/>
      <c r="JU1048436" s="6"/>
      <c r="JV1048436" s="6"/>
      <c r="JW1048436" s="6"/>
      <c r="JX1048436" s="6"/>
      <c r="JY1048436" s="6"/>
      <c r="JZ1048436" s="6"/>
      <c r="KA1048436" s="6"/>
      <c r="KB1048436" s="6"/>
      <c r="KC1048436" s="6"/>
      <c r="KD1048436" s="6"/>
      <c r="KE1048436" s="6"/>
      <c r="KF1048436" s="6"/>
      <c r="KG1048436" s="6"/>
      <c r="KH1048436" s="6"/>
      <c r="KI1048436" s="6"/>
      <c r="KJ1048436" s="6"/>
      <c r="KK1048436" s="6"/>
      <c r="KL1048436" s="6"/>
      <c r="KM1048436" s="6"/>
      <c r="KN1048436" s="6"/>
      <c r="KO1048436" s="6"/>
      <c r="KP1048436" s="6"/>
      <c r="KQ1048436" s="6"/>
      <c r="KR1048436" s="6"/>
      <c r="KS1048436" s="6"/>
      <c r="KT1048436" s="6"/>
      <c r="KU1048436" s="6"/>
      <c r="KV1048436" s="6"/>
      <c r="KW1048436" s="6"/>
      <c r="KX1048436" s="6"/>
      <c r="KY1048436" s="6"/>
      <c r="KZ1048436" s="6"/>
      <c r="LA1048436" s="6"/>
      <c r="LB1048436" s="6"/>
      <c r="LC1048436" s="6"/>
      <c r="LD1048436" s="6"/>
      <c r="LE1048436" s="6"/>
      <c r="LF1048436" s="6"/>
      <c r="LG1048436" s="6"/>
      <c r="LH1048436" s="6"/>
      <c r="LI1048436" s="6"/>
      <c r="LJ1048436" s="6"/>
      <c r="LK1048436" s="6"/>
      <c r="LL1048436" s="6"/>
      <c r="LM1048436" s="6"/>
      <c r="LN1048436" s="6"/>
      <c r="LO1048436" s="6"/>
      <c r="LP1048436" s="6"/>
      <c r="LQ1048436" s="6"/>
      <c r="LR1048436" s="6"/>
      <c r="LS1048436" s="6"/>
      <c r="LT1048436" s="6"/>
      <c r="LU1048436" s="6"/>
      <c r="LV1048436" s="6"/>
      <c r="LW1048436" s="6"/>
      <c r="LX1048436" s="6"/>
      <c r="LY1048436" s="6"/>
      <c r="LZ1048436" s="6"/>
      <c r="MA1048436" s="6"/>
      <c r="MB1048436" s="6"/>
      <c r="MC1048436" s="6"/>
      <c r="MD1048436" s="6"/>
      <c r="ME1048436" s="6"/>
      <c r="MF1048436" s="6"/>
      <c r="MG1048436" s="6"/>
      <c r="MH1048436" s="6"/>
      <c r="MI1048436" s="6"/>
      <c r="MJ1048436" s="6"/>
      <c r="MK1048436" s="6"/>
      <c r="ML1048436" s="6"/>
      <c r="MM1048436" s="6"/>
      <c r="MN1048436" s="6"/>
      <c r="MO1048436" s="6"/>
      <c r="MP1048436" s="6"/>
      <c r="MQ1048436" s="6"/>
      <c r="MR1048436" s="6"/>
      <c r="MS1048436" s="6"/>
      <c r="MT1048436" s="6"/>
      <c r="MU1048436" s="6"/>
      <c r="MV1048436" s="6"/>
      <c r="MW1048436" s="6"/>
      <c r="MX1048436" s="6"/>
      <c r="MY1048436" s="6"/>
      <c r="MZ1048436" s="6"/>
      <c r="NA1048436" s="6"/>
      <c r="NB1048436" s="6"/>
      <c r="NC1048436" s="6"/>
      <c r="ND1048436" s="6"/>
      <c r="NE1048436" s="6"/>
      <c r="NF1048436" s="6"/>
      <c r="NG1048436" s="6"/>
      <c r="NH1048436" s="6"/>
      <c r="NI1048436" s="6"/>
      <c r="NJ1048436" s="6"/>
      <c r="NK1048436" s="6"/>
      <c r="NL1048436" s="6"/>
      <c r="NM1048436" s="6"/>
      <c r="NN1048436" s="6"/>
      <c r="NO1048436" s="6"/>
      <c r="NP1048436" s="6"/>
      <c r="NQ1048436" s="6"/>
      <c r="NR1048436" s="6"/>
      <c r="NS1048436" s="6"/>
      <c r="NT1048436" s="6"/>
      <c r="NU1048436" s="6"/>
      <c r="NV1048436" s="6"/>
      <c r="NW1048436" s="6"/>
      <c r="NX1048436" s="6"/>
      <c r="NY1048436" s="6"/>
      <c r="NZ1048436" s="6"/>
      <c r="OA1048436" s="6"/>
      <c r="OB1048436" s="6"/>
      <c r="OC1048436" s="6"/>
      <c r="OD1048436" s="6"/>
      <c r="OE1048436" s="6"/>
      <c r="OF1048436" s="6"/>
      <c r="OG1048436" s="6"/>
      <c r="OH1048436" s="6"/>
      <c r="OI1048436" s="6"/>
      <c r="OJ1048436" s="6"/>
      <c r="OK1048436" s="6"/>
      <c r="OL1048436" s="6"/>
      <c r="OM1048436" s="6"/>
      <c r="ON1048436" s="6"/>
      <c r="OO1048436" s="6"/>
      <c r="OP1048436" s="6"/>
      <c r="OQ1048436" s="6"/>
      <c r="OR1048436" s="6"/>
      <c r="OS1048436" s="6"/>
      <c r="OT1048436" s="6"/>
      <c r="OU1048436" s="6"/>
      <c r="OV1048436" s="6"/>
      <c r="OW1048436" s="6"/>
      <c r="OX1048436" s="6"/>
      <c r="OY1048436" s="6"/>
      <c r="OZ1048436" s="6"/>
      <c r="PA1048436" s="6"/>
      <c r="PB1048436" s="6"/>
      <c r="PC1048436" s="6"/>
      <c r="PD1048436" s="6"/>
      <c r="PE1048436" s="6"/>
      <c r="PF1048436" s="6"/>
      <c r="PG1048436" s="6"/>
      <c r="PH1048436" s="6"/>
      <c r="PI1048436" s="6"/>
      <c r="PJ1048436" s="6"/>
      <c r="PK1048436" s="6"/>
      <c r="PL1048436" s="6"/>
      <c r="PM1048436" s="6"/>
      <c r="PN1048436" s="6"/>
      <c r="PO1048436" s="6"/>
      <c r="PP1048436" s="6"/>
      <c r="PQ1048436" s="6"/>
      <c r="PR1048436" s="6"/>
      <c r="PS1048436" s="6"/>
      <c r="PT1048436" s="6"/>
      <c r="PU1048436" s="6"/>
      <c r="PV1048436" s="6"/>
      <c r="PW1048436" s="6"/>
      <c r="PX1048436" s="6"/>
      <c r="PY1048436" s="6"/>
      <c r="PZ1048436" s="6"/>
      <c r="QA1048436" s="6"/>
      <c r="QB1048436" s="6"/>
      <c r="QC1048436" s="6"/>
      <c r="QD1048436" s="6"/>
      <c r="QE1048436" s="6"/>
      <c r="QF1048436" s="6"/>
      <c r="QG1048436" s="6"/>
      <c r="QH1048436" s="6"/>
      <c r="QI1048436" s="6"/>
      <c r="QJ1048436" s="6"/>
      <c r="QK1048436" s="6"/>
      <c r="QL1048436" s="6"/>
      <c r="QM1048436" s="6"/>
      <c r="QN1048436" s="6"/>
      <c r="QO1048436" s="6"/>
      <c r="QP1048436" s="6"/>
      <c r="QQ1048436" s="6"/>
      <c r="QR1048436" s="6"/>
      <c r="QS1048436" s="6"/>
      <c r="QT1048436" s="6"/>
      <c r="QU1048436" s="6"/>
      <c r="QV1048436" s="6"/>
      <c r="QW1048436" s="6"/>
      <c r="QX1048436" s="6"/>
      <c r="QY1048436" s="6"/>
      <c r="QZ1048436" s="6"/>
      <c r="RA1048436" s="6"/>
      <c r="RB1048436" s="6"/>
      <c r="RC1048436" s="6"/>
      <c r="RD1048436" s="6"/>
      <c r="RE1048436" s="6"/>
      <c r="RF1048436" s="6"/>
      <c r="RG1048436" s="6"/>
      <c r="RH1048436" s="6"/>
      <c r="RI1048436" s="6"/>
      <c r="RJ1048436" s="6"/>
      <c r="RK1048436" s="6"/>
      <c r="RL1048436" s="6"/>
      <c r="RM1048436" s="6"/>
      <c r="RN1048436" s="6"/>
      <c r="RO1048436" s="6"/>
      <c r="RP1048436" s="6"/>
      <c r="RQ1048436" s="6"/>
      <c r="RR1048436" s="6"/>
      <c r="RS1048436" s="6"/>
      <c r="RT1048436" s="6"/>
      <c r="RU1048436" s="6"/>
      <c r="RV1048436" s="6"/>
      <c r="RW1048436" s="6"/>
      <c r="RX1048436" s="6"/>
      <c r="RY1048436" s="6"/>
      <c r="RZ1048436" s="6"/>
      <c r="SA1048436" s="6"/>
      <c r="SB1048436" s="6"/>
      <c r="SC1048436" s="6"/>
      <c r="SD1048436" s="6"/>
      <c r="SE1048436" s="6"/>
      <c r="SF1048436" s="6"/>
      <c r="SG1048436" s="6"/>
      <c r="SH1048436" s="6"/>
      <c r="SI1048436" s="6"/>
      <c r="SJ1048436" s="6"/>
      <c r="SK1048436" s="6"/>
      <c r="SL1048436" s="6"/>
      <c r="SM1048436" s="6"/>
      <c r="SN1048436" s="6"/>
      <c r="SO1048436" s="6"/>
      <c r="SP1048436" s="6"/>
      <c r="SQ1048436" s="6"/>
      <c r="SR1048436" s="6"/>
      <c r="SS1048436" s="6"/>
      <c r="ST1048436" s="6"/>
      <c r="SU1048436" s="6"/>
      <c r="SV1048436" s="6"/>
      <c r="SW1048436" s="6"/>
      <c r="SX1048436" s="6"/>
      <c r="SY1048436" s="6"/>
      <c r="SZ1048436" s="6"/>
      <c r="TA1048436" s="6"/>
      <c r="TB1048436" s="6"/>
      <c r="TC1048436" s="6"/>
      <c r="TD1048436" s="6"/>
      <c r="TE1048436" s="6"/>
      <c r="TF1048436" s="6"/>
      <c r="TG1048436" s="6"/>
      <c r="TH1048436" s="6"/>
      <c r="TI1048436" s="6"/>
      <c r="TJ1048436" s="6"/>
      <c r="TK1048436" s="6"/>
      <c r="TL1048436" s="6"/>
      <c r="TM1048436" s="6"/>
      <c r="TN1048436" s="6"/>
      <c r="TO1048436" s="6"/>
      <c r="TP1048436" s="6"/>
      <c r="TQ1048436" s="6"/>
      <c r="TR1048436" s="6"/>
      <c r="TS1048436" s="6"/>
      <c r="TT1048436" s="6"/>
      <c r="TU1048436" s="6"/>
      <c r="TV1048436" s="6"/>
      <c r="TW1048436" s="6"/>
      <c r="TX1048436" s="6"/>
      <c r="TY1048436" s="6"/>
      <c r="TZ1048436" s="6"/>
      <c r="UA1048436" s="6"/>
      <c r="UB1048436" s="6"/>
      <c r="UC1048436" s="6"/>
      <c r="UD1048436" s="6"/>
      <c r="UE1048436" s="6"/>
      <c r="UF1048436" s="6"/>
      <c r="UG1048436" s="6"/>
      <c r="UH1048436" s="6"/>
      <c r="UI1048436" s="6"/>
      <c r="UJ1048436" s="6"/>
      <c r="UK1048436" s="6"/>
      <c r="UL1048436" s="6"/>
      <c r="UM1048436" s="6"/>
      <c r="UN1048436" s="6"/>
      <c r="UO1048436" s="6"/>
      <c r="UP1048436" s="6"/>
      <c r="UQ1048436" s="6"/>
      <c r="UR1048436" s="6"/>
      <c r="US1048436" s="6"/>
      <c r="UT1048436" s="6"/>
      <c r="UU1048436" s="6"/>
      <c r="UV1048436" s="6"/>
      <c r="UW1048436" s="6"/>
      <c r="UX1048436" s="6"/>
      <c r="UY1048436" s="6"/>
      <c r="UZ1048436" s="6"/>
      <c r="VA1048436" s="6"/>
      <c r="VB1048436" s="6"/>
      <c r="VC1048436" s="6"/>
      <c r="VD1048436" s="6"/>
      <c r="VE1048436" s="6"/>
      <c r="VF1048436" s="6"/>
      <c r="VG1048436" s="6"/>
      <c r="VH1048436" s="6"/>
      <c r="VI1048436" s="6"/>
      <c r="VJ1048436" s="6"/>
      <c r="VK1048436" s="6"/>
      <c r="VL1048436" s="6"/>
      <c r="VM1048436" s="6"/>
      <c r="VN1048436" s="6"/>
      <c r="VO1048436" s="6"/>
      <c r="VP1048436" s="6"/>
      <c r="VQ1048436" s="6"/>
      <c r="VR1048436" s="6"/>
      <c r="VS1048436" s="6"/>
      <c r="VT1048436" s="6"/>
      <c r="VU1048436" s="6"/>
      <c r="VV1048436" s="6"/>
      <c r="VW1048436" s="6"/>
      <c r="VX1048436" s="6"/>
      <c r="VY1048436" s="6"/>
      <c r="VZ1048436" s="6"/>
      <c r="WA1048436" s="6"/>
      <c r="WB1048436" s="6"/>
      <c r="WC1048436" s="6"/>
      <c r="WD1048436" s="6"/>
      <c r="WE1048436" s="6"/>
      <c r="WF1048436" s="6"/>
      <c r="WG1048436" s="6"/>
      <c r="WH1048436" s="6"/>
      <c r="WI1048436" s="6"/>
      <c r="WJ1048436" s="6"/>
      <c r="WK1048436" s="6"/>
      <c r="WL1048436" s="6"/>
      <c r="WM1048436" s="6"/>
      <c r="WN1048436" s="6"/>
      <c r="WO1048436" s="6"/>
      <c r="WP1048436" s="6"/>
      <c r="WQ1048436" s="6"/>
      <c r="WR1048436" s="6"/>
      <c r="WS1048436" s="6"/>
      <c r="WT1048436" s="6"/>
      <c r="WU1048436" s="6"/>
      <c r="WV1048436" s="6"/>
      <c r="WW1048436" s="6"/>
      <c r="WX1048436" s="6"/>
      <c r="WY1048436" s="6"/>
      <c r="WZ1048436" s="6"/>
      <c r="XA1048436" s="6"/>
      <c r="XB1048436" s="6"/>
      <c r="XC1048436" s="6"/>
      <c r="XD1048436" s="6"/>
      <c r="XE1048436" s="6"/>
      <c r="XF1048436" s="6"/>
      <c r="XG1048436" s="6"/>
      <c r="XH1048436" s="6"/>
      <c r="XI1048436" s="6"/>
      <c r="XJ1048436" s="6"/>
      <c r="XK1048436" s="6"/>
      <c r="XL1048436" s="6"/>
      <c r="XM1048436" s="6"/>
      <c r="XN1048436" s="6"/>
      <c r="XO1048436" s="6"/>
      <c r="XP1048436" s="6"/>
      <c r="XQ1048436" s="6"/>
      <c r="XR1048436" s="6"/>
      <c r="XS1048436" s="6"/>
      <c r="XT1048436" s="6"/>
      <c r="XU1048436" s="6"/>
      <c r="XV1048436" s="6"/>
      <c r="XW1048436" s="6"/>
      <c r="XX1048436" s="6"/>
      <c r="XY1048436" s="6"/>
      <c r="XZ1048436" s="6"/>
      <c r="YA1048436" s="6"/>
      <c r="YB1048436" s="6"/>
      <c r="YC1048436" s="6"/>
      <c r="YD1048436" s="6"/>
      <c r="YE1048436" s="6"/>
      <c r="YF1048436" s="6"/>
      <c r="YG1048436" s="6"/>
      <c r="YH1048436" s="6"/>
      <c r="YI1048436" s="6"/>
      <c r="YJ1048436" s="6"/>
      <c r="YK1048436" s="6"/>
      <c r="YL1048436" s="6"/>
      <c r="YM1048436" s="6"/>
      <c r="YN1048436" s="6"/>
      <c r="YO1048436" s="6"/>
      <c r="YP1048436" s="6"/>
      <c r="YQ1048436" s="6"/>
      <c r="YR1048436" s="6"/>
      <c r="YS1048436" s="6"/>
      <c r="YT1048436" s="6"/>
      <c r="YU1048436" s="6"/>
      <c r="YV1048436" s="6"/>
      <c r="YW1048436" s="6"/>
      <c r="YX1048436" s="6"/>
      <c r="YY1048436" s="6"/>
      <c r="YZ1048436" s="6"/>
      <c r="ZA1048436" s="6"/>
      <c r="ZB1048436" s="6"/>
      <c r="ZC1048436" s="6"/>
      <c r="ZD1048436" s="6"/>
      <c r="ZE1048436" s="6"/>
      <c r="ZF1048436" s="6"/>
      <c r="ZG1048436" s="6"/>
      <c r="ZH1048436" s="6"/>
      <c r="ZI1048436" s="6"/>
      <c r="ZJ1048436" s="6"/>
      <c r="ZK1048436" s="6"/>
      <c r="ZL1048436" s="6"/>
      <c r="ZM1048436" s="6"/>
      <c r="ZN1048436" s="6"/>
      <c r="ZO1048436" s="6"/>
      <c r="ZP1048436" s="6"/>
      <c r="ZQ1048436" s="6"/>
      <c r="ZR1048436" s="6"/>
      <c r="ZS1048436" s="6"/>
      <c r="ZT1048436" s="6"/>
      <c r="ZU1048436" s="6"/>
      <c r="ZV1048436" s="6"/>
      <c r="ZW1048436" s="6"/>
      <c r="ZX1048436" s="6"/>
      <c r="ZY1048436" s="6"/>
      <c r="ZZ1048436" s="6"/>
      <c r="AAA1048436" s="6"/>
      <c r="AAB1048436" s="6"/>
      <c r="AAC1048436" s="6"/>
      <c r="AAD1048436" s="6"/>
      <c r="AAE1048436" s="6"/>
      <c r="AAF1048436" s="6"/>
      <c r="AAG1048436" s="6"/>
      <c r="AAH1048436" s="6"/>
      <c r="AAI1048436" s="6"/>
      <c r="AAJ1048436" s="6"/>
      <c r="AAK1048436" s="6"/>
      <c r="AAL1048436" s="6"/>
      <c r="AAM1048436" s="6"/>
      <c r="AAN1048436" s="6"/>
      <c r="AAO1048436" s="6"/>
      <c r="AAP1048436" s="6"/>
      <c r="AAQ1048436" s="6"/>
      <c r="AAR1048436" s="6"/>
      <c r="AAS1048436" s="6"/>
      <c r="AAT1048436" s="6"/>
      <c r="AAU1048436" s="6"/>
      <c r="AAV1048436" s="6"/>
      <c r="AAW1048436" s="6"/>
      <c r="AAX1048436" s="6"/>
      <c r="AAY1048436" s="6"/>
      <c r="AAZ1048436" s="6"/>
      <c r="ABA1048436" s="6"/>
      <c r="ABB1048436" s="6"/>
      <c r="ABC1048436" s="6"/>
      <c r="ABD1048436" s="6"/>
      <c r="ABE1048436" s="6"/>
      <c r="ABF1048436" s="6"/>
      <c r="ABG1048436" s="6"/>
      <c r="ABH1048436" s="6"/>
      <c r="ABI1048436" s="6"/>
      <c r="ABJ1048436" s="6"/>
      <c r="ABK1048436" s="6"/>
      <c r="ABL1048436" s="6"/>
      <c r="ABM1048436" s="6"/>
      <c r="ABN1048436" s="6"/>
      <c r="ABO1048436" s="6"/>
      <c r="ABP1048436" s="6"/>
      <c r="ABQ1048436" s="6"/>
      <c r="ABR1048436" s="6"/>
      <c r="ABS1048436" s="6"/>
      <c r="ABT1048436" s="6"/>
      <c r="ABU1048436" s="6"/>
      <c r="ABV1048436" s="6"/>
      <c r="ABW1048436" s="6"/>
      <c r="ABX1048436" s="6"/>
      <c r="ABY1048436" s="6"/>
      <c r="ABZ1048436" s="6"/>
      <c r="ACA1048436" s="6"/>
      <c r="ACB1048436" s="6"/>
      <c r="ACC1048436" s="6"/>
      <c r="ACD1048436" s="6"/>
      <c r="ACE1048436" s="6"/>
      <c r="ACF1048436" s="6"/>
      <c r="ACG1048436" s="6"/>
      <c r="ACH1048436" s="6"/>
      <c r="ACI1048436" s="6"/>
      <c r="ACJ1048436" s="6"/>
      <c r="ACK1048436" s="6"/>
      <c r="ACL1048436" s="6"/>
      <c r="ACM1048436" s="6"/>
      <c r="ACN1048436" s="6"/>
      <c r="ACO1048436" s="6"/>
      <c r="ACP1048436" s="6"/>
      <c r="ACQ1048436" s="6"/>
      <c r="ACR1048436" s="6"/>
      <c r="ACS1048436" s="6"/>
      <c r="ACT1048436" s="6"/>
      <c r="ACU1048436" s="6"/>
      <c r="ACV1048436" s="6"/>
      <c r="ACW1048436" s="6"/>
      <c r="ACX1048436" s="6"/>
      <c r="ACY1048436" s="6"/>
      <c r="ACZ1048436" s="6"/>
      <c r="ADA1048436" s="6"/>
      <c r="ADB1048436" s="6"/>
      <c r="ADC1048436" s="6"/>
      <c r="ADD1048436" s="6"/>
      <c r="ADE1048436" s="6"/>
      <c r="ADF1048436" s="6"/>
      <c r="ADG1048436" s="6"/>
      <c r="ADH1048436" s="6"/>
      <c r="ADI1048436" s="6"/>
      <c r="ADJ1048436" s="6"/>
      <c r="ADK1048436" s="6"/>
      <c r="ADL1048436" s="6"/>
      <c r="ADM1048436" s="6"/>
      <c r="ADN1048436" s="6"/>
      <c r="ADO1048436" s="6"/>
      <c r="ADP1048436" s="6"/>
      <c r="ADQ1048436" s="6"/>
      <c r="ADR1048436" s="6"/>
      <c r="ADS1048436" s="6"/>
      <c r="ADT1048436" s="6"/>
      <c r="ADU1048436" s="6"/>
      <c r="ADV1048436" s="6"/>
      <c r="ADW1048436" s="6"/>
      <c r="ADX1048436" s="6"/>
      <c r="ADY1048436" s="6"/>
      <c r="ADZ1048436" s="6"/>
      <c r="AEA1048436" s="6"/>
      <c r="AEB1048436" s="6"/>
      <c r="AEC1048436" s="6"/>
      <c r="AED1048436" s="6"/>
      <c r="AEE1048436" s="6"/>
      <c r="AEF1048436" s="6"/>
      <c r="AEG1048436" s="6"/>
      <c r="AEH1048436" s="6"/>
      <c r="AEI1048436" s="6"/>
      <c r="AEJ1048436" s="6"/>
      <c r="AEK1048436" s="6"/>
      <c r="AEL1048436" s="6"/>
      <c r="AEM1048436" s="6"/>
      <c r="AEN1048436" s="6"/>
      <c r="AEO1048436" s="6"/>
      <c r="AEP1048436" s="6"/>
      <c r="AEQ1048436" s="6"/>
      <c r="AER1048436" s="6"/>
      <c r="AES1048436" s="6"/>
      <c r="AET1048436" s="6"/>
      <c r="AEU1048436" s="6"/>
      <c r="AEV1048436" s="6"/>
      <c r="AEW1048436" s="6"/>
      <c r="AEX1048436" s="6"/>
      <c r="AEY1048436" s="6"/>
      <c r="AEZ1048436" s="6"/>
      <c r="AFA1048436" s="6"/>
      <c r="AFB1048436" s="6"/>
      <c r="AFC1048436" s="6"/>
      <c r="AFD1048436" s="6"/>
      <c r="AFE1048436" s="6"/>
      <c r="AFF1048436" s="6"/>
      <c r="AFG1048436" s="6"/>
      <c r="AFH1048436" s="6"/>
      <c r="AFI1048436" s="6"/>
      <c r="AFJ1048436" s="6"/>
      <c r="AFK1048436" s="6"/>
      <c r="AFL1048436" s="6"/>
      <c r="AFM1048436" s="6"/>
      <c r="AFN1048436" s="6"/>
      <c r="AFO1048436" s="6"/>
      <c r="AFP1048436" s="6"/>
      <c r="AFQ1048436" s="6"/>
      <c r="AFR1048436" s="6"/>
      <c r="AFS1048436" s="6"/>
      <c r="AFT1048436" s="6"/>
      <c r="AFU1048436" s="6"/>
      <c r="AFV1048436" s="6"/>
      <c r="AFW1048436" s="6"/>
      <c r="AFX1048436" s="6"/>
      <c r="AFY1048436" s="6"/>
      <c r="AFZ1048436" s="6"/>
      <c r="AGA1048436" s="6"/>
      <c r="AGB1048436" s="6"/>
      <c r="AGC1048436" s="6"/>
      <c r="AGD1048436" s="6"/>
      <c r="AGE1048436" s="6"/>
      <c r="AGF1048436" s="6"/>
      <c r="AGG1048436" s="6"/>
      <c r="AGH1048436" s="6"/>
      <c r="AGI1048436" s="6"/>
      <c r="AGJ1048436" s="6"/>
      <c r="AGK1048436" s="6"/>
      <c r="AGL1048436" s="6"/>
      <c r="AGM1048436" s="6"/>
      <c r="AGN1048436" s="6"/>
      <c r="AGO1048436" s="6"/>
      <c r="AGP1048436" s="6"/>
      <c r="AGQ1048436" s="6"/>
      <c r="AGR1048436" s="6"/>
      <c r="AGS1048436" s="6"/>
      <c r="AGT1048436" s="6"/>
      <c r="AGU1048436" s="6"/>
      <c r="AGV1048436" s="6"/>
      <c r="AGW1048436" s="6"/>
      <c r="AGX1048436" s="6"/>
      <c r="AGY1048436" s="6"/>
      <c r="AGZ1048436" s="6"/>
      <c r="AHA1048436" s="6"/>
      <c r="AHB1048436" s="6"/>
      <c r="AHC1048436" s="6"/>
      <c r="AHD1048436" s="6"/>
      <c r="AHE1048436" s="6"/>
      <c r="AHF1048436" s="6"/>
      <c r="AHG1048436" s="6"/>
      <c r="AHH1048436" s="6"/>
      <c r="AHI1048436" s="6"/>
      <c r="AHJ1048436" s="6"/>
      <c r="AHK1048436" s="6"/>
      <c r="AHL1048436" s="6"/>
      <c r="AHM1048436" s="6"/>
      <c r="AHN1048436" s="6"/>
      <c r="AHO1048436" s="6"/>
      <c r="AHP1048436" s="6"/>
      <c r="AHQ1048436" s="6"/>
      <c r="AHR1048436" s="6"/>
      <c r="AHS1048436" s="6"/>
      <c r="AHT1048436" s="6"/>
      <c r="AHU1048436" s="6"/>
      <c r="AHV1048436" s="6"/>
      <c r="AHW1048436" s="6"/>
      <c r="AHX1048436" s="6"/>
      <c r="AHY1048436" s="6"/>
      <c r="AHZ1048436" s="6"/>
      <c r="AIA1048436" s="6"/>
      <c r="AIB1048436" s="6"/>
      <c r="AIC1048436" s="6"/>
      <c r="AID1048436" s="6"/>
      <c r="AIE1048436" s="6"/>
      <c r="AIF1048436" s="6"/>
      <c r="AIG1048436" s="6"/>
      <c r="AIH1048436" s="6"/>
      <c r="AII1048436" s="6"/>
      <c r="AIJ1048436" s="6"/>
      <c r="AIK1048436" s="6"/>
      <c r="AIL1048436" s="6"/>
      <c r="AIM1048436" s="6"/>
      <c r="AIN1048436" s="6"/>
      <c r="AIO1048436" s="6"/>
      <c r="AIP1048436" s="6"/>
      <c r="AIQ1048436" s="6"/>
      <c r="AIR1048436" s="6"/>
      <c r="AIS1048436" s="6"/>
      <c r="AIT1048436" s="6"/>
      <c r="AIU1048436" s="6"/>
      <c r="AIV1048436" s="6"/>
      <c r="AIW1048436" s="6"/>
      <c r="AIX1048436" s="6"/>
      <c r="AIY1048436" s="6"/>
      <c r="AIZ1048436" s="6"/>
      <c r="AJA1048436" s="6"/>
      <c r="AJB1048436" s="6"/>
      <c r="AJC1048436" s="6"/>
      <c r="AJD1048436" s="6"/>
      <c r="AJE1048436" s="6"/>
      <c r="AJF1048436" s="6"/>
      <c r="AJG1048436" s="6"/>
      <c r="AJH1048436" s="6"/>
      <c r="AJI1048436" s="6"/>
      <c r="AJJ1048436" s="6"/>
      <c r="AJK1048436" s="6"/>
      <c r="AJL1048436" s="6"/>
      <c r="AJM1048436" s="6"/>
      <c r="AJN1048436" s="6"/>
      <c r="AJO1048436" s="6"/>
      <c r="AJP1048436" s="6"/>
      <c r="AJQ1048436" s="6"/>
      <c r="AJR1048436" s="6"/>
      <c r="AJS1048436" s="6"/>
      <c r="AJT1048436" s="6"/>
      <c r="AJU1048436" s="6"/>
      <c r="AJV1048436" s="6"/>
      <c r="AJW1048436" s="6"/>
      <c r="AJX1048436" s="6"/>
      <c r="AJY1048436" s="6"/>
      <c r="AJZ1048436" s="6"/>
      <c r="AKA1048436" s="6"/>
      <c r="AKB1048436" s="6"/>
      <c r="AKC1048436" s="6"/>
      <c r="AKD1048436" s="6"/>
      <c r="AKE1048436" s="6"/>
      <c r="AKF1048436" s="6"/>
      <c r="AKG1048436" s="6"/>
      <c r="AKH1048436" s="6"/>
      <c r="AKI1048436" s="6"/>
      <c r="AKJ1048436" s="6"/>
      <c r="AKK1048436" s="6"/>
      <c r="AKL1048436" s="6"/>
      <c r="AKM1048436" s="6"/>
      <c r="AKN1048436" s="6"/>
      <c r="AKO1048436" s="6"/>
      <c r="AKP1048436" s="6"/>
      <c r="AKQ1048436" s="6"/>
      <c r="AKR1048436" s="6"/>
      <c r="AKS1048436" s="6"/>
      <c r="AKT1048436" s="6"/>
      <c r="AKU1048436" s="6"/>
      <c r="AKV1048436" s="6"/>
      <c r="AKW1048436" s="6"/>
      <c r="AKX1048436" s="6"/>
      <c r="AKY1048436" s="6"/>
      <c r="AKZ1048436" s="6"/>
      <c r="ALA1048436" s="6"/>
      <c r="ALB1048436" s="6"/>
      <c r="ALC1048436" s="6"/>
      <c r="ALD1048436" s="6"/>
      <c r="ALE1048436" s="6"/>
      <c r="ALF1048436" s="6"/>
      <c r="ALG1048436" s="6"/>
      <c r="ALH1048436" s="6"/>
      <c r="ALI1048436" s="6"/>
      <c r="ALJ1048436" s="6"/>
      <c r="ALK1048436" s="6"/>
      <c r="ALL1048436" s="6"/>
      <c r="ALM1048436" s="6"/>
      <c r="ALN1048436" s="6"/>
      <c r="ALO1048436" s="6"/>
      <c r="ALP1048436" s="6"/>
      <c r="ALQ1048436" s="6"/>
      <c r="ALR1048436" s="6"/>
      <c r="ALS1048436" s="6"/>
      <c r="ALT1048436" s="6"/>
      <c r="ALU1048436" s="6"/>
      <c r="ALV1048436" s="6"/>
      <c r="ALW1048436" s="6"/>
      <c r="ALX1048436" s="6"/>
      <c r="ALY1048436" s="6"/>
      <c r="ALZ1048436" s="6"/>
      <c r="AMA1048436" s="6"/>
      <c r="AMB1048436" s="6"/>
      <c r="AMC1048436" s="6"/>
      <c r="AMD1048436" s="6"/>
      <c r="AME1048436" s="6"/>
      <c r="AMF1048436" s="6"/>
      <c r="AMG1048436" s="6"/>
      <c r="AMH1048436" s="6"/>
      <c r="AMI1048436" s="6"/>
      <c r="AMJ1048436" s="6"/>
      <c r="AMK1048436" s="6"/>
      <c r="AML1048436" s="6"/>
      <c r="AMM1048436" s="6"/>
      <c r="AMN1048436" s="6"/>
      <c r="AMO1048436" s="6"/>
      <c r="AMP1048436" s="6"/>
      <c r="AMQ1048436" s="6"/>
      <c r="AMR1048436" s="6"/>
      <c r="AMS1048436" s="6"/>
      <c r="AMT1048436" s="6"/>
      <c r="AMU1048436" s="6"/>
      <c r="AMV1048436" s="6"/>
      <c r="AMW1048436" s="6"/>
      <c r="AMX1048436" s="6"/>
      <c r="AMY1048436" s="6"/>
      <c r="AMZ1048436" s="6"/>
      <c r="ANA1048436" s="6"/>
      <c r="ANB1048436" s="6"/>
      <c r="ANC1048436" s="6"/>
      <c r="AND1048436" s="6"/>
      <c r="ANE1048436" s="6"/>
      <c r="ANF1048436" s="6"/>
      <c r="ANG1048436" s="6"/>
      <c r="ANH1048436" s="6"/>
      <c r="ANI1048436" s="6"/>
      <c r="ANJ1048436" s="6"/>
      <c r="ANK1048436" s="6"/>
      <c r="ANL1048436" s="6"/>
      <c r="ANM1048436" s="6"/>
      <c r="ANN1048436" s="6"/>
      <c r="ANO1048436" s="6"/>
      <c r="ANP1048436" s="6"/>
      <c r="ANQ1048436" s="6"/>
      <c r="ANR1048436" s="6"/>
      <c r="ANS1048436" s="6"/>
      <c r="ANT1048436" s="6"/>
      <c r="ANU1048436" s="6"/>
      <c r="ANV1048436" s="6"/>
      <c r="ANW1048436" s="6"/>
      <c r="ANX1048436" s="6"/>
      <c r="ANY1048436" s="6"/>
      <c r="ANZ1048436" s="6"/>
      <c r="AOA1048436" s="6"/>
      <c r="AOB1048436" s="6"/>
      <c r="AOC1048436" s="6"/>
      <c r="AOD1048436" s="6"/>
      <c r="AOE1048436" s="6"/>
      <c r="AOF1048436" s="6"/>
      <c r="AOG1048436" s="6"/>
      <c r="AOH1048436" s="6"/>
      <c r="AOI1048436" s="6"/>
      <c r="AOJ1048436" s="6"/>
      <c r="AOK1048436" s="6"/>
      <c r="AOL1048436" s="6"/>
      <c r="AOM1048436" s="6"/>
      <c r="AON1048436" s="6"/>
      <c r="AOO1048436" s="6"/>
      <c r="AOP1048436" s="6"/>
      <c r="AOQ1048436" s="6"/>
      <c r="AOR1048436" s="6"/>
      <c r="AOS1048436" s="6"/>
      <c r="AOT1048436" s="6"/>
      <c r="AOU1048436" s="6"/>
      <c r="AOV1048436" s="6"/>
      <c r="AOW1048436" s="6"/>
      <c r="AOX1048436" s="6"/>
      <c r="AOY1048436" s="6"/>
      <c r="AOZ1048436" s="6"/>
      <c r="APA1048436" s="6"/>
      <c r="APB1048436" s="6"/>
      <c r="APC1048436" s="6"/>
      <c r="APD1048436" s="6"/>
      <c r="APE1048436" s="6"/>
      <c r="APF1048436" s="6"/>
      <c r="APG1048436" s="6"/>
      <c r="APH1048436" s="6"/>
      <c r="API1048436" s="6"/>
      <c r="APJ1048436" s="6"/>
      <c r="APK1048436" s="6"/>
      <c r="APL1048436" s="6"/>
      <c r="APM1048436" s="6"/>
      <c r="APN1048436" s="6"/>
      <c r="APO1048436" s="6"/>
      <c r="APP1048436" s="6"/>
      <c r="APQ1048436" s="6"/>
      <c r="APR1048436" s="6"/>
      <c r="APS1048436" s="6"/>
      <c r="APT1048436" s="6"/>
      <c r="APU1048436" s="6"/>
      <c r="APV1048436" s="6"/>
      <c r="APW1048436" s="6"/>
      <c r="APX1048436" s="6"/>
      <c r="APY1048436" s="6"/>
      <c r="APZ1048436" s="6"/>
      <c r="AQA1048436" s="6"/>
      <c r="AQB1048436" s="6"/>
      <c r="AQC1048436" s="6"/>
      <c r="AQD1048436" s="6"/>
      <c r="AQE1048436" s="6"/>
      <c r="AQF1048436" s="6"/>
      <c r="AQG1048436" s="6"/>
      <c r="AQH1048436" s="6"/>
      <c r="AQI1048436" s="6"/>
      <c r="AQJ1048436" s="6"/>
      <c r="AQK1048436" s="6"/>
      <c r="AQL1048436" s="6"/>
      <c r="AQM1048436" s="6"/>
      <c r="AQN1048436" s="6"/>
      <c r="AQO1048436" s="6"/>
      <c r="AQP1048436" s="6"/>
      <c r="AQQ1048436" s="6"/>
      <c r="AQR1048436" s="6"/>
      <c r="AQS1048436" s="6"/>
      <c r="AQT1048436" s="6"/>
      <c r="AQU1048436" s="6"/>
      <c r="AQV1048436" s="6"/>
      <c r="AQW1048436" s="6"/>
      <c r="AQX1048436" s="6"/>
      <c r="AQY1048436" s="6"/>
      <c r="AQZ1048436" s="6"/>
      <c r="ARA1048436" s="6"/>
      <c r="ARB1048436" s="6"/>
      <c r="ARC1048436" s="6"/>
      <c r="ARD1048436" s="6"/>
      <c r="ARE1048436" s="6"/>
      <c r="ARF1048436" s="6"/>
      <c r="ARG1048436" s="6"/>
      <c r="ARH1048436" s="6"/>
      <c r="ARI1048436" s="6"/>
      <c r="ARJ1048436" s="6"/>
      <c r="ARK1048436" s="6"/>
      <c r="ARL1048436" s="6"/>
      <c r="ARM1048436" s="6"/>
      <c r="ARN1048436" s="6"/>
      <c r="ARO1048436" s="6"/>
      <c r="ARP1048436" s="6"/>
      <c r="ARQ1048436" s="6"/>
      <c r="ARR1048436" s="6"/>
      <c r="ARS1048436" s="6"/>
      <c r="ART1048436" s="6"/>
      <c r="ARU1048436" s="6"/>
      <c r="ARV1048436" s="6"/>
      <c r="ARW1048436" s="6"/>
      <c r="ARX1048436" s="6"/>
      <c r="ARY1048436" s="6"/>
      <c r="ARZ1048436" s="6"/>
      <c r="ASA1048436" s="6"/>
      <c r="ASB1048436" s="6"/>
      <c r="ASC1048436" s="6"/>
      <c r="ASD1048436" s="6"/>
      <c r="ASE1048436" s="6"/>
      <c r="ASF1048436" s="6"/>
      <c r="ASG1048436" s="6"/>
      <c r="ASH1048436" s="6"/>
      <c r="ASI1048436" s="6"/>
      <c r="ASJ1048436" s="6"/>
      <c r="ASK1048436" s="6"/>
      <c r="ASL1048436" s="6"/>
      <c r="ASM1048436" s="6"/>
      <c r="ASN1048436" s="6"/>
      <c r="ASO1048436" s="6"/>
      <c r="ASP1048436" s="6"/>
      <c r="ASQ1048436" s="6"/>
      <c r="ASR1048436" s="6"/>
      <c r="ASS1048436" s="6"/>
      <c r="AST1048436" s="6"/>
      <c r="ASU1048436" s="6"/>
      <c r="ASV1048436" s="6"/>
      <c r="ASW1048436" s="6"/>
      <c r="ASX1048436" s="6"/>
      <c r="ASY1048436" s="6"/>
      <c r="ASZ1048436" s="6"/>
      <c r="ATA1048436" s="6"/>
      <c r="ATB1048436" s="6"/>
      <c r="ATC1048436" s="6"/>
      <c r="ATD1048436" s="6"/>
      <c r="ATE1048436" s="6"/>
      <c r="ATF1048436" s="6"/>
      <c r="ATG1048436" s="6"/>
      <c r="ATH1048436" s="6"/>
      <c r="ATI1048436" s="6"/>
      <c r="ATJ1048436" s="6"/>
      <c r="ATK1048436" s="6"/>
      <c r="ATL1048436" s="6"/>
      <c r="ATM1048436" s="6"/>
      <c r="ATN1048436" s="6"/>
      <c r="ATO1048436" s="6"/>
      <c r="ATP1048436" s="6"/>
      <c r="ATQ1048436" s="6"/>
      <c r="ATR1048436" s="6"/>
      <c r="ATS1048436" s="6"/>
      <c r="ATT1048436" s="6"/>
      <c r="ATU1048436" s="6"/>
      <c r="ATV1048436" s="6"/>
      <c r="ATW1048436" s="6"/>
      <c r="ATX1048436" s="6"/>
      <c r="ATY1048436" s="6"/>
      <c r="ATZ1048436" s="6"/>
      <c r="AUA1048436" s="6"/>
      <c r="AUB1048436" s="6"/>
      <c r="AUC1048436" s="6"/>
      <c r="AUD1048436" s="6"/>
      <c r="AUE1048436" s="6"/>
      <c r="AUF1048436" s="6"/>
      <c r="AUG1048436" s="6"/>
      <c r="AUH1048436" s="6"/>
      <c r="AUI1048436" s="6"/>
      <c r="AUJ1048436" s="6"/>
      <c r="AUK1048436" s="6"/>
      <c r="AUL1048436" s="6"/>
      <c r="AUM1048436" s="6"/>
      <c r="AUN1048436" s="6"/>
      <c r="AUO1048436" s="6"/>
      <c r="AUP1048436" s="6"/>
      <c r="AUQ1048436" s="6"/>
      <c r="AUR1048436" s="6"/>
      <c r="AUS1048436" s="6"/>
      <c r="AUT1048436" s="6"/>
      <c r="AUU1048436" s="6"/>
      <c r="AUV1048436" s="6"/>
      <c r="AUW1048436" s="6"/>
      <c r="AUX1048436" s="6"/>
      <c r="AUY1048436" s="6"/>
      <c r="AUZ1048436" s="6"/>
      <c r="AVA1048436" s="6"/>
      <c r="AVB1048436" s="6"/>
      <c r="AVC1048436" s="6"/>
      <c r="AVD1048436" s="6"/>
      <c r="AVE1048436" s="6"/>
      <c r="AVF1048436" s="6"/>
      <c r="AVG1048436" s="6"/>
      <c r="AVH1048436" s="6"/>
      <c r="AVI1048436" s="6"/>
      <c r="AVJ1048436" s="6"/>
      <c r="AVK1048436" s="6"/>
      <c r="AVL1048436" s="6"/>
      <c r="AVM1048436" s="6"/>
      <c r="AVN1048436" s="6"/>
      <c r="AVO1048436" s="6"/>
      <c r="AVP1048436" s="6"/>
      <c r="AVQ1048436" s="6"/>
      <c r="AVR1048436" s="6"/>
      <c r="AVS1048436" s="6"/>
      <c r="AVT1048436" s="6"/>
      <c r="AVU1048436" s="6"/>
      <c r="AVV1048436" s="6"/>
      <c r="AVW1048436" s="6"/>
      <c r="AVX1048436" s="6"/>
      <c r="AVY1048436" s="6"/>
      <c r="AVZ1048436" s="6"/>
      <c r="AWA1048436" s="6"/>
      <c r="AWB1048436" s="6"/>
      <c r="AWC1048436" s="6"/>
      <c r="AWD1048436" s="6"/>
      <c r="AWE1048436" s="6"/>
      <c r="AWF1048436" s="6"/>
      <c r="AWG1048436" s="6"/>
      <c r="AWH1048436" s="6"/>
      <c r="AWI1048436" s="6"/>
      <c r="AWJ1048436" s="6"/>
      <c r="AWK1048436" s="6"/>
      <c r="AWL1048436" s="6"/>
      <c r="AWM1048436" s="6"/>
      <c r="AWN1048436" s="6"/>
      <c r="AWO1048436" s="6"/>
      <c r="AWP1048436" s="6"/>
      <c r="AWQ1048436" s="6"/>
      <c r="AWR1048436" s="6"/>
      <c r="AWS1048436" s="6"/>
      <c r="AWT1048436" s="6"/>
      <c r="AWU1048436" s="6"/>
      <c r="AWV1048436" s="6"/>
      <c r="AWW1048436" s="6"/>
      <c r="AWX1048436" s="6"/>
      <c r="AWY1048436" s="6"/>
      <c r="AWZ1048436" s="6"/>
      <c r="AXA1048436" s="6"/>
      <c r="AXB1048436" s="6"/>
      <c r="AXC1048436" s="6"/>
      <c r="AXD1048436" s="6"/>
      <c r="AXE1048436" s="6"/>
      <c r="AXF1048436" s="6"/>
      <c r="AXG1048436" s="6"/>
      <c r="AXH1048436" s="6"/>
      <c r="AXI1048436" s="6"/>
      <c r="AXJ1048436" s="6"/>
      <c r="AXK1048436" s="6"/>
      <c r="AXL1048436" s="6"/>
      <c r="AXM1048436" s="6"/>
      <c r="AXN1048436" s="6"/>
      <c r="AXO1048436" s="6"/>
      <c r="AXP1048436" s="6"/>
      <c r="AXQ1048436" s="6"/>
      <c r="AXR1048436" s="6"/>
      <c r="AXS1048436" s="6"/>
      <c r="AXT1048436" s="6"/>
      <c r="AXU1048436" s="6"/>
      <c r="AXV1048436" s="6"/>
      <c r="AXW1048436" s="6"/>
      <c r="AXX1048436" s="6"/>
      <c r="AXY1048436" s="6"/>
      <c r="AXZ1048436" s="6"/>
      <c r="AYA1048436" s="6"/>
      <c r="AYB1048436" s="6"/>
      <c r="AYC1048436" s="6"/>
      <c r="AYD1048436" s="6"/>
      <c r="AYE1048436" s="6"/>
      <c r="AYF1048436" s="6"/>
      <c r="AYG1048436" s="6"/>
      <c r="AYH1048436" s="6"/>
      <c r="AYI1048436" s="6"/>
      <c r="AYJ1048436" s="6"/>
      <c r="AYK1048436" s="6"/>
      <c r="AYL1048436" s="6"/>
      <c r="AYM1048436" s="6"/>
      <c r="AYN1048436" s="6"/>
      <c r="AYO1048436" s="6"/>
      <c r="AYP1048436" s="6"/>
      <c r="AYQ1048436" s="6"/>
      <c r="AYR1048436" s="6"/>
      <c r="AYS1048436" s="6"/>
      <c r="AYT1048436" s="6"/>
      <c r="AYU1048436" s="6"/>
      <c r="AYV1048436" s="6"/>
      <c r="AYW1048436" s="6"/>
      <c r="AYX1048436" s="6"/>
      <c r="AYY1048436" s="6"/>
      <c r="AYZ1048436" s="6"/>
      <c r="AZA1048436" s="6"/>
      <c r="AZB1048436" s="6"/>
      <c r="AZC1048436" s="6"/>
      <c r="AZD1048436" s="6"/>
      <c r="AZE1048436" s="6"/>
      <c r="AZF1048436" s="6"/>
      <c r="AZG1048436" s="6"/>
      <c r="AZH1048436" s="6"/>
      <c r="AZI1048436" s="6"/>
      <c r="AZJ1048436" s="6"/>
      <c r="AZK1048436" s="6"/>
      <c r="AZL1048436" s="6"/>
      <c r="AZM1048436" s="6"/>
      <c r="AZN1048436" s="6"/>
      <c r="AZO1048436" s="6"/>
      <c r="AZP1048436" s="6"/>
      <c r="AZQ1048436" s="6"/>
      <c r="AZR1048436" s="6"/>
      <c r="AZS1048436" s="6"/>
      <c r="AZT1048436" s="6"/>
      <c r="AZU1048436" s="6"/>
      <c r="AZV1048436" s="6"/>
      <c r="AZW1048436" s="6"/>
      <c r="AZX1048436" s="6"/>
      <c r="AZY1048436" s="6"/>
      <c r="AZZ1048436" s="6"/>
      <c r="BAA1048436" s="6"/>
      <c r="BAB1048436" s="6"/>
      <c r="BAC1048436" s="6"/>
      <c r="BAD1048436" s="6"/>
      <c r="BAE1048436" s="6"/>
      <c r="BAF1048436" s="6"/>
      <c r="BAG1048436" s="6"/>
      <c r="BAH1048436" s="6"/>
      <c r="BAI1048436" s="6"/>
      <c r="BAJ1048436" s="6"/>
      <c r="BAK1048436" s="6"/>
      <c r="BAL1048436" s="6"/>
      <c r="BAM1048436" s="6"/>
      <c r="BAN1048436" s="6"/>
      <c r="BAO1048436" s="6"/>
      <c r="BAP1048436" s="6"/>
      <c r="BAQ1048436" s="6"/>
      <c r="BAR1048436" s="6"/>
      <c r="BAS1048436" s="6"/>
      <c r="BAT1048436" s="6"/>
      <c r="BAU1048436" s="6"/>
      <c r="BAV1048436" s="6"/>
      <c r="BAW1048436" s="6"/>
      <c r="BAX1048436" s="6"/>
      <c r="BAY1048436" s="6"/>
      <c r="BAZ1048436" s="6"/>
      <c r="BBA1048436" s="6"/>
      <c r="BBB1048436" s="6"/>
      <c r="BBC1048436" s="6"/>
      <c r="BBD1048436" s="6"/>
      <c r="BBE1048436" s="6"/>
      <c r="BBF1048436" s="6"/>
      <c r="BBG1048436" s="6"/>
      <c r="BBH1048436" s="6"/>
      <c r="BBI1048436" s="6"/>
      <c r="BBJ1048436" s="6"/>
      <c r="BBK1048436" s="6"/>
      <c r="BBL1048436" s="6"/>
      <c r="BBM1048436" s="6"/>
      <c r="BBN1048436" s="6"/>
      <c r="BBO1048436" s="6"/>
      <c r="BBP1048436" s="6"/>
      <c r="BBQ1048436" s="6"/>
      <c r="BBR1048436" s="6"/>
      <c r="BBS1048436" s="6"/>
      <c r="BBT1048436" s="6"/>
      <c r="BBU1048436" s="6"/>
      <c r="BBV1048436" s="6"/>
      <c r="BBW1048436" s="6"/>
      <c r="BBX1048436" s="6"/>
      <c r="BBY1048436" s="6"/>
      <c r="BBZ1048436" s="6"/>
      <c r="BCA1048436" s="6"/>
      <c r="BCB1048436" s="6"/>
      <c r="BCC1048436" s="6"/>
      <c r="BCD1048436" s="6"/>
      <c r="BCE1048436" s="6"/>
      <c r="BCF1048436" s="6"/>
      <c r="BCG1048436" s="6"/>
      <c r="BCH1048436" s="6"/>
      <c r="BCI1048436" s="6"/>
      <c r="BCJ1048436" s="6"/>
      <c r="BCK1048436" s="6"/>
      <c r="BCL1048436" s="6"/>
      <c r="BCM1048436" s="6"/>
      <c r="BCN1048436" s="6"/>
      <c r="BCO1048436" s="6"/>
      <c r="BCP1048436" s="6"/>
      <c r="BCQ1048436" s="6"/>
      <c r="BCR1048436" s="6"/>
      <c r="BCS1048436" s="6"/>
      <c r="BCT1048436" s="6"/>
      <c r="BCU1048436" s="6"/>
      <c r="BCV1048436" s="6"/>
      <c r="BCW1048436" s="6"/>
      <c r="BCX1048436" s="6"/>
      <c r="BCY1048436" s="6"/>
      <c r="BCZ1048436" s="6"/>
      <c r="BDA1048436" s="6"/>
      <c r="BDB1048436" s="6"/>
      <c r="BDC1048436" s="6"/>
      <c r="BDD1048436" s="6"/>
      <c r="BDE1048436" s="6"/>
      <c r="BDF1048436" s="6"/>
      <c r="BDG1048436" s="6"/>
      <c r="BDH1048436" s="6"/>
      <c r="BDI1048436" s="6"/>
      <c r="BDJ1048436" s="6"/>
      <c r="BDK1048436" s="6"/>
      <c r="BDL1048436" s="6"/>
      <c r="BDM1048436" s="6"/>
      <c r="BDN1048436" s="6"/>
      <c r="BDO1048436" s="6"/>
      <c r="BDP1048436" s="6"/>
      <c r="BDQ1048436" s="6"/>
      <c r="BDR1048436" s="6"/>
      <c r="BDS1048436" s="6"/>
      <c r="BDT1048436" s="6"/>
      <c r="BDU1048436" s="6"/>
      <c r="BDV1048436" s="6"/>
      <c r="BDW1048436" s="6"/>
      <c r="BDX1048436" s="6"/>
      <c r="BDY1048436" s="6"/>
      <c r="BDZ1048436" s="6"/>
      <c r="BEA1048436" s="6"/>
      <c r="BEB1048436" s="6"/>
      <c r="BEC1048436" s="6"/>
      <c r="BED1048436" s="6"/>
      <c r="BEE1048436" s="6"/>
      <c r="BEF1048436" s="6"/>
      <c r="BEG1048436" s="6"/>
      <c r="BEH1048436" s="6"/>
      <c r="BEI1048436" s="6"/>
      <c r="BEJ1048436" s="6"/>
      <c r="BEK1048436" s="6"/>
      <c r="BEL1048436" s="6"/>
      <c r="BEM1048436" s="6"/>
      <c r="BEN1048436" s="6"/>
      <c r="BEO1048436" s="6"/>
      <c r="BEP1048436" s="6"/>
      <c r="BEQ1048436" s="6"/>
      <c r="BER1048436" s="6"/>
      <c r="BES1048436" s="6"/>
      <c r="BET1048436" s="6"/>
      <c r="BEU1048436" s="6"/>
      <c r="BEV1048436" s="6"/>
      <c r="BEW1048436" s="6"/>
      <c r="BEX1048436" s="6"/>
      <c r="BEY1048436" s="6"/>
      <c r="BEZ1048436" s="6"/>
      <c r="BFA1048436" s="6"/>
      <c r="BFB1048436" s="6"/>
      <c r="BFC1048436" s="6"/>
      <c r="BFD1048436" s="6"/>
      <c r="BFE1048436" s="6"/>
      <c r="BFF1048436" s="6"/>
      <c r="BFG1048436" s="6"/>
      <c r="BFH1048436" s="6"/>
      <c r="BFI1048436" s="6"/>
      <c r="BFJ1048436" s="6"/>
      <c r="BFK1048436" s="6"/>
      <c r="BFL1048436" s="6"/>
      <c r="BFM1048436" s="6"/>
      <c r="BFN1048436" s="6"/>
      <c r="BFO1048436" s="6"/>
      <c r="BFP1048436" s="6"/>
      <c r="BFQ1048436" s="6"/>
      <c r="BFR1048436" s="6"/>
      <c r="BFS1048436" s="6"/>
      <c r="BFT1048436" s="6"/>
      <c r="BFU1048436" s="6"/>
      <c r="BFV1048436" s="6"/>
      <c r="BFW1048436" s="6"/>
      <c r="BFX1048436" s="6"/>
      <c r="BFY1048436" s="6"/>
      <c r="BFZ1048436" s="6"/>
      <c r="BGA1048436" s="6"/>
      <c r="BGB1048436" s="6"/>
      <c r="BGC1048436" s="6"/>
      <c r="BGD1048436" s="6"/>
      <c r="BGE1048436" s="6"/>
      <c r="BGF1048436" s="6"/>
      <c r="BGG1048436" s="6"/>
      <c r="BGH1048436" s="6"/>
      <c r="BGI1048436" s="6"/>
      <c r="BGJ1048436" s="6"/>
      <c r="BGK1048436" s="6"/>
      <c r="BGL1048436" s="6"/>
      <c r="BGM1048436" s="6"/>
      <c r="BGN1048436" s="6"/>
      <c r="BGO1048436" s="6"/>
      <c r="BGP1048436" s="6"/>
      <c r="BGQ1048436" s="6"/>
      <c r="BGR1048436" s="6"/>
      <c r="BGS1048436" s="6"/>
      <c r="BGT1048436" s="6"/>
      <c r="BGU1048436" s="6"/>
      <c r="BGV1048436" s="6"/>
      <c r="BGW1048436" s="6"/>
      <c r="BGX1048436" s="6"/>
      <c r="BGY1048436" s="6"/>
      <c r="BGZ1048436" s="6"/>
      <c r="BHA1048436" s="6"/>
      <c r="BHB1048436" s="6"/>
      <c r="BHC1048436" s="6"/>
      <c r="BHD1048436" s="6"/>
      <c r="BHE1048436" s="6"/>
      <c r="BHF1048436" s="6"/>
      <c r="BHG1048436" s="6"/>
      <c r="BHH1048436" s="6"/>
      <c r="BHI1048436" s="6"/>
      <c r="BHJ1048436" s="6"/>
      <c r="BHK1048436" s="6"/>
      <c r="BHL1048436" s="6"/>
      <c r="BHM1048436" s="6"/>
      <c r="BHN1048436" s="6"/>
      <c r="BHO1048436" s="6"/>
      <c r="BHP1048436" s="6"/>
      <c r="BHQ1048436" s="6"/>
      <c r="BHR1048436" s="6"/>
      <c r="BHS1048436" s="6"/>
      <c r="BHT1048436" s="6"/>
      <c r="BHU1048436" s="6"/>
      <c r="BHV1048436" s="6"/>
      <c r="BHW1048436" s="6"/>
      <c r="BHX1048436" s="6"/>
      <c r="BHY1048436" s="6"/>
      <c r="BHZ1048436" s="6"/>
      <c r="BIA1048436" s="6"/>
      <c r="BIB1048436" s="6"/>
      <c r="BIC1048436" s="6"/>
      <c r="BID1048436" s="6"/>
      <c r="BIE1048436" s="6"/>
      <c r="BIF1048436" s="6"/>
      <c r="BIG1048436" s="6"/>
      <c r="BIH1048436" s="6"/>
      <c r="BII1048436" s="6"/>
      <c r="BIJ1048436" s="6"/>
      <c r="BIK1048436" s="6"/>
      <c r="BIL1048436" s="6"/>
      <c r="BIM1048436" s="6"/>
      <c r="BIN1048436" s="6"/>
      <c r="BIO1048436" s="6"/>
      <c r="BIP1048436" s="6"/>
      <c r="BIQ1048436" s="6"/>
      <c r="BIR1048436" s="6"/>
      <c r="BIS1048436" s="6"/>
      <c r="BIT1048436" s="6"/>
      <c r="BIU1048436" s="6"/>
      <c r="BIV1048436" s="6"/>
      <c r="BIW1048436" s="6"/>
      <c r="BIX1048436" s="6"/>
      <c r="BIY1048436" s="6"/>
      <c r="BIZ1048436" s="6"/>
      <c r="BJA1048436" s="6"/>
      <c r="BJB1048436" s="6"/>
      <c r="BJC1048436" s="6"/>
      <c r="BJD1048436" s="6"/>
      <c r="BJE1048436" s="6"/>
      <c r="BJF1048436" s="6"/>
      <c r="BJG1048436" s="6"/>
      <c r="BJH1048436" s="6"/>
      <c r="BJI1048436" s="6"/>
      <c r="BJJ1048436" s="6"/>
      <c r="BJK1048436" s="6"/>
      <c r="BJL1048436" s="6"/>
      <c r="BJM1048436" s="6"/>
      <c r="BJN1048436" s="6"/>
      <c r="BJO1048436" s="6"/>
      <c r="BJP1048436" s="6"/>
      <c r="BJQ1048436" s="6"/>
      <c r="BJR1048436" s="6"/>
      <c r="BJS1048436" s="6"/>
      <c r="BJT1048436" s="6"/>
      <c r="BJU1048436" s="6"/>
      <c r="BJV1048436" s="6"/>
      <c r="BJW1048436" s="6"/>
      <c r="BJX1048436" s="6"/>
      <c r="BJY1048436" s="6"/>
      <c r="BJZ1048436" s="6"/>
      <c r="BKA1048436" s="6"/>
      <c r="BKB1048436" s="6"/>
      <c r="BKC1048436" s="6"/>
      <c r="BKD1048436" s="6"/>
      <c r="BKE1048436" s="6"/>
      <c r="BKF1048436" s="6"/>
      <c r="BKG1048436" s="6"/>
      <c r="BKH1048436" s="6"/>
      <c r="BKI1048436" s="6"/>
      <c r="BKJ1048436" s="6"/>
      <c r="BKK1048436" s="6"/>
      <c r="BKL1048436" s="6"/>
      <c r="BKM1048436" s="6"/>
      <c r="BKN1048436" s="6"/>
      <c r="BKO1048436" s="6"/>
      <c r="BKP1048436" s="6"/>
      <c r="BKQ1048436" s="6"/>
      <c r="BKR1048436" s="6"/>
      <c r="BKS1048436" s="6"/>
      <c r="BKT1048436" s="6"/>
      <c r="BKU1048436" s="6"/>
      <c r="BKV1048436" s="6"/>
      <c r="BKW1048436" s="6"/>
      <c r="BKX1048436" s="6"/>
      <c r="BKY1048436" s="6"/>
      <c r="BKZ1048436" s="6"/>
      <c r="BLA1048436" s="6"/>
      <c r="BLB1048436" s="6"/>
      <c r="BLC1048436" s="6"/>
      <c r="BLD1048436" s="6"/>
      <c r="BLE1048436" s="6"/>
      <c r="BLF1048436" s="6"/>
      <c r="BLG1048436" s="6"/>
      <c r="BLH1048436" s="6"/>
      <c r="BLI1048436" s="6"/>
      <c r="BLJ1048436" s="6"/>
      <c r="BLK1048436" s="6"/>
      <c r="BLL1048436" s="6"/>
      <c r="BLM1048436" s="6"/>
      <c r="BLN1048436" s="6"/>
      <c r="BLO1048436" s="6"/>
      <c r="BLP1048436" s="6"/>
      <c r="BLQ1048436" s="6"/>
      <c r="BLR1048436" s="6"/>
      <c r="BLS1048436" s="6"/>
      <c r="BLT1048436" s="6"/>
      <c r="BLU1048436" s="6"/>
      <c r="BLV1048436" s="6"/>
      <c r="BLW1048436" s="6"/>
      <c r="BLX1048436" s="6"/>
      <c r="BLY1048436" s="6"/>
      <c r="BLZ1048436" s="6"/>
      <c r="BMA1048436" s="6"/>
      <c r="BMB1048436" s="6"/>
      <c r="BMC1048436" s="6"/>
      <c r="BMD1048436" s="6"/>
      <c r="BME1048436" s="6"/>
      <c r="BMF1048436" s="6"/>
      <c r="BMG1048436" s="6"/>
      <c r="BMH1048436" s="6"/>
      <c r="BMI1048436" s="6"/>
      <c r="BMJ1048436" s="6"/>
      <c r="BMK1048436" s="6"/>
      <c r="BML1048436" s="6"/>
      <c r="BMM1048436" s="6"/>
      <c r="BMN1048436" s="6"/>
      <c r="BMO1048436" s="6"/>
      <c r="BMP1048436" s="6"/>
      <c r="BMQ1048436" s="6"/>
      <c r="BMR1048436" s="6"/>
      <c r="BMS1048436" s="6"/>
      <c r="BMT1048436" s="6"/>
      <c r="BMU1048436" s="6"/>
      <c r="BMV1048436" s="6"/>
      <c r="BMW1048436" s="6"/>
      <c r="BMX1048436" s="6"/>
      <c r="BMY1048436" s="6"/>
      <c r="BMZ1048436" s="6"/>
      <c r="BNA1048436" s="6"/>
      <c r="BNB1048436" s="6"/>
      <c r="BNC1048436" s="6"/>
      <c r="BND1048436" s="6"/>
      <c r="BNE1048436" s="6"/>
      <c r="BNF1048436" s="6"/>
      <c r="BNG1048436" s="6"/>
      <c r="BNH1048436" s="6"/>
      <c r="BNI1048436" s="6"/>
      <c r="BNJ1048436" s="6"/>
      <c r="BNK1048436" s="6"/>
      <c r="BNL1048436" s="6"/>
      <c r="BNM1048436" s="6"/>
      <c r="BNN1048436" s="6"/>
      <c r="BNO1048436" s="6"/>
      <c r="BNP1048436" s="6"/>
      <c r="BNQ1048436" s="6"/>
      <c r="BNR1048436" s="6"/>
      <c r="BNS1048436" s="6"/>
      <c r="BNT1048436" s="6"/>
      <c r="BNU1048436" s="6"/>
      <c r="BNV1048436" s="6"/>
      <c r="BNW1048436" s="6"/>
      <c r="BNX1048436" s="6"/>
      <c r="BNY1048436" s="6"/>
      <c r="BNZ1048436" s="6"/>
      <c r="BOA1048436" s="6"/>
      <c r="BOB1048436" s="6"/>
      <c r="BOC1048436" s="6"/>
      <c r="BOD1048436" s="6"/>
      <c r="BOE1048436" s="6"/>
      <c r="BOF1048436" s="6"/>
      <c r="BOG1048436" s="6"/>
      <c r="BOH1048436" s="6"/>
      <c r="BOI1048436" s="6"/>
      <c r="BOJ1048436" s="6"/>
      <c r="BOK1048436" s="6"/>
      <c r="BOL1048436" s="6"/>
      <c r="BOM1048436" s="6"/>
      <c r="BON1048436" s="6"/>
      <c r="BOO1048436" s="6"/>
      <c r="BOP1048436" s="6"/>
      <c r="BOQ1048436" s="6"/>
      <c r="BOR1048436" s="6"/>
      <c r="BOS1048436" s="6"/>
      <c r="BOT1048436" s="6"/>
      <c r="BOU1048436" s="6"/>
      <c r="BOV1048436" s="6"/>
      <c r="BOW1048436" s="6"/>
      <c r="BOX1048436" s="6"/>
      <c r="BOY1048436" s="6"/>
      <c r="BOZ1048436" s="6"/>
      <c r="BPA1048436" s="6"/>
      <c r="BPB1048436" s="6"/>
      <c r="BPC1048436" s="6"/>
      <c r="BPD1048436" s="6"/>
      <c r="BPE1048436" s="6"/>
      <c r="BPF1048436" s="6"/>
      <c r="BPG1048436" s="6"/>
      <c r="BPH1048436" s="6"/>
      <c r="BPI1048436" s="6"/>
      <c r="BPJ1048436" s="6"/>
      <c r="BPK1048436" s="6"/>
      <c r="BPL1048436" s="6"/>
      <c r="BPM1048436" s="6"/>
      <c r="BPN1048436" s="6"/>
      <c r="BPO1048436" s="6"/>
      <c r="BPP1048436" s="6"/>
      <c r="BPQ1048436" s="6"/>
      <c r="BPR1048436" s="6"/>
      <c r="BPS1048436" s="6"/>
      <c r="BPT1048436" s="6"/>
      <c r="BPU1048436" s="6"/>
      <c r="BPV1048436" s="6"/>
      <c r="BPW1048436" s="6"/>
      <c r="BPX1048436" s="6"/>
      <c r="BPY1048436" s="6"/>
      <c r="BPZ1048436" s="6"/>
      <c r="BQA1048436" s="6"/>
      <c r="BQB1048436" s="6"/>
      <c r="BQC1048436" s="6"/>
      <c r="BQD1048436" s="6"/>
      <c r="BQE1048436" s="6"/>
      <c r="BQF1048436" s="6"/>
      <c r="BQG1048436" s="6"/>
      <c r="BQH1048436" s="6"/>
      <c r="BQI1048436" s="6"/>
      <c r="BQJ1048436" s="6"/>
      <c r="BQK1048436" s="6"/>
      <c r="BQL1048436" s="6"/>
      <c r="BQM1048436" s="6"/>
      <c r="BQN1048436" s="6"/>
      <c r="BQO1048436" s="6"/>
      <c r="BQP1048436" s="6"/>
      <c r="BQQ1048436" s="6"/>
      <c r="BQR1048436" s="6"/>
      <c r="BQS1048436" s="6"/>
      <c r="BQT1048436" s="6"/>
      <c r="BQU1048436" s="6"/>
      <c r="BQV1048436" s="6"/>
      <c r="BQW1048436" s="6"/>
      <c r="BQX1048436" s="6"/>
      <c r="BQY1048436" s="6"/>
      <c r="BQZ1048436" s="6"/>
      <c r="BRA1048436" s="6"/>
      <c r="BRB1048436" s="6"/>
      <c r="BRC1048436" s="6"/>
      <c r="BRD1048436" s="6"/>
      <c r="BRE1048436" s="6"/>
      <c r="BRF1048436" s="6"/>
      <c r="BRG1048436" s="6"/>
      <c r="BRH1048436" s="6"/>
      <c r="BRI1048436" s="6"/>
      <c r="BRJ1048436" s="6"/>
      <c r="BRK1048436" s="6"/>
      <c r="BRL1048436" s="6"/>
      <c r="BRM1048436" s="6"/>
      <c r="BRN1048436" s="6"/>
      <c r="BRO1048436" s="6"/>
      <c r="BRP1048436" s="6"/>
      <c r="BRQ1048436" s="6"/>
      <c r="BRR1048436" s="6"/>
      <c r="BRS1048436" s="6"/>
      <c r="BRT1048436" s="6"/>
      <c r="BRU1048436" s="6"/>
      <c r="BRV1048436" s="6"/>
      <c r="BRW1048436" s="6"/>
      <c r="BRX1048436" s="6"/>
      <c r="BRY1048436" s="6"/>
      <c r="BRZ1048436" s="6"/>
      <c r="BSA1048436" s="6"/>
      <c r="BSB1048436" s="6"/>
      <c r="BSC1048436" s="6"/>
      <c r="BSD1048436" s="6"/>
      <c r="BSE1048436" s="6"/>
      <c r="BSF1048436" s="6"/>
      <c r="BSG1048436" s="6"/>
      <c r="BSH1048436" s="6"/>
      <c r="BSI1048436" s="6"/>
      <c r="BSJ1048436" s="6"/>
      <c r="BSK1048436" s="6"/>
      <c r="BSL1048436" s="6"/>
      <c r="BSM1048436" s="6"/>
      <c r="BSN1048436" s="6"/>
      <c r="BSO1048436" s="6"/>
      <c r="BSP1048436" s="6"/>
      <c r="BSQ1048436" s="6"/>
      <c r="BSR1048436" s="6"/>
      <c r="BSS1048436" s="6"/>
      <c r="BST1048436" s="6"/>
      <c r="BSU1048436" s="6"/>
      <c r="BSV1048436" s="6"/>
      <c r="BSW1048436" s="6"/>
      <c r="BSX1048436" s="6"/>
      <c r="BSY1048436" s="6"/>
      <c r="BSZ1048436" s="6"/>
      <c r="BTA1048436" s="6"/>
      <c r="BTB1048436" s="6"/>
      <c r="BTC1048436" s="6"/>
      <c r="BTD1048436" s="6"/>
      <c r="BTE1048436" s="6"/>
      <c r="BTF1048436" s="6"/>
      <c r="BTG1048436" s="6"/>
      <c r="BTH1048436" s="6"/>
      <c r="BTI1048436" s="6"/>
      <c r="BTJ1048436" s="6"/>
      <c r="BTK1048436" s="6"/>
      <c r="BTL1048436" s="6"/>
      <c r="BTM1048436" s="6"/>
      <c r="BTN1048436" s="6"/>
      <c r="BTO1048436" s="6"/>
      <c r="BTP1048436" s="6"/>
      <c r="BTQ1048436" s="6"/>
      <c r="BTR1048436" s="6"/>
      <c r="BTS1048436" s="6"/>
      <c r="BTT1048436" s="6"/>
      <c r="BTU1048436" s="6"/>
      <c r="BTV1048436" s="6"/>
      <c r="BTW1048436" s="6"/>
      <c r="BTX1048436" s="6"/>
      <c r="BTY1048436" s="6"/>
      <c r="BTZ1048436" s="6"/>
      <c r="BUA1048436" s="6"/>
      <c r="BUB1048436" s="6"/>
      <c r="BUC1048436" s="6"/>
      <c r="BUD1048436" s="6"/>
      <c r="BUE1048436" s="6"/>
      <c r="BUF1048436" s="6"/>
      <c r="BUG1048436" s="6"/>
      <c r="BUH1048436" s="6"/>
      <c r="BUI1048436" s="6"/>
      <c r="BUJ1048436" s="6"/>
      <c r="BUK1048436" s="6"/>
      <c r="BUL1048436" s="6"/>
      <c r="BUM1048436" s="6"/>
      <c r="BUN1048436" s="6"/>
      <c r="BUO1048436" s="6"/>
      <c r="BUP1048436" s="6"/>
      <c r="BUQ1048436" s="6"/>
      <c r="BUR1048436" s="6"/>
      <c r="BUS1048436" s="6"/>
      <c r="BUT1048436" s="6"/>
      <c r="BUU1048436" s="6"/>
      <c r="BUV1048436" s="6"/>
      <c r="BUW1048436" s="6"/>
      <c r="BUX1048436" s="6"/>
      <c r="BUY1048436" s="6"/>
      <c r="BUZ1048436" s="6"/>
      <c r="BVA1048436" s="6"/>
      <c r="BVB1048436" s="6"/>
      <c r="BVC1048436" s="6"/>
      <c r="BVD1048436" s="6"/>
      <c r="BVE1048436" s="6"/>
      <c r="BVF1048436" s="6"/>
      <c r="BVG1048436" s="6"/>
      <c r="BVH1048436" s="6"/>
      <c r="BVI1048436" s="6"/>
      <c r="BVJ1048436" s="6"/>
      <c r="BVK1048436" s="6"/>
      <c r="BVL1048436" s="6"/>
      <c r="BVM1048436" s="6"/>
      <c r="BVN1048436" s="6"/>
      <c r="BVO1048436" s="6"/>
      <c r="BVP1048436" s="6"/>
      <c r="BVQ1048436" s="6"/>
      <c r="BVR1048436" s="6"/>
      <c r="BVS1048436" s="6"/>
      <c r="BVT1048436" s="6"/>
      <c r="BVU1048436" s="6"/>
      <c r="BVV1048436" s="6"/>
      <c r="BVW1048436" s="6"/>
      <c r="BVX1048436" s="6"/>
      <c r="BVY1048436" s="6"/>
      <c r="BVZ1048436" s="6"/>
      <c r="BWA1048436" s="6"/>
      <c r="BWB1048436" s="6"/>
      <c r="BWC1048436" s="6"/>
      <c r="BWD1048436" s="6"/>
      <c r="BWE1048436" s="6"/>
      <c r="BWF1048436" s="6"/>
      <c r="BWG1048436" s="6"/>
      <c r="BWH1048436" s="6"/>
      <c r="BWI1048436" s="6"/>
      <c r="BWJ1048436" s="6"/>
      <c r="BWK1048436" s="6"/>
      <c r="BWL1048436" s="6"/>
      <c r="BWM1048436" s="6"/>
      <c r="BWN1048436" s="6"/>
      <c r="BWO1048436" s="6"/>
      <c r="BWP1048436" s="6"/>
      <c r="BWQ1048436" s="6"/>
      <c r="BWR1048436" s="6"/>
      <c r="BWS1048436" s="6"/>
      <c r="BWT1048436" s="6"/>
      <c r="BWU1048436" s="6"/>
      <c r="BWV1048436" s="6"/>
      <c r="BWW1048436" s="6"/>
      <c r="BWX1048436" s="6"/>
      <c r="BWY1048436" s="6"/>
      <c r="BWZ1048436" s="6"/>
      <c r="BXA1048436" s="6"/>
      <c r="BXB1048436" s="6"/>
      <c r="BXC1048436" s="6"/>
      <c r="BXD1048436" s="6"/>
      <c r="BXE1048436" s="6"/>
      <c r="BXF1048436" s="6"/>
      <c r="BXG1048436" s="6"/>
      <c r="BXH1048436" s="6"/>
      <c r="BXI1048436" s="6"/>
      <c r="BXJ1048436" s="6"/>
      <c r="BXK1048436" s="6"/>
      <c r="BXL1048436" s="6"/>
      <c r="BXM1048436" s="6"/>
      <c r="BXN1048436" s="6"/>
      <c r="BXO1048436" s="6"/>
      <c r="BXP1048436" s="6"/>
      <c r="BXQ1048436" s="6"/>
      <c r="BXR1048436" s="6"/>
      <c r="BXS1048436" s="6"/>
      <c r="BXT1048436" s="6"/>
      <c r="BXU1048436" s="6"/>
      <c r="BXV1048436" s="6"/>
      <c r="BXW1048436" s="6"/>
      <c r="BXX1048436" s="6"/>
      <c r="BXY1048436" s="6"/>
      <c r="BXZ1048436" s="6"/>
      <c r="BYA1048436" s="6"/>
      <c r="BYB1048436" s="6"/>
      <c r="BYC1048436" s="6"/>
      <c r="BYD1048436" s="6"/>
      <c r="BYE1048436" s="6"/>
      <c r="BYF1048436" s="6"/>
      <c r="BYG1048436" s="6"/>
      <c r="BYH1048436" s="6"/>
      <c r="BYI1048436" s="6"/>
      <c r="BYJ1048436" s="6"/>
      <c r="BYK1048436" s="6"/>
      <c r="BYL1048436" s="6"/>
      <c r="BYM1048436" s="6"/>
      <c r="BYN1048436" s="6"/>
      <c r="BYO1048436" s="6"/>
      <c r="BYP1048436" s="6"/>
      <c r="BYQ1048436" s="6"/>
      <c r="BYR1048436" s="6"/>
      <c r="BYS1048436" s="6"/>
      <c r="BYT1048436" s="6"/>
      <c r="BYU1048436" s="6"/>
      <c r="BYV1048436" s="6"/>
      <c r="BYW1048436" s="6"/>
      <c r="BYX1048436" s="6"/>
      <c r="BYY1048436" s="6"/>
      <c r="BYZ1048436" s="6"/>
      <c r="BZA1048436" s="6"/>
      <c r="BZB1048436" s="6"/>
      <c r="BZC1048436" s="6"/>
      <c r="BZD1048436" s="6"/>
      <c r="BZE1048436" s="6"/>
      <c r="BZF1048436" s="6"/>
      <c r="BZG1048436" s="6"/>
      <c r="BZH1048436" s="6"/>
      <c r="BZI1048436" s="6"/>
      <c r="BZJ1048436" s="6"/>
      <c r="BZK1048436" s="6"/>
      <c r="BZL1048436" s="6"/>
      <c r="BZM1048436" s="6"/>
      <c r="BZN1048436" s="6"/>
      <c r="BZO1048436" s="6"/>
      <c r="BZP1048436" s="6"/>
      <c r="BZQ1048436" s="6"/>
      <c r="BZR1048436" s="6"/>
      <c r="BZS1048436" s="6"/>
      <c r="BZT1048436" s="6"/>
      <c r="BZU1048436" s="6"/>
      <c r="BZV1048436" s="6"/>
      <c r="BZW1048436" s="6"/>
      <c r="BZX1048436" s="6"/>
      <c r="BZY1048436" s="6"/>
      <c r="BZZ1048436" s="6"/>
      <c r="CAA1048436" s="6"/>
      <c r="CAB1048436" s="6"/>
      <c r="CAC1048436" s="6"/>
      <c r="CAD1048436" s="6"/>
      <c r="CAE1048436" s="6"/>
      <c r="CAF1048436" s="6"/>
      <c r="CAG1048436" s="6"/>
      <c r="CAH1048436" s="6"/>
      <c r="CAI1048436" s="6"/>
      <c r="CAJ1048436" s="6"/>
      <c r="CAK1048436" s="6"/>
      <c r="CAL1048436" s="6"/>
      <c r="CAM1048436" s="6"/>
      <c r="CAN1048436" s="6"/>
      <c r="CAO1048436" s="6"/>
      <c r="CAP1048436" s="6"/>
      <c r="CAQ1048436" s="6"/>
      <c r="CAR1048436" s="6"/>
      <c r="CAS1048436" s="6"/>
      <c r="CAT1048436" s="6"/>
      <c r="CAU1048436" s="6"/>
      <c r="CAV1048436" s="6"/>
      <c r="CAW1048436" s="6"/>
      <c r="CAX1048436" s="6"/>
      <c r="CAY1048436" s="6"/>
      <c r="CAZ1048436" s="6"/>
      <c r="CBA1048436" s="6"/>
      <c r="CBB1048436" s="6"/>
      <c r="CBC1048436" s="6"/>
      <c r="CBD1048436" s="6"/>
      <c r="CBE1048436" s="6"/>
      <c r="CBF1048436" s="6"/>
      <c r="CBG1048436" s="6"/>
      <c r="CBH1048436" s="6"/>
      <c r="CBI1048436" s="6"/>
      <c r="CBJ1048436" s="6"/>
      <c r="CBK1048436" s="6"/>
      <c r="CBL1048436" s="6"/>
      <c r="CBM1048436" s="6"/>
      <c r="CBN1048436" s="6"/>
      <c r="CBO1048436" s="6"/>
      <c r="CBP1048436" s="6"/>
      <c r="CBQ1048436" s="6"/>
      <c r="CBR1048436" s="6"/>
      <c r="CBS1048436" s="6"/>
      <c r="CBT1048436" s="6"/>
      <c r="CBU1048436" s="6"/>
      <c r="CBV1048436" s="6"/>
      <c r="CBW1048436" s="6"/>
      <c r="CBX1048436" s="6"/>
      <c r="CBY1048436" s="6"/>
      <c r="CBZ1048436" s="6"/>
      <c r="CCA1048436" s="6"/>
      <c r="CCB1048436" s="6"/>
      <c r="CCC1048436" s="6"/>
      <c r="CCD1048436" s="6"/>
      <c r="CCE1048436" s="6"/>
      <c r="CCF1048436" s="6"/>
      <c r="CCG1048436" s="6"/>
      <c r="CCH1048436" s="6"/>
      <c r="CCI1048436" s="6"/>
      <c r="CCJ1048436" s="6"/>
      <c r="CCK1048436" s="6"/>
      <c r="CCL1048436" s="6"/>
      <c r="CCM1048436" s="6"/>
      <c r="CCN1048436" s="6"/>
      <c r="CCO1048436" s="6"/>
      <c r="CCP1048436" s="6"/>
      <c r="CCQ1048436" s="6"/>
      <c r="CCR1048436" s="6"/>
      <c r="CCS1048436" s="6"/>
      <c r="CCT1048436" s="6"/>
      <c r="CCU1048436" s="6"/>
      <c r="CCV1048436" s="6"/>
      <c r="CCW1048436" s="6"/>
      <c r="CCX1048436" s="6"/>
      <c r="CCY1048436" s="6"/>
      <c r="CCZ1048436" s="6"/>
      <c r="CDA1048436" s="6"/>
      <c r="CDB1048436" s="6"/>
      <c r="CDC1048436" s="6"/>
      <c r="CDD1048436" s="6"/>
      <c r="CDE1048436" s="6"/>
      <c r="CDF1048436" s="6"/>
      <c r="CDG1048436" s="6"/>
      <c r="CDH1048436" s="6"/>
      <c r="CDI1048436" s="6"/>
      <c r="CDJ1048436" s="6"/>
      <c r="CDK1048436" s="6"/>
      <c r="CDL1048436" s="6"/>
      <c r="CDM1048436" s="6"/>
      <c r="CDN1048436" s="6"/>
      <c r="CDO1048436" s="6"/>
      <c r="CDP1048436" s="6"/>
      <c r="CDQ1048436" s="6"/>
      <c r="CDR1048436" s="6"/>
      <c r="CDS1048436" s="6"/>
      <c r="CDT1048436" s="6"/>
      <c r="CDU1048436" s="6"/>
      <c r="CDV1048436" s="6"/>
      <c r="CDW1048436" s="6"/>
      <c r="CDX1048436" s="6"/>
      <c r="CDY1048436" s="6"/>
      <c r="CDZ1048436" s="6"/>
      <c r="CEA1048436" s="6"/>
      <c r="CEB1048436" s="6"/>
      <c r="CEC1048436" s="6"/>
      <c r="CED1048436" s="6"/>
      <c r="CEE1048436" s="6"/>
      <c r="CEF1048436" s="6"/>
      <c r="CEG1048436" s="6"/>
      <c r="CEH1048436" s="6"/>
      <c r="CEI1048436" s="6"/>
      <c r="CEJ1048436" s="6"/>
      <c r="CEK1048436" s="6"/>
      <c r="CEL1048436" s="6"/>
      <c r="CEM1048436" s="6"/>
      <c r="CEN1048436" s="6"/>
      <c r="CEO1048436" s="6"/>
      <c r="CEP1048436" s="6"/>
      <c r="CEQ1048436" s="6"/>
      <c r="CER1048436" s="6"/>
      <c r="CES1048436" s="6"/>
      <c r="CET1048436" s="6"/>
      <c r="CEU1048436" s="6"/>
      <c r="CEV1048436" s="6"/>
      <c r="CEW1048436" s="6"/>
      <c r="CEX1048436" s="6"/>
      <c r="CEY1048436" s="6"/>
      <c r="CEZ1048436" s="6"/>
      <c r="CFA1048436" s="6"/>
      <c r="CFB1048436" s="6"/>
      <c r="CFC1048436" s="6"/>
      <c r="CFD1048436" s="6"/>
      <c r="CFE1048436" s="6"/>
      <c r="CFF1048436" s="6"/>
      <c r="CFG1048436" s="6"/>
      <c r="CFH1048436" s="6"/>
      <c r="CFI1048436" s="6"/>
      <c r="CFJ1048436" s="6"/>
      <c r="CFK1048436" s="6"/>
      <c r="CFL1048436" s="6"/>
      <c r="CFM1048436" s="6"/>
      <c r="CFN1048436" s="6"/>
      <c r="CFO1048436" s="6"/>
      <c r="CFP1048436" s="6"/>
      <c r="CFQ1048436" s="6"/>
      <c r="CFR1048436" s="6"/>
      <c r="CFS1048436" s="6"/>
      <c r="CFT1048436" s="6"/>
      <c r="CFU1048436" s="6"/>
      <c r="CFV1048436" s="6"/>
      <c r="CFW1048436" s="6"/>
      <c r="CFX1048436" s="6"/>
      <c r="CFY1048436" s="6"/>
      <c r="CFZ1048436" s="6"/>
      <c r="CGA1048436" s="6"/>
      <c r="CGB1048436" s="6"/>
      <c r="CGC1048436" s="6"/>
      <c r="CGD1048436" s="6"/>
      <c r="CGE1048436" s="6"/>
      <c r="CGF1048436" s="6"/>
      <c r="CGG1048436" s="6"/>
      <c r="CGH1048436" s="6"/>
      <c r="CGI1048436" s="6"/>
      <c r="CGJ1048436" s="6"/>
      <c r="CGK1048436" s="6"/>
      <c r="CGL1048436" s="6"/>
      <c r="CGM1048436" s="6"/>
      <c r="CGN1048436" s="6"/>
      <c r="CGO1048436" s="6"/>
      <c r="CGP1048436" s="6"/>
      <c r="CGQ1048436" s="6"/>
      <c r="CGR1048436" s="6"/>
      <c r="CGS1048436" s="6"/>
      <c r="CGT1048436" s="6"/>
      <c r="CGU1048436" s="6"/>
      <c r="CGV1048436" s="6"/>
      <c r="CGW1048436" s="6"/>
      <c r="CGX1048436" s="6"/>
      <c r="CGY1048436" s="6"/>
      <c r="CGZ1048436" s="6"/>
      <c r="CHA1048436" s="6"/>
      <c r="CHB1048436" s="6"/>
      <c r="CHC1048436" s="6"/>
      <c r="CHD1048436" s="6"/>
      <c r="CHE1048436" s="6"/>
      <c r="CHF1048436" s="6"/>
      <c r="CHG1048436" s="6"/>
      <c r="CHH1048436" s="6"/>
      <c r="CHI1048436" s="6"/>
      <c r="CHJ1048436" s="6"/>
      <c r="CHK1048436" s="6"/>
      <c r="CHL1048436" s="6"/>
      <c r="CHM1048436" s="6"/>
      <c r="CHN1048436" s="6"/>
      <c r="CHO1048436" s="6"/>
      <c r="CHP1048436" s="6"/>
      <c r="CHQ1048436" s="6"/>
      <c r="CHR1048436" s="6"/>
      <c r="CHS1048436" s="6"/>
      <c r="CHT1048436" s="6"/>
      <c r="CHU1048436" s="6"/>
      <c r="CHV1048436" s="6"/>
      <c r="CHW1048436" s="6"/>
      <c r="CHX1048436" s="6"/>
      <c r="CHY1048436" s="6"/>
      <c r="CHZ1048436" s="6"/>
      <c r="CIA1048436" s="6"/>
      <c r="CIB1048436" s="6"/>
      <c r="CIC1048436" s="6"/>
      <c r="CID1048436" s="6"/>
      <c r="CIE1048436" s="6"/>
      <c r="CIF1048436" s="6"/>
      <c r="CIG1048436" s="6"/>
      <c r="CIH1048436" s="6"/>
      <c r="CII1048436" s="6"/>
      <c r="CIJ1048436" s="6"/>
      <c r="CIK1048436" s="6"/>
      <c r="CIL1048436" s="6"/>
      <c r="CIM1048436" s="6"/>
      <c r="CIN1048436" s="6"/>
      <c r="CIO1048436" s="6"/>
      <c r="CIP1048436" s="6"/>
      <c r="CIQ1048436" s="6"/>
      <c r="CIR1048436" s="6"/>
      <c r="CIS1048436" s="6"/>
      <c r="CIT1048436" s="6"/>
      <c r="CIU1048436" s="6"/>
      <c r="CIV1048436" s="6"/>
      <c r="CIW1048436" s="6"/>
      <c r="CIX1048436" s="6"/>
      <c r="CIY1048436" s="6"/>
      <c r="CIZ1048436" s="6"/>
      <c r="CJA1048436" s="6"/>
      <c r="CJB1048436" s="6"/>
      <c r="CJC1048436" s="6"/>
      <c r="CJD1048436" s="6"/>
      <c r="CJE1048436" s="6"/>
      <c r="CJF1048436" s="6"/>
      <c r="CJG1048436" s="6"/>
      <c r="CJH1048436" s="6"/>
      <c r="CJI1048436" s="6"/>
      <c r="CJJ1048436" s="6"/>
      <c r="CJK1048436" s="6"/>
      <c r="CJL1048436" s="6"/>
      <c r="CJM1048436" s="6"/>
      <c r="CJN1048436" s="6"/>
      <c r="CJO1048436" s="6"/>
      <c r="CJP1048436" s="6"/>
      <c r="CJQ1048436" s="6"/>
      <c r="CJR1048436" s="6"/>
      <c r="CJS1048436" s="6"/>
      <c r="CJT1048436" s="6"/>
      <c r="CJU1048436" s="6"/>
      <c r="CJV1048436" s="6"/>
      <c r="CJW1048436" s="6"/>
      <c r="CJX1048436" s="6"/>
      <c r="CJY1048436" s="6"/>
      <c r="CJZ1048436" s="6"/>
      <c r="CKA1048436" s="6"/>
      <c r="CKB1048436" s="6"/>
      <c r="CKC1048436" s="6"/>
      <c r="CKD1048436" s="6"/>
      <c r="CKE1048436" s="6"/>
      <c r="CKF1048436" s="6"/>
      <c r="CKG1048436" s="6"/>
      <c r="CKH1048436" s="6"/>
      <c r="CKI1048436" s="6"/>
      <c r="CKJ1048436" s="6"/>
      <c r="CKK1048436" s="6"/>
      <c r="CKL1048436" s="6"/>
      <c r="CKM1048436" s="6"/>
      <c r="CKN1048436" s="6"/>
      <c r="CKO1048436" s="6"/>
      <c r="CKP1048436" s="6"/>
      <c r="CKQ1048436" s="6"/>
      <c r="CKR1048436" s="6"/>
      <c r="CKS1048436" s="6"/>
      <c r="CKT1048436" s="6"/>
      <c r="CKU1048436" s="6"/>
      <c r="CKV1048436" s="6"/>
      <c r="CKW1048436" s="6"/>
      <c r="CKX1048436" s="6"/>
      <c r="CKY1048436" s="6"/>
      <c r="CKZ1048436" s="6"/>
      <c r="CLA1048436" s="6"/>
      <c r="CLB1048436" s="6"/>
      <c r="CLC1048436" s="6"/>
      <c r="CLD1048436" s="6"/>
      <c r="CLE1048436" s="6"/>
      <c r="CLF1048436" s="6"/>
      <c r="CLG1048436" s="6"/>
      <c r="CLH1048436" s="6"/>
      <c r="CLI1048436" s="6"/>
      <c r="CLJ1048436" s="6"/>
      <c r="CLK1048436" s="6"/>
      <c r="CLL1048436" s="6"/>
      <c r="CLM1048436" s="6"/>
      <c r="CLN1048436" s="6"/>
      <c r="CLO1048436" s="6"/>
      <c r="CLP1048436" s="6"/>
      <c r="CLQ1048436" s="6"/>
      <c r="CLR1048436" s="6"/>
      <c r="CLS1048436" s="6"/>
      <c r="CLT1048436" s="6"/>
      <c r="CLU1048436" s="6"/>
      <c r="CLV1048436" s="6"/>
      <c r="CLW1048436" s="6"/>
      <c r="CLX1048436" s="6"/>
      <c r="CLY1048436" s="6"/>
      <c r="CLZ1048436" s="6"/>
      <c r="CMA1048436" s="6"/>
      <c r="CMB1048436" s="6"/>
      <c r="CMC1048436" s="6"/>
      <c r="CMD1048436" s="6"/>
      <c r="CME1048436" s="6"/>
      <c r="CMF1048436" s="6"/>
      <c r="CMG1048436" s="6"/>
      <c r="CMH1048436" s="6"/>
      <c r="CMI1048436" s="6"/>
      <c r="CMJ1048436" s="6"/>
      <c r="CMK1048436" s="6"/>
      <c r="CML1048436" s="6"/>
      <c r="CMM1048436" s="6"/>
      <c r="CMN1048436" s="6"/>
      <c r="CMO1048436" s="6"/>
      <c r="CMP1048436" s="6"/>
      <c r="CMQ1048436" s="6"/>
      <c r="CMR1048436" s="6"/>
      <c r="CMS1048436" s="6"/>
      <c r="CMT1048436" s="6"/>
      <c r="CMU1048436" s="6"/>
      <c r="CMV1048436" s="6"/>
      <c r="CMW1048436" s="6"/>
      <c r="CMX1048436" s="6"/>
      <c r="CMY1048436" s="6"/>
      <c r="CMZ1048436" s="6"/>
      <c r="CNA1048436" s="6"/>
      <c r="CNB1048436" s="6"/>
      <c r="CNC1048436" s="6"/>
      <c r="CND1048436" s="6"/>
      <c r="CNE1048436" s="6"/>
      <c r="CNF1048436" s="6"/>
      <c r="CNG1048436" s="6"/>
      <c r="CNH1048436" s="6"/>
      <c r="CNI1048436" s="6"/>
      <c r="CNJ1048436" s="6"/>
      <c r="CNK1048436" s="6"/>
      <c r="CNL1048436" s="6"/>
      <c r="CNM1048436" s="6"/>
      <c r="CNN1048436" s="6"/>
      <c r="CNO1048436" s="6"/>
      <c r="CNP1048436" s="6"/>
      <c r="CNQ1048436" s="6"/>
      <c r="CNR1048436" s="6"/>
      <c r="CNS1048436" s="6"/>
      <c r="CNT1048436" s="6"/>
      <c r="CNU1048436" s="6"/>
      <c r="CNV1048436" s="6"/>
      <c r="CNW1048436" s="6"/>
      <c r="CNX1048436" s="6"/>
      <c r="CNY1048436" s="6"/>
      <c r="CNZ1048436" s="6"/>
      <c r="COA1048436" s="6"/>
      <c r="COB1048436" s="6"/>
      <c r="COC1048436" s="6"/>
      <c r="COD1048436" s="6"/>
      <c r="COE1048436" s="6"/>
      <c r="COF1048436" s="6"/>
      <c r="COG1048436" s="6"/>
      <c r="COH1048436" s="6"/>
      <c r="COI1048436" s="6"/>
      <c r="COJ1048436" s="6"/>
      <c r="COK1048436" s="6"/>
      <c r="COL1048436" s="6"/>
      <c r="COM1048436" s="6"/>
      <c r="CON1048436" s="6"/>
      <c r="COO1048436" s="6"/>
      <c r="COP1048436" s="6"/>
      <c r="COQ1048436" s="6"/>
      <c r="COR1048436" s="6"/>
      <c r="COS1048436" s="6"/>
      <c r="COT1048436" s="6"/>
      <c r="COU1048436" s="6"/>
      <c r="COV1048436" s="6"/>
      <c r="COW1048436" s="6"/>
      <c r="COX1048436" s="6"/>
      <c r="COY1048436" s="6"/>
      <c r="COZ1048436" s="6"/>
      <c r="CPA1048436" s="6"/>
      <c r="CPB1048436" s="6"/>
      <c r="CPC1048436" s="6"/>
      <c r="CPD1048436" s="6"/>
      <c r="CPE1048436" s="6"/>
      <c r="CPF1048436" s="6"/>
      <c r="CPG1048436" s="6"/>
      <c r="CPH1048436" s="6"/>
      <c r="CPI1048436" s="6"/>
      <c r="CPJ1048436" s="6"/>
      <c r="CPK1048436" s="6"/>
      <c r="CPL1048436" s="6"/>
      <c r="CPM1048436" s="6"/>
      <c r="CPN1048436" s="6"/>
      <c r="CPO1048436" s="6"/>
      <c r="CPP1048436" s="6"/>
      <c r="CPQ1048436" s="6"/>
      <c r="CPR1048436" s="6"/>
      <c r="CPS1048436" s="6"/>
      <c r="CPT1048436" s="6"/>
      <c r="CPU1048436" s="6"/>
      <c r="CPV1048436" s="6"/>
      <c r="CPW1048436" s="6"/>
      <c r="CPX1048436" s="6"/>
      <c r="CPY1048436" s="6"/>
      <c r="CPZ1048436" s="6"/>
      <c r="CQA1048436" s="6"/>
      <c r="CQB1048436" s="6"/>
      <c r="CQC1048436" s="6"/>
      <c r="CQD1048436" s="6"/>
      <c r="CQE1048436" s="6"/>
      <c r="CQF1048436" s="6"/>
      <c r="CQG1048436" s="6"/>
      <c r="CQH1048436" s="6"/>
      <c r="CQI1048436" s="6"/>
      <c r="CQJ1048436" s="6"/>
      <c r="CQK1048436" s="6"/>
      <c r="CQL1048436" s="6"/>
      <c r="CQM1048436" s="6"/>
      <c r="CQN1048436" s="6"/>
      <c r="CQO1048436" s="6"/>
      <c r="CQP1048436" s="6"/>
      <c r="CQQ1048436" s="6"/>
      <c r="CQR1048436" s="6"/>
      <c r="CQS1048436" s="6"/>
      <c r="CQT1048436" s="6"/>
      <c r="CQU1048436" s="6"/>
      <c r="CQV1048436" s="6"/>
      <c r="CQW1048436" s="6"/>
      <c r="CQX1048436" s="6"/>
      <c r="CQY1048436" s="6"/>
      <c r="CQZ1048436" s="6"/>
      <c r="CRA1048436" s="6"/>
      <c r="CRB1048436" s="6"/>
      <c r="CRC1048436" s="6"/>
      <c r="CRD1048436" s="6"/>
      <c r="CRE1048436" s="6"/>
      <c r="CRF1048436" s="6"/>
      <c r="CRG1048436" s="6"/>
      <c r="CRH1048436" s="6"/>
      <c r="CRI1048436" s="6"/>
      <c r="CRJ1048436" s="6"/>
      <c r="CRK1048436" s="6"/>
      <c r="CRL1048436" s="6"/>
      <c r="CRM1048436" s="6"/>
      <c r="CRN1048436" s="6"/>
      <c r="CRO1048436" s="6"/>
      <c r="CRP1048436" s="6"/>
      <c r="CRQ1048436" s="6"/>
      <c r="CRR1048436" s="6"/>
      <c r="CRS1048436" s="6"/>
      <c r="CRT1048436" s="6"/>
      <c r="CRU1048436" s="6"/>
      <c r="CRV1048436" s="6"/>
      <c r="CRW1048436" s="6"/>
      <c r="CRX1048436" s="6"/>
      <c r="CRY1048436" s="6"/>
      <c r="CRZ1048436" s="6"/>
      <c r="CSA1048436" s="6"/>
      <c r="CSB1048436" s="6"/>
      <c r="CSC1048436" s="6"/>
      <c r="CSD1048436" s="6"/>
      <c r="CSE1048436" s="6"/>
      <c r="CSF1048436" s="6"/>
      <c r="CSG1048436" s="6"/>
      <c r="CSH1048436" s="6"/>
      <c r="CSI1048436" s="6"/>
      <c r="CSJ1048436" s="6"/>
      <c r="CSK1048436" s="6"/>
      <c r="CSL1048436" s="6"/>
      <c r="CSM1048436" s="6"/>
      <c r="CSN1048436" s="6"/>
      <c r="CSO1048436" s="6"/>
      <c r="CSP1048436" s="6"/>
      <c r="CSQ1048436" s="6"/>
      <c r="CSR1048436" s="6"/>
      <c r="CSS1048436" s="6"/>
      <c r="CST1048436" s="6"/>
      <c r="CSU1048436" s="6"/>
      <c r="CSV1048436" s="6"/>
      <c r="CSW1048436" s="6"/>
      <c r="CSX1048436" s="6"/>
      <c r="CSY1048436" s="6"/>
      <c r="CSZ1048436" s="6"/>
      <c r="CTA1048436" s="6"/>
      <c r="CTB1048436" s="6"/>
      <c r="CTC1048436" s="6"/>
      <c r="CTD1048436" s="6"/>
      <c r="CTE1048436" s="6"/>
      <c r="CTF1048436" s="6"/>
      <c r="CTG1048436" s="6"/>
      <c r="CTH1048436" s="6"/>
      <c r="CTI1048436" s="6"/>
      <c r="CTJ1048436" s="6"/>
      <c r="CTK1048436" s="6"/>
      <c r="CTL1048436" s="6"/>
      <c r="CTM1048436" s="6"/>
      <c r="CTN1048436" s="6"/>
      <c r="CTO1048436" s="6"/>
      <c r="CTP1048436" s="6"/>
      <c r="CTQ1048436" s="6"/>
      <c r="CTR1048436" s="6"/>
      <c r="CTS1048436" s="6"/>
      <c r="CTT1048436" s="6"/>
      <c r="CTU1048436" s="6"/>
      <c r="CTV1048436" s="6"/>
      <c r="CTW1048436" s="6"/>
      <c r="CTX1048436" s="6"/>
      <c r="CTY1048436" s="6"/>
      <c r="CTZ1048436" s="6"/>
      <c r="CUA1048436" s="6"/>
      <c r="CUB1048436" s="6"/>
      <c r="CUC1048436" s="6"/>
      <c r="CUD1048436" s="6"/>
      <c r="CUE1048436" s="6"/>
      <c r="CUF1048436" s="6"/>
      <c r="CUG1048436" s="6"/>
      <c r="CUH1048436" s="6"/>
      <c r="CUI1048436" s="6"/>
      <c r="CUJ1048436" s="6"/>
      <c r="CUK1048436" s="6"/>
      <c r="CUL1048436" s="6"/>
      <c r="CUM1048436" s="6"/>
      <c r="CUN1048436" s="6"/>
      <c r="CUO1048436" s="6"/>
      <c r="CUP1048436" s="6"/>
      <c r="CUQ1048436" s="6"/>
      <c r="CUR1048436" s="6"/>
      <c r="CUS1048436" s="6"/>
      <c r="CUT1048436" s="6"/>
      <c r="CUU1048436" s="6"/>
      <c r="CUV1048436" s="6"/>
      <c r="CUW1048436" s="6"/>
      <c r="CUX1048436" s="6"/>
      <c r="CUY1048436" s="6"/>
      <c r="CUZ1048436" s="6"/>
      <c r="CVA1048436" s="6"/>
      <c r="CVB1048436" s="6"/>
      <c r="CVC1048436" s="6"/>
      <c r="CVD1048436" s="6"/>
      <c r="CVE1048436" s="6"/>
      <c r="CVF1048436" s="6"/>
      <c r="CVG1048436" s="6"/>
      <c r="CVH1048436" s="6"/>
      <c r="CVI1048436" s="6"/>
      <c r="CVJ1048436" s="6"/>
      <c r="CVK1048436" s="6"/>
      <c r="CVL1048436" s="6"/>
      <c r="CVM1048436" s="6"/>
      <c r="CVN1048436" s="6"/>
      <c r="CVO1048436" s="6"/>
      <c r="CVP1048436" s="6"/>
      <c r="CVQ1048436" s="6"/>
      <c r="CVR1048436" s="6"/>
      <c r="CVS1048436" s="6"/>
      <c r="CVT1048436" s="6"/>
      <c r="CVU1048436" s="6"/>
      <c r="CVV1048436" s="6"/>
      <c r="CVW1048436" s="6"/>
      <c r="CVX1048436" s="6"/>
      <c r="CVY1048436" s="6"/>
      <c r="CVZ1048436" s="6"/>
      <c r="CWA1048436" s="6"/>
      <c r="CWB1048436" s="6"/>
      <c r="CWC1048436" s="6"/>
      <c r="CWD1048436" s="6"/>
      <c r="CWE1048436" s="6"/>
      <c r="CWF1048436" s="6"/>
      <c r="CWG1048436" s="6"/>
      <c r="CWH1048436" s="6"/>
      <c r="CWI1048436" s="6"/>
      <c r="CWJ1048436" s="6"/>
      <c r="CWK1048436" s="6"/>
      <c r="CWL1048436" s="6"/>
      <c r="CWM1048436" s="6"/>
      <c r="CWN1048436" s="6"/>
      <c r="CWO1048436" s="6"/>
      <c r="CWP1048436" s="6"/>
      <c r="CWQ1048436" s="6"/>
      <c r="CWR1048436" s="6"/>
      <c r="CWS1048436" s="6"/>
      <c r="CWT1048436" s="6"/>
      <c r="CWU1048436" s="6"/>
      <c r="CWV1048436" s="6"/>
      <c r="CWW1048436" s="6"/>
      <c r="CWX1048436" s="6"/>
      <c r="CWY1048436" s="6"/>
      <c r="CWZ1048436" s="6"/>
      <c r="CXA1048436" s="6"/>
      <c r="CXB1048436" s="6"/>
      <c r="CXC1048436" s="6"/>
      <c r="CXD1048436" s="6"/>
      <c r="CXE1048436" s="6"/>
      <c r="CXF1048436" s="6"/>
      <c r="CXG1048436" s="6"/>
      <c r="CXH1048436" s="6"/>
      <c r="CXI1048436" s="6"/>
      <c r="CXJ1048436" s="6"/>
      <c r="CXK1048436" s="6"/>
      <c r="CXL1048436" s="6"/>
      <c r="CXM1048436" s="6"/>
      <c r="CXN1048436" s="6"/>
      <c r="CXO1048436" s="6"/>
      <c r="CXP1048436" s="6"/>
      <c r="CXQ1048436" s="6"/>
      <c r="CXR1048436" s="6"/>
      <c r="CXS1048436" s="6"/>
      <c r="CXT1048436" s="6"/>
      <c r="CXU1048436" s="6"/>
      <c r="CXV1048436" s="6"/>
      <c r="CXW1048436" s="6"/>
      <c r="CXX1048436" s="6"/>
      <c r="CXY1048436" s="6"/>
      <c r="CXZ1048436" s="6"/>
      <c r="CYA1048436" s="6"/>
      <c r="CYB1048436" s="6"/>
      <c r="CYC1048436" s="6"/>
      <c r="CYD1048436" s="6"/>
      <c r="CYE1048436" s="6"/>
      <c r="CYF1048436" s="6"/>
      <c r="CYG1048436" s="6"/>
      <c r="CYH1048436" s="6"/>
      <c r="CYI1048436" s="6"/>
      <c r="CYJ1048436" s="6"/>
      <c r="CYK1048436" s="6"/>
      <c r="CYL1048436" s="6"/>
      <c r="CYM1048436" s="6"/>
      <c r="CYN1048436" s="6"/>
      <c r="CYO1048436" s="6"/>
      <c r="CYP1048436" s="6"/>
      <c r="CYQ1048436" s="6"/>
      <c r="CYR1048436" s="6"/>
      <c r="CYS1048436" s="6"/>
      <c r="CYT1048436" s="6"/>
      <c r="CYU1048436" s="6"/>
      <c r="CYV1048436" s="6"/>
      <c r="CYW1048436" s="6"/>
      <c r="CYX1048436" s="6"/>
      <c r="CYY1048436" s="6"/>
      <c r="CYZ1048436" s="6"/>
      <c r="CZA1048436" s="6"/>
      <c r="CZB1048436" s="6"/>
      <c r="CZC1048436" s="6"/>
      <c r="CZD1048436" s="6"/>
      <c r="CZE1048436" s="6"/>
      <c r="CZF1048436" s="6"/>
      <c r="CZG1048436" s="6"/>
      <c r="CZH1048436" s="6"/>
      <c r="CZI1048436" s="6"/>
      <c r="CZJ1048436" s="6"/>
      <c r="CZK1048436" s="6"/>
      <c r="CZL1048436" s="6"/>
      <c r="CZM1048436" s="6"/>
      <c r="CZN1048436" s="6"/>
      <c r="CZO1048436" s="6"/>
      <c r="CZP1048436" s="6"/>
      <c r="CZQ1048436" s="6"/>
      <c r="CZR1048436" s="6"/>
      <c r="CZS1048436" s="6"/>
      <c r="CZT1048436" s="6"/>
      <c r="CZU1048436" s="6"/>
      <c r="CZV1048436" s="6"/>
      <c r="CZW1048436" s="6"/>
      <c r="CZX1048436" s="6"/>
      <c r="CZY1048436" s="6"/>
      <c r="CZZ1048436" s="6"/>
      <c r="DAA1048436" s="6"/>
      <c r="DAB1048436" s="6"/>
      <c r="DAC1048436" s="6"/>
      <c r="DAD1048436" s="6"/>
      <c r="DAE1048436" s="6"/>
      <c r="DAF1048436" s="6"/>
      <c r="DAG1048436" s="6"/>
      <c r="DAH1048436" s="6"/>
      <c r="DAI1048436" s="6"/>
      <c r="DAJ1048436" s="6"/>
      <c r="DAK1048436" s="6"/>
      <c r="DAL1048436" s="6"/>
      <c r="DAM1048436" s="6"/>
      <c r="DAN1048436" s="6"/>
      <c r="DAO1048436" s="6"/>
      <c r="DAP1048436" s="6"/>
      <c r="DAQ1048436" s="6"/>
      <c r="DAR1048436" s="6"/>
      <c r="DAS1048436" s="6"/>
      <c r="DAT1048436" s="6"/>
      <c r="DAU1048436" s="6"/>
      <c r="DAV1048436" s="6"/>
      <c r="DAW1048436" s="6"/>
      <c r="DAX1048436" s="6"/>
      <c r="DAY1048436" s="6"/>
      <c r="DAZ1048436" s="6"/>
      <c r="DBA1048436" s="6"/>
      <c r="DBB1048436" s="6"/>
      <c r="DBC1048436" s="6"/>
      <c r="DBD1048436" s="6"/>
      <c r="DBE1048436" s="6"/>
      <c r="DBF1048436" s="6"/>
      <c r="DBG1048436" s="6"/>
      <c r="DBH1048436" s="6"/>
      <c r="DBI1048436" s="6"/>
      <c r="DBJ1048436" s="6"/>
      <c r="DBK1048436" s="6"/>
      <c r="DBL1048436" s="6"/>
      <c r="DBM1048436" s="6"/>
      <c r="DBN1048436" s="6"/>
      <c r="DBO1048436" s="6"/>
      <c r="DBP1048436" s="6"/>
      <c r="DBQ1048436" s="6"/>
      <c r="DBR1048436" s="6"/>
      <c r="DBS1048436" s="6"/>
      <c r="DBT1048436" s="6"/>
      <c r="DBU1048436" s="6"/>
      <c r="DBV1048436" s="6"/>
      <c r="DBW1048436" s="6"/>
      <c r="DBX1048436" s="6"/>
      <c r="DBY1048436" s="6"/>
      <c r="DBZ1048436" s="6"/>
      <c r="DCA1048436" s="6"/>
      <c r="DCB1048436" s="6"/>
      <c r="DCC1048436" s="6"/>
      <c r="DCD1048436" s="6"/>
      <c r="DCE1048436" s="6"/>
      <c r="DCF1048436" s="6"/>
      <c r="DCG1048436" s="6"/>
      <c r="DCH1048436" s="6"/>
      <c r="DCI1048436" s="6"/>
      <c r="DCJ1048436" s="6"/>
      <c r="DCK1048436" s="6"/>
      <c r="DCL1048436" s="6"/>
      <c r="DCM1048436" s="6"/>
      <c r="DCN1048436" s="6"/>
      <c r="DCO1048436" s="6"/>
      <c r="DCP1048436" s="6"/>
      <c r="DCQ1048436" s="6"/>
      <c r="DCR1048436" s="6"/>
      <c r="DCS1048436" s="6"/>
      <c r="DCT1048436" s="6"/>
      <c r="DCU1048436" s="6"/>
      <c r="DCV1048436" s="6"/>
      <c r="DCW1048436" s="6"/>
      <c r="DCX1048436" s="6"/>
      <c r="DCY1048436" s="6"/>
      <c r="DCZ1048436" s="6"/>
      <c r="DDA1048436" s="6"/>
      <c r="DDB1048436" s="6"/>
      <c r="DDC1048436" s="6"/>
      <c r="DDD1048436" s="6"/>
      <c r="DDE1048436" s="6"/>
      <c r="DDF1048436" s="6"/>
      <c r="DDG1048436" s="6"/>
      <c r="DDH1048436" s="6"/>
      <c r="DDI1048436" s="6"/>
      <c r="DDJ1048436" s="6"/>
      <c r="DDK1048436" s="6"/>
      <c r="DDL1048436" s="6"/>
      <c r="DDM1048436" s="6"/>
      <c r="DDN1048436" s="6"/>
      <c r="DDO1048436" s="6"/>
      <c r="DDP1048436" s="6"/>
      <c r="DDQ1048436" s="6"/>
      <c r="DDR1048436" s="6"/>
      <c r="DDS1048436" s="6"/>
      <c r="DDT1048436" s="6"/>
      <c r="DDU1048436" s="6"/>
      <c r="DDV1048436" s="6"/>
      <c r="DDW1048436" s="6"/>
      <c r="DDX1048436" s="6"/>
      <c r="DDY1048436" s="6"/>
      <c r="DDZ1048436" s="6"/>
      <c r="DEA1048436" s="6"/>
      <c r="DEB1048436" s="6"/>
      <c r="DEC1048436" s="6"/>
      <c r="DED1048436" s="6"/>
      <c r="DEE1048436" s="6"/>
      <c r="DEF1048436" s="6"/>
      <c r="DEG1048436" s="6"/>
      <c r="DEH1048436" s="6"/>
      <c r="DEI1048436" s="6"/>
      <c r="DEJ1048436" s="6"/>
      <c r="DEK1048436" s="6"/>
      <c r="DEL1048436" s="6"/>
      <c r="DEM1048436" s="6"/>
      <c r="DEN1048436" s="6"/>
      <c r="DEO1048436" s="6"/>
      <c r="DEP1048436" s="6"/>
      <c r="DEQ1048436" s="6"/>
      <c r="DER1048436" s="6"/>
      <c r="DES1048436" s="6"/>
      <c r="DET1048436" s="6"/>
      <c r="DEU1048436" s="6"/>
      <c r="DEV1048436" s="6"/>
      <c r="DEW1048436" s="6"/>
      <c r="DEX1048436" s="6"/>
      <c r="DEY1048436" s="6"/>
      <c r="DEZ1048436" s="6"/>
      <c r="DFA1048436" s="6"/>
      <c r="DFB1048436" s="6"/>
      <c r="DFC1048436" s="6"/>
      <c r="DFD1048436" s="6"/>
      <c r="DFE1048436" s="6"/>
      <c r="DFF1048436" s="6"/>
      <c r="DFG1048436" s="6"/>
      <c r="DFH1048436" s="6"/>
      <c r="DFI1048436" s="6"/>
      <c r="DFJ1048436" s="6"/>
      <c r="DFK1048436" s="6"/>
      <c r="DFL1048436" s="6"/>
      <c r="DFM1048436" s="6"/>
      <c r="DFN1048436" s="6"/>
      <c r="DFO1048436" s="6"/>
      <c r="DFP1048436" s="6"/>
      <c r="DFQ1048436" s="6"/>
      <c r="DFR1048436" s="6"/>
      <c r="DFS1048436" s="6"/>
      <c r="DFT1048436" s="6"/>
      <c r="DFU1048436" s="6"/>
      <c r="DFV1048436" s="6"/>
      <c r="DFW1048436" s="6"/>
      <c r="DFX1048436" s="6"/>
      <c r="DFY1048436" s="6"/>
      <c r="DFZ1048436" s="6"/>
      <c r="DGA1048436" s="6"/>
      <c r="DGB1048436" s="6"/>
      <c r="DGC1048436" s="6"/>
      <c r="DGD1048436" s="6"/>
      <c r="DGE1048436" s="6"/>
      <c r="DGF1048436" s="6"/>
      <c r="DGG1048436" s="6"/>
      <c r="DGH1048436" s="6"/>
      <c r="DGI1048436" s="6"/>
      <c r="DGJ1048436" s="6"/>
      <c r="DGK1048436" s="6"/>
      <c r="DGL1048436" s="6"/>
      <c r="DGM1048436" s="6"/>
      <c r="DGN1048436" s="6"/>
      <c r="DGO1048436" s="6"/>
      <c r="DGP1048436" s="6"/>
      <c r="DGQ1048436" s="6"/>
      <c r="DGR1048436" s="6"/>
      <c r="DGS1048436" s="6"/>
      <c r="DGT1048436" s="6"/>
      <c r="DGU1048436" s="6"/>
      <c r="DGV1048436" s="6"/>
      <c r="DGW1048436" s="6"/>
      <c r="DGX1048436" s="6"/>
      <c r="DGY1048436" s="6"/>
      <c r="DGZ1048436" s="6"/>
      <c r="DHA1048436" s="6"/>
      <c r="DHB1048436" s="6"/>
      <c r="DHC1048436" s="6"/>
      <c r="DHD1048436" s="6"/>
      <c r="DHE1048436" s="6"/>
      <c r="DHF1048436" s="6"/>
      <c r="DHG1048436" s="6"/>
      <c r="DHH1048436" s="6"/>
      <c r="DHI1048436" s="6"/>
      <c r="DHJ1048436" s="6"/>
      <c r="DHK1048436" s="6"/>
      <c r="DHL1048436" s="6"/>
      <c r="DHM1048436" s="6"/>
      <c r="DHN1048436" s="6"/>
      <c r="DHO1048436" s="6"/>
      <c r="DHP1048436" s="6"/>
      <c r="DHQ1048436" s="6"/>
      <c r="DHR1048436" s="6"/>
      <c r="DHS1048436" s="6"/>
      <c r="DHT1048436" s="6"/>
      <c r="DHU1048436" s="6"/>
      <c r="DHV1048436" s="6"/>
      <c r="DHW1048436" s="6"/>
      <c r="DHX1048436" s="6"/>
      <c r="DHY1048436" s="6"/>
      <c r="DHZ1048436" s="6"/>
      <c r="DIA1048436" s="6"/>
      <c r="DIB1048436" s="6"/>
      <c r="DIC1048436" s="6"/>
      <c r="DID1048436" s="6"/>
      <c r="DIE1048436" s="6"/>
      <c r="DIF1048436" s="6"/>
      <c r="DIG1048436" s="6"/>
      <c r="DIH1048436" s="6"/>
      <c r="DII1048436" s="6"/>
      <c r="DIJ1048436" s="6"/>
      <c r="DIK1048436" s="6"/>
      <c r="DIL1048436" s="6"/>
      <c r="DIM1048436" s="6"/>
      <c r="DIN1048436" s="6"/>
      <c r="DIO1048436" s="6"/>
      <c r="DIP1048436" s="6"/>
      <c r="DIQ1048436" s="6"/>
      <c r="DIR1048436" s="6"/>
      <c r="DIS1048436" s="6"/>
      <c r="DIT1048436" s="6"/>
      <c r="DIU1048436" s="6"/>
      <c r="DIV1048436" s="6"/>
      <c r="DIW1048436" s="6"/>
      <c r="DIX1048436" s="6"/>
      <c r="DIY1048436" s="6"/>
      <c r="DIZ1048436" s="6"/>
      <c r="DJA1048436" s="6"/>
      <c r="DJB1048436" s="6"/>
      <c r="DJC1048436" s="6"/>
      <c r="DJD1048436" s="6"/>
      <c r="DJE1048436" s="6"/>
      <c r="DJF1048436" s="6"/>
      <c r="DJG1048436" s="6"/>
      <c r="DJH1048436" s="6"/>
      <c r="DJI1048436" s="6"/>
      <c r="DJJ1048436" s="6"/>
      <c r="DJK1048436" s="6"/>
      <c r="DJL1048436" s="6"/>
      <c r="DJM1048436" s="6"/>
      <c r="DJN1048436" s="6"/>
      <c r="DJO1048436" s="6"/>
      <c r="DJP1048436" s="6"/>
      <c r="DJQ1048436" s="6"/>
      <c r="DJR1048436" s="6"/>
      <c r="DJS1048436" s="6"/>
      <c r="DJT1048436" s="6"/>
      <c r="DJU1048436" s="6"/>
      <c r="DJV1048436" s="6"/>
      <c r="DJW1048436" s="6"/>
      <c r="DJX1048436" s="6"/>
      <c r="DJY1048436" s="6"/>
      <c r="DJZ1048436" s="6"/>
      <c r="DKA1048436" s="6"/>
      <c r="DKB1048436" s="6"/>
      <c r="DKC1048436" s="6"/>
      <c r="DKD1048436" s="6"/>
      <c r="DKE1048436" s="6"/>
      <c r="DKF1048436" s="6"/>
      <c r="DKG1048436" s="6"/>
      <c r="DKH1048436" s="6"/>
      <c r="DKI1048436" s="6"/>
      <c r="DKJ1048436" s="6"/>
      <c r="DKK1048436" s="6"/>
      <c r="DKL1048436" s="6"/>
      <c r="DKM1048436" s="6"/>
      <c r="DKN1048436" s="6"/>
      <c r="DKO1048436" s="6"/>
      <c r="DKP1048436" s="6"/>
      <c r="DKQ1048436" s="6"/>
      <c r="DKR1048436" s="6"/>
      <c r="DKS1048436" s="6"/>
      <c r="DKT1048436" s="6"/>
      <c r="DKU1048436" s="6"/>
      <c r="DKV1048436" s="6"/>
      <c r="DKW1048436" s="6"/>
      <c r="DKX1048436" s="6"/>
      <c r="DKY1048436" s="6"/>
      <c r="DKZ1048436" s="6"/>
      <c r="DLA1048436" s="6"/>
      <c r="DLB1048436" s="6"/>
      <c r="DLC1048436" s="6"/>
      <c r="DLD1048436" s="6"/>
      <c r="DLE1048436" s="6"/>
      <c r="DLF1048436" s="6"/>
      <c r="DLG1048436" s="6"/>
      <c r="DLH1048436" s="6"/>
      <c r="DLI1048436" s="6"/>
      <c r="DLJ1048436" s="6"/>
      <c r="DLK1048436" s="6"/>
      <c r="DLL1048436" s="6"/>
      <c r="DLM1048436" s="6"/>
      <c r="DLN1048436" s="6"/>
      <c r="DLO1048436" s="6"/>
      <c r="DLP1048436" s="6"/>
      <c r="DLQ1048436" s="6"/>
      <c r="DLR1048436" s="6"/>
      <c r="DLS1048436" s="6"/>
      <c r="DLT1048436" s="6"/>
      <c r="DLU1048436" s="6"/>
      <c r="DLV1048436" s="6"/>
      <c r="DLW1048436" s="6"/>
      <c r="DLX1048436" s="6"/>
      <c r="DLY1048436" s="6"/>
      <c r="DLZ1048436" s="6"/>
      <c r="DMA1048436" s="6"/>
      <c r="DMB1048436" s="6"/>
      <c r="DMC1048436" s="6"/>
      <c r="DMD1048436" s="6"/>
      <c r="DME1048436" s="6"/>
      <c r="DMF1048436" s="6"/>
      <c r="DMG1048436" s="6"/>
      <c r="DMH1048436" s="6"/>
      <c r="DMI1048436" s="6"/>
      <c r="DMJ1048436" s="6"/>
      <c r="DMK1048436" s="6"/>
      <c r="DML1048436" s="6"/>
      <c r="DMM1048436" s="6"/>
      <c r="DMN1048436" s="6"/>
      <c r="DMO1048436" s="6"/>
      <c r="DMP1048436" s="6"/>
      <c r="DMQ1048436" s="6"/>
      <c r="DMR1048436" s="6"/>
      <c r="DMS1048436" s="6"/>
      <c r="DMT1048436" s="6"/>
      <c r="DMU1048436" s="6"/>
      <c r="DMV1048436" s="6"/>
      <c r="DMW1048436" s="6"/>
      <c r="DMX1048436" s="6"/>
      <c r="DMY1048436" s="6"/>
      <c r="DMZ1048436" s="6"/>
      <c r="DNA1048436" s="6"/>
      <c r="DNB1048436" s="6"/>
      <c r="DNC1048436" s="6"/>
      <c r="DND1048436" s="6"/>
      <c r="DNE1048436" s="6"/>
      <c r="DNF1048436" s="6"/>
      <c r="DNG1048436" s="6"/>
      <c r="DNH1048436" s="6"/>
      <c r="DNI1048436" s="6"/>
      <c r="DNJ1048436" s="6"/>
      <c r="DNK1048436" s="6"/>
      <c r="DNL1048436" s="6"/>
      <c r="DNM1048436" s="6"/>
      <c r="DNN1048436" s="6"/>
      <c r="DNO1048436" s="6"/>
      <c r="DNP1048436" s="6"/>
      <c r="DNQ1048436" s="6"/>
      <c r="DNR1048436" s="6"/>
      <c r="DNS1048436" s="6"/>
      <c r="DNT1048436" s="6"/>
      <c r="DNU1048436" s="6"/>
      <c r="DNV1048436" s="6"/>
      <c r="DNW1048436" s="6"/>
      <c r="DNX1048436" s="6"/>
      <c r="DNY1048436" s="6"/>
      <c r="DNZ1048436" s="6"/>
      <c r="DOA1048436" s="6"/>
      <c r="DOB1048436" s="6"/>
      <c r="DOC1048436" s="6"/>
      <c r="DOD1048436" s="6"/>
      <c r="DOE1048436" s="6"/>
      <c r="DOF1048436" s="6"/>
      <c r="DOG1048436" s="6"/>
      <c r="DOH1048436" s="6"/>
      <c r="DOI1048436" s="6"/>
      <c r="DOJ1048436" s="6"/>
      <c r="DOK1048436" s="6"/>
      <c r="DOL1048436" s="6"/>
      <c r="DOM1048436" s="6"/>
      <c r="DON1048436" s="6"/>
      <c r="DOO1048436" s="6"/>
      <c r="DOP1048436" s="6"/>
      <c r="DOQ1048436" s="6"/>
      <c r="DOR1048436" s="6"/>
      <c r="DOS1048436" s="6"/>
      <c r="DOT1048436" s="6"/>
      <c r="DOU1048436" s="6"/>
      <c r="DOV1048436" s="6"/>
      <c r="DOW1048436" s="6"/>
      <c r="DOX1048436" s="6"/>
      <c r="DOY1048436" s="6"/>
      <c r="DOZ1048436" s="6"/>
      <c r="DPA1048436" s="6"/>
      <c r="DPB1048436" s="6"/>
      <c r="DPC1048436" s="6"/>
      <c r="DPD1048436" s="6"/>
      <c r="DPE1048436" s="6"/>
      <c r="DPF1048436" s="6"/>
      <c r="DPG1048436" s="6"/>
      <c r="DPH1048436" s="6"/>
      <c r="DPI1048436" s="6"/>
      <c r="DPJ1048436" s="6"/>
      <c r="DPK1048436" s="6"/>
      <c r="DPL1048436" s="6"/>
      <c r="DPM1048436" s="6"/>
      <c r="DPN1048436" s="6"/>
      <c r="DPO1048436" s="6"/>
      <c r="DPP1048436" s="6"/>
      <c r="DPQ1048436" s="6"/>
      <c r="DPR1048436" s="6"/>
      <c r="DPS1048436" s="6"/>
      <c r="DPT1048436" s="6"/>
      <c r="DPU1048436" s="6"/>
      <c r="DPV1048436" s="6"/>
      <c r="DPW1048436" s="6"/>
      <c r="DPX1048436" s="6"/>
      <c r="DPY1048436" s="6"/>
      <c r="DPZ1048436" s="6"/>
      <c r="DQA1048436" s="6"/>
      <c r="DQB1048436" s="6"/>
      <c r="DQC1048436" s="6"/>
      <c r="DQD1048436" s="6"/>
      <c r="DQE1048436" s="6"/>
      <c r="DQF1048436" s="6"/>
      <c r="DQG1048436" s="6"/>
      <c r="DQH1048436" s="6"/>
      <c r="DQI1048436" s="6"/>
      <c r="DQJ1048436" s="6"/>
      <c r="DQK1048436" s="6"/>
      <c r="DQL1048436" s="6"/>
      <c r="DQM1048436" s="6"/>
      <c r="DQN1048436" s="6"/>
      <c r="DQO1048436" s="6"/>
      <c r="DQP1048436" s="6"/>
      <c r="DQQ1048436" s="6"/>
      <c r="DQR1048436" s="6"/>
      <c r="DQS1048436" s="6"/>
      <c r="DQT1048436" s="6"/>
      <c r="DQU1048436" s="6"/>
      <c r="DQV1048436" s="6"/>
      <c r="DQW1048436" s="6"/>
      <c r="DQX1048436" s="6"/>
      <c r="DQY1048436" s="6"/>
      <c r="DQZ1048436" s="6"/>
      <c r="DRA1048436" s="6"/>
      <c r="DRB1048436" s="6"/>
      <c r="DRC1048436" s="6"/>
      <c r="DRD1048436" s="6"/>
      <c r="DRE1048436" s="6"/>
      <c r="DRF1048436" s="6"/>
      <c r="DRG1048436" s="6"/>
      <c r="DRH1048436" s="6"/>
      <c r="DRI1048436" s="6"/>
      <c r="DRJ1048436" s="6"/>
      <c r="DRK1048436" s="6"/>
      <c r="DRL1048436" s="6"/>
      <c r="DRM1048436" s="6"/>
      <c r="DRN1048436" s="6"/>
      <c r="DRO1048436" s="6"/>
      <c r="DRP1048436" s="6"/>
      <c r="DRQ1048436" s="6"/>
      <c r="DRR1048436" s="6"/>
      <c r="DRS1048436" s="6"/>
      <c r="DRT1048436" s="6"/>
      <c r="DRU1048436" s="6"/>
      <c r="DRV1048436" s="6"/>
      <c r="DRW1048436" s="6"/>
      <c r="DRX1048436" s="6"/>
      <c r="DRY1048436" s="6"/>
      <c r="DRZ1048436" s="6"/>
      <c r="DSA1048436" s="6"/>
      <c r="DSB1048436" s="6"/>
      <c r="DSC1048436" s="6"/>
      <c r="DSD1048436" s="6"/>
      <c r="DSE1048436" s="6"/>
      <c r="DSF1048436" s="6"/>
      <c r="DSG1048436" s="6"/>
      <c r="DSH1048436" s="6"/>
      <c r="DSI1048436" s="6"/>
      <c r="DSJ1048436" s="6"/>
      <c r="DSK1048436" s="6"/>
      <c r="DSL1048436" s="6"/>
      <c r="DSM1048436" s="6"/>
      <c r="DSN1048436" s="6"/>
      <c r="DSO1048436" s="6"/>
      <c r="DSP1048436" s="6"/>
      <c r="DSQ1048436" s="6"/>
      <c r="DSR1048436" s="6"/>
      <c r="DSS1048436" s="6"/>
      <c r="DST1048436" s="6"/>
      <c r="DSU1048436" s="6"/>
      <c r="DSV1048436" s="6"/>
      <c r="DSW1048436" s="6"/>
      <c r="DSX1048436" s="6"/>
      <c r="DSY1048436" s="6"/>
      <c r="DSZ1048436" s="6"/>
      <c r="DTA1048436" s="6"/>
      <c r="DTB1048436" s="6"/>
      <c r="DTC1048436" s="6"/>
      <c r="DTD1048436" s="6"/>
      <c r="DTE1048436" s="6"/>
      <c r="DTF1048436" s="6"/>
      <c r="DTG1048436" s="6"/>
      <c r="DTH1048436" s="6"/>
      <c r="DTI1048436" s="6"/>
      <c r="DTJ1048436" s="6"/>
      <c r="DTK1048436" s="6"/>
      <c r="DTL1048436" s="6"/>
      <c r="DTM1048436" s="6"/>
      <c r="DTN1048436" s="6"/>
      <c r="DTO1048436" s="6"/>
      <c r="DTP1048436" s="6"/>
      <c r="DTQ1048436" s="6"/>
      <c r="DTR1048436" s="6"/>
      <c r="DTS1048436" s="6"/>
      <c r="DTT1048436" s="6"/>
      <c r="DTU1048436" s="6"/>
      <c r="DTV1048436" s="6"/>
      <c r="DTW1048436" s="6"/>
      <c r="DTX1048436" s="6"/>
      <c r="DTY1048436" s="6"/>
      <c r="DTZ1048436" s="6"/>
      <c r="DUA1048436" s="6"/>
      <c r="DUB1048436" s="6"/>
      <c r="DUC1048436" s="6"/>
      <c r="DUD1048436" s="6"/>
      <c r="DUE1048436" s="6"/>
      <c r="DUF1048436" s="6"/>
      <c r="DUG1048436" s="6"/>
      <c r="DUH1048436" s="6"/>
      <c r="DUI1048436" s="6"/>
      <c r="DUJ1048436" s="6"/>
      <c r="DUK1048436" s="6"/>
      <c r="DUL1048436" s="6"/>
      <c r="DUM1048436" s="6"/>
      <c r="DUN1048436" s="6"/>
      <c r="DUO1048436" s="6"/>
      <c r="DUP1048436" s="6"/>
      <c r="DUQ1048436" s="6"/>
      <c r="DUR1048436" s="6"/>
      <c r="DUS1048436" s="6"/>
      <c r="DUT1048436" s="6"/>
      <c r="DUU1048436" s="6"/>
      <c r="DUV1048436" s="6"/>
      <c r="DUW1048436" s="6"/>
      <c r="DUX1048436" s="6"/>
      <c r="DUY1048436" s="6"/>
      <c r="DUZ1048436" s="6"/>
      <c r="DVA1048436" s="6"/>
      <c r="DVB1048436" s="6"/>
      <c r="DVC1048436" s="6"/>
      <c r="DVD1048436" s="6"/>
      <c r="DVE1048436" s="6"/>
      <c r="DVF1048436" s="6"/>
      <c r="DVG1048436" s="6"/>
      <c r="DVH1048436" s="6"/>
      <c r="DVI1048436" s="6"/>
      <c r="DVJ1048436" s="6"/>
      <c r="DVK1048436" s="6"/>
      <c r="DVL1048436" s="6"/>
      <c r="DVM1048436" s="6"/>
      <c r="DVN1048436" s="6"/>
      <c r="DVO1048436" s="6"/>
      <c r="DVP1048436" s="6"/>
      <c r="DVQ1048436" s="6"/>
      <c r="DVR1048436" s="6"/>
      <c r="DVS1048436" s="6"/>
      <c r="DVT1048436" s="6"/>
      <c r="DVU1048436" s="6"/>
      <c r="DVV1048436" s="6"/>
      <c r="DVW1048436" s="6"/>
      <c r="DVX1048436" s="6"/>
      <c r="DVY1048436" s="6"/>
      <c r="DVZ1048436" s="6"/>
      <c r="DWA1048436" s="6"/>
      <c r="DWB1048436" s="6"/>
      <c r="DWC1048436" s="6"/>
      <c r="DWD1048436" s="6"/>
      <c r="DWE1048436" s="6"/>
      <c r="DWF1048436" s="6"/>
      <c r="DWG1048436" s="6"/>
      <c r="DWH1048436" s="6"/>
      <c r="DWI1048436" s="6"/>
      <c r="DWJ1048436" s="6"/>
      <c r="DWK1048436" s="6"/>
      <c r="DWL1048436" s="6"/>
      <c r="DWM1048436" s="6"/>
      <c r="DWN1048436" s="6"/>
      <c r="DWO1048436" s="6"/>
      <c r="DWP1048436" s="6"/>
      <c r="DWQ1048436" s="6"/>
      <c r="DWR1048436" s="6"/>
      <c r="DWS1048436" s="6"/>
      <c r="DWT1048436" s="6"/>
      <c r="DWU1048436" s="6"/>
      <c r="DWV1048436" s="6"/>
      <c r="DWW1048436" s="6"/>
      <c r="DWX1048436" s="6"/>
      <c r="DWY1048436" s="6"/>
      <c r="DWZ1048436" s="6"/>
      <c r="DXA1048436" s="6"/>
      <c r="DXB1048436" s="6"/>
      <c r="DXC1048436" s="6"/>
      <c r="DXD1048436" s="6"/>
      <c r="DXE1048436" s="6"/>
      <c r="DXF1048436" s="6"/>
      <c r="DXG1048436" s="6"/>
      <c r="DXH1048436" s="6"/>
      <c r="DXI1048436" s="6"/>
      <c r="DXJ1048436" s="6"/>
      <c r="DXK1048436" s="6"/>
      <c r="DXL1048436" s="6"/>
      <c r="DXM1048436" s="6"/>
      <c r="DXN1048436" s="6"/>
      <c r="DXO1048436" s="6"/>
      <c r="DXP1048436" s="6"/>
      <c r="DXQ1048436" s="6"/>
      <c r="DXR1048436" s="6"/>
      <c r="DXS1048436" s="6"/>
      <c r="DXT1048436" s="6"/>
      <c r="DXU1048436" s="6"/>
      <c r="DXV1048436" s="6"/>
      <c r="DXW1048436" s="6"/>
      <c r="DXX1048436" s="6"/>
      <c r="DXY1048436" s="6"/>
      <c r="DXZ1048436" s="6"/>
      <c r="DYA1048436" s="6"/>
      <c r="DYB1048436" s="6"/>
      <c r="DYC1048436" s="6"/>
      <c r="DYD1048436" s="6"/>
      <c r="DYE1048436" s="6"/>
      <c r="DYF1048436" s="6"/>
      <c r="DYG1048436" s="6"/>
      <c r="DYH1048436" s="6"/>
      <c r="DYI1048436" s="6"/>
      <c r="DYJ1048436" s="6"/>
      <c r="DYK1048436" s="6"/>
      <c r="DYL1048436" s="6"/>
      <c r="DYM1048436" s="6"/>
      <c r="DYN1048436" s="6"/>
      <c r="DYO1048436" s="6"/>
      <c r="DYP1048436" s="6"/>
      <c r="DYQ1048436" s="6"/>
      <c r="DYR1048436" s="6"/>
      <c r="DYS1048436" s="6"/>
      <c r="DYT1048436" s="6"/>
      <c r="DYU1048436" s="6"/>
      <c r="DYV1048436" s="6"/>
      <c r="DYW1048436" s="6"/>
      <c r="DYX1048436" s="6"/>
      <c r="DYY1048436" s="6"/>
      <c r="DYZ1048436" s="6"/>
      <c r="DZA1048436" s="6"/>
      <c r="DZB1048436" s="6"/>
      <c r="DZC1048436" s="6"/>
      <c r="DZD1048436" s="6"/>
      <c r="DZE1048436" s="6"/>
      <c r="DZF1048436" s="6"/>
      <c r="DZG1048436" s="6"/>
      <c r="DZH1048436" s="6"/>
      <c r="DZI1048436" s="6"/>
      <c r="DZJ1048436" s="6"/>
      <c r="DZK1048436" s="6"/>
      <c r="DZL1048436" s="6"/>
      <c r="DZM1048436" s="6"/>
      <c r="DZN1048436" s="6"/>
      <c r="DZO1048436" s="6"/>
      <c r="DZP1048436" s="6"/>
      <c r="DZQ1048436" s="6"/>
      <c r="DZR1048436" s="6"/>
      <c r="DZS1048436" s="6"/>
      <c r="DZT1048436" s="6"/>
      <c r="DZU1048436" s="6"/>
      <c r="DZV1048436" s="6"/>
      <c r="DZW1048436" s="6"/>
      <c r="DZX1048436" s="6"/>
      <c r="DZY1048436" s="6"/>
      <c r="DZZ1048436" s="6"/>
      <c r="EAA1048436" s="6"/>
      <c r="EAB1048436" s="6"/>
      <c r="EAC1048436" s="6"/>
      <c r="EAD1048436" s="6"/>
      <c r="EAE1048436" s="6"/>
      <c r="EAF1048436" s="6"/>
      <c r="EAG1048436" s="6"/>
      <c r="EAH1048436" s="6"/>
      <c r="EAI1048436" s="6"/>
      <c r="EAJ1048436" s="6"/>
      <c r="EAK1048436" s="6"/>
      <c r="EAL1048436" s="6"/>
      <c r="EAM1048436" s="6"/>
      <c r="EAN1048436" s="6"/>
      <c r="EAO1048436" s="6"/>
      <c r="EAP1048436" s="6"/>
      <c r="EAQ1048436" s="6"/>
      <c r="EAR1048436" s="6"/>
      <c r="EAS1048436" s="6"/>
      <c r="EAT1048436" s="6"/>
      <c r="EAU1048436" s="6"/>
      <c r="EAV1048436" s="6"/>
      <c r="EAW1048436" s="6"/>
      <c r="EAX1048436" s="6"/>
      <c r="EAY1048436" s="6"/>
      <c r="EAZ1048436" s="6"/>
      <c r="EBA1048436" s="6"/>
      <c r="EBB1048436" s="6"/>
      <c r="EBC1048436" s="6"/>
      <c r="EBD1048436" s="6"/>
      <c r="EBE1048436" s="6"/>
      <c r="EBF1048436" s="6"/>
      <c r="EBG1048436" s="6"/>
      <c r="EBH1048436" s="6"/>
      <c r="EBI1048436" s="6"/>
      <c r="EBJ1048436" s="6"/>
      <c r="EBK1048436" s="6"/>
      <c r="EBL1048436" s="6"/>
      <c r="EBM1048436" s="6"/>
      <c r="EBN1048436" s="6"/>
      <c r="EBO1048436" s="6"/>
      <c r="EBP1048436" s="6"/>
      <c r="EBQ1048436" s="6"/>
      <c r="EBR1048436" s="6"/>
      <c r="EBS1048436" s="6"/>
      <c r="EBT1048436" s="6"/>
      <c r="EBU1048436" s="6"/>
      <c r="EBV1048436" s="6"/>
      <c r="EBW1048436" s="6"/>
      <c r="EBX1048436" s="6"/>
      <c r="EBY1048436" s="6"/>
      <c r="EBZ1048436" s="6"/>
      <c r="ECA1048436" s="6"/>
      <c r="ECB1048436" s="6"/>
      <c r="ECC1048436" s="6"/>
      <c r="ECD1048436" s="6"/>
      <c r="ECE1048436" s="6"/>
      <c r="ECF1048436" s="6"/>
      <c r="ECG1048436" s="6"/>
      <c r="ECH1048436" s="6"/>
      <c r="ECI1048436" s="6"/>
      <c r="ECJ1048436" s="6"/>
      <c r="ECK1048436" s="6"/>
      <c r="ECL1048436" s="6"/>
      <c r="ECM1048436" s="6"/>
      <c r="ECN1048436" s="6"/>
      <c r="ECO1048436" s="6"/>
      <c r="ECP1048436" s="6"/>
      <c r="ECQ1048436" s="6"/>
      <c r="ECR1048436" s="6"/>
      <c r="ECS1048436" s="6"/>
      <c r="ECT1048436" s="6"/>
      <c r="ECU1048436" s="6"/>
      <c r="ECV1048436" s="6"/>
      <c r="ECW1048436" s="6"/>
      <c r="ECX1048436" s="6"/>
      <c r="ECY1048436" s="6"/>
      <c r="ECZ1048436" s="6"/>
      <c r="EDA1048436" s="6"/>
      <c r="EDB1048436" s="6"/>
      <c r="EDC1048436" s="6"/>
      <c r="EDD1048436" s="6"/>
      <c r="EDE1048436" s="6"/>
      <c r="EDF1048436" s="6"/>
      <c r="EDG1048436" s="6"/>
      <c r="EDH1048436" s="6"/>
      <c r="EDI1048436" s="6"/>
      <c r="EDJ1048436" s="6"/>
      <c r="EDK1048436" s="6"/>
      <c r="EDL1048436" s="6"/>
      <c r="EDM1048436" s="6"/>
      <c r="EDN1048436" s="6"/>
      <c r="EDO1048436" s="6"/>
      <c r="EDP1048436" s="6"/>
      <c r="EDQ1048436" s="6"/>
      <c r="EDR1048436" s="6"/>
      <c r="EDS1048436" s="6"/>
      <c r="EDT1048436" s="6"/>
      <c r="EDU1048436" s="6"/>
      <c r="EDV1048436" s="6"/>
      <c r="EDW1048436" s="6"/>
      <c r="EDX1048436" s="6"/>
      <c r="EDY1048436" s="6"/>
      <c r="EDZ1048436" s="6"/>
      <c r="EEA1048436" s="6"/>
      <c r="EEB1048436" s="6"/>
      <c r="EEC1048436" s="6"/>
      <c r="EED1048436" s="6"/>
      <c r="EEE1048436" s="6"/>
      <c r="EEF1048436" s="6"/>
      <c r="EEG1048436" s="6"/>
      <c r="EEH1048436" s="6"/>
      <c r="EEI1048436" s="6"/>
      <c r="EEJ1048436" s="6"/>
      <c r="EEK1048436" s="6"/>
      <c r="EEL1048436" s="6"/>
      <c r="EEM1048436" s="6"/>
      <c r="EEN1048436" s="6"/>
      <c r="EEO1048436" s="6"/>
      <c r="EEP1048436" s="6"/>
      <c r="EEQ1048436" s="6"/>
      <c r="EER1048436" s="6"/>
      <c r="EES1048436" s="6"/>
      <c r="EET1048436" s="6"/>
      <c r="EEU1048436" s="6"/>
      <c r="EEV1048436" s="6"/>
      <c r="EEW1048436" s="6"/>
      <c r="EEX1048436" s="6"/>
      <c r="EEY1048436" s="6"/>
      <c r="EEZ1048436" s="6"/>
      <c r="EFA1048436" s="6"/>
      <c r="EFB1048436" s="6"/>
      <c r="EFC1048436" s="6"/>
      <c r="EFD1048436" s="6"/>
      <c r="EFE1048436" s="6"/>
      <c r="EFF1048436" s="6"/>
      <c r="EFG1048436" s="6"/>
      <c r="EFH1048436" s="6"/>
      <c r="EFI1048436" s="6"/>
      <c r="EFJ1048436" s="6"/>
      <c r="EFK1048436" s="6"/>
      <c r="EFL1048436" s="6"/>
      <c r="EFM1048436" s="6"/>
      <c r="EFN1048436" s="6"/>
      <c r="EFO1048436" s="6"/>
      <c r="EFP1048436" s="6"/>
      <c r="EFQ1048436" s="6"/>
      <c r="EFR1048436" s="6"/>
      <c r="EFS1048436" s="6"/>
      <c r="EFT1048436" s="6"/>
      <c r="EFU1048436" s="6"/>
      <c r="EFV1048436" s="6"/>
      <c r="EFW1048436" s="6"/>
      <c r="EFX1048436" s="6"/>
      <c r="EFY1048436" s="6"/>
      <c r="EFZ1048436" s="6"/>
      <c r="EGA1048436" s="6"/>
      <c r="EGB1048436" s="6"/>
      <c r="EGC1048436" s="6"/>
      <c r="EGD1048436" s="6"/>
      <c r="EGE1048436" s="6"/>
      <c r="EGF1048436" s="6"/>
      <c r="EGG1048436" s="6"/>
      <c r="EGH1048436" s="6"/>
      <c r="EGI1048436" s="6"/>
      <c r="EGJ1048436" s="6"/>
      <c r="EGK1048436" s="6"/>
      <c r="EGL1048436" s="6"/>
      <c r="EGM1048436" s="6"/>
      <c r="EGN1048436" s="6"/>
      <c r="EGO1048436" s="6"/>
      <c r="EGP1048436" s="6"/>
      <c r="EGQ1048436" s="6"/>
      <c r="EGR1048436" s="6"/>
      <c r="EGS1048436" s="6"/>
      <c r="EGT1048436" s="6"/>
      <c r="EGU1048436" s="6"/>
      <c r="EGV1048436" s="6"/>
      <c r="EGW1048436" s="6"/>
      <c r="EGX1048436" s="6"/>
      <c r="EGY1048436" s="6"/>
      <c r="EGZ1048436" s="6"/>
      <c r="EHA1048436" s="6"/>
      <c r="EHB1048436" s="6"/>
      <c r="EHC1048436" s="6"/>
      <c r="EHD1048436" s="6"/>
      <c r="EHE1048436" s="6"/>
      <c r="EHF1048436" s="6"/>
      <c r="EHG1048436" s="6"/>
      <c r="EHH1048436" s="6"/>
      <c r="EHI1048436" s="6"/>
      <c r="EHJ1048436" s="6"/>
      <c r="EHK1048436" s="6"/>
      <c r="EHL1048436" s="6"/>
      <c r="EHM1048436" s="6"/>
      <c r="EHN1048436" s="6"/>
      <c r="EHO1048436" s="6"/>
      <c r="EHP1048436" s="6"/>
      <c r="EHQ1048436" s="6"/>
      <c r="EHR1048436" s="6"/>
      <c r="EHS1048436" s="6"/>
      <c r="EHT1048436" s="6"/>
      <c r="EHU1048436" s="6"/>
      <c r="EHV1048436" s="6"/>
      <c r="EHW1048436" s="6"/>
      <c r="EHX1048436" s="6"/>
      <c r="EHY1048436" s="6"/>
      <c r="EHZ1048436" s="6"/>
      <c r="EIA1048436" s="6"/>
      <c r="EIB1048436" s="6"/>
      <c r="EIC1048436" s="6"/>
      <c r="EID1048436" s="6"/>
      <c r="EIE1048436" s="6"/>
      <c r="EIF1048436" s="6"/>
      <c r="EIG1048436" s="6"/>
      <c r="EIH1048436" s="6"/>
      <c r="EII1048436" s="6"/>
      <c r="EIJ1048436" s="6"/>
      <c r="EIK1048436" s="6"/>
      <c r="EIL1048436" s="6"/>
      <c r="EIM1048436" s="6"/>
      <c r="EIN1048436" s="6"/>
      <c r="EIO1048436" s="6"/>
      <c r="EIP1048436" s="6"/>
      <c r="EIQ1048436" s="6"/>
      <c r="EIR1048436" s="6"/>
      <c r="EIS1048436" s="6"/>
      <c r="EIT1048436" s="6"/>
      <c r="EIU1048436" s="6"/>
      <c r="EIV1048436" s="6"/>
      <c r="EIW1048436" s="6"/>
      <c r="EIX1048436" s="6"/>
      <c r="EIY1048436" s="6"/>
      <c r="EIZ1048436" s="6"/>
      <c r="EJA1048436" s="6"/>
      <c r="EJB1048436" s="6"/>
      <c r="EJC1048436" s="6"/>
      <c r="EJD1048436" s="6"/>
      <c r="EJE1048436" s="6"/>
      <c r="EJF1048436" s="6"/>
      <c r="EJG1048436" s="6"/>
      <c r="EJH1048436" s="6"/>
      <c r="EJI1048436" s="6"/>
      <c r="EJJ1048436" s="6"/>
      <c r="EJK1048436" s="6"/>
      <c r="EJL1048436" s="6"/>
      <c r="EJM1048436" s="6"/>
      <c r="EJN1048436" s="6"/>
      <c r="EJO1048436" s="6"/>
      <c r="EJP1048436" s="6"/>
      <c r="EJQ1048436" s="6"/>
      <c r="EJR1048436" s="6"/>
      <c r="EJS1048436" s="6"/>
      <c r="EJT1048436" s="6"/>
      <c r="EJU1048436" s="6"/>
      <c r="EJV1048436" s="6"/>
      <c r="EJW1048436" s="6"/>
      <c r="EJX1048436" s="6"/>
      <c r="EJY1048436" s="6"/>
      <c r="EJZ1048436" s="6"/>
      <c r="EKA1048436" s="6"/>
      <c r="EKB1048436" s="6"/>
      <c r="EKC1048436" s="6"/>
      <c r="EKD1048436" s="6"/>
      <c r="EKE1048436" s="6"/>
      <c r="EKF1048436" s="6"/>
      <c r="EKG1048436" s="6"/>
      <c r="EKH1048436" s="6"/>
      <c r="EKI1048436" s="6"/>
      <c r="EKJ1048436" s="6"/>
      <c r="EKK1048436" s="6"/>
      <c r="EKL1048436" s="6"/>
      <c r="EKM1048436" s="6"/>
      <c r="EKN1048436" s="6"/>
      <c r="EKO1048436" s="6"/>
      <c r="EKP1048436" s="6"/>
      <c r="EKQ1048436" s="6"/>
      <c r="EKR1048436" s="6"/>
      <c r="EKS1048436" s="6"/>
      <c r="EKT1048436" s="6"/>
      <c r="EKU1048436" s="6"/>
      <c r="EKV1048436" s="6"/>
      <c r="EKW1048436" s="6"/>
      <c r="EKX1048436" s="6"/>
      <c r="EKY1048436" s="6"/>
      <c r="EKZ1048436" s="6"/>
      <c r="ELA1048436" s="6"/>
      <c r="ELB1048436" s="6"/>
      <c r="ELC1048436" s="6"/>
      <c r="ELD1048436" s="6"/>
      <c r="ELE1048436" s="6"/>
      <c r="ELF1048436" s="6"/>
      <c r="ELG1048436" s="6"/>
      <c r="ELH1048436" s="6"/>
      <c r="ELI1048436" s="6"/>
      <c r="ELJ1048436" s="6"/>
      <c r="ELK1048436" s="6"/>
      <c r="ELL1048436" s="6"/>
      <c r="ELM1048436" s="6"/>
      <c r="ELN1048436" s="6"/>
      <c r="ELO1048436" s="6"/>
      <c r="ELP1048436" s="6"/>
      <c r="ELQ1048436" s="6"/>
      <c r="ELR1048436" s="6"/>
      <c r="ELS1048436" s="6"/>
      <c r="ELT1048436" s="6"/>
      <c r="ELU1048436" s="6"/>
      <c r="ELV1048436" s="6"/>
      <c r="ELW1048436" s="6"/>
      <c r="ELX1048436" s="6"/>
      <c r="ELY1048436" s="6"/>
      <c r="ELZ1048436" s="6"/>
      <c r="EMA1048436" s="6"/>
      <c r="EMB1048436" s="6"/>
      <c r="EMC1048436" s="6"/>
      <c r="EMD1048436" s="6"/>
      <c r="EME1048436" s="6"/>
      <c r="EMF1048436" s="6"/>
      <c r="EMG1048436" s="6"/>
      <c r="EMH1048436" s="6"/>
      <c r="EMI1048436" s="6"/>
      <c r="EMJ1048436" s="6"/>
      <c r="EMK1048436" s="6"/>
      <c r="EML1048436" s="6"/>
      <c r="EMM1048436" s="6"/>
      <c r="EMN1048436" s="6"/>
      <c r="EMO1048436" s="6"/>
      <c r="EMP1048436" s="6"/>
      <c r="EMQ1048436" s="6"/>
      <c r="EMR1048436" s="6"/>
      <c r="EMS1048436" s="6"/>
      <c r="EMT1048436" s="6"/>
      <c r="EMU1048436" s="6"/>
      <c r="EMV1048436" s="6"/>
      <c r="EMW1048436" s="6"/>
      <c r="EMX1048436" s="6"/>
      <c r="EMY1048436" s="6"/>
      <c r="EMZ1048436" s="6"/>
      <c r="ENA1048436" s="6"/>
      <c r="ENB1048436" s="6"/>
      <c r="ENC1048436" s="6"/>
      <c r="END1048436" s="6"/>
      <c r="ENE1048436" s="6"/>
      <c r="ENF1048436" s="6"/>
      <c r="ENG1048436" s="6"/>
      <c r="ENH1048436" s="6"/>
      <c r="ENI1048436" s="6"/>
      <c r="ENJ1048436" s="6"/>
      <c r="ENK1048436" s="6"/>
      <c r="ENL1048436" s="6"/>
      <c r="ENM1048436" s="6"/>
      <c r="ENN1048436" s="6"/>
      <c r="ENO1048436" s="6"/>
      <c r="ENP1048436" s="6"/>
      <c r="ENQ1048436" s="6"/>
      <c r="ENR1048436" s="6"/>
      <c r="ENS1048436" s="6"/>
      <c r="ENT1048436" s="6"/>
      <c r="ENU1048436" s="6"/>
      <c r="ENV1048436" s="6"/>
      <c r="ENW1048436" s="6"/>
      <c r="ENX1048436" s="6"/>
      <c r="ENY1048436" s="6"/>
      <c r="ENZ1048436" s="6"/>
      <c r="EOA1048436" s="6"/>
      <c r="EOB1048436" s="6"/>
      <c r="EOC1048436" s="6"/>
      <c r="EOD1048436" s="6"/>
      <c r="EOE1048436" s="6"/>
      <c r="EOF1048436" s="6"/>
      <c r="EOG1048436" s="6"/>
      <c r="EOH1048436" s="6"/>
      <c r="EOI1048436" s="6"/>
      <c r="EOJ1048436" s="6"/>
      <c r="EOK1048436" s="6"/>
      <c r="EOL1048436" s="6"/>
      <c r="EOM1048436" s="6"/>
      <c r="EON1048436" s="6"/>
      <c r="EOO1048436" s="6"/>
      <c r="EOP1048436" s="6"/>
      <c r="EOQ1048436" s="6"/>
      <c r="EOR1048436" s="6"/>
      <c r="EOS1048436" s="6"/>
      <c r="EOT1048436" s="6"/>
      <c r="EOU1048436" s="6"/>
      <c r="EOV1048436" s="6"/>
      <c r="EOW1048436" s="6"/>
      <c r="EOX1048436" s="6"/>
      <c r="EOY1048436" s="6"/>
      <c r="EOZ1048436" s="6"/>
      <c r="EPA1048436" s="6"/>
      <c r="EPB1048436" s="6"/>
      <c r="EPC1048436" s="6"/>
      <c r="EPD1048436" s="6"/>
      <c r="EPE1048436" s="6"/>
      <c r="EPF1048436" s="6"/>
      <c r="EPG1048436" s="6"/>
      <c r="EPH1048436" s="6"/>
      <c r="EPI1048436" s="6"/>
      <c r="EPJ1048436" s="6"/>
      <c r="EPK1048436" s="6"/>
      <c r="EPL1048436" s="6"/>
      <c r="EPM1048436" s="6"/>
      <c r="EPN1048436" s="6"/>
      <c r="EPO1048436" s="6"/>
      <c r="EPP1048436" s="6"/>
      <c r="EPQ1048436" s="6"/>
      <c r="EPR1048436" s="6"/>
      <c r="EPS1048436" s="6"/>
      <c r="EPT1048436" s="6"/>
      <c r="EPU1048436" s="6"/>
      <c r="EPV1048436" s="6"/>
      <c r="EPW1048436" s="6"/>
      <c r="EPX1048436" s="6"/>
      <c r="EPY1048436" s="6"/>
      <c r="EPZ1048436" s="6"/>
      <c r="EQA1048436" s="6"/>
      <c r="EQB1048436" s="6"/>
      <c r="EQC1048436" s="6"/>
      <c r="EQD1048436" s="6"/>
      <c r="EQE1048436" s="6"/>
      <c r="EQF1048436" s="6"/>
      <c r="EQG1048436" s="6"/>
      <c r="EQH1048436" s="6"/>
      <c r="EQI1048436" s="6"/>
      <c r="EQJ1048436" s="6"/>
      <c r="EQK1048436" s="6"/>
      <c r="EQL1048436" s="6"/>
      <c r="EQM1048436" s="6"/>
      <c r="EQN1048436" s="6"/>
      <c r="EQO1048436" s="6"/>
      <c r="EQP1048436" s="6"/>
      <c r="EQQ1048436" s="6"/>
      <c r="EQR1048436" s="6"/>
      <c r="EQS1048436" s="6"/>
      <c r="EQT1048436" s="6"/>
      <c r="EQU1048436" s="6"/>
      <c r="EQV1048436" s="6"/>
      <c r="EQW1048436" s="6"/>
      <c r="EQX1048436" s="6"/>
      <c r="EQY1048436" s="6"/>
      <c r="EQZ1048436" s="6"/>
      <c r="ERA1048436" s="6"/>
      <c r="ERB1048436" s="6"/>
      <c r="ERC1048436" s="6"/>
      <c r="ERD1048436" s="6"/>
      <c r="ERE1048436" s="6"/>
      <c r="ERF1048436" s="6"/>
      <c r="ERG1048436" s="6"/>
      <c r="ERH1048436" s="6"/>
      <c r="ERI1048436" s="6"/>
      <c r="ERJ1048436" s="6"/>
      <c r="ERK1048436" s="6"/>
      <c r="ERL1048436" s="6"/>
      <c r="ERM1048436" s="6"/>
      <c r="ERN1048436" s="6"/>
      <c r="ERO1048436" s="6"/>
      <c r="ERP1048436" s="6"/>
      <c r="ERQ1048436" s="6"/>
      <c r="ERR1048436" s="6"/>
      <c r="ERS1048436" s="6"/>
      <c r="ERT1048436" s="6"/>
      <c r="ERU1048436" s="6"/>
      <c r="ERV1048436" s="6"/>
      <c r="ERW1048436" s="6"/>
      <c r="ERX1048436" s="6"/>
      <c r="ERY1048436" s="6"/>
      <c r="ERZ1048436" s="6"/>
      <c r="ESA1048436" s="6"/>
      <c r="ESB1048436" s="6"/>
      <c r="ESC1048436" s="6"/>
      <c r="ESD1048436" s="6"/>
      <c r="ESE1048436" s="6"/>
      <c r="ESF1048436" s="6"/>
      <c r="ESG1048436" s="6"/>
      <c r="ESH1048436" s="6"/>
      <c r="ESI1048436" s="6"/>
      <c r="ESJ1048436" s="6"/>
      <c r="ESK1048436" s="6"/>
      <c r="ESL1048436" s="6"/>
      <c r="ESM1048436" s="6"/>
      <c r="ESN1048436" s="6"/>
      <c r="ESO1048436" s="6"/>
      <c r="ESP1048436" s="6"/>
      <c r="ESQ1048436" s="6"/>
      <c r="ESR1048436" s="6"/>
      <c r="ESS1048436" s="6"/>
      <c r="EST1048436" s="6"/>
      <c r="ESU1048436" s="6"/>
      <c r="ESV1048436" s="6"/>
      <c r="ESW1048436" s="6"/>
      <c r="ESX1048436" s="6"/>
      <c r="ESY1048436" s="6"/>
      <c r="ESZ1048436" s="6"/>
      <c r="ETA1048436" s="6"/>
      <c r="ETB1048436" s="6"/>
      <c r="ETC1048436" s="6"/>
      <c r="ETD1048436" s="6"/>
      <c r="ETE1048436" s="6"/>
      <c r="ETF1048436" s="6"/>
      <c r="ETG1048436" s="6"/>
      <c r="ETH1048436" s="6"/>
      <c r="ETI1048436" s="6"/>
      <c r="ETJ1048436" s="6"/>
      <c r="ETK1048436" s="6"/>
      <c r="ETL1048436" s="6"/>
      <c r="ETM1048436" s="6"/>
      <c r="ETN1048436" s="6"/>
      <c r="ETO1048436" s="6"/>
      <c r="ETP1048436" s="6"/>
      <c r="ETQ1048436" s="6"/>
      <c r="ETR1048436" s="6"/>
      <c r="ETS1048436" s="6"/>
      <c r="ETT1048436" s="6"/>
      <c r="ETU1048436" s="6"/>
      <c r="ETV1048436" s="6"/>
      <c r="ETW1048436" s="6"/>
      <c r="ETX1048436" s="6"/>
      <c r="ETY1048436" s="6"/>
      <c r="ETZ1048436" s="6"/>
      <c r="EUA1048436" s="6"/>
      <c r="EUB1048436" s="6"/>
      <c r="EUC1048436" s="6"/>
      <c r="EUD1048436" s="6"/>
      <c r="EUE1048436" s="6"/>
      <c r="EUF1048436" s="6"/>
      <c r="EUG1048436" s="6"/>
      <c r="EUH1048436" s="6"/>
      <c r="EUI1048436" s="6"/>
      <c r="EUJ1048436" s="6"/>
      <c r="EUK1048436" s="6"/>
      <c r="EUL1048436" s="6"/>
      <c r="EUM1048436" s="6"/>
      <c r="EUN1048436" s="6"/>
      <c r="EUO1048436" s="6"/>
      <c r="EUP1048436" s="6"/>
      <c r="EUQ1048436" s="6"/>
      <c r="EUR1048436" s="6"/>
      <c r="EUS1048436" s="6"/>
      <c r="EUT1048436" s="6"/>
      <c r="EUU1048436" s="6"/>
      <c r="EUV1048436" s="6"/>
      <c r="EUW1048436" s="6"/>
      <c r="EUX1048436" s="6"/>
      <c r="EUY1048436" s="6"/>
      <c r="EUZ1048436" s="6"/>
      <c r="EVA1048436" s="6"/>
      <c r="EVB1048436" s="6"/>
      <c r="EVC1048436" s="6"/>
      <c r="EVD1048436" s="6"/>
      <c r="EVE1048436" s="6"/>
      <c r="EVF1048436" s="6"/>
      <c r="EVG1048436" s="6"/>
      <c r="EVH1048436" s="6"/>
      <c r="EVI1048436" s="6"/>
      <c r="EVJ1048436" s="6"/>
      <c r="EVK1048436" s="6"/>
      <c r="EVL1048436" s="6"/>
      <c r="EVM1048436" s="6"/>
      <c r="EVN1048436" s="6"/>
      <c r="EVO1048436" s="6"/>
      <c r="EVP1048436" s="6"/>
      <c r="EVQ1048436" s="6"/>
      <c r="EVR1048436" s="6"/>
      <c r="EVS1048436" s="6"/>
      <c r="EVT1048436" s="6"/>
      <c r="EVU1048436" s="6"/>
      <c r="EVV1048436" s="6"/>
      <c r="EVW1048436" s="6"/>
      <c r="EVX1048436" s="6"/>
      <c r="EVY1048436" s="6"/>
      <c r="EVZ1048436" s="6"/>
      <c r="EWA1048436" s="6"/>
      <c r="EWB1048436" s="6"/>
      <c r="EWC1048436" s="6"/>
      <c r="EWD1048436" s="6"/>
      <c r="EWE1048436" s="6"/>
      <c r="EWF1048436" s="6"/>
      <c r="EWG1048436" s="6"/>
      <c r="EWH1048436" s="6"/>
      <c r="EWI1048436" s="6"/>
      <c r="EWJ1048436" s="6"/>
      <c r="EWK1048436" s="6"/>
      <c r="EWL1048436" s="6"/>
      <c r="EWM1048436" s="6"/>
      <c r="EWN1048436" s="6"/>
      <c r="EWO1048436" s="6"/>
      <c r="EWP1048436" s="6"/>
      <c r="EWQ1048436" s="6"/>
      <c r="EWR1048436" s="6"/>
      <c r="EWS1048436" s="6"/>
      <c r="EWT1048436" s="6"/>
      <c r="EWU1048436" s="6"/>
      <c r="EWV1048436" s="6"/>
      <c r="EWW1048436" s="6"/>
      <c r="EWX1048436" s="6"/>
      <c r="EWY1048436" s="6"/>
      <c r="EWZ1048436" s="6"/>
      <c r="EXA1048436" s="6"/>
      <c r="EXB1048436" s="6"/>
      <c r="EXC1048436" s="6"/>
      <c r="EXD1048436" s="6"/>
      <c r="EXE1048436" s="6"/>
      <c r="EXF1048436" s="6"/>
      <c r="EXG1048436" s="6"/>
      <c r="EXH1048436" s="6"/>
      <c r="EXI1048436" s="6"/>
      <c r="EXJ1048436" s="6"/>
      <c r="EXK1048436" s="6"/>
      <c r="EXL1048436" s="6"/>
      <c r="EXM1048436" s="6"/>
      <c r="EXN1048436" s="6"/>
      <c r="EXO1048436" s="6"/>
      <c r="EXP1048436" s="6"/>
      <c r="EXQ1048436" s="6"/>
      <c r="EXR1048436" s="6"/>
      <c r="EXS1048436" s="6"/>
      <c r="EXT1048436" s="6"/>
      <c r="EXU1048436" s="6"/>
      <c r="EXV1048436" s="6"/>
      <c r="EXW1048436" s="6"/>
      <c r="EXX1048436" s="6"/>
      <c r="EXY1048436" s="6"/>
      <c r="EXZ1048436" s="6"/>
      <c r="EYA1048436" s="6"/>
      <c r="EYB1048436" s="6"/>
      <c r="EYC1048436" s="6"/>
      <c r="EYD1048436" s="6"/>
      <c r="EYE1048436" s="6"/>
      <c r="EYF1048436" s="6"/>
      <c r="EYG1048436" s="6"/>
      <c r="EYH1048436" s="6"/>
      <c r="EYI1048436" s="6"/>
      <c r="EYJ1048436" s="6"/>
      <c r="EYK1048436" s="6"/>
      <c r="EYL1048436" s="6"/>
      <c r="EYM1048436" s="6"/>
      <c r="EYN1048436" s="6"/>
      <c r="EYO1048436" s="6"/>
      <c r="EYP1048436" s="6"/>
      <c r="EYQ1048436" s="6"/>
      <c r="EYR1048436" s="6"/>
      <c r="EYS1048436" s="6"/>
      <c r="EYT1048436" s="6"/>
      <c r="EYU1048436" s="6"/>
      <c r="EYV1048436" s="6"/>
      <c r="EYW1048436" s="6"/>
      <c r="EYX1048436" s="6"/>
      <c r="EYY1048436" s="6"/>
      <c r="EYZ1048436" s="6"/>
      <c r="EZA1048436" s="6"/>
      <c r="EZB1048436" s="6"/>
      <c r="EZC1048436" s="6"/>
      <c r="EZD1048436" s="6"/>
      <c r="EZE1048436" s="6"/>
      <c r="EZF1048436" s="6"/>
      <c r="EZG1048436" s="6"/>
      <c r="EZH1048436" s="6"/>
      <c r="EZI1048436" s="6"/>
      <c r="EZJ1048436" s="6"/>
      <c r="EZK1048436" s="6"/>
      <c r="EZL1048436" s="6"/>
      <c r="EZM1048436" s="6"/>
      <c r="EZN1048436" s="6"/>
      <c r="EZO1048436" s="6"/>
      <c r="EZP1048436" s="6"/>
      <c r="EZQ1048436" s="6"/>
      <c r="EZR1048436" s="6"/>
      <c r="EZS1048436" s="6"/>
      <c r="EZT1048436" s="6"/>
      <c r="EZU1048436" s="6"/>
      <c r="EZV1048436" s="6"/>
      <c r="EZW1048436" s="6"/>
      <c r="EZX1048436" s="6"/>
      <c r="EZY1048436" s="6"/>
      <c r="EZZ1048436" s="6"/>
      <c r="FAA1048436" s="6"/>
      <c r="FAB1048436" s="6"/>
      <c r="FAC1048436" s="6"/>
      <c r="FAD1048436" s="6"/>
      <c r="FAE1048436" s="6"/>
      <c r="FAF1048436" s="6"/>
      <c r="FAG1048436" s="6"/>
      <c r="FAH1048436" s="6"/>
      <c r="FAI1048436" s="6"/>
      <c r="FAJ1048436" s="6"/>
      <c r="FAK1048436" s="6"/>
      <c r="FAL1048436" s="6"/>
      <c r="FAM1048436" s="6"/>
      <c r="FAN1048436" s="6"/>
      <c r="FAO1048436" s="6"/>
      <c r="FAP1048436" s="6"/>
      <c r="FAQ1048436" s="6"/>
      <c r="FAR1048436" s="6"/>
      <c r="FAS1048436" s="6"/>
      <c r="FAT1048436" s="6"/>
      <c r="FAU1048436" s="6"/>
      <c r="FAV1048436" s="6"/>
      <c r="FAW1048436" s="6"/>
      <c r="FAX1048436" s="6"/>
      <c r="FAY1048436" s="6"/>
      <c r="FAZ1048436" s="6"/>
      <c r="FBA1048436" s="6"/>
      <c r="FBB1048436" s="6"/>
      <c r="FBC1048436" s="6"/>
      <c r="FBD1048436" s="6"/>
      <c r="FBE1048436" s="6"/>
      <c r="FBF1048436" s="6"/>
      <c r="FBG1048436" s="6"/>
      <c r="FBH1048436" s="6"/>
      <c r="FBI1048436" s="6"/>
      <c r="FBJ1048436" s="6"/>
      <c r="FBK1048436" s="6"/>
      <c r="FBL1048436" s="6"/>
      <c r="FBM1048436" s="6"/>
      <c r="FBN1048436" s="6"/>
      <c r="FBO1048436" s="6"/>
      <c r="FBP1048436" s="6"/>
      <c r="FBQ1048436" s="6"/>
      <c r="FBR1048436" s="6"/>
      <c r="FBS1048436" s="6"/>
      <c r="FBT1048436" s="6"/>
      <c r="FBU1048436" s="6"/>
      <c r="FBV1048436" s="6"/>
      <c r="FBW1048436" s="6"/>
      <c r="FBX1048436" s="6"/>
      <c r="FBY1048436" s="6"/>
      <c r="FBZ1048436" s="6"/>
      <c r="FCA1048436" s="6"/>
      <c r="FCB1048436" s="6"/>
      <c r="FCC1048436" s="6"/>
      <c r="FCD1048436" s="6"/>
      <c r="FCE1048436" s="6"/>
      <c r="FCF1048436" s="6"/>
      <c r="FCG1048436" s="6"/>
      <c r="FCH1048436" s="6"/>
      <c r="FCI1048436" s="6"/>
      <c r="FCJ1048436" s="6"/>
      <c r="FCK1048436" s="6"/>
      <c r="FCL1048436" s="6"/>
      <c r="FCM1048436" s="6"/>
      <c r="FCN1048436" s="6"/>
      <c r="FCO1048436" s="6"/>
      <c r="FCP1048436" s="6"/>
      <c r="FCQ1048436" s="6"/>
      <c r="FCR1048436" s="6"/>
      <c r="FCS1048436" s="6"/>
      <c r="FCT1048436" s="6"/>
      <c r="FCU1048436" s="6"/>
      <c r="FCV1048436" s="6"/>
      <c r="FCW1048436" s="6"/>
      <c r="FCX1048436" s="6"/>
      <c r="FCY1048436" s="6"/>
      <c r="FCZ1048436" s="6"/>
      <c r="FDA1048436" s="6"/>
      <c r="FDB1048436" s="6"/>
      <c r="FDC1048436" s="6"/>
      <c r="FDD1048436" s="6"/>
      <c r="FDE1048436" s="6"/>
      <c r="FDF1048436" s="6"/>
      <c r="FDG1048436" s="6"/>
      <c r="FDH1048436" s="6"/>
      <c r="FDI1048436" s="6"/>
      <c r="FDJ1048436" s="6"/>
      <c r="FDK1048436" s="6"/>
      <c r="FDL1048436" s="6"/>
      <c r="FDM1048436" s="6"/>
      <c r="FDN1048436" s="6"/>
      <c r="FDO1048436" s="6"/>
      <c r="FDP1048436" s="6"/>
      <c r="FDQ1048436" s="6"/>
      <c r="FDR1048436" s="6"/>
      <c r="FDS1048436" s="6"/>
      <c r="FDT1048436" s="6"/>
      <c r="FDU1048436" s="6"/>
      <c r="FDV1048436" s="6"/>
      <c r="FDW1048436" s="6"/>
      <c r="FDX1048436" s="6"/>
      <c r="FDY1048436" s="6"/>
      <c r="FDZ1048436" s="6"/>
      <c r="FEA1048436" s="6"/>
      <c r="FEB1048436" s="6"/>
      <c r="FEC1048436" s="6"/>
      <c r="FED1048436" s="6"/>
      <c r="FEE1048436" s="6"/>
      <c r="FEF1048436" s="6"/>
      <c r="FEG1048436" s="6"/>
      <c r="FEH1048436" s="6"/>
      <c r="FEI1048436" s="6"/>
      <c r="FEJ1048436" s="6"/>
      <c r="FEK1048436" s="6"/>
      <c r="FEL1048436" s="6"/>
      <c r="FEM1048436" s="6"/>
      <c r="FEN1048436" s="6"/>
      <c r="FEO1048436" s="6"/>
      <c r="FEP1048436" s="6"/>
      <c r="FEQ1048436" s="6"/>
      <c r="FER1048436" s="6"/>
      <c r="FES1048436" s="6"/>
      <c r="FET1048436" s="6"/>
      <c r="FEU1048436" s="6"/>
      <c r="FEV1048436" s="6"/>
      <c r="FEW1048436" s="6"/>
      <c r="FEX1048436" s="6"/>
      <c r="FEY1048436" s="6"/>
      <c r="FEZ1048436" s="6"/>
      <c r="FFA1048436" s="6"/>
      <c r="FFB1048436" s="6"/>
      <c r="FFC1048436" s="6"/>
      <c r="FFD1048436" s="6"/>
      <c r="FFE1048436" s="6"/>
      <c r="FFF1048436" s="6"/>
      <c r="FFG1048436" s="6"/>
      <c r="FFH1048436" s="6"/>
      <c r="FFI1048436" s="6"/>
      <c r="FFJ1048436" s="6"/>
      <c r="FFK1048436" s="6"/>
      <c r="FFL1048436" s="6"/>
      <c r="FFM1048436" s="6"/>
      <c r="FFN1048436" s="6"/>
      <c r="FFO1048436" s="6"/>
      <c r="FFP1048436" s="6"/>
      <c r="FFQ1048436" s="6"/>
      <c r="FFR1048436" s="6"/>
      <c r="FFS1048436" s="6"/>
      <c r="FFT1048436" s="6"/>
      <c r="FFU1048436" s="6"/>
      <c r="FFV1048436" s="6"/>
      <c r="FFW1048436" s="6"/>
      <c r="FFX1048436" s="6"/>
      <c r="FFY1048436" s="6"/>
      <c r="FFZ1048436" s="6"/>
      <c r="FGA1048436" s="6"/>
      <c r="FGB1048436" s="6"/>
      <c r="FGC1048436" s="6"/>
      <c r="FGD1048436" s="6"/>
      <c r="FGE1048436" s="6"/>
      <c r="FGF1048436" s="6"/>
      <c r="FGG1048436" s="6"/>
      <c r="FGH1048436" s="6"/>
      <c r="FGI1048436" s="6"/>
      <c r="FGJ1048436" s="6"/>
      <c r="FGK1048436" s="6"/>
      <c r="FGL1048436" s="6"/>
      <c r="FGM1048436" s="6"/>
      <c r="FGN1048436" s="6"/>
      <c r="FGO1048436" s="6"/>
      <c r="FGP1048436" s="6"/>
      <c r="FGQ1048436" s="6"/>
      <c r="FGR1048436" s="6"/>
      <c r="FGS1048436" s="6"/>
      <c r="FGT1048436" s="6"/>
      <c r="FGU1048436" s="6"/>
      <c r="FGV1048436" s="6"/>
      <c r="FGW1048436" s="6"/>
      <c r="FGX1048436" s="6"/>
      <c r="FGY1048436" s="6"/>
      <c r="FGZ1048436" s="6"/>
      <c r="FHA1048436" s="6"/>
      <c r="FHB1048436" s="6"/>
      <c r="FHC1048436" s="6"/>
      <c r="FHD1048436" s="6"/>
      <c r="FHE1048436" s="6"/>
      <c r="FHF1048436" s="6"/>
      <c r="FHG1048436" s="6"/>
      <c r="FHH1048436" s="6"/>
      <c r="FHI1048436" s="6"/>
      <c r="FHJ1048436" s="6"/>
      <c r="FHK1048436" s="6"/>
      <c r="FHL1048436" s="6"/>
      <c r="FHM1048436" s="6"/>
      <c r="FHN1048436" s="6"/>
      <c r="FHO1048436" s="6"/>
      <c r="FHP1048436" s="6"/>
      <c r="FHQ1048436" s="6"/>
      <c r="FHR1048436" s="6"/>
      <c r="FHS1048436" s="6"/>
      <c r="FHT1048436" s="6"/>
      <c r="FHU1048436" s="6"/>
      <c r="FHV1048436" s="6"/>
      <c r="FHW1048436" s="6"/>
      <c r="FHX1048436" s="6"/>
      <c r="FHY1048436" s="6"/>
      <c r="FHZ1048436" s="6"/>
      <c r="FIA1048436" s="6"/>
      <c r="FIB1048436" s="6"/>
      <c r="FIC1048436" s="6"/>
      <c r="FID1048436" s="6"/>
      <c r="FIE1048436" s="6"/>
      <c r="FIF1048436" s="6"/>
      <c r="FIG1048436" s="6"/>
      <c r="FIH1048436" s="6"/>
      <c r="FII1048436" s="6"/>
      <c r="FIJ1048436" s="6"/>
      <c r="FIK1048436" s="6"/>
      <c r="FIL1048436" s="6"/>
      <c r="FIM1048436" s="6"/>
      <c r="FIN1048436" s="6"/>
      <c r="FIO1048436" s="6"/>
      <c r="FIP1048436" s="6"/>
      <c r="FIQ1048436" s="6"/>
      <c r="FIR1048436" s="6"/>
      <c r="FIS1048436" s="6"/>
      <c r="FIT1048436" s="6"/>
      <c r="FIU1048436" s="6"/>
      <c r="FIV1048436" s="6"/>
      <c r="FIW1048436" s="6"/>
      <c r="FIX1048436" s="6"/>
      <c r="FIY1048436" s="6"/>
      <c r="FIZ1048436" s="6"/>
      <c r="FJA1048436" s="6"/>
      <c r="FJB1048436" s="6"/>
      <c r="FJC1048436" s="6"/>
      <c r="FJD1048436" s="6"/>
      <c r="FJE1048436" s="6"/>
      <c r="FJF1048436" s="6"/>
      <c r="FJG1048436" s="6"/>
      <c r="FJH1048436" s="6"/>
      <c r="FJI1048436" s="6"/>
      <c r="FJJ1048436" s="6"/>
      <c r="FJK1048436" s="6"/>
      <c r="FJL1048436" s="6"/>
      <c r="FJM1048436" s="6"/>
      <c r="FJN1048436" s="6"/>
      <c r="FJO1048436" s="6"/>
      <c r="FJP1048436" s="6"/>
      <c r="FJQ1048436" s="6"/>
      <c r="FJR1048436" s="6"/>
      <c r="FJS1048436" s="6"/>
      <c r="FJT1048436" s="6"/>
      <c r="FJU1048436" s="6"/>
      <c r="FJV1048436" s="6"/>
      <c r="FJW1048436" s="6"/>
      <c r="FJX1048436" s="6"/>
      <c r="FJY1048436" s="6"/>
      <c r="FJZ1048436" s="6"/>
      <c r="FKA1048436" s="6"/>
      <c r="FKB1048436" s="6"/>
      <c r="FKC1048436" s="6"/>
      <c r="FKD1048436" s="6"/>
      <c r="FKE1048436" s="6"/>
      <c r="FKF1048436" s="6"/>
      <c r="FKG1048436" s="6"/>
      <c r="FKH1048436" s="6"/>
      <c r="FKI1048436" s="6"/>
      <c r="FKJ1048436" s="6"/>
      <c r="FKK1048436" s="6"/>
      <c r="FKL1048436" s="6"/>
      <c r="FKM1048436" s="6"/>
      <c r="FKN1048436" s="6"/>
      <c r="FKO1048436" s="6"/>
      <c r="FKP1048436" s="6"/>
      <c r="FKQ1048436" s="6"/>
      <c r="FKR1048436" s="6"/>
      <c r="FKS1048436" s="6"/>
      <c r="FKT1048436" s="6"/>
      <c r="FKU1048436" s="6"/>
      <c r="FKV1048436" s="6"/>
      <c r="FKW1048436" s="6"/>
      <c r="FKX1048436" s="6"/>
      <c r="FKY1048436" s="6"/>
      <c r="FKZ1048436" s="6"/>
      <c r="FLA1048436" s="6"/>
      <c r="FLB1048436" s="6"/>
      <c r="FLC1048436" s="6"/>
      <c r="FLD1048436" s="6"/>
      <c r="FLE1048436" s="6"/>
      <c r="FLF1048436" s="6"/>
      <c r="FLG1048436" s="6"/>
      <c r="FLH1048436" s="6"/>
      <c r="FLI1048436" s="6"/>
      <c r="FLJ1048436" s="6"/>
      <c r="FLK1048436" s="6"/>
      <c r="FLL1048436" s="6"/>
      <c r="FLM1048436" s="6"/>
      <c r="FLN1048436" s="6"/>
      <c r="FLO1048436" s="6"/>
      <c r="FLP1048436" s="6"/>
      <c r="FLQ1048436" s="6"/>
      <c r="FLR1048436" s="6"/>
      <c r="FLS1048436" s="6"/>
      <c r="FLT1048436" s="6"/>
      <c r="FLU1048436" s="6"/>
      <c r="FLV1048436" s="6"/>
      <c r="FLW1048436" s="6"/>
      <c r="FLX1048436" s="6"/>
      <c r="FLY1048436" s="6"/>
      <c r="FLZ1048436" s="6"/>
      <c r="FMA1048436" s="6"/>
      <c r="FMB1048436" s="6"/>
      <c r="FMC1048436" s="6"/>
      <c r="FMD1048436" s="6"/>
      <c r="FME1048436" s="6"/>
      <c r="FMF1048436" s="6"/>
      <c r="FMG1048436" s="6"/>
      <c r="FMH1048436" s="6"/>
      <c r="FMI1048436" s="6"/>
      <c r="FMJ1048436" s="6"/>
      <c r="FMK1048436" s="6"/>
      <c r="FML1048436" s="6"/>
      <c r="FMM1048436" s="6"/>
      <c r="FMN1048436" s="6"/>
      <c r="FMO1048436" s="6"/>
      <c r="FMP1048436" s="6"/>
      <c r="FMQ1048436" s="6"/>
      <c r="FMR1048436" s="6"/>
      <c r="FMS1048436" s="6"/>
      <c r="FMT1048436" s="6"/>
      <c r="FMU1048436" s="6"/>
      <c r="FMV1048436" s="6"/>
      <c r="FMW1048436" s="6"/>
      <c r="FMX1048436" s="6"/>
      <c r="FMY1048436" s="6"/>
      <c r="FMZ1048436" s="6"/>
      <c r="FNA1048436" s="6"/>
      <c r="FNB1048436" s="6"/>
      <c r="FNC1048436" s="6"/>
      <c r="FND1048436" s="6"/>
      <c r="FNE1048436" s="6"/>
      <c r="FNF1048436" s="6"/>
      <c r="FNG1048436" s="6"/>
      <c r="FNH1048436" s="6"/>
      <c r="FNI1048436" s="6"/>
      <c r="FNJ1048436" s="6"/>
      <c r="FNK1048436" s="6"/>
      <c r="FNL1048436" s="6"/>
      <c r="FNM1048436" s="6"/>
      <c r="FNN1048436" s="6"/>
      <c r="FNO1048436" s="6"/>
      <c r="FNP1048436" s="6"/>
      <c r="FNQ1048436" s="6"/>
      <c r="FNR1048436" s="6"/>
      <c r="FNS1048436" s="6"/>
      <c r="FNT1048436" s="6"/>
      <c r="FNU1048436" s="6"/>
      <c r="FNV1048436" s="6"/>
      <c r="FNW1048436" s="6"/>
      <c r="FNX1048436" s="6"/>
      <c r="FNY1048436" s="6"/>
      <c r="FNZ1048436" s="6"/>
      <c r="FOA1048436" s="6"/>
      <c r="FOB1048436" s="6"/>
      <c r="FOC1048436" s="6"/>
      <c r="FOD1048436" s="6"/>
      <c r="FOE1048436" s="6"/>
      <c r="FOF1048436" s="6"/>
      <c r="FOG1048436" s="6"/>
      <c r="FOH1048436" s="6"/>
      <c r="FOI1048436" s="6"/>
      <c r="FOJ1048436" s="6"/>
      <c r="FOK1048436" s="6"/>
      <c r="FOL1048436" s="6"/>
      <c r="FOM1048436" s="6"/>
      <c r="FON1048436" s="6"/>
      <c r="FOO1048436" s="6"/>
      <c r="FOP1048436" s="6"/>
      <c r="FOQ1048436" s="6"/>
      <c r="FOR1048436" s="6"/>
      <c r="FOS1048436" s="6"/>
      <c r="FOT1048436" s="6"/>
      <c r="FOU1048436" s="6"/>
      <c r="FOV1048436" s="6"/>
      <c r="FOW1048436" s="6"/>
      <c r="FOX1048436" s="6"/>
      <c r="FOY1048436" s="6"/>
      <c r="FOZ1048436" s="6"/>
      <c r="FPA1048436" s="6"/>
      <c r="FPB1048436" s="6"/>
      <c r="FPC1048436" s="6"/>
      <c r="FPD1048436" s="6"/>
      <c r="FPE1048436" s="6"/>
      <c r="FPF1048436" s="6"/>
      <c r="FPG1048436" s="6"/>
      <c r="FPH1048436" s="6"/>
      <c r="FPI1048436" s="6"/>
      <c r="FPJ1048436" s="6"/>
      <c r="FPK1048436" s="6"/>
      <c r="FPL1048436" s="6"/>
      <c r="FPM1048436" s="6"/>
      <c r="FPN1048436" s="6"/>
      <c r="FPO1048436" s="6"/>
      <c r="FPP1048436" s="6"/>
      <c r="FPQ1048436" s="6"/>
      <c r="FPR1048436" s="6"/>
      <c r="FPS1048436" s="6"/>
      <c r="FPT1048436" s="6"/>
      <c r="FPU1048436" s="6"/>
      <c r="FPV1048436" s="6"/>
      <c r="FPW1048436" s="6"/>
      <c r="FPX1048436" s="6"/>
      <c r="FPY1048436" s="6"/>
      <c r="FPZ1048436" s="6"/>
      <c r="FQA1048436" s="6"/>
      <c r="FQB1048436" s="6"/>
      <c r="FQC1048436" s="6"/>
      <c r="FQD1048436" s="6"/>
      <c r="FQE1048436" s="6"/>
      <c r="FQF1048436" s="6"/>
      <c r="FQG1048436" s="6"/>
      <c r="FQH1048436" s="6"/>
      <c r="FQI1048436" s="6"/>
      <c r="FQJ1048436" s="6"/>
      <c r="FQK1048436" s="6"/>
      <c r="FQL1048436" s="6"/>
      <c r="FQM1048436" s="6"/>
      <c r="FQN1048436" s="6"/>
      <c r="FQO1048436" s="6"/>
      <c r="FQP1048436" s="6"/>
      <c r="FQQ1048436" s="6"/>
      <c r="FQR1048436" s="6"/>
      <c r="FQS1048436" s="6"/>
      <c r="FQT1048436" s="6"/>
      <c r="FQU1048436" s="6"/>
      <c r="FQV1048436" s="6"/>
      <c r="FQW1048436" s="6"/>
      <c r="FQX1048436" s="6"/>
      <c r="FQY1048436" s="6"/>
      <c r="FQZ1048436" s="6"/>
      <c r="FRA1048436" s="6"/>
      <c r="FRB1048436" s="6"/>
      <c r="FRC1048436" s="6"/>
      <c r="FRD1048436" s="6"/>
      <c r="FRE1048436" s="6"/>
      <c r="FRF1048436" s="6"/>
      <c r="FRG1048436" s="6"/>
      <c r="FRH1048436" s="6"/>
      <c r="FRI1048436" s="6"/>
      <c r="FRJ1048436" s="6"/>
      <c r="FRK1048436" s="6"/>
      <c r="FRL1048436" s="6"/>
      <c r="FRM1048436" s="6"/>
      <c r="FRN1048436" s="6"/>
      <c r="FRO1048436" s="6"/>
      <c r="FRP1048436" s="6"/>
      <c r="FRQ1048436" s="6"/>
      <c r="FRR1048436" s="6"/>
      <c r="FRS1048436" s="6"/>
      <c r="FRT1048436" s="6"/>
      <c r="FRU1048436" s="6"/>
      <c r="FRV1048436" s="6"/>
      <c r="FRW1048436" s="6"/>
      <c r="FRX1048436" s="6"/>
      <c r="FRY1048436" s="6"/>
      <c r="FRZ1048436" s="6"/>
      <c r="FSA1048436" s="6"/>
      <c r="FSB1048436" s="6"/>
      <c r="FSC1048436" s="6"/>
      <c r="FSD1048436" s="6"/>
      <c r="FSE1048436" s="6"/>
      <c r="FSF1048436" s="6"/>
      <c r="FSG1048436" s="6"/>
      <c r="FSH1048436" s="6"/>
      <c r="FSI1048436" s="6"/>
      <c r="FSJ1048436" s="6"/>
      <c r="FSK1048436" s="6"/>
      <c r="FSL1048436" s="6"/>
      <c r="FSM1048436" s="6"/>
      <c r="FSN1048436" s="6"/>
      <c r="FSO1048436" s="6"/>
      <c r="FSP1048436" s="6"/>
      <c r="FSQ1048436" s="6"/>
      <c r="FSR1048436" s="6"/>
      <c r="FSS1048436" s="6"/>
      <c r="FST1048436" s="6"/>
      <c r="FSU1048436" s="6"/>
      <c r="FSV1048436" s="6"/>
      <c r="FSW1048436" s="6"/>
      <c r="FSX1048436" s="6"/>
      <c r="FSY1048436" s="6"/>
      <c r="FSZ1048436" s="6"/>
      <c r="FTA1048436" s="6"/>
      <c r="FTB1048436" s="6"/>
      <c r="FTC1048436" s="6"/>
      <c r="FTD1048436" s="6"/>
      <c r="FTE1048436" s="6"/>
      <c r="FTF1048436" s="6"/>
      <c r="FTG1048436" s="6"/>
      <c r="FTH1048436" s="6"/>
      <c r="FTI1048436" s="6"/>
      <c r="FTJ1048436" s="6"/>
      <c r="FTK1048436" s="6"/>
      <c r="FTL1048436" s="6"/>
      <c r="FTM1048436" s="6"/>
      <c r="FTN1048436" s="6"/>
      <c r="FTO1048436" s="6"/>
      <c r="FTP1048436" s="6"/>
      <c r="FTQ1048436" s="6"/>
      <c r="FTR1048436" s="6"/>
      <c r="FTS1048436" s="6"/>
      <c r="FTT1048436" s="6"/>
      <c r="FTU1048436" s="6"/>
      <c r="FTV1048436" s="6"/>
      <c r="FTW1048436" s="6"/>
      <c r="FTX1048436" s="6"/>
      <c r="FTY1048436" s="6"/>
      <c r="FTZ1048436" s="6"/>
      <c r="FUA1048436" s="6"/>
      <c r="FUB1048436" s="6"/>
      <c r="FUC1048436" s="6"/>
      <c r="FUD1048436" s="6"/>
      <c r="FUE1048436" s="6"/>
      <c r="FUF1048436" s="6"/>
      <c r="FUG1048436" s="6"/>
      <c r="FUH1048436" s="6"/>
      <c r="FUI1048436" s="6"/>
      <c r="FUJ1048436" s="6"/>
      <c r="FUK1048436" s="6"/>
      <c r="FUL1048436" s="6"/>
      <c r="FUM1048436" s="6"/>
      <c r="FUN1048436" s="6"/>
      <c r="FUO1048436" s="6"/>
      <c r="FUP1048436" s="6"/>
      <c r="FUQ1048436" s="6"/>
      <c r="FUR1048436" s="6"/>
      <c r="FUS1048436" s="6"/>
      <c r="FUT1048436" s="6"/>
      <c r="FUU1048436" s="6"/>
      <c r="FUV1048436" s="6"/>
      <c r="FUW1048436" s="6"/>
      <c r="FUX1048436" s="6"/>
      <c r="FUY1048436" s="6"/>
      <c r="FUZ1048436" s="6"/>
      <c r="FVA1048436" s="6"/>
      <c r="FVB1048436" s="6"/>
      <c r="FVC1048436" s="6"/>
      <c r="FVD1048436" s="6"/>
      <c r="FVE1048436" s="6"/>
      <c r="FVF1048436" s="6"/>
      <c r="FVG1048436" s="6"/>
      <c r="FVH1048436" s="6"/>
      <c r="FVI1048436" s="6"/>
      <c r="FVJ1048436" s="6"/>
      <c r="FVK1048436" s="6"/>
      <c r="FVL1048436" s="6"/>
      <c r="FVM1048436" s="6"/>
      <c r="FVN1048436" s="6"/>
      <c r="FVO1048436" s="6"/>
      <c r="FVP1048436" s="6"/>
      <c r="FVQ1048436" s="6"/>
      <c r="FVR1048436" s="6"/>
      <c r="FVS1048436" s="6"/>
      <c r="FVT1048436" s="6"/>
      <c r="FVU1048436" s="6"/>
      <c r="FVV1048436" s="6"/>
      <c r="FVW1048436" s="6"/>
      <c r="FVX1048436" s="6"/>
      <c r="FVY1048436" s="6"/>
      <c r="FVZ1048436" s="6"/>
      <c r="FWA1048436" s="6"/>
      <c r="FWB1048436" s="6"/>
      <c r="FWC1048436" s="6"/>
      <c r="FWD1048436" s="6"/>
      <c r="FWE1048436" s="6"/>
      <c r="FWF1048436" s="6"/>
      <c r="FWG1048436" s="6"/>
      <c r="FWH1048436" s="6"/>
      <c r="FWI1048436" s="6"/>
      <c r="FWJ1048436" s="6"/>
      <c r="FWK1048436" s="6"/>
      <c r="FWL1048436" s="6"/>
      <c r="FWM1048436" s="6"/>
      <c r="FWN1048436" s="6"/>
      <c r="FWO1048436" s="6"/>
      <c r="FWP1048436" s="6"/>
      <c r="FWQ1048436" s="6"/>
      <c r="FWR1048436" s="6"/>
      <c r="FWS1048436" s="6"/>
      <c r="FWT1048436" s="6"/>
      <c r="FWU1048436" s="6"/>
      <c r="FWV1048436" s="6"/>
      <c r="FWW1048436" s="6"/>
      <c r="FWX1048436" s="6"/>
      <c r="FWY1048436" s="6"/>
      <c r="FWZ1048436" s="6"/>
      <c r="FXA1048436" s="6"/>
      <c r="FXB1048436" s="6"/>
      <c r="FXC1048436" s="6"/>
      <c r="FXD1048436" s="6"/>
      <c r="FXE1048436" s="6"/>
      <c r="FXF1048436" s="6"/>
      <c r="FXG1048436" s="6"/>
      <c r="FXH1048436" s="6"/>
      <c r="FXI1048436" s="6"/>
      <c r="FXJ1048436" s="6"/>
      <c r="FXK1048436" s="6"/>
      <c r="FXL1048436" s="6"/>
      <c r="FXM1048436" s="6"/>
      <c r="FXN1048436" s="6"/>
      <c r="FXO1048436" s="6"/>
      <c r="FXP1048436" s="6"/>
      <c r="FXQ1048436" s="6"/>
      <c r="FXR1048436" s="6"/>
      <c r="FXS1048436" s="6"/>
      <c r="FXT1048436" s="6"/>
      <c r="FXU1048436" s="6"/>
      <c r="FXV1048436" s="6"/>
      <c r="FXW1048436" s="6"/>
      <c r="FXX1048436" s="6"/>
      <c r="FXY1048436" s="6"/>
      <c r="FXZ1048436" s="6"/>
      <c r="FYA1048436" s="6"/>
      <c r="FYB1048436" s="6"/>
      <c r="FYC1048436" s="6"/>
      <c r="FYD1048436" s="6"/>
      <c r="FYE1048436" s="6"/>
      <c r="FYF1048436" s="6"/>
      <c r="FYG1048436" s="6"/>
      <c r="FYH1048436" s="6"/>
      <c r="FYI1048436" s="6"/>
      <c r="FYJ1048436" s="6"/>
      <c r="FYK1048436" s="6"/>
      <c r="FYL1048436" s="6"/>
      <c r="FYM1048436" s="6"/>
      <c r="FYN1048436" s="6"/>
      <c r="FYO1048436" s="6"/>
      <c r="FYP1048436" s="6"/>
      <c r="FYQ1048436" s="6"/>
      <c r="FYR1048436" s="6"/>
      <c r="FYS1048436" s="6"/>
      <c r="FYT1048436" s="6"/>
      <c r="FYU1048436" s="6"/>
      <c r="FYV1048436" s="6"/>
      <c r="FYW1048436" s="6"/>
      <c r="FYX1048436" s="6"/>
      <c r="FYY1048436" s="6"/>
      <c r="FYZ1048436" s="6"/>
      <c r="FZA1048436" s="6"/>
      <c r="FZB1048436" s="6"/>
      <c r="FZC1048436" s="6"/>
      <c r="FZD1048436" s="6"/>
      <c r="FZE1048436" s="6"/>
      <c r="FZF1048436" s="6"/>
      <c r="FZG1048436" s="6"/>
      <c r="FZH1048436" s="6"/>
      <c r="FZI1048436" s="6"/>
      <c r="FZJ1048436" s="6"/>
      <c r="FZK1048436" s="6"/>
      <c r="FZL1048436" s="6"/>
      <c r="FZM1048436" s="6"/>
      <c r="FZN1048436" s="6"/>
      <c r="FZO1048436" s="6"/>
      <c r="FZP1048436" s="6"/>
      <c r="FZQ1048436" s="6"/>
      <c r="FZR1048436" s="6"/>
      <c r="FZS1048436" s="6"/>
      <c r="FZT1048436" s="6"/>
      <c r="FZU1048436" s="6"/>
      <c r="FZV1048436" s="6"/>
      <c r="FZW1048436" s="6"/>
      <c r="FZX1048436" s="6"/>
      <c r="FZY1048436" s="6"/>
      <c r="FZZ1048436" s="6"/>
      <c r="GAA1048436" s="6"/>
      <c r="GAB1048436" s="6"/>
      <c r="GAC1048436" s="6"/>
      <c r="GAD1048436" s="6"/>
      <c r="GAE1048436" s="6"/>
      <c r="GAF1048436" s="6"/>
      <c r="GAG1048436" s="6"/>
      <c r="GAH1048436" s="6"/>
      <c r="GAI1048436" s="6"/>
      <c r="GAJ1048436" s="6"/>
      <c r="GAK1048436" s="6"/>
      <c r="GAL1048436" s="6"/>
      <c r="GAM1048436" s="6"/>
      <c r="GAN1048436" s="6"/>
      <c r="GAO1048436" s="6"/>
      <c r="GAP1048436" s="6"/>
      <c r="GAQ1048436" s="6"/>
      <c r="GAR1048436" s="6"/>
      <c r="GAS1048436" s="6"/>
      <c r="GAT1048436" s="6"/>
      <c r="GAU1048436" s="6"/>
      <c r="GAV1048436" s="6"/>
      <c r="GAW1048436" s="6"/>
      <c r="GAX1048436" s="6"/>
      <c r="GAY1048436" s="6"/>
      <c r="GAZ1048436" s="6"/>
      <c r="GBA1048436" s="6"/>
      <c r="GBB1048436" s="6"/>
      <c r="GBC1048436" s="6"/>
      <c r="GBD1048436" s="6"/>
      <c r="GBE1048436" s="6"/>
      <c r="GBF1048436" s="6"/>
      <c r="GBG1048436" s="6"/>
      <c r="GBH1048436" s="6"/>
      <c r="GBI1048436" s="6"/>
      <c r="GBJ1048436" s="6"/>
      <c r="GBK1048436" s="6"/>
      <c r="GBL1048436" s="6"/>
      <c r="GBM1048436" s="6"/>
      <c r="GBN1048436" s="6"/>
      <c r="GBO1048436" s="6"/>
      <c r="GBP1048436" s="6"/>
      <c r="GBQ1048436" s="6"/>
      <c r="GBR1048436" s="6"/>
      <c r="GBS1048436" s="6"/>
      <c r="GBT1048436" s="6"/>
      <c r="GBU1048436" s="6"/>
      <c r="GBV1048436" s="6"/>
      <c r="GBW1048436" s="6"/>
      <c r="GBX1048436" s="6"/>
      <c r="GBY1048436" s="6"/>
      <c r="GBZ1048436" s="6"/>
      <c r="GCA1048436" s="6"/>
      <c r="GCB1048436" s="6"/>
      <c r="GCC1048436" s="6"/>
      <c r="GCD1048436" s="6"/>
      <c r="GCE1048436" s="6"/>
      <c r="GCF1048436" s="6"/>
      <c r="GCG1048436" s="6"/>
      <c r="GCH1048436" s="6"/>
      <c r="GCI1048436" s="6"/>
      <c r="GCJ1048436" s="6"/>
      <c r="GCK1048436" s="6"/>
      <c r="GCL1048436" s="6"/>
      <c r="GCM1048436" s="6"/>
      <c r="GCN1048436" s="6"/>
      <c r="GCO1048436" s="6"/>
      <c r="GCP1048436" s="6"/>
      <c r="GCQ1048436" s="6"/>
      <c r="GCR1048436" s="6"/>
      <c r="GCS1048436" s="6"/>
      <c r="GCT1048436" s="6"/>
      <c r="GCU1048436" s="6"/>
      <c r="GCV1048436" s="6"/>
      <c r="GCW1048436" s="6"/>
      <c r="GCX1048436" s="6"/>
      <c r="GCY1048436" s="6"/>
      <c r="GCZ1048436" s="6"/>
      <c r="GDA1048436" s="6"/>
      <c r="GDB1048436" s="6"/>
      <c r="GDC1048436" s="6"/>
      <c r="GDD1048436" s="6"/>
      <c r="GDE1048436" s="6"/>
      <c r="GDF1048436" s="6"/>
      <c r="GDG1048436" s="6"/>
      <c r="GDH1048436" s="6"/>
      <c r="GDI1048436" s="6"/>
      <c r="GDJ1048436" s="6"/>
      <c r="GDK1048436" s="6"/>
      <c r="GDL1048436" s="6"/>
      <c r="GDM1048436" s="6"/>
      <c r="GDN1048436" s="6"/>
      <c r="GDO1048436" s="6"/>
      <c r="GDP1048436" s="6"/>
      <c r="GDQ1048436" s="6"/>
      <c r="GDR1048436" s="6"/>
      <c r="GDS1048436" s="6"/>
      <c r="GDT1048436" s="6"/>
      <c r="GDU1048436" s="6"/>
      <c r="GDV1048436" s="6"/>
      <c r="GDW1048436" s="6"/>
      <c r="GDX1048436" s="6"/>
      <c r="GDY1048436" s="6"/>
      <c r="GDZ1048436" s="6"/>
      <c r="GEA1048436" s="6"/>
      <c r="GEB1048436" s="6"/>
      <c r="GEC1048436" s="6"/>
      <c r="GED1048436" s="6"/>
      <c r="GEE1048436" s="6"/>
      <c r="GEF1048436" s="6"/>
      <c r="GEG1048436" s="6"/>
      <c r="GEH1048436" s="6"/>
      <c r="GEI1048436" s="6"/>
      <c r="GEJ1048436" s="6"/>
      <c r="GEK1048436" s="6"/>
      <c r="GEL1048436" s="6"/>
      <c r="GEM1048436" s="6"/>
      <c r="GEN1048436" s="6"/>
      <c r="GEO1048436" s="6"/>
      <c r="GEP1048436" s="6"/>
      <c r="GEQ1048436" s="6"/>
      <c r="GER1048436" s="6"/>
      <c r="GES1048436" s="6"/>
      <c r="GET1048436" s="6"/>
      <c r="GEU1048436" s="6"/>
      <c r="GEV1048436" s="6"/>
      <c r="GEW1048436" s="6"/>
      <c r="GEX1048436" s="6"/>
      <c r="GEY1048436" s="6"/>
      <c r="GEZ1048436" s="6"/>
      <c r="GFA1048436" s="6"/>
      <c r="GFB1048436" s="6"/>
      <c r="GFC1048436" s="6"/>
      <c r="GFD1048436" s="6"/>
      <c r="GFE1048436" s="6"/>
      <c r="GFF1048436" s="6"/>
      <c r="GFG1048436" s="6"/>
      <c r="GFH1048436" s="6"/>
      <c r="GFI1048436" s="6"/>
      <c r="GFJ1048436" s="6"/>
      <c r="GFK1048436" s="6"/>
      <c r="GFL1048436" s="6"/>
      <c r="GFM1048436" s="6"/>
      <c r="GFN1048436" s="6"/>
      <c r="GFO1048436" s="6"/>
      <c r="GFP1048436" s="6"/>
      <c r="GFQ1048436" s="6"/>
      <c r="GFR1048436" s="6"/>
      <c r="GFS1048436" s="6"/>
      <c r="GFT1048436" s="6"/>
      <c r="GFU1048436" s="6"/>
      <c r="GFV1048436" s="6"/>
      <c r="GFW1048436" s="6"/>
      <c r="GFX1048436" s="6"/>
      <c r="GFY1048436" s="6"/>
      <c r="GFZ1048436" s="6"/>
      <c r="GGA1048436" s="6"/>
      <c r="GGB1048436" s="6"/>
      <c r="GGC1048436" s="6"/>
      <c r="GGD1048436" s="6"/>
      <c r="GGE1048436" s="6"/>
      <c r="GGF1048436" s="6"/>
      <c r="GGG1048436" s="6"/>
      <c r="GGH1048436" s="6"/>
      <c r="GGI1048436" s="6"/>
      <c r="GGJ1048436" s="6"/>
      <c r="GGK1048436" s="6"/>
      <c r="GGL1048436" s="6"/>
      <c r="GGM1048436" s="6"/>
      <c r="GGN1048436" s="6"/>
      <c r="GGO1048436" s="6"/>
      <c r="GGP1048436" s="6"/>
      <c r="GGQ1048436" s="6"/>
      <c r="GGR1048436" s="6"/>
      <c r="GGS1048436" s="6"/>
      <c r="GGT1048436" s="6"/>
      <c r="GGU1048436" s="6"/>
      <c r="GGV1048436" s="6"/>
      <c r="GGW1048436" s="6"/>
      <c r="GGX1048436" s="6"/>
      <c r="GGY1048436" s="6"/>
      <c r="GGZ1048436" s="6"/>
      <c r="GHA1048436" s="6"/>
      <c r="GHB1048436" s="6"/>
      <c r="GHC1048436" s="6"/>
      <c r="GHD1048436" s="6"/>
      <c r="GHE1048436" s="6"/>
      <c r="GHF1048436" s="6"/>
      <c r="GHG1048436" s="6"/>
      <c r="GHH1048436" s="6"/>
      <c r="GHI1048436" s="6"/>
      <c r="GHJ1048436" s="6"/>
      <c r="GHK1048436" s="6"/>
      <c r="GHL1048436" s="6"/>
      <c r="GHM1048436" s="6"/>
      <c r="GHN1048436" s="6"/>
      <c r="GHO1048436" s="6"/>
      <c r="GHP1048436" s="6"/>
      <c r="GHQ1048436" s="6"/>
      <c r="GHR1048436" s="6"/>
      <c r="GHS1048436" s="6"/>
      <c r="GHT1048436" s="6"/>
      <c r="GHU1048436" s="6"/>
      <c r="GHV1048436" s="6"/>
      <c r="GHW1048436" s="6"/>
      <c r="GHX1048436" s="6"/>
      <c r="GHY1048436" s="6"/>
      <c r="GHZ1048436" s="6"/>
      <c r="GIA1048436" s="6"/>
      <c r="GIB1048436" s="6"/>
      <c r="GIC1048436" s="6"/>
      <c r="GID1048436" s="6"/>
      <c r="GIE1048436" s="6"/>
      <c r="GIF1048436" s="6"/>
      <c r="GIG1048436" s="6"/>
      <c r="GIH1048436" s="6"/>
      <c r="GII1048436" s="6"/>
      <c r="GIJ1048436" s="6"/>
      <c r="GIK1048436" s="6"/>
      <c r="GIL1048436" s="6"/>
      <c r="GIM1048436" s="6"/>
      <c r="GIN1048436" s="6"/>
      <c r="GIO1048436" s="6"/>
      <c r="GIP1048436" s="6"/>
      <c r="GIQ1048436" s="6"/>
      <c r="GIR1048436" s="6"/>
      <c r="GIS1048436" s="6"/>
      <c r="GIT1048436" s="6"/>
      <c r="GIU1048436" s="6"/>
      <c r="GIV1048436" s="6"/>
      <c r="GIW1048436" s="6"/>
      <c r="GIX1048436" s="6"/>
      <c r="GIY1048436" s="6"/>
      <c r="GIZ1048436" s="6"/>
      <c r="GJA1048436" s="6"/>
      <c r="GJB1048436" s="6"/>
      <c r="GJC1048436" s="6"/>
      <c r="GJD1048436" s="6"/>
      <c r="GJE1048436" s="6"/>
      <c r="GJF1048436" s="6"/>
      <c r="GJG1048436" s="6"/>
      <c r="GJH1048436" s="6"/>
      <c r="GJI1048436" s="6"/>
      <c r="GJJ1048436" s="6"/>
      <c r="GJK1048436" s="6"/>
      <c r="GJL1048436" s="6"/>
      <c r="GJM1048436" s="6"/>
      <c r="GJN1048436" s="6"/>
      <c r="GJO1048436" s="6"/>
      <c r="GJP1048436" s="6"/>
      <c r="GJQ1048436" s="6"/>
      <c r="GJR1048436" s="6"/>
      <c r="GJS1048436" s="6"/>
      <c r="GJT1048436" s="6"/>
      <c r="GJU1048436" s="6"/>
      <c r="GJV1048436" s="6"/>
      <c r="GJW1048436" s="6"/>
      <c r="GJX1048436" s="6"/>
      <c r="GJY1048436" s="6"/>
      <c r="GJZ1048436" s="6"/>
      <c r="GKA1048436" s="6"/>
      <c r="GKB1048436" s="6"/>
      <c r="GKC1048436" s="6"/>
      <c r="GKD1048436" s="6"/>
      <c r="GKE1048436" s="6"/>
      <c r="GKF1048436" s="6"/>
      <c r="GKG1048436" s="6"/>
      <c r="GKH1048436" s="6"/>
      <c r="GKI1048436" s="6"/>
      <c r="GKJ1048436" s="6"/>
      <c r="GKK1048436" s="6"/>
      <c r="GKL1048436" s="6"/>
      <c r="GKM1048436" s="6"/>
      <c r="GKN1048436" s="6"/>
      <c r="GKO1048436" s="6"/>
      <c r="GKP1048436" s="6"/>
      <c r="GKQ1048436" s="6"/>
      <c r="GKR1048436" s="6"/>
      <c r="GKS1048436" s="6"/>
      <c r="GKT1048436" s="6"/>
      <c r="GKU1048436" s="6"/>
      <c r="GKV1048436" s="6"/>
      <c r="GKW1048436" s="6"/>
      <c r="GKX1048436" s="6"/>
      <c r="GKY1048436" s="6"/>
      <c r="GKZ1048436" s="6"/>
      <c r="GLA1048436" s="6"/>
      <c r="GLB1048436" s="6"/>
      <c r="GLC1048436" s="6"/>
      <c r="GLD1048436" s="6"/>
      <c r="GLE1048436" s="6"/>
      <c r="GLF1048436" s="6"/>
      <c r="GLG1048436" s="6"/>
      <c r="GLH1048436" s="6"/>
      <c r="GLI1048436" s="6"/>
      <c r="GLJ1048436" s="6"/>
      <c r="GLK1048436" s="6"/>
      <c r="GLL1048436" s="6"/>
      <c r="GLM1048436" s="6"/>
      <c r="GLN1048436" s="6"/>
      <c r="GLO1048436" s="6"/>
      <c r="GLP1048436" s="6"/>
      <c r="GLQ1048436" s="6"/>
      <c r="GLR1048436" s="6"/>
      <c r="GLS1048436" s="6"/>
      <c r="GLT1048436" s="6"/>
      <c r="GLU1048436" s="6"/>
      <c r="GLV1048436" s="6"/>
      <c r="GLW1048436" s="6"/>
      <c r="GLX1048436" s="6"/>
      <c r="GLY1048436" s="6"/>
      <c r="GLZ1048436" s="6"/>
      <c r="GMA1048436" s="6"/>
      <c r="GMB1048436" s="6"/>
      <c r="GMC1048436" s="6"/>
      <c r="GMD1048436" s="6"/>
      <c r="GME1048436" s="6"/>
      <c r="GMF1048436" s="6"/>
      <c r="GMG1048436" s="6"/>
      <c r="GMH1048436" s="6"/>
      <c r="GMI1048436" s="6"/>
      <c r="GMJ1048436" s="6"/>
      <c r="GMK1048436" s="6"/>
      <c r="GML1048436" s="6"/>
      <c r="GMM1048436" s="6"/>
      <c r="GMN1048436" s="6"/>
      <c r="GMO1048436" s="6"/>
      <c r="GMP1048436" s="6"/>
      <c r="GMQ1048436" s="6"/>
      <c r="GMR1048436" s="6"/>
      <c r="GMS1048436" s="6"/>
      <c r="GMT1048436" s="6"/>
      <c r="GMU1048436" s="6"/>
      <c r="GMV1048436" s="6"/>
      <c r="GMW1048436" s="6"/>
      <c r="GMX1048436" s="6"/>
      <c r="GMY1048436" s="6"/>
      <c r="GMZ1048436" s="6"/>
      <c r="GNA1048436" s="6"/>
      <c r="GNB1048436" s="6"/>
      <c r="GNC1048436" s="6"/>
      <c r="GND1048436" s="6"/>
      <c r="GNE1048436" s="6"/>
      <c r="GNF1048436" s="6"/>
      <c r="GNG1048436" s="6"/>
      <c r="GNH1048436" s="6"/>
      <c r="GNI1048436" s="6"/>
      <c r="GNJ1048436" s="6"/>
      <c r="GNK1048436" s="6"/>
      <c r="GNL1048436" s="6"/>
      <c r="GNM1048436" s="6"/>
      <c r="GNN1048436" s="6"/>
      <c r="GNO1048436" s="6"/>
      <c r="GNP1048436" s="6"/>
      <c r="GNQ1048436" s="6"/>
      <c r="GNR1048436" s="6"/>
      <c r="GNS1048436" s="6"/>
      <c r="GNT1048436" s="6"/>
      <c r="GNU1048436" s="6"/>
      <c r="GNV1048436" s="6"/>
      <c r="GNW1048436" s="6"/>
      <c r="GNX1048436" s="6"/>
      <c r="GNY1048436" s="6"/>
      <c r="GNZ1048436" s="6"/>
      <c r="GOA1048436" s="6"/>
      <c r="GOB1048436" s="6"/>
      <c r="GOC1048436" s="6"/>
      <c r="GOD1048436" s="6"/>
      <c r="GOE1048436" s="6"/>
      <c r="GOF1048436" s="6"/>
      <c r="GOG1048436" s="6"/>
      <c r="GOH1048436" s="6"/>
      <c r="GOI1048436" s="6"/>
      <c r="GOJ1048436" s="6"/>
      <c r="GOK1048436" s="6"/>
      <c r="GOL1048436" s="6"/>
      <c r="GOM1048436" s="6"/>
      <c r="GON1048436" s="6"/>
      <c r="GOO1048436" s="6"/>
      <c r="GOP1048436" s="6"/>
      <c r="GOQ1048436" s="6"/>
      <c r="GOR1048436" s="6"/>
      <c r="GOS1048436" s="6"/>
      <c r="GOT1048436" s="6"/>
      <c r="GOU1048436" s="6"/>
      <c r="GOV1048436" s="6"/>
      <c r="GOW1048436" s="6"/>
      <c r="GOX1048436" s="6"/>
      <c r="GOY1048436" s="6"/>
      <c r="GOZ1048436" s="6"/>
      <c r="GPA1048436" s="6"/>
      <c r="GPB1048436" s="6"/>
      <c r="GPC1048436" s="6"/>
      <c r="GPD1048436" s="6"/>
      <c r="GPE1048436" s="6"/>
      <c r="GPF1048436" s="6"/>
      <c r="GPG1048436" s="6"/>
      <c r="GPH1048436" s="6"/>
      <c r="GPI1048436" s="6"/>
      <c r="GPJ1048436" s="6"/>
      <c r="GPK1048436" s="6"/>
      <c r="GPL1048436" s="6"/>
      <c r="GPM1048436" s="6"/>
      <c r="GPN1048436" s="6"/>
      <c r="GPO1048436" s="6"/>
      <c r="GPP1048436" s="6"/>
      <c r="GPQ1048436" s="6"/>
      <c r="GPR1048436" s="6"/>
      <c r="GPS1048436" s="6"/>
      <c r="GPT1048436" s="6"/>
      <c r="GPU1048436" s="6"/>
      <c r="GPV1048436" s="6"/>
      <c r="GPW1048436" s="6"/>
      <c r="GPX1048436" s="6"/>
      <c r="GPY1048436" s="6"/>
      <c r="GPZ1048436" s="6"/>
      <c r="GQA1048436" s="6"/>
      <c r="GQB1048436" s="6"/>
      <c r="GQC1048436" s="6"/>
      <c r="GQD1048436" s="6"/>
      <c r="GQE1048436" s="6"/>
      <c r="GQF1048436" s="6"/>
      <c r="GQG1048436" s="6"/>
      <c r="GQH1048436" s="6"/>
      <c r="GQI1048436" s="6"/>
      <c r="GQJ1048436" s="6"/>
      <c r="GQK1048436" s="6"/>
      <c r="GQL1048436" s="6"/>
      <c r="GQM1048436" s="6"/>
      <c r="GQN1048436" s="6"/>
      <c r="GQO1048436" s="6"/>
      <c r="GQP1048436" s="6"/>
      <c r="GQQ1048436" s="6"/>
      <c r="GQR1048436" s="6"/>
      <c r="GQS1048436" s="6"/>
      <c r="GQT1048436" s="6"/>
      <c r="GQU1048436" s="6"/>
      <c r="GQV1048436" s="6"/>
      <c r="GQW1048436" s="6"/>
      <c r="GQX1048436" s="6"/>
      <c r="GQY1048436" s="6"/>
      <c r="GQZ1048436" s="6"/>
      <c r="GRA1048436" s="6"/>
      <c r="GRB1048436" s="6"/>
      <c r="GRC1048436" s="6"/>
      <c r="GRD1048436" s="6"/>
      <c r="GRE1048436" s="6"/>
      <c r="GRF1048436" s="6"/>
      <c r="GRG1048436" s="6"/>
      <c r="GRH1048436" s="6"/>
      <c r="GRI1048436" s="6"/>
      <c r="GRJ1048436" s="6"/>
      <c r="GRK1048436" s="6"/>
      <c r="GRL1048436" s="6"/>
      <c r="GRM1048436" s="6"/>
      <c r="GRN1048436" s="6"/>
      <c r="GRO1048436" s="6"/>
      <c r="GRP1048436" s="6"/>
      <c r="GRQ1048436" s="6"/>
      <c r="GRR1048436" s="6"/>
      <c r="GRS1048436" s="6"/>
      <c r="GRT1048436" s="6"/>
      <c r="GRU1048436" s="6"/>
      <c r="GRV1048436" s="6"/>
      <c r="GRW1048436" s="6"/>
      <c r="GRX1048436" s="6"/>
      <c r="GRY1048436" s="6"/>
      <c r="GRZ1048436" s="6"/>
      <c r="GSA1048436" s="6"/>
      <c r="GSB1048436" s="6"/>
      <c r="GSC1048436" s="6"/>
      <c r="GSD1048436" s="6"/>
      <c r="GSE1048436" s="6"/>
      <c r="GSF1048436" s="6"/>
      <c r="GSG1048436" s="6"/>
      <c r="GSH1048436" s="6"/>
      <c r="GSI1048436" s="6"/>
      <c r="GSJ1048436" s="6"/>
      <c r="GSK1048436" s="6"/>
      <c r="GSL1048436" s="6"/>
      <c r="GSM1048436" s="6"/>
      <c r="GSN1048436" s="6"/>
      <c r="GSO1048436" s="6"/>
      <c r="GSP1048436" s="6"/>
      <c r="GSQ1048436" s="6"/>
      <c r="GSR1048436" s="6"/>
      <c r="GSS1048436" s="6"/>
      <c r="GST1048436" s="6"/>
      <c r="GSU1048436" s="6"/>
      <c r="GSV1048436" s="6"/>
      <c r="GSW1048436" s="6"/>
      <c r="GSX1048436" s="6"/>
      <c r="GSY1048436" s="6"/>
      <c r="GSZ1048436" s="6"/>
      <c r="GTA1048436" s="6"/>
      <c r="GTB1048436" s="6"/>
      <c r="GTC1048436" s="6"/>
      <c r="GTD1048436" s="6"/>
      <c r="GTE1048436" s="6"/>
      <c r="GTF1048436" s="6"/>
      <c r="GTG1048436" s="6"/>
      <c r="GTH1048436" s="6"/>
      <c r="GTI1048436" s="6"/>
      <c r="GTJ1048436" s="6"/>
      <c r="GTK1048436" s="6"/>
      <c r="GTL1048436" s="6"/>
      <c r="GTM1048436" s="6"/>
      <c r="GTN1048436" s="6"/>
      <c r="GTO1048436" s="6"/>
      <c r="GTP1048436" s="6"/>
      <c r="GTQ1048436" s="6"/>
      <c r="GTR1048436" s="6"/>
      <c r="GTS1048436" s="6"/>
      <c r="GTT1048436" s="6"/>
      <c r="GTU1048436" s="6"/>
      <c r="GTV1048436" s="6"/>
      <c r="GTW1048436" s="6"/>
      <c r="GTX1048436" s="6"/>
      <c r="GTY1048436" s="6"/>
      <c r="GTZ1048436" s="6"/>
      <c r="GUA1048436" s="6"/>
      <c r="GUB1048436" s="6"/>
      <c r="GUC1048436" s="6"/>
      <c r="GUD1048436" s="6"/>
      <c r="GUE1048436" s="6"/>
      <c r="GUF1048436" s="6"/>
      <c r="GUG1048436" s="6"/>
      <c r="GUH1048436" s="6"/>
      <c r="GUI1048436" s="6"/>
      <c r="GUJ1048436" s="6"/>
      <c r="GUK1048436" s="6"/>
      <c r="GUL1048436" s="6"/>
      <c r="GUM1048436" s="6"/>
      <c r="GUN1048436" s="6"/>
      <c r="GUO1048436" s="6"/>
      <c r="GUP1048436" s="6"/>
      <c r="GUQ1048436" s="6"/>
      <c r="GUR1048436" s="6"/>
      <c r="GUS1048436" s="6"/>
      <c r="GUT1048436" s="6"/>
      <c r="GUU1048436" s="6"/>
      <c r="GUV1048436" s="6"/>
      <c r="GUW1048436" s="6"/>
      <c r="GUX1048436" s="6"/>
      <c r="GUY1048436" s="6"/>
      <c r="GUZ1048436" s="6"/>
      <c r="GVA1048436" s="6"/>
      <c r="GVB1048436" s="6"/>
      <c r="GVC1048436" s="6"/>
      <c r="GVD1048436" s="6"/>
      <c r="GVE1048436" s="6"/>
      <c r="GVF1048436" s="6"/>
      <c r="GVG1048436" s="6"/>
      <c r="GVH1048436" s="6"/>
      <c r="GVI1048436" s="6"/>
      <c r="GVJ1048436" s="6"/>
      <c r="GVK1048436" s="6"/>
      <c r="GVL1048436" s="6"/>
      <c r="GVM1048436" s="6"/>
      <c r="GVN1048436" s="6"/>
      <c r="GVO1048436" s="6"/>
      <c r="GVP1048436" s="6"/>
      <c r="GVQ1048436" s="6"/>
      <c r="GVR1048436" s="6"/>
      <c r="GVS1048436" s="6"/>
      <c r="GVT1048436" s="6"/>
      <c r="GVU1048436" s="6"/>
      <c r="GVV1048436" s="6"/>
      <c r="GVW1048436" s="6"/>
      <c r="GVX1048436" s="6"/>
      <c r="GVY1048436" s="6"/>
      <c r="GVZ1048436" s="6"/>
      <c r="GWA1048436" s="6"/>
      <c r="GWB1048436" s="6"/>
      <c r="GWC1048436" s="6"/>
      <c r="GWD1048436" s="6"/>
      <c r="GWE1048436" s="6"/>
      <c r="GWF1048436" s="6"/>
      <c r="GWG1048436" s="6"/>
      <c r="GWH1048436" s="6"/>
      <c r="GWI1048436" s="6"/>
      <c r="GWJ1048436" s="6"/>
      <c r="GWK1048436" s="6"/>
      <c r="GWL1048436" s="6"/>
      <c r="GWM1048436" s="6"/>
      <c r="GWN1048436" s="6"/>
      <c r="GWO1048436" s="6"/>
      <c r="GWP1048436" s="6"/>
      <c r="GWQ1048436" s="6"/>
      <c r="GWR1048436" s="6"/>
      <c r="GWS1048436" s="6"/>
      <c r="GWT1048436" s="6"/>
      <c r="GWU1048436" s="6"/>
      <c r="GWV1048436" s="6"/>
      <c r="GWW1048436" s="6"/>
      <c r="GWX1048436" s="6"/>
      <c r="GWY1048436" s="6"/>
      <c r="GWZ1048436" s="6"/>
      <c r="GXA1048436" s="6"/>
      <c r="GXB1048436" s="6"/>
      <c r="GXC1048436" s="6"/>
      <c r="GXD1048436" s="6"/>
      <c r="GXE1048436" s="6"/>
      <c r="GXF1048436" s="6"/>
      <c r="GXG1048436" s="6"/>
      <c r="GXH1048436" s="6"/>
      <c r="GXI1048436" s="6"/>
      <c r="GXJ1048436" s="6"/>
      <c r="GXK1048436" s="6"/>
      <c r="GXL1048436" s="6"/>
      <c r="GXM1048436" s="6"/>
      <c r="GXN1048436" s="6"/>
      <c r="GXO1048436" s="6"/>
      <c r="GXP1048436" s="6"/>
      <c r="GXQ1048436" s="6"/>
      <c r="GXR1048436" s="6"/>
      <c r="GXS1048436" s="6"/>
      <c r="GXT1048436" s="6"/>
      <c r="GXU1048436" s="6"/>
      <c r="GXV1048436" s="6"/>
      <c r="GXW1048436" s="6"/>
      <c r="GXX1048436" s="6"/>
      <c r="GXY1048436" s="6"/>
      <c r="GXZ1048436" s="6"/>
      <c r="GYA1048436" s="6"/>
      <c r="GYB1048436" s="6"/>
      <c r="GYC1048436" s="6"/>
      <c r="GYD1048436" s="6"/>
      <c r="GYE1048436" s="6"/>
      <c r="GYF1048436" s="6"/>
      <c r="GYG1048436" s="6"/>
      <c r="GYH1048436" s="6"/>
      <c r="GYI1048436" s="6"/>
      <c r="GYJ1048436" s="6"/>
      <c r="GYK1048436" s="6"/>
      <c r="GYL1048436" s="6"/>
      <c r="GYM1048436" s="6"/>
      <c r="GYN1048436" s="6"/>
      <c r="GYO1048436" s="6"/>
      <c r="GYP1048436" s="6"/>
      <c r="GYQ1048436" s="6"/>
      <c r="GYR1048436" s="6"/>
      <c r="GYS1048436" s="6"/>
      <c r="GYT1048436" s="6"/>
      <c r="GYU1048436" s="6"/>
      <c r="GYV1048436" s="6"/>
      <c r="GYW1048436" s="6"/>
      <c r="GYX1048436" s="6"/>
      <c r="GYY1048436" s="6"/>
      <c r="GYZ1048436" s="6"/>
      <c r="GZA1048436" s="6"/>
      <c r="GZB1048436" s="6"/>
      <c r="GZC1048436" s="6"/>
      <c r="GZD1048436" s="6"/>
      <c r="GZE1048436" s="6"/>
      <c r="GZF1048436" s="6"/>
      <c r="GZG1048436" s="6"/>
      <c r="GZH1048436" s="6"/>
      <c r="GZI1048436" s="6"/>
      <c r="GZJ1048436" s="6"/>
      <c r="GZK1048436" s="6"/>
      <c r="GZL1048436" s="6"/>
      <c r="GZM1048436" s="6"/>
      <c r="GZN1048436" s="6"/>
      <c r="GZO1048436" s="6"/>
      <c r="GZP1048436" s="6"/>
      <c r="GZQ1048436" s="6"/>
      <c r="GZR1048436" s="6"/>
      <c r="GZS1048436" s="6"/>
      <c r="GZT1048436" s="6"/>
      <c r="GZU1048436" s="6"/>
      <c r="GZV1048436" s="6"/>
      <c r="GZW1048436" s="6"/>
      <c r="GZX1048436" s="6"/>
      <c r="GZY1048436" s="6"/>
      <c r="GZZ1048436" s="6"/>
      <c r="HAA1048436" s="6"/>
      <c r="HAB1048436" s="6"/>
      <c r="HAC1048436" s="6"/>
      <c r="HAD1048436" s="6"/>
      <c r="HAE1048436" s="6"/>
      <c r="HAF1048436" s="6"/>
      <c r="HAG1048436" s="6"/>
      <c r="HAH1048436" s="6"/>
      <c r="HAI1048436" s="6"/>
      <c r="HAJ1048436" s="6"/>
      <c r="HAK1048436" s="6"/>
      <c r="HAL1048436" s="6"/>
      <c r="HAM1048436" s="6"/>
      <c r="HAN1048436" s="6"/>
      <c r="HAO1048436" s="6"/>
      <c r="HAP1048436" s="6"/>
      <c r="HAQ1048436" s="6"/>
      <c r="HAR1048436" s="6"/>
      <c r="HAS1048436" s="6"/>
      <c r="HAT1048436" s="6"/>
      <c r="HAU1048436" s="6"/>
      <c r="HAV1048436" s="6"/>
      <c r="HAW1048436" s="6"/>
      <c r="HAX1048436" s="6"/>
      <c r="HAY1048436" s="6"/>
      <c r="HAZ1048436" s="6"/>
      <c r="HBA1048436" s="6"/>
      <c r="HBB1048436" s="6"/>
      <c r="HBC1048436" s="6"/>
      <c r="HBD1048436" s="6"/>
      <c r="HBE1048436" s="6"/>
      <c r="HBF1048436" s="6"/>
      <c r="HBG1048436" s="6"/>
      <c r="HBH1048436" s="6"/>
      <c r="HBI1048436" s="6"/>
      <c r="HBJ1048436" s="6"/>
      <c r="HBK1048436" s="6"/>
      <c r="HBL1048436" s="6"/>
      <c r="HBM1048436" s="6"/>
      <c r="HBN1048436" s="6"/>
      <c r="HBO1048436" s="6"/>
      <c r="HBP1048436" s="6"/>
      <c r="HBQ1048436" s="6"/>
      <c r="HBR1048436" s="6"/>
      <c r="HBS1048436" s="6"/>
      <c r="HBT1048436" s="6"/>
      <c r="HBU1048436" s="6"/>
      <c r="HBV1048436" s="6"/>
      <c r="HBW1048436" s="6"/>
      <c r="HBX1048436" s="6"/>
      <c r="HBY1048436" s="6"/>
      <c r="HBZ1048436" s="6"/>
      <c r="HCA1048436" s="6"/>
      <c r="HCB1048436" s="6"/>
      <c r="HCC1048436" s="6"/>
      <c r="HCD1048436" s="6"/>
      <c r="HCE1048436" s="6"/>
      <c r="HCF1048436" s="6"/>
      <c r="HCG1048436" s="6"/>
      <c r="HCH1048436" s="6"/>
      <c r="HCI1048436" s="6"/>
      <c r="HCJ1048436" s="6"/>
      <c r="HCK1048436" s="6"/>
      <c r="HCL1048436" s="6"/>
      <c r="HCM1048436" s="6"/>
      <c r="HCN1048436" s="6"/>
      <c r="HCO1048436" s="6"/>
      <c r="HCP1048436" s="6"/>
      <c r="HCQ1048436" s="6"/>
      <c r="HCR1048436" s="6"/>
      <c r="HCS1048436" s="6"/>
      <c r="HCT1048436" s="6"/>
      <c r="HCU1048436" s="6"/>
      <c r="HCV1048436" s="6"/>
      <c r="HCW1048436" s="6"/>
      <c r="HCX1048436" s="6"/>
      <c r="HCY1048436" s="6"/>
      <c r="HCZ1048436" s="6"/>
      <c r="HDA1048436" s="6"/>
      <c r="HDB1048436" s="6"/>
      <c r="HDC1048436" s="6"/>
      <c r="HDD1048436" s="6"/>
      <c r="HDE1048436" s="6"/>
      <c r="HDF1048436" s="6"/>
      <c r="HDG1048436" s="6"/>
      <c r="HDH1048436" s="6"/>
      <c r="HDI1048436" s="6"/>
      <c r="HDJ1048436" s="6"/>
      <c r="HDK1048436" s="6"/>
      <c r="HDL1048436" s="6"/>
      <c r="HDM1048436" s="6"/>
      <c r="HDN1048436" s="6"/>
      <c r="HDO1048436" s="6"/>
      <c r="HDP1048436" s="6"/>
      <c r="HDQ1048436" s="6"/>
      <c r="HDR1048436" s="6"/>
      <c r="HDS1048436" s="6"/>
      <c r="HDT1048436" s="6"/>
      <c r="HDU1048436" s="6"/>
      <c r="HDV1048436" s="6"/>
      <c r="HDW1048436" s="6"/>
      <c r="HDX1048436" s="6"/>
      <c r="HDY1048436" s="6"/>
      <c r="HDZ1048436" s="6"/>
      <c r="HEA1048436" s="6"/>
      <c r="HEB1048436" s="6"/>
      <c r="HEC1048436" s="6"/>
      <c r="HED1048436" s="6"/>
      <c r="HEE1048436" s="6"/>
      <c r="HEF1048436" s="6"/>
      <c r="HEG1048436" s="6"/>
      <c r="HEH1048436" s="6"/>
      <c r="HEI1048436" s="6"/>
      <c r="HEJ1048436" s="6"/>
      <c r="HEK1048436" s="6"/>
      <c r="HEL1048436" s="6"/>
      <c r="HEM1048436" s="6"/>
      <c r="HEN1048436" s="6"/>
      <c r="HEO1048436" s="6"/>
      <c r="HEP1048436" s="6"/>
      <c r="HEQ1048436" s="6"/>
      <c r="HER1048436" s="6"/>
      <c r="HES1048436" s="6"/>
      <c r="HET1048436" s="6"/>
      <c r="HEU1048436" s="6"/>
      <c r="HEV1048436" s="6"/>
      <c r="HEW1048436" s="6"/>
      <c r="HEX1048436" s="6"/>
      <c r="HEY1048436" s="6"/>
      <c r="HEZ1048436" s="6"/>
      <c r="HFA1048436" s="6"/>
      <c r="HFB1048436" s="6"/>
      <c r="HFC1048436" s="6"/>
      <c r="HFD1048436" s="6"/>
      <c r="HFE1048436" s="6"/>
      <c r="HFF1048436" s="6"/>
      <c r="HFG1048436" s="6"/>
      <c r="HFH1048436" s="6"/>
      <c r="HFI1048436" s="6"/>
      <c r="HFJ1048436" s="6"/>
      <c r="HFK1048436" s="6"/>
      <c r="HFL1048436" s="6"/>
      <c r="HFM1048436" s="6"/>
      <c r="HFN1048436" s="6"/>
      <c r="HFO1048436" s="6"/>
      <c r="HFP1048436" s="6"/>
      <c r="HFQ1048436" s="6"/>
      <c r="HFR1048436" s="6"/>
      <c r="HFS1048436" s="6"/>
      <c r="HFT1048436" s="6"/>
      <c r="HFU1048436" s="6"/>
      <c r="HFV1048436" s="6"/>
      <c r="HFW1048436" s="6"/>
      <c r="HFX1048436" s="6"/>
      <c r="HFY1048436" s="6"/>
      <c r="HFZ1048436" s="6"/>
      <c r="HGA1048436" s="6"/>
      <c r="HGB1048436" s="6"/>
      <c r="HGC1048436" s="6"/>
      <c r="HGD1048436" s="6"/>
      <c r="HGE1048436" s="6"/>
      <c r="HGF1048436" s="6"/>
      <c r="HGG1048436" s="6"/>
      <c r="HGH1048436" s="6"/>
      <c r="HGI1048436" s="6"/>
      <c r="HGJ1048436" s="6"/>
      <c r="HGK1048436" s="6"/>
      <c r="HGL1048436" s="6"/>
      <c r="HGM1048436" s="6"/>
      <c r="HGN1048436" s="6"/>
      <c r="HGO1048436" s="6"/>
      <c r="HGP1048436" s="6"/>
      <c r="HGQ1048436" s="6"/>
      <c r="HGR1048436" s="6"/>
      <c r="HGS1048436" s="6"/>
      <c r="HGT1048436" s="6"/>
      <c r="HGU1048436" s="6"/>
      <c r="HGV1048436" s="6"/>
      <c r="HGW1048436" s="6"/>
      <c r="HGX1048436" s="6"/>
      <c r="HGY1048436" s="6"/>
      <c r="HGZ1048436" s="6"/>
      <c r="HHA1048436" s="6"/>
      <c r="HHB1048436" s="6"/>
      <c r="HHC1048436" s="6"/>
      <c r="HHD1048436" s="6"/>
      <c r="HHE1048436" s="6"/>
      <c r="HHF1048436" s="6"/>
      <c r="HHG1048436" s="6"/>
      <c r="HHH1048436" s="6"/>
      <c r="HHI1048436" s="6"/>
      <c r="HHJ1048436" s="6"/>
      <c r="HHK1048436" s="6"/>
      <c r="HHL1048436" s="6"/>
      <c r="HHM1048436" s="6"/>
      <c r="HHN1048436" s="6"/>
      <c r="HHO1048436" s="6"/>
      <c r="HHP1048436" s="6"/>
      <c r="HHQ1048436" s="6"/>
      <c r="HHR1048436" s="6"/>
      <c r="HHS1048436" s="6"/>
      <c r="HHT1048436" s="6"/>
      <c r="HHU1048436" s="6"/>
      <c r="HHV1048436" s="6"/>
      <c r="HHW1048436" s="6"/>
      <c r="HHX1048436" s="6"/>
      <c r="HHY1048436" s="6"/>
      <c r="HHZ1048436" s="6"/>
      <c r="HIA1048436" s="6"/>
      <c r="HIB1048436" s="6"/>
      <c r="HIC1048436" s="6"/>
      <c r="HID1048436" s="6"/>
      <c r="HIE1048436" s="6"/>
      <c r="HIF1048436" s="6"/>
      <c r="HIG1048436" s="6"/>
      <c r="HIH1048436" s="6"/>
      <c r="HII1048436" s="6"/>
      <c r="HIJ1048436" s="6"/>
      <c r="HIK1048436" s="6"/>
      <c r="HIL1048436" s="6"/>
      <c r="HIM1048436" s="6"/>
      <c r="HIN1048436" s="6"/>
      <c r="HIO1048436" s="6"/>
      <c r="HIP1048436" s="6"/>
      <c r="HIQ1048436" s="6"/>
      <c r="HIR1048436" s="6"/>
      <c r="HIS1048436" s="6"/>
      <c r="HIT1048436" s="6"/>
      <c r="HIU1048436" s="6"/>
      <c r="HIV1048436" s="6"/>
      <c r="HIW1048436" s="6"/>
      <c r="HIX1048436" s="6"/>
      <c r="HIY1048436" s="6"/>
      <c r="HIZ1048436" s="6"/>
      <c r="HJA1048436" s="6"/>
      <c r="HJB1048436" s="6"/>
      <c r="HJC1048436" s="6"/>
      <c r="HJD1048436" s="6"/>
      <c r="HJE1048436" s="6"/>
      <c r="HJF1048436" s="6"/>
      <c r="HJG1048436" s="6"/>
      <c r="HJH1048436" s="6"/>
      <c r="HJI1048436" s="6"/>
      <c r="HJJ1048436" s="6"/>
      <c r="HJK1048436" s="6"/>
      <c r="HJL1048436" s="6"/>
      <c r="HJM1048436" s="6"/>
      <c r="HJN1048436" s="6"/>
      <c r="HJO1048436" s="6"/>
      <c r="HJP1048436" s="6"/>
      <c r="HJQ1048436" s="6"/>
      <c r="HJR1048436" s="6"/>
      <c r="HJS1048436" s="6"/>
      <c r="HJT1048436" s="6"/>
      <c r="HJU1048436" s="6"/>
      <c r="HJV1048436" s="6"/>
      <c r="HJW1048436" s="6"/>
      <c r="HJX1048436" s="6"/>
      <c r="HJY1048436" s="6"/>
      <c r="HJZ1048436" s="6"/>
      <c r="HKA1048436" s="6"/>
      <c r="HKB1048436" s="6"/>
      <c r="HKC1048436" s="6"/>
      <c r="HKD1048436" s="6"/>
      <c r="HKE1048436" s="6"/>
      <c r="HKF1048436" s="6"/>
      <c r="HKG1048436" s="6"/>
      <c r="HKH1048436" s="6"/>
      <c r="HKI1048436" s="6"/>
      <c r="HKJ1048436" s="6"/>
      <c r="HKK1048436" s="6"/>
      <c r="HKL1048436" s="6"/>
      <c r="HKM1048436" s="6"/>
      <c r="HKN1048436" s="6"/>
      <c r="HKO1048436" s="6"/>
      <c r="HKP1048436" s="6"/>
      <c r="HKQ1048436" s="6"/>
      <c r="HKR1048436" s="6"/>
      <c r="HKS1048436" s="6"/>
      <c r="HKT1048436" s="6"/>
      <c r="HKU1048436" s="6"/>
      <c r="HKV1048436" s="6"/>
      <c r="HKW1048436" s="6"/>
      <c r="HKX1048436" s="6"/>
      <c r="HKY1048436" s="6"/>
      <c r="HKZ1048436" s="6"/>
      <c r="HLA1048436" s="6"/>
      <c r="HLB1048436" s="6"/>
      <c r="HLC1048436" s="6"/>
      <c r="HLD1048436" s="6"/>
      <c r="HLE1048436" s="6"/>
      <c r="HLF1048436" s="6"/>
      <c r="HLG1048436" s="6"/>
      <c r="HLH1048436" s="6"/>
      <c r="HLI1048436" s="6"/>
      <c r="HLJ1048436" s="6"/>
      <c r="HLK1048436" s="6"/>
      <c r="HLL1048436" s="6"/>
      <c r="HLM1048436" s="6"/>
      <c r="HLN1048436" s="6"/>
      <c r="HLO1048436" s="6"/>
      <c r="HLP1048436" s="6"/>
      <c r="HLQ1048436" s="6"/>
      <c r="HLR1048436" s="6"/>
      <c r="HLS1048436" s="6"/>
      <c r="HLT1048436" s="6"/>
      <c r="HLU1048436" s="6"/>
      <c r="HLV1048436" s="6"/>
      <c r="HLW1048436" s="6"/>
      <c r="HLX1048436" s="6"/>
      <c r="HLY1048436" s="6"/>
      <c r="HLZ1048436" s="6"/>
      <c r="HMA1048436" s="6"/>
      <c r="HMB1048436" s="6"/>
      <c r="HMC1048436" s="6"/>
      <c r="HMD1048436" s="6"/>
      <c r="HME1048436" s="6"/>
      <c r="HMF1048436" s="6"/>
      <c r="HMG1048436" s="6"/>
      <c r="HMH1048436" s="6"/>
      <c r="HMI1048436" s="6"/>
      <c r="HMJ1048436" s="6"/>
      <c r="HMK1048436" s="6"/>
      <c r="HML1048436" s="6"/>
      <c r="HMM1048436" s="6"/>
      <c r="HMN1048436" s="6"/>
      <c r="HMO1048436" s="6"/>
      <c r="HMP1048436" s="6"/>
      <c r="HMQ1048436" s="6"/>
      <c r="HMR1048436" s="6"/>
      <c r="HMS1048436" s="6"/>
      <c r="HMT1048436" s="6"/>
      <c r="HMU1048436" s="6"/>
      <c r="HMV1048436" s="6"/>
      <c r="HMW1048436" s="6"/>
      <c r="HMX1048436" s="6"/>
      <c r="HMY1048436" s="6"/>
      <c r="HMZ1048436" s="6"/>
      <c r="HNA1048436" s="6"/>
      <c r="HNB1048436" s="6"/>
      <c r="HNC1048436" s="6"/>
      <c r="HND1048436" s="6"/>
      <c r="HNE1048436" s="6"/>
      <c r="HNF1048436" s="6"/>
      <c r="HNG1048436" s="6"/>
      <c r="HNH1048436" s="6"/>
      <c r="HNI1048436" s="6"/>
      <c r="HNJ1048436" s="6"/>
      <c r="HNK1048436" s="6"/>
      <c r="HNL1048436" s="6"/>
      <c r="HNM1048436" s="6"/>
      <c r="HNN1048436" s="6"/>
      <c r="HNO1048436" s="6"/>
      <c r="HNP1048436" s="6"/>
      <c r="HNQ1048436" s="6"/>
      <c r="HNR1048436" s="6"/>
      <c r="HNS1048436" s="6"/>
      <c r="HNT1048436" s="6"/>
      <c r="HNU1048436" s="6"/>
      <c r="HNV1048436" s="6"/>
      <c r="HNW1048436" s="6"/>
      <c r="HNX1048436" s="6"/>
      <c r="HNY1048436" s="6"/>
      <c r="HNZ1048436" s="6"/>
      <c r="HOA1048436" s="6"/>
      <c r="HOB1048436" s="6"/>
      <c r="HOC1048436" s="6"/>
      <c r="HOD1048436" s="6"/>
      <c r="HOE1048436" s="6"/>
      <c r="HOF1048436" s="6"/>
      <c r="HOG1048436" s="6"/>
      <c r="HOH1048436" s="6"/>
      <c r="HOI1048436" s="6"/>
      <c r="HOJ1048436" s="6"/>
      <c r="HOK1048436" s="6"/>
      <c r="HOL1048436" s="6"/>
      <c r="HOM1048436" s="6"/>
      <c r="HON1048436" s="6"/>
      <c r="HOO1048436" s="6"/>
      <c r="HOP1048436" s="6"/>
      <c r="HOQ1048436" s="6"/>
      <c r="HOR1048436" s="6"/>
      <c r="HOS1048436" s="6"/>
      <c r="HOT1048436" s="6"/>
      <c r="HOU1048436" s="6"/>
      <c r="HOV1048436" s="6"/>
      <c r="HOW1048436" s="6"/>
      <c r="HOX1048436" s="6"/>
      <c r="HOY1048436" s="6"/>
      <c r="HOZ1048436" s="6"/>
      <c r="HPA1048436" s="6"/>
      <c r="HPB1048436" s="6"/>
      <c r="HPC1048436" s="6"/>
      <c r="HPD1048436" s="6"/>
      <c r="HPE1048436" s="6"/>
      <c r="HPF1048436" s="6"/>
      <c r="HPG1048436" s="6"/>
      <c r="HPH1048436" s="6"/>
      <c r="HPI1048436" s="6"/>
      <c r="HPJ1048436" s="6"/>
      <c r="HPK1048436" s="6"/>
      <c r="HPL1048436" s="6"/>
      <c r="HPM1048436" s="6"/>
      <c r="HPN1048436" s="6"/>
      <c r="HPO1048436" s="6"/>
      <c r="HPP1048436" s="6"/>
      <c r="HPQ1048436" s="6"/>
      <c r="HPR1048436" s="6"/>
      <c r="HPS1048436" s="6"/>
      <c r="HPT1048436" s="6"/>
      <c r="HPU1048436" s="6"/>
      <c r="HPV1048436" s="6"/>
      <c r="HPW1048436" s="6"/>
      <c r="HPX1048436" s="6"/>
      <c r="HPY1048436" s="6"/>
      <c r="HPZ1048436" s="6"/>
      <c r="HQA1048436" s="6"/>
      <c r="HQB1048436" s="6"/>
      <c r="HQC1048436" s="6"/>
      <c r="HQD1048436" s="6"/>
      <c r="HQE1048436" s="6"/>
      <c r="HQF1048436" s="6"/>
      <c r="HQG1048436" s="6"/>
      <c r="HQH1048436" s="6"/>
      <c r="HQI1048436" s="6"/>
      <c r="HQJ1048436" s="6"/>
      <c r="HQK1048436" s="6"/>
      <c r="HQL1048436" s="6"/>
      <c r="HQM1048436" s="6"/>
      <c r="HQN1048436" s="6"/>
      <c r="HQO1048436" s="6"/>
      <c r="HQP1048436" s="6"/>
      <c r="HQQ1048436" s="6"/>
      <c r="HQR1048436" s="6"/>
      <c r="HQS1048436" s="6"/>
      <c r="HQT1048436" s="6"/>
      <c r="HQU1048436" s="6"/>
      <c r="HQV1048436" s="6"/>
      <c r="HQW1048436" s="6"/>
      <c r="HQX1048436" s="6"/>
      <c r="HQY1048436" s="6"/>
      <c r="HQZ1048436" s="6"/>
      <c r="HRA1048436" s="6"/>
      <c r="HRB1048436" s="6"/>
      <c r="HRC1048436" s="6"/>
      <c r="HRD1048436" s="6"/>
      <c r="HRE1048436" s="6"/>
      <c r="HRF1048436" s="6"/>
      <c r="HRG1048436" s="6"/>
      <c r="HRH1048436" s="6"/>
      <c r="HRI1048436" s="6"/>
      <c r="HRJ1048436" s="6"/>
      <c r="HRK1048436" s="6"/>
      <c r="HRL1048436" s="6"/>
      <c r="HRM1048436" s="6"/>
      <c r="HRN1048436" s="6"/>
      <c r="HRO1048436" s="6"/>
      <c r="HRP1048436" s="6"/>
      <c r="HRQ1048436" s="6"/>
      <c r="HRR1048436" s="6"/>
      <c r="HRS1048436" s="6"/>
      <c r="HRT1048436" s="6"/>
      <c r="HRU1048436" s="6"/>
      <c r="HRV1048436" s="6"/>
      <c r="HRW1048436" s="6"/>
      <c r="HRX1048436" s="6"/>
      <c r="HRY1048436" s="6"/>
      <c r="HRZ1048436" s="6"/>
      <c r="HSA1048436" s="6"/>
      <c r="HSB1048436" s="6"/>
      <c r="HSC1048436" s="6"/>
      <c r="HSD1048436" s="6"/>
      <c r="HSE1048436" s="6"/>
      <c r="HSF1048436" s="6"/>
      <c r="HSG1048436" s="6"/>
      <c r="HSH1048436" s="6"/>
      <c r="HSI1048436" s="6"/>
      <c r="HSJ1048436" s="6"/>
      <c r="HSK1048436" s="6"/>
      <c r="HSL1048436" s="6"/>
      <c r="HSM1048436" s="6"/>
      <c r="HSN1048436" s="6"/>
      <c r="HSO1048436" s="6"/>
      <c r="HSP1048436" s="6"/>
      <c r="HSQ1048436" s="6"/>
      <c r="HSR1048436" s="6"/>
      <c r="HSS1048436" s="6"/>
      <c r="HST1048436" s="6"/>
      <c r="HSU1048436" s="6"/>
      <c r="HSV1048436" s="6"/>
      <c r="HSW1048436" s="6"/>
      <c r="HSX1048436" s="6"/>
      <c r="HSY1048436" s="6"/>
      <c r="HSZ1048436" s="6"/>
      <c r="HTA1048436" s="6"/>
      <c r="HTB1048436" s="6"/>
      <c r="HTC1048436" s="6"/>
      <c r="HTD1048436" s="6"/>
      <c r="HTE1048436" s="6"/>
      <c r="HTF1048436" s="6"/>
      <c r="HTG1048436" s="6"/>
      <c r="HTH1048436" s="6"/>
      <c r="HTI1048436" s="6"/>
      <c r="HTJ1048436" s="6"/>
      <c r="HTK1048436" s="6"/>
      <c r="HTL1048436" s="6"/>
      <c r="HTM1048436" s="6"/>
      <c r="HTN1048436" s="6"/>
      <c r="HTO1048436" s="6"/>
      <c r="HTP1048436" s="6"/>
      <c r="HTQ1048436" s="6"/>
      <c r="HTR1048436" s="6"/>
      <c r="HTS1048436" s="6"/>
      <c r="HTT1048436" s="6"/>
      <c r="HTU1048436" s="6"/>
      <c r="HTV1048436" s="6"/>
      <c r="HTW1048436" s="6"/>
      <c r="HTX1048436" s="6"/>
      <c r="HTY1048436" s="6"/>
      <c r="HTZ1048436" s="6"/>
      <c r="HUA1048436" s="6"/>
      <c r="HUB1048436" s="6"/>
      <c r="HUC1048436" s="6"/>
      <c r="HUD1048436" s="6"/>
      <c r="HUE1048436" s="6"/>
      <c r="HUF1048436" s="6"/>
      <c r="HUG1048436" s="6"/>
      <c r="HUH1048436" s="6"/>
      <c r="HUI1048436" s="6"/>
      <c r="HUJ1048436" s="6"/>
      <c r="HUK1048436" s="6"/>
      <c r="HUL1048436" s="6"/>
      <c r="HUM1048436" s="6"/>
      <c r="HUN1048436" s="6"/>
      <c r="HUO1048436" s="6"/>
      <c r="HUP1048436" s="6"/>
      <c r="HUQ1048436" s="6"/>
      <c r="HUR1048436" s="6"/>
      <c r="HUS1048436" s="6"/>
      <c r="HUT1048436" s="6"/>
      <c r="HUU1048436" s="6"/>
      <c r="HUV1048436" s="6"/>
      <c r="HUW1048436" s="6"/>
      <c r="HUX1048436" s="6"/>
      <c r="HUY1048436" s="6"/>
      <c r="HUZ1048436" s="6"/>
      <c r="HVA1048436" s="6"/>
      <c r="HVB1048436" s="6"/>
      <c r="HVC1048436" s="6"/>
      <c r="HVD1048436" s="6"/>
      <c r="HVE1048436" s="6"/>
      <c r="HVF1048436" s="6"/>
      <c r="HVG1048436" s="6"/>
      <c r="HVH1048436" s="6"/>
      <c r="HVI1048436" s="6"/>
      <c r="HVJ1048436" s="6"/>
      <c r="HVK1048436" s="6"/>
      <c r="HVL1048436" s="6"/>
      <c r="HVM1048436" s="6"/>
      <c r="HVN1048436" s="6"/>
      <c r="HVO1048436" s="6"/>
      <c r="HVP1048436" s="6"/>
      <c r="HVQ1048436" s="6"/>
      <c r="HVR1048436" s="6"/>
      <c r="HVS1048436" s="6"/>
      <c r="HVT1048436" s="6"/>
      <c r="HVU1048436" s="6"/>
      <c r="HVV1048436" s="6"/>
      <c r="HVW1048436" s="6"/>
      <c r="HVX1048436" s="6"/>
      <c r="HVY1048436" s="6"/>
      <c r="HVZ1048436" s="6"/>
      <c r="HWA1048436" s="6"/>
      <c r="HWB1048436" s="6"/>
      <c r="HWC1048436" s="6"/>
      <c r="HWD1048436" s="6"/>
      <c r="HWE1048436" s="6"/>
      <c r="HWF1048436" s="6"/>
      <c r="HWG1048436" s="6"/>
      <c r="HWH1048436" s="6"/>
      <c r="HWI1048436" s="6"/>
      <c r="HWJ1048436" s="6"/>
      <c r="HWK1048436" s="6"/>
      <c r="HWL1048436" s="6"/>
      <c r="HWM1048436" s="6"/>
      <c r="HWN1048436" s="6"/>
      <c r="HWO1048436" s="6"/>
      <c r="HWP1048436" s="6"/>
      <c r="HWQ1048436" s="6"/>
      <c r="HWR1048436" s="6"/>
      <c r="HWS1048436" s="6"/>
      <c r="HWT1048436" s="6"/>
      <c r="HWU1048436" s="6"/>
      <c r="HWV1048436" s="6"/>
      <c r="HWW1048436" s="6"/>
      <c r="HWX1048436" s="6"/>
      <c r="HWY1048436" s="6"/>
      <c r="HWZ1048436" s="6"/>
      <c r="HXA1048436" s="6"/>
      <c r="HXB1048436" s="6"/>
      <c r="HXC1048436" s="6"/>
      <c r="HXD1048436" s="6"/>
      <c r="HXE1048436" s="6"/>
      <c r="HXF1048436" s="6"/>
      <c r="HXG1048436" s="6"/>
      <c r="HXH1048436" s="6"/>
      <c r="HXI1048436" s="6"/>
      <c r="HXJ1048436" s="6"/>
      <c r="HXK1048436" s="6"/>
      <c r="HXL1048436" s="6"/>
      <c r="HXM1048436" s="6"/>
      <c r="HXN1048436" s="6"/>
      <c r="HXO1048436" s="6"/>
      <c r="HXP1048436" s="6"/>
      <c r="HXQ1048436" s="6"/>
      <c r="HXR1048436" s="6"/>
      <c r="HXS1048436" s="6"/>
      <c r="HXT1048436" s="6"/>
      <c r="HXU1048436" s="6"/>
      <c r="HXV1048436" s="6"/>
      <c r="HXW1048436" s="6"/>
      <c r="HXX1048436" s="6"/>
      <c r="HXY1048436" s="6"/>
      <c r="HXZ1048436" s="6"/>
      <c r="HYA1048436" s="6"/>
      <c r="HYB1048436" s="6"/>
      <c r="HYC1048436" s="6"/>
      <c r="HYD1048436" s="6"/>
      <c r="HYE1048436" s="6"/>
      <c r="HYF1048436" s="6"/>
      <c r="HYG1048436" s="6"/>
      <c r="HYH1048436" s="6"/>
      <c r="HYI1048436" s="6"/>
      <c r="HYJ1048436" s="6"/>
      <c r="HYK1048436" s="6"/>
      <c r="HYL1048436" s="6"/>
      <c r="HYM1048436" s="6"/>
      <c r="HYN1048436" s="6"/>
      <c r="HYO1048436" s="6"/>
      <c r="HYP1048436" s="6"/>
      <c r="HYQ1048436" s="6"/>
      <c r="HYR1048436" s="6"/>
      <c r="HYS1048436" s="6"/>
      <c r="HYT1048436" s="6"/>
      <c r="HYU1048436" s="6"/>
      <c r="HYV1048436" s="6"/>
      <c r="HYW1048436" s="6"/>
      <c r="HYX1048436" s="6"/>
      <c r="HYY1048436" s="6"/>
      <c r="HYZ1048436" s="6"/>
      <c r="HZA1048436" s="6"/>
      <c r="HZB1048436" s="6"/>
      <c r="HZC1048436" s="6"/>
      <c r="HZD1048436" s="6"/>
      <c r="HZE1048436" s="6"/>
      <c r="HZF1048436" s="6"/>
      <c r="HZG1048436" s="6"/>
      <c r="HZH1048436" s="6"/>
      <c r="HZI1048436" s="6"/>
      <c r="HZJ1048436" s="6"/>
      <c r="HZK1048436" s="6"/>
      <c r="HZL1048436" s="6"/>
      <c r="HZM1048436" s="6"/>
      <c r="HZN1048436" s="6"/>
      <c r="HZO1048436" s="6"/>
      <c r="HZP1048436" s="6"/>
      <c r="HZQ1048436" s="6"/>
      <c r="HZR1048436" s="6"/>
      <c r="HZS1048436" s="6"/>
      <c r="HZT1048436" s="6"/>
      <c r="HZU1048436" s="6"/>
      <c r="HZV1048436" s="6"/>
      <c r="HZW1048436" s="6"/>
      <c r="HZX1048436" s="6"/>
      <c r="HZY1048436" s="6"/>
      <c r="HZZ1048436" s="6"/>
      <c r="IAA1048436" s="6"/>
      <c r="IAB1048436" s="6"/>
      <c r="IAC1048436" s="6"/>
      <c r="IAD1048436" s="6"/>
      <c r="IAE1048436" s="6"/>
      <c r="IAF1048436" s="6"/>
      <c r="IAG1048436" s="6"/>
      <c r="IAH1048436" s="6"/>
      <c r="IAI1048436" s="6"/>
      <c r="IAJ1048436" s="6"/>
      <c r="IAK1048436" s="6"/>
      <c r="IAL1048436" s="6"/>
      <c r="IAM1048436" s="6"/>
      <c r="IAN1048436" s="6"/>
      <c r="IAO1048436" s="6"/>
      <c r="IAP1048436" s="6"/>
      <c r="IAQ1048436" s="6"/>
      <c r="IAR1048436" s="6"/>
      <c r="IAS1048436" s="6"/>
      <c r="IAT1048436" s="6"/>
      <c r="IAU1048436" s="6"/>
      <c r="IAV1048436" s="6"/>
      <c r="IAW1048436" s="6"/>
      <c r="IAX1048436" s="6"/>
      <c r="IAY1048436" s="6"/>
      <c r="IAZ1048436" s="6"/>
      <c r="IBA1048436" s="6"/>
      <c r="IBB1048436" s="6"/>
      <c r="IBC1048436" s="6"/>
      <c r="IBD1048436" s="6"/>
      <c r="IBE1048436" s="6"/>
      <c r="IBF1048436" s="6"/>
      <c r="IBG1048436" s="6"/>
      <c r="IBH1048436" s="6"/>
      <c r="IBI1048436" s="6"/>
      <c r="IBJ1048436" s="6"/>
      <c r="IBK1048436" s="6"/>
      <c r="IBL1048436" s="6"/>
      <c r="IBM1048436" s="6"/>
      <c r="IBN1048436" s="6"/>
      <c r="IBO1048436" s="6"/>
      <c r="IBP1048436" s="6"/>
      <c r="IBQ1048436" s="6"/>
      <c r="IBR1048436" s="6"/>
      <c r="IBS1048436" s="6"/>
      <c r="IBT1048436" s="6"/>
      <c r="IBU1048436" s="6"/>
      <c r="IBV1048436" s="6"/>
      <c r="IBW1048436" s="6"/>
      <c r="IBX1048436" s="6"/>
      <c r="IBY1048436" s="6"/>
      <c r="IBZ1048436" s="6"/>
      <c r="ICA1048436" s="6"/>
      <c r="ICB1048436" s="6"/>
      <c r="ICC1048436" s="6"/>
      <c r="ICD1048436" s="6"/>
      <c r="ICE1048436" s="6"/>
      <c r="ICF1048436" s="6"/>
      <c r="ICG1048436" s="6"/>
      <c r="ICH1048436" s="6"/>
      <c r="ICI1048436" s="6"/>
      <c r="ICJ1048436" s="6"/>
      <c r="ICK1048436" s="6"/>
      <c r="ICL1048436" s="6"/>
      <c r="ICM1048436" s="6"/>
      <c r="ICN1048436" s="6"/>
      <c r="ICO1048436" s="6"/>
      <c r="ICP1048436" s="6"/>
      <c r="ICQ1048436" s="6"/>
      <c r="ICR1048436" s="6"/>
      <c r="ICS1048436" s="6"/>
      <c r="ICT1048436" s="6"/>
      <c r="ICU1048436" s="6"/>
      <c r="ICV1048436" s="6"/>
      <c r="ICW1048436" s="6"/>
      <c r="ICX1048436" s="6"/>
      <c r="ICY1048436" s="6"/>
      <c r="ICZ1048436" s="6"/>
      <c r="IDA1048436" s="6"/>
      <c r="IDB1048436" s="6"/>
      <c r="IDC1048436" s="6"/>
      <c r="IDD1048436" s="6"/>
      <c r="IDE1048436" s="6"/>
      <c r="IDF1048436" s="6"/>
      <c r="IDG1048436" s="6"/>
      <c r="IDH1048436" s="6"/>
      <c r="IDI1048436" s="6"/>
      <c r="IDJ1048436" s="6"/>
      <c r="IDK1048436" s="6"/>
      <c r="IDL1048436" s="6"/>
      <c r="IDM1048436" s="6"/>
      <c r="IDN1048436" s="6"/>
      <c r="IDO1048436" s="6"/>
      <c r="IDP1048436" s="6"/>
      <c r="IDQ1048436" s="6"/>
      <c r="IDR1048436" s="6"/>
      <c r="IDS1048436" s="6"/>
      <c r="IDT1048436" s="6"/>
      <c r="IDU1048436" s="6"/>
      <c r="IDV1048436" s="6"/>
      <c r="IDW1048436" s="6"/>
      <c r="IDX1048436" s="6"/>
      <c r="IDY1048436" s="6"/>
      <c r="IDZ1048436" s="6"/>
      <c r="IEA1048436" s="6"/>
      <c r="IEB1048436" s="6"/>
      <c r="IEC1048436" s="6"/>
      <c r="IED1048436" s="6"/>
      <c r="IEE1048436" s="6"/>
      <c r="IEF1048436" s="6"/>
      <c r="IEG1048436" s="6"/>
      <c r="IEH1048436" s="6"/>
      <c r="IEI1048436" s="6"/>
      <c r="IEJ1048436" s="6"/>
      <c r="IEK1048436" s="6"/>
      <c r="IEL1048436" s="6"/>
      <c r="IEM1048436" s="6"/>
      <c r="IEN1048436" s="6"/>
      <c r="IEO1048436" s="6"/>
      <c r="IEP1048436" s="6"/>
      <c r="IEQ1048436" s="6"/>
      <c r="IER1048436" s="6"/>
      <c r="IES1048436" s="6"/>
      <c r="IET1048436" s="6"/>
      <c r="IEU1048436" s="6"/>
      <c r="IEV1048436" s="6"/>
      <c r="IEW1048436" s="6"/>
      <c r="IEX1048436" s="6"/>
      <c r="IEY1048436" s="6"/>
      <c r="IEZ1048436" s="6"/>
      <c r="IFA1048436" s="6"/>
      <c r="IFB1048436" s="6"/>
      <c r="IFC1048436" s="6"/>
      <c r="IFD1048436" s="6"/>
      <c r="IFE1048436" s="6"/>
      <c r="IFF1048436" s="6"/>
      <c r="IFG1048436" s="6"/>
      <c r="IFH1048436" s="6"/>
      <c r="IFI1048436" s="6"/>
      <c r="IFJ1048436" s="6"/>
      <c r="IFK1048436" s="6"/>
      <c r="IFL1048436" s="6"/>
      <c r="IFM1048436" s="6"/>
      <c r="IFN1048436" s="6"/>
      <c r="IFO1048436" s="6"/>
      <c r="IFP1048436" s="6"/>
      <c r="IFQ1048436" s="6"/>
      <c r="IFR1048436" s="6"/>
      <c r="IFS1048436" s="6"/>
      <c r="IFT1048436" s="6"/>
      <c r="IFU1048436" s="6"/>
      <c r="IFV1048436" s="6"/>
      <c r="IFW1048436" s="6"/>
      <c r="IFX1048436" s="6"/>
      <c r="IFY1048436" s="6"/>
      <c r="IFZ1048436" s="6"/>
      <c r="IGA1048436" s="6"/>
      <c r="IGB1048436" s="6"/>
      <c r="IGC1048436" s="6"/>
      <c r="IGD1048436" s="6"/>
      <c r="IGE1048436" s="6"/>
      <c r="IGF1048436" s="6"/>
      <c r="IGG1048436" s="6"/>
      <c r="IGH1048436" s="6"/>
      <c r="IGI1048436" s="6"/>
      <c r="IGJ1048436" s="6"/>
      <c r="IGK1048436" s="6"/>
      <c r="IGL1048436" s="6"/>
      <c r="IGM1048436" s="6"/>
      <c r="IGN1048436" s="6"/>
      <c r="IGO1048436" s="6"/>
      <c r="IGP1048436" s="6"/>
      <c r="IGQ1048436" s="6"/>
      <c r="IGR1048436" s="6"/>
      <c r="IGS1048436" s="6"/>
      <c r="IGT1048436" s="6"/>
      <c r="IGU1048436" s="6"/>
      <c r="IGV1048436" s="6"/>
      <c r="IGW1048436" s="6"/>
      <c r="IGX1048436" s="6"/>
      <c r="IGY1048436" s="6"/>
      <c r="IGZ1048436" s="6"/>
      <c r="IHA1048436" s="6"/>
      <c r="IHB1048436" s="6"/>
      <c r="IHC1048436" s="6"/>
      <c r="IHD1048436" s="6"/>
      <c r="IHE1048436" s="6"/>
      <c r="IHF1048436" s="6"/>
      <c r="IHG1048436" s="6"/>
      <c r="IHH1048436" s="6"/>
      <c r="IHI1048436" s="6"/>
      <c r="IHJ1048436" s="6"/>
      <c r="IHK1048436" s="6"/>
      <c r="IHL1048436" s="6"/>
      <c r="IHM1048436" s="6"/>
      <c r="IHN1048436" s="6"/>
      <c r="IHO1048436" s="6"/>
      <c r="IHP1048436" s="6"/>
      <c r="IHQ1048436" s="6"/>
      <c r="IHR1048436" s="6"/>
      <c r="IHS1048436" s="6"/>
      <c r="IHT1048436" s="6"/>
      <c r="IHU1048436" s="6"/>
      <c r="IHV1048436" s="6"/>
      <c r="IHW1048436" s="6"/>
      <c r="IHX1048436" s="6"/>
      <c r="IHY1048436" s="6"/>
      <c r="IHZ1048436" s="6"/>
      <c r="IIA1048436" s="6"/>
      <c r="IIB1048436" s="6"/>
      <c r="IIC1048436" s="6"/>
      <c r="IID1048436" s="6"/>
      <c r="IIE1048436" s="6"/>
      <c r="IIF1048436" s="6"/>
      <c r="IIG1048436" s="6"/>
      <c r="IIH1048436" s="6"/>
      <c r="III1048436" s="6"/>
      <c r="IIJ1048436" s="6"/>
      <c r="IIK1048436" s="6"/>
      <c r="IIL1048436" s="6"/>
      <c r="IIM1048436" s="6"/>
      <c r="IIN1048436" s="6"/>
      <c r="IIO1048436" s="6"/>
      <c r="IIP1048436" s="6"/>
      <c r="IIQ1048436" s="6"/>
      <c r="IIR1048436" s="6"/>
      <c r="IIS1048436" s="6"/>
      <c r="IIT1048436" s="6"/>
      <c r="IIU1048436" s="6"/>
      <c r="IIV1048436" s="6"/>
      <c r="IIW1048436" s="6"/>
      <c r="IIX1048436" s="6"/>
      <c r="IIY1048436" s="6"/>
      <c r="IIZ1048436" s="6"/>
      <c r="IJA1048436" s="6"/>
      <c r="IJB1048436" s="6"/>
      <c r="IJC1048436" s="6"/>
      <c r="IJD1048436" s="6"/>
      <c r="IJE1048436" s="6"/>
      <c r="IJF1048436" s="6"/>
      <c r="IJG1048436" s="6"/>
      <c r="IJH1048436" s="6"/>
      <c r="IJI1048436" s="6"/>
      <c r="IJJ1048436" s="6"/>
      <c r="IJK1048436" s="6"/>
      <c r="IJL1048436" s="6"/>
      <c r="IJM1048436" s="6"/>
      <c r="IJN1048436" s="6"/>
      <c r="IJO1048436" s="6"/>
      <c r="IJP1048436" s="6"/>
      <c r="IJQ1048436" s="6"/>
      <c r="IJR1048436" s="6"/>
      <c r="IJS1048436" s="6"/>
      <c r="IJT1048436" s="6"/>
      <c r="IJU1048436" s="6"/>
      <c r="IJV1048436" s="6"/>
      <c r="IJW1048436" s="6"/>
      <c r="IJX1048436" s="6"/>
      <c r="IJY1048436" s="6"/>
      <c r="IJZ1048436" s="6"/>
      <c r="IKA1048436" s="6"/>
      <c r="IKB1048436" s="6"/>
      <c r="IKC1048436" s="6"/>
      <c r="IKD1048436" s="6"/>
      <c r="IKE1048436" s="6"/>
      <c r="IKF1048436" s="6"/>
      <c r="IKG1048436" s="6"/>
      <c r="IKH1048436" s="6"/>
      <c r="IKI1048436" s="6"/>
      <c r="IKJ1048436" s="6"/>
      <c r="IKK1048436" s="6"/>
      <c r="IKL1048436" s="6"/>
      <c r="IKM1048436" s="6"/>
      <c r="IKN1048436" s="6"/>
      <c r="IKO1048436" s="6"/>
      <c r="IKP1048436" s="6"/>
      <c r="IKQ1048436" s="6"/>
      <c r="IKR1048436" s="6"/>
      <c r="IKS1048436" s="6"/>
      <c r="IKT1048436" s="6"/>
      <c r="IKU1048436" s="6"/>
      <c r="IKV1048436" s="6"/>
      <c r="IKW1048436" s="6"/>
      <c r="IKX1048436" s="6"/>
      <c r="IKY1048436" s="6"/>
      <c r="IKZ1048436" s="6"/>
      <c r="ILA1048436" s="6"/>
      <c r="ILB1048436" s="6"/>
      <c r="ILC1048436" s="6"/>
      <c r="ILD1048436" s="6"/>
      <c r="ILE1048436" s="6"/>
      <c r="ILF1048436" s="6"/>
      <c r="ILG1048436" s="6"/>
      <c r="ILH1048436" s="6"/>
      <c r="ILI1048436" s="6"/>
      <c r="ILJ1048436" s="6"/>
      <c r="ILK1048436" s="6"/>
      <c r="ILL1048436" s="6"/>
      <c r="ILM1048436" s="6"/>
      <c r="ILN1048436" s="6"/>
      <c r="ILO1048436" s="6"/>
      <c r="ILP1048436" s="6"/>
      <c r="ILQ1048436" s="6"/>
      <c r="ILR1048436" s="6"/>
      <c r="ILS1048436" s="6"/>
      <c r="ILT1048436" s="6"/>
      <c r="ILU1048436" s="6"/>
      <c r="ILV1048436" s="6"/>
      <c r="ILW1048436" s="6"/>
      <c r="ILX1048436" s="6"/>
      <c r="ILY1048436" s="6"/>
      <c r="ILZ1048436" s="6"/>
      <c r="IMA1048436" s="6"/>
      <c r="IMB1048436" s="6"/>
      <c r="IMC1048436" s="6"/>
      <c r="IMD1048436" s="6"/>
      <c r="IME1048436" s="6"/>
      <c r="IMF1048436" s="6"/>
      <c r="IMG1048436" s="6"/>
      <c r="IMH1048436" s="6"/>
      <c r="IMI1048436" s="6"/>
      <c r="IMJ1048436" s="6"/>
      <c r="IMK1048436" s="6"/>
      <c r="IML1048436" s="6"/>
      <c r="IMM1048436" s="6"/>
      <c r="IMN1048436" s="6"/>
      <c r="IMO1048436" s="6"/>
      <c r="IMP1048436" s="6"/>
      <c r="IMQ1048436" s="6"/>
      <c r="IMR1048436" s="6"/>
      <c r="IMS1048436" s="6"/>
      <c r="IMT1048436" s="6"/>
      <c r="IMU1048436" s="6"/>
      <c r="IMV1048436" s="6"/>
      <c r="IMW1048436" s="6"/>
      <c r="IMX1048436" s="6"/>
      <c r="IMY1048436" s="6"/>
      <c r="IMZ1048436" s="6"/>
      <c r="INA1048436" s="6"/>
      <c r="INB1048436" s="6"/>
      <c r="INC1048436" s="6"/>
      <c r="IND1048436" s="6"/>
      <c r="INE1048436" s="6"/>
      <c r="INF1048436" s="6"/>
      <c r="ING1048436" s="6"/>
      <c r="INH1048436" s="6"/>
      <c r="INI1048436" s="6"/>
      <c r="INJ1048436" s="6"/>
      <c r="INK1048436" s="6"/>
      <c r="INL1048436" s="6"/>
      <c r="INM1048436" s="6"/>
      <c r="INN1048436" s="6"/>
      <c r="INO1048436" s="6"/>
      <c r="INP1048436" s="6"/>
      <c r="INQ1048436" s="6"/>
      <c r="INR1048436" s="6"/>
      <c r="INS1048436" s="6"/>
      <c r="INT1048436" s="6"/>
      <c r="INU1048436" s="6"/>
      <c r="INV1048436" s="6"/>
      <c r="INW1048436" s="6"/>
      <c r="INX1048436" s="6"/>
      <c r="INY1048436" s="6"/>
      <c r="INZ1048436" s="6"/>
      <c r="IOA1048436" s="6"/>
      <c r="IOB1048436" s="6"/>
      <c r="IOC1048436" s="6"/>
      <c r="IOD1048436" s="6"/>
      <c r="IOE1048436" s="6"/>
      <c r="IOF1048436" s="6"/>
      <c r="IOG1048436" s="6"/>
      <c r="IOH1048436" s="6"/>
      <c r="IOI1048436" s="6"/>
      <c r="IOJ1048436" s="6"/>
      <c r="IOK1048436" s="6"/>
      <c r="IOL1048436" s="6"/>
      <c r="IOM1048436" s="6"/>
      <c r="ION1048436" s="6"/>
      <c r="IOO1048436" s="6"/>
      <c r="IOP1048436" s="6"/>
      <c r="IOQ1048436" s="6"/>
      <c r="IOR1048436" s="6"/>
      <c r="IOS1048436" s="6"/>
      <c r="IOT1048436" s="6"/>
      <c r="IOU1048436" s="6"/>
      <c r="IOV1048436" s="6"/>
      <c r="IOW1048436" s="6"/>
      <c r="IOX1048436" s="6"/>
      <c r="IOY1048436" s="6"/>
      <c r="IOZ1048436" s="6"/>
      <c r="IPA1048436" s="6"/>
      <c r="IPB1048436" s="6"/>
      <c r="IPC1048436" s="6"/>
      <c r="IPD1048436" s="6"/>
      <c r="IPE1048436" s="6"/>
      <c r="IPF1048436" s="6"/>
      <c r="IPG1048436" s="6"/>
      <c r="IPH1048436" s="6"/>
      <c r="IPI1048436" s="6"/>
      <c r="IPJ1048436" s="6"/>
      <c r="IPK1048436" s="6"/>
      <c r="IPL1048436" s="6"/>
      <c r="IPM1048436" s="6"/>
      <c r="IPN1048436" s="6"/>
      <c r="IPO1048436" s="6"/>
      <c r="IPP1048436" s="6"/>
      <c r="IPQ1048436" s="6"/>
      <c r="IPR1048436" s="6"/>
      <c r="IPS1048436" s="6"/>
      <c r="IPT1048436" s="6"/>
      <c r="IPU1048436" s="6"/>
      <c r="IPV1048436" s="6"/>
      <c r="IPW1048436" s="6"/>
      <c r="IPX1048436" s="6"/>
      <c r="IPY1048436" s="6"/>
      <c r="IPZ1048436" s="6"/>
      <c r="IQA1048436" s="6"/>
      <c r="IQB1048436" s="6"/>
      <c r="IQC1048436" s="6"/>
      <c r="IQD1048436" s="6"/>
      <c r="IQE1048436" s="6"/>
      <c r="IQF1048436" s="6"/>
      <c r="IQG1048436" s="6"/>
      <c r="IQH1048436" s="6"/>
      <c r="IQI1048436" s="6"/>
      <c r="IQJ1048436" s="6"/>
      <c r="IQK1048436" s="6"/>
      <c r="IQL1048436" s="6"/>
      <c r="IQM1048436" s="6"/>
      <c r="IQN1048436" s="6"/>
      <c r="IQO1048436" s="6"/>
      <c r="IQP1048436" s="6"/>
      <c r="IQQ1048436" s="6"/>
      <c r="IQR1048436" s="6"/>
      <c r="IQS1048436" s="6"/>
      <c r="IQT1048436" s="6"/>
      <c r="IQU1048436" s="6"/>
      <c r="IQV1048436" s="6"/>
      <c r="IQW1048436" s="6"/>
      <c r="IQX1048436" s="6"/>
      <c r="IQY1048436" s="6"/>
      <c r="IQZ1048436" s="6"/>
      <c r="IRA1048436" s="6"/>
      <c r="IRB1048436" s="6"/>
      <c r="IRC1048436" s="6"/>
      <c r="IRD1048436" s="6"/>
      <c r="IRE1048436" s="6"/>
      <c r="IRF1048436" s="6"/>
      <c r="IRG1048436" s="6"/>
      <c r="IRH1048436" s="6"/>
      <c r="IRI1048436" s="6"/>
      <c r="IRJ1048436" s="6"/>
      <c r="IRK1048436" s="6"/>
      <c r="IRL1048436" s="6"/>
      <c r="IRM1048436" s="6"/>
      <c r="IRN1048436" s="6"/>
      <c r="IRO1048436" s="6"/>
      <c r="IRP1048436" s="6"/>
      <c r="IRQ1048436" s="6"/>
      <c r="IRR1048436" s="6"/>
      <c r="IRS1048436" s="6"/>
      <c r="IRT1048436" s="6"/>
      <c r="IRU1048436" s="6"/>
      <c r="IRV1048436" s="6"/>
      <c r="IRW1048436" s="6"/>
      <c r="IRX1048436" s="6"/>
      <c r="IRY1048436" s="6"/>
      <c r="IRZ1048436" s="6"/>
      <c r="ISA1048436" s="6"/>
      <c r="ISB1048436" s="6"/>
      <c r="ISC1048436" s="6"/>
      <c r="ISD1048436" s="6"/>
      <c r="ISE1048436" s="6"/>
      <c r="ISF1048436" s="6"/>
      <c r="ISG1048436" s="6"/>
      <c r="ISH1048436" s="6"/>
      <c r="ISI1048436" s="6"/>
      <c r="ISJ1048436" s="6"/>
      <c r="ISK1048436" s="6"/>
      <c r="ISL1048436" s="6"/>
      <c r="ISM1048436" s="6"/>
      <c r="ISN1048436" s="6"/>
      <c r="ISO1048436" s="6"/>
      <c r="ISP1048436" s="6"/>
      <c r="ISQ1048436" s="6"/>
      <c r="ISR1048436" s="6"/>
      <c r="ISS1048436" s="6"/>
      <c r="IST1048436" s="6"/>
      <c r="ISU1048436" s="6"/>
      <c r="ISV1048436" s="6"/>
      <c r="ISW1048436" s="6"/>
      <c r="ISX1048436" s="6"/>
      <c r="ISY1048436" s="6"/>
      <c r="ISZ1048436" s="6"/>
      <c r="ITA1048436" s="6"/>
      <c r="ITB1048436" s="6"/>
      <c r="ITC1048436" s="6"/>
      <c r="ITD1048436" s="6"/>
      <c r="ITE1048436" s="6"/>
      <c r="ITF1048436" s="6"/>
      <c r="ITG1048436" s="6"/>
      <c r="ITH1048436" s="6"/>
      <c r="ITI1048436" s="6"/>
      <c r="ITJ1048436" s="6"/>
      <c r="ITK1048436" s="6"/>
      <c r="ITL1048436" s="6"/>
      <c r="ITM1048436" s="6"/>
      <c r="ITN1048436" s="6"/>
      <c r="ITO1048436" s="6"/>
      <c r="ITP1048436" s="6"/>
      <c r="ITQ1048436" s="6"/>
      <c r="ITR1048436" s="6"/>
      <c r="ITS1048436" s="6"/>
      <c r="ITT1048436" s="6"/>
      <c r="ITU1048436" s="6"/>
      <c r="ITV1048436" s="6"/>
      <c r="ITW1048436" s="6"/>
      <c r="ITX1048436" s="6"/>
      <c r="ITY1048436" s="6"/>
      <c r="ITZ1048436" s="6"/>
      <c r="IUA1048436" s="6"/>
      <c r="IUB1048436" s="6"/>
      <c r="IUC1048436" s="6"/>
      <c r="IUD1048436" s="6"/>
      <c r="IUE1048436" s="6"/>
      <c r="IUF1048436" s="6"/>
      <c r="IUG1048436" s="6"/>
      <c r="IUH1048436" s="6"/>
      <c r="IUI1048436" s="6"/>
      <c r="IUJ1048436" s="6"/>
      <c r="IUK1048436" s="6"/>
      <c r="IUL1048436" s="6"/>
      <c r="IUM1048436" s="6"/>
      <c r="IUN1048436" s="6"/>
      <c r="IUO1048436" s="6"/>
      <c r="IUP1048436" s="6"/>
      <c r="IUQ1048436" s="6"/>
      <c r="IUR1048436" s="6"/>
      <c r="IUS1048436" s="6"/>
      <c r="IUT1048436" s="6"/>
      <c r="IUU1048436" s="6"/>
      <c r="IUV1048436" s="6"/>
      <c r="IUW1048436" s="6"/>
      <c r="IUX1048436" s="6"/>
      <c r="IUY1048436" s="6"/>
      <c r="IUZ1048436" s="6"/>
      <c r="IVA1048436" s="6"/>
      <c r="IVB1048436" s="6"/>
      <c r="IVC1048436" s="6"/>
      <c r="IVD1048436" s="6"/>
      <c r="IVE1048436" s="6"/>
      <c r="IVF1048436" s="6"/>
      <c r="IVG1048436" s="6"/>
      <c r="IVH1048436" s="6"/>
      <c r="IVI1048436" s="6"/>
      <c r="IVJ1048436" s="6"/>
      <c r="IVK1048436" s="6"/>
      <c r="IVL1048436" s="6"/>
      <c r="IVM1048436" s="6"/>
      <c r="IVN1048436" s="6"/>
      <c r="IVO1048436" s="6"/>
      <c r="IVP1048436" s="6"/>
      <c r="IVQ1048436" s="6"/>
      <c r="IVR1048436" s="6"/>
      <c r="IVS1048436" s="6"/>
      <c r="IVT1048436" s="6"/>
      <c r="IVU1048436" s="6"/>
      <c r="IVV1048436" s="6"/>
      <c r="IVW1048436" s="6"/>
      <c r="IVX1048436" s="6"/>
      <c r="IVY1048436" s="6"/>
      <c r="IVZ1048436" s="6"/>
      <c r="IWA1048436" s="6"/>
      <c r="IWB1048436" s="6"/>
      <c r="IWC1048436" s="6"/>
      <c r="IWD1048436" s="6"/>
      <c r="IWE1048436" s="6"/>
      <c r="IWF1048436" s="6"/>
      <c r="IWG1048436" s="6"/>
      <c r="IWH1048436" s="6"/>
      <c r="IWI1048436" s="6"/>
      <c r="IWJ1048436" s="6"/>
      <c r="IWK1048436" s="6"/>
      <c r="IWL1048436" s="6"/>
      <c r="IWM1048436" s="6"/>
      <c r="IWN1048436" s="6"/>
      <c r="IWO1048436" s="6"/>
      <c r="IWP1048436" s="6"/>
      <c r="IWQ1048436" s="6"/>
      <c r="IWR1048436" s="6"/>
      <c r="IWS1048436" s="6"/>
      <c r="IWT1048436" s="6"/>
      <c r="IWU1048436" s="6"/>
      <c r="IWV1048436" s="6"/>
      <c r="IWW1048436" s="6"/>
      <c r="IWX1048436" s="6"/>
      <c r="IWY1048436" s="6"/>
      <c r="IWZ1048436" s="6"/>
      <c r="IXA1048436" s="6"/>
      <c r="IXB1048436" s="6"/>
      <c r="IXC1048436" s="6"/>
      <c r="IXD1048436" s="6"/>
      <c r="IXE1048436" s="6"/>
      <c r="IXF1048436" s="6"/>
      <c r="IXG1048436" s="6"/>
      <c r="IXH1048436" s="6"/>
      <c r="IXI1048436" s="6"/>
      <c r="IXJ1048436" s="6"/>
      <c r="IXK1048436" s="6"/>
      <c r="IXL1048436" s="6"/>
      <c r="IXM1048436" s="6"/>
      <c r="IXN1048436" s="6"/>
      <c r="IXO1048436" s="6"/>
      <c r="IXP1048436" s="6"/>
      <c r="IXQ1048436" s="6"/>
      <c r="IXR1048436" s="6"/>
      <c r="IXS1048436" s="6"/>
      <c r="IXT1048436" s="6"/>
      <c r="IXU1048436" s="6"/>
      <c r="IXV1048436" s="6"/>
      <c r="IXW1048436" s="6"/>
      <c r="IXX1048436" s="6"/>
      <c r="IXY1048436" s="6"/>
      <c r="IXZ1048436" s="6"/>
      <c r="IYA1048436" s="6"/>
      <c r="IYB1048436" s="6"/>
      <c r="IYC1048436" s="6"/>
      <c r="IYD1048436" s="6"/>
      <c r="IYE1048436" s="6"/>
      <c r="IYF1048436" s="6"/>
      <c r="IYG1048436" s="6"/>
      <c r="IYH1048436" s="6"/>
      <c r="IYI1048436" s="6"/>
      <c r="IYJ1048436" s="6"/>
      <c r="IYK1048436" s="6"/>
      <c r="IYL1048436" s="6"/>
      <c r="IYM1048436" s="6"/>
      <c r="IYN1048436" s="6"/>
      <c r="IYO1048436" s="6"/>
      <c r="IYP1048436" s="6"/>
      <c r="IYQ1048436" s="6"/>
      <c r="IYR1048436" s="6"/>
      <c r="IYS1048436" s="6"/>
      <c r="IYT1048436" s="6"/>
      <c r="IYU1048436" s="6"/>
      <c r="IYV1048436" s="6"/>
      <c r="IYW1048436" s="6"/>
      <c r="IYX1048436" s="6"/>
      <c r="IYY1048436" s="6"/>
      <c r="IYZ1048436" s="6"/>
      <c r="IZA1048436" s="6"/>
      <c r="IZB1048436" s="6"/>
      <c r="IZC1048436" s="6"/>
      <c r="IZD1048436" s="6"/>
      <c r="IZE1048436" s="6"/>
      <c r="IZF1048436" s="6"/>
      <c r="IZG1048436" s="6"/>
      <c r="IZH1048436" s="6"/>
      <c r="IZI1048436" s="6"/>
      <c r="IZJ1048436" s="6"/>
      <c r="IZK1048436" s="6"/>
      <c r="IZL1048436" s="6"/>
      <c r="IZM1048436" s="6"/>
      <c r="IZN1048436" s="6"/>
      <c r="IZO1048436" s="6"/>
      <c r="IZP1048436" s="6"/>
      <c r="IZQ1048436" s="6"/>
      <c r="IZR1048436" s="6"/>
      <c r="IZS1048436" s="6"/>
      <c r="IZT1048436" s="6"/>
      <c r="IZU1048436" s="6"/>
      <c r="IZV1048436" s="6"/>
      <c r="IZW1048436" s="6"/>
      <c r="IZX1048436" s="6"/>
      <c r="IZY1048436" s="6"/>
      <c r="IZZ1048436" s="6"/>
      <c r="JAA1048436" s="6"/>
      <c r="JAB1048436" s="6"/>
      <c r="JAC1048436" s="6"/>
      <c r="JAD1048436" s="6"/>
      <c r="JAE1048436" s="6"/>
      <c r="JAF1048436" s="6"/>
      <c r="JAG1048436" s="6"/>
      <c r="JAH1048436" s="6"/>
      <c r="JAI1048436" s="6"/>
      <c r="JAJ1048436" s="6"/>
      <c r="JAK1048436" s="6"/>
      <c r="JAL1048436" s="6"/>
      <c r="JAM1048436" s="6"/>
      <c r="JAN1048436" s="6"/>
      <c r="JAO1048436" s="6"/>
      <c r="JAP1048436" s="6"/>
      <c r="JAQ1048436" s="6"/>
      <c r="JAR1048436" s="6"/>
      <c r="JAS1048436" s="6"/>
      <c r="JAT1048436" s="6"/>
      <c r="JAU1048436" s="6"/>
      <c r="JAV1048436" s="6"/>
      <c r="JAW1048436" s="6"/>
      <c r="JAX1048436" s="6"/>
      <c r="JAY1048436" s="6"/>
      <c r="JAZ1048436" s="6"/>
      <c r="JBA1048436" s="6"/>
      <c r="JBB1048436" s="6"/>
      <c r="JBC1048436" s="6"/>
      <c r="JBD1048436" s="6"/>
      <c r="JBE1048436" s="6"/>
      <c r="JBF1048436" s="6"/>
      <c r="JBG1048436" s="6"/>
      <c r="JBH1048436" s="6"/>
      <c r="JBI1048436" s="6"/>
      <c r="JBJ1048436" s="6"/>
      <c r="JBK1048436" s="6"/>
      <c r="JBL1048436" s="6"/>
      <c r="JBM1048436" s="6"/>
      <c r="JBN1048436" s="6"/>
      <c r="JBO1048436" s="6"/>
      <c r="JBP1048436" s="6"/>
      <c r="JBQ1048436" s="6"/>
      <c r="JBR1048436" s="6"/>
      <c r="JBS1048436" s="6"/>
      <c r="JBT1048436" s="6"/>
      <c r="JBU1048436" s="6"/>
      <c r="JBV1048436" s="6"/>
      <c r="JBW1048436" s="6"/>
      <c r="JBX1048436" s="6"/>
      <c r="JBY1048436" s="6"/>
      <c r="JBZ1048436" s="6"/>
      <c r="JCA1048436" s="6"/>
      <c r="JCB1048436" s="6"/>
      <c r="JCC1048436" s="6"/>
      <c r="JCD1048436" s="6"/>
      <c r="JCE1048436" s="6"/>
      <c r="JCF1048436" s="6"/>
      <c r="JCG1048436" s="6"/>
      <c r="JCH1048436" s="6"/>
      <c r="JCI1048436" s="6"/>
      <c r="JCJ1048436" s="6"/>
      <c r="JCK1048436" s="6"/>
      <c r="JCL1048436" s="6"/>
      <c r="JCM1048436" s="6"/>
      <c r="JCN1048436" s="6"/>
      <c r="JCO1048436" s="6"/>
      <c r="JCP1048436" s="6"/>
      <c r="JCQ1048436" s="6"/>
      <c r="JCR1048436" s="6"/>
      <c r="JCS1048436" s="6"/>
      <c r="JCT1048436" s="6"/>
      <c r="JCU1048436" s="6"/>
      <c r="JCV1048436" s="6"/>
      <c r="JCW1048436" s="6"/>
      <c r="JCX1048436" s="6"/>
      <c r="JCY1048436" s="6"/>
      <c r="JCZ1048436" s="6"/>
      <c r="JDA1048436" s="6"/>
      <c r="JDB1048436" s="6"/>
      <c r="JDC1048436" s="6"/>
      <c r="JDD1048436" s="6"/>
      <c r="JDE1048436" s="6"/>
      <c r="JDF1048436" s="6"/>
      <c r="JDG1048436" s="6"/>
      <c r="JDH1048436" s="6"/>
      <c r="JDI1048436" s="6"/>
      <c r="JDJ1048436" s="6"/>
      <c r="JDK1048436" s="6"/>
      <c r="JDL1048436" s="6"/>
      <c r="JDM1048436" s="6"/>
      <c r="JDN1048436" s="6"/>
      <c r="JDO1048436" s="6"/>
      <c r="JDP1048436" s="6"/>
      <c r="JDQ1048436" s="6"/>
      <c r="JDR1048436" s="6"/>
      <c r="JDS1048436" s="6"/>
      <c r="JDT1048436" s="6"/>
      <c r="JDU1048436" s="6"/>
      <c r="JDV1048436" s="6"/>
      <c r="JDW1048436" s="6"/>
      <c r="JDX1048436" s="6"/>
      <c r="JDY1048436" s="6"/>
      <c r="JDZ1048436" s="6"/>
      <c r="JEA1048436" s="6"/>
      <c r="JEB1048436" s="6"/>
      <c r="JEC1048436" s="6"/>
      <c r="JED1048436" s="6"/>
      <c r="JEE1048436" s="6"/>
      <c r="JEF1048436" s="6"/>
      <c r="JEG1048436" s="6"/>
      <c r="JEH1048436" s="6"/>
      <c r="JEI1048436" s="6"/>
      <c r="JEJ1048436" s="6"/>
      <c r="JEK1048436" s="6"/>
      <c r="JEL1048436" s="6"/>
      <c r="JEM1048436" s="6"/>
      <c r="JEN1048436" s="6"/>
      <c r="JEO1048436" s="6"/>
      <c r="JEP1048436" s="6"/>
      <c r="JEQ1048436" s="6"/>
      <c r="JER1048436" s="6"/>
      <c r="JES1048436" s="6"/>
      <c r="JET1048436" s="6"/>
      <c r="JEU1048436" s="6"/>
      <c r="JEV1048436" s="6"/>
      <c r="JEW1048436" s="6"/>
      <c r="JEX1048436" s="6"/>
      <c r="JEY1048436" s="6"/>
      <c r="JEZ1048436" s="6"/>
      <c r="JFA1048436" s="6"/>
      <c r="JFB1048436" s="6"/>
      <c r="JFC1048436" s="6"/>
      <c r="JFD1048436" s="6"/>
      <c r="JFE1048436" s="6"/>
      <c r="JFF1048436" s="6"/>
      <c r="JFG1048436" s="6"/>
      <c r="JFH1048436" s="6"/>
      <c r="JFI1048436" s="6"/>
      <c r="JFJ1048436" s="6"/>
      <c r="JFK1048436" s="6"/>
      <c r="JFL1048436" s="6"/>
      <c r="JFM1048436" s="6"/>
      <c r="JFN1048436" s="6"/>
      <c r="JFO1048436" s="6"/>
      <c r="JFP1048436" s="6"/>
      <c r="JFQ1048436" s="6"/>
      <c r="JFR1048436" s="6"/>
      <c r="JFS1048436" s="6"/>
      <c r="JFT1048436" s="6"/>
      <c r="JFU1048436" s="6"/>
      <c r="JFV1048436" s="6"/>
      <c r="JFW1048436" s="6"/>
      <c r="JFX1048436" s="6"/>
      <c r="JFY1048436" s="6"/>
      <c r="JFZ1048436" s="6"/>
      <c r="JGA1048436" s="6"/>
      <c r="JGB1048436" s="6"/>
      <c r="JGC1048436" s="6"/>
      <c r="JGD1048436" s="6"/>
      <c r="JGE1048436" s="6"/>
      <c r="JGF1048436" s="6"/>
      <c r="JGG1048436" s="6"/>
      <c r="JGH1048436" s="6"/>
      <c r="JGI1048436" s="6"/>
      <c r="JGJ1048436" s="6"/>
      <c r="JGK1048436" s="6"/>
      <c r="JGL1048436" s="6"/>
      <c r="JGM1048436" s="6"/>
      <c r="JGN1048436" s="6"/>
      <c r="JGO1048436" s="6"/>
      <c r="JGP1048436" s="6"/>
      <c r="JGQ1048436" s="6"/>
      <c r="JGR1048436" s="6"/>
      <c r="JGS1048436" s="6"/>
      <c r="JGT1048436" s="6"/>
      <c r="JGU1048436" s="6"/>
      <c r="JGV1048436" s="6"/>
      <c r="JGW1048436" s="6"/>
      <c r="JGX1048436" s="6"/>
      <c r="JGY1048436" s="6"/>
      <c r="JGZ1048436" s="6"/>
      <c r="JHA1048436" s="6"/>
      <c r="JHB1048436" s="6"/>
      <c r="JHC1048436" s="6"/>
      <c r="JHD1048436" s="6"/>
      <c r="JHE1048436" s="6"/>
      <c r="JHF1048436" s="6"/>
      <c r="JHG1048436" s="6"/>
      <c r="JHH1048436" s="6"/>
      <c r="JHI1048436" s="6"/>
      <c r="JHJ1048436" s="6"/>
      <c r="JHK1048436" s="6"/>
      <c r="JHL1048436" s="6"/>
      <c r="JHM1048436" s="6"/>
      <c r="JHN1048436" s="6"/>
      <c r="JHO1048436" s="6"/>
      <c r="JHP1048436" s="6"/>
      <c r="JHQ1048436" s="6"/>
      <c r="JHR1048436" s="6"/>
      <c r="JHS1048436" s="6"/>
      <c r="JHT1048436" s="6"/>
      <c r="JHU1048436" s="6"/>
      <c r="JHV1048436" s="6"/>
      <c r="JHW1048436" s="6"/>
      <c r="JHX1048436" s="6"/>
      <c r="JHY1048436" s="6"/>
      <c r="JHZ1048436" s="6"/>
      <c r="JIA1048436" s="6"/>
      <c r="JIB1048436" s="6"/>
      <c r="JIC1048436" s="6"/>
      <c r="JID1048436" s="6"/>
      <c r="JIE1048436" s="6"/>
      <c r="JIF1048436" s="6"/>
      <c r="JIG1048436" s="6"/>
      <c r="JIH1048436" s="6"/>
      <c r="JII1048436" s="6"/>
      <c r="JIJ1048436" s="6"/>
      <c r="JIK1048436" s="6"/>
      <c r="JIL1048436" s="6"/>
      <c r="JIM1048436" s="6"/>
      <c r="JIN1048436" s="6"/>
      <c r="JIO1048436" s="6"/>
      <c r="JIP1048436" s="6"/>
      <c r="JIQ1048436" s="6"/>
      <c r="JIR1048436" s="6"/>
      <c r="JIS1048436" s="6"/>
      <c r="JIT1048436" s="6"/>
      <c r="JIU1048436" s="6"/>
      <c r="JIV1048436" s="6"/>
      <c r="JIW1048436" s="6"/>
      <c r="JIX1048436" s="6"/>
      <c r="JIY1048436" s="6"/>
      <c r="JIZ1048436" s="6"/>
      <c r="JJA1048436" s="6"/>
      <c r="JJB1048436" s="6"/>
      <c r="JJC1048436" s="6"/>
      <c r="JJD1048436" s="6"/>
      <c r="JJE1048436" s="6"/>
      <c r="JJF1048436" s="6"/>
      <c r="JJG1048436" s="6"/>
      <c r="JJH1048436" s="6"/>
      <c r="JJI1048436" s="6"/>
      <c r="JJJ1048436" s="6"/>
      <c r="JJK1048436" s="6"/>
      <c r="JJL1048436" s="6"/>
      <c r="JJM1048436" s="6"/>
      <c r="JJN1048436" s="6"/>
      <c r="JJO1048436" s="6"/>
      <c r="JJP1048436" s="6"/>
      <c r="JJQ1048436" s="6"/>
      <c r="JJR1048436" s="6"/>
      <c r="JJS1048436" s="6"/>
      <c r="JJT1048436" s="6"/>
      <c r="JJU1048436" s="6"/>
      <c r="JJV1048436" s="6"/>
      <c r="JJW1048436" s="6"/>
      <c r="JJX1048436" s="6"/>
      <c r="JJY1048436" s="6"/>
      <c r="JJZ1048436" s="6"/>
      <c r="JKA1048436" s="6"/>
      <c r="JKB1048436" s="6"/>
      <c r="JKC1048436" s="6"/>
      <c r="JKD1048436" s="6"/>
      <c r="JKE1048436" s="6"/>
      <c r="JKF1048436" s="6"/>
      <c r="JKG1048436" s="6"/>
      <c r="JKH1048436" s="6"/>
      <c r="JKI1048436" s="6"/>
      <c r="JKJ1048436" s="6"/>
      <c r="JKK1048436" s="6"/>
      <c r="JKL1048436" s="6"/>
      <c r="JKM1048436" s="6"/>
      <c r="JKN1048436" s="6"/>
      <c r="JKO1048436" s="6"/>
      <c r="JKP1048436" s="6"/>
      <c r="JKQ1048436" s="6"/>
      <c r="JKR1048436" s="6"/>
      <c r="JKS1048436" s="6"/>
      <c r="JKT1048436" s="6"/>
      <c r="JKU1048436" s="6"/>
      <c r="JKV1048436" s="6"/>
      <c r="JKW1048436" s="6"/>
      <c r="JKX1048436" s="6"/>
      <c r="JKY1048436" s="6"/>
      <c r="JKZ1048436" s="6"/>
      <c r="JLA1048436" s="6"/>
      <c r="JLB1048436" s="6"/>
      <c r="JLC1048436" s="6"/>
      <c r="JLD1048436" s="6"/>
      <c r="JLE1048436" s="6"/>
      <c r="JLF1048436" s="6"/>
      <c r="JLG1048436" s="6"/>
      <c r="JLH1048436" s="6"/>
      <c r="JLI1048436" s="6"/>
      <c r="JLJ1048436" s="6"/>
      <c r="JLK1048436" s="6"/>
      <c r="JLL1048436" s="6"/>
      <c r="JLM1048436" s="6"/>
      <c r="JLN1048436" s="6"/>
      <c r="JLO1048436" s="6"/>
      <c r="JLP1048436" s="6"/>
      <c r="JLQ1048436" s="6"/>
      <c r="JLR1048436" s="6"/>
      <c r="JLS1048436" s="6"/>
      <c r="JLT1048436" s="6"/>
      <c r="JLU1048436" s="6"/>
      <c r="JLV1048436" s="6"/>
      <c r="JLW1048436" s="6"/>
      <c r="JLX1048436" s="6"/>
      <c r="JLY1048436" s="6"/>
      <c r="JLZ1048436" s="6"/>
      <c r="JMA1048436" s="6"/>
      <c r="JMB1048436" s="6"/>
      <c r="JMC1048436" s="6"/>
      <c r="JMD1048436" s="6"/>
      <c r="JME1048436" s="6"/>
      <c r="JMF1048436" s="6"/>
      <c r="JMG1048436" s="6"/>
      <c r="JMH1048436" s="6"/>
      <c r="JMI1048436" s="6"/>
      <c r="JMJ1048436" s="6"/>
      <c r="JMK1048436" s="6"/>
      <c r="JML1048436" s="6"/>
      <c r="JMM1048436" s="6"/>
      <c r="JMN1048436" s="6"/>
      <c r="JMO1048436" s="6"/>
      <c r="JMP1048436" s="6"/>
      <c r="JMQ1048436" s="6"/>
      <c r="JMR1048436" s="6"/>
      <c r="JMS1048436" s="6"/>
      <c r="JMT1048436" s="6"/>
      <c r="JMU1048436" s="6"/>
      <c r="JMV1048436" s="6"/>
      <c r="JMW1048436" s="6"/>
      <c r="JMX1048436" s="6"/>
      <c r="JMY1048436" s="6"/>
      <c r="JMZ1048436" s="6"/>
      <c r="JNA1048436" s="6"/>
      <c r="JNB1048436" s="6"/>
      <c r="JNC1048436" s="6"/>
      <c r="JND1048436" s="6"/>
      <c r="JNE1048436" s="6"/>
      <c r="JNF1048436" s="6"/>
      <c r="JNG1048436" s="6"/>
      <c r="JNH1048436" s="6"/>
      <c r="JNI1048436" s="6"/>
      <c r="JNJ1048436" s="6"/>
      <c r="JNK1048436" s="6"/>
      <c r="JNL1048436" s="6"/>
      <c r="JNM1048436" s="6"/>
      <c r="JNN1048436" s="6"/>
      <c r="JNO1048436" s="6"/>
      <c r="JNP1048436" s="6"/>
      <c r="JNQ1048436" s="6"/>
      <c r="JNR1048436" s="6"/>
      <c r="JNS1048436" s="6"/>
      <c r="JNT1048436" s="6"/>
      <c r="JNU1048436" s="6"/>
      <c r="JNV1048436" s="6"/>
      <c r="JNW1048436" s="6"/>
      <c r="JNX1048436" s="6"/>
      <c r="JNY1048436" s="6"/>
      <c r="JNZ1048436" s="6"/>
      <c r="JOA1048436" s="6"/>
      <c r="JOB1048436" s="6"/>
      <c r="JOC1048436" s="6"/>
      <c r="JOD1048436" s="6"/>
      <c r="JOE1048436" s="6"/>
      <c r="JOF1048436" s="6"/>
      <c r="JOG1048436" s="6"/>
      <c r="JOH1048436" s="6"/>
      <c r="JOI1048436" s="6"/>
      <c r="JOJ1048436" s="6"/>
      <c r="JOK1048436" s="6"/>
      <c r="JOL1048436" s="6"/>
      <c r="JOM1048436" s="6"/>
      <c r="JON1048436" s="6"/>
      <c r="JOO1048436" s="6"/>
      <c r="JOP1048436" s="6"/>
      <c r="JOQ1048436" s="6"/>
      <c r="JOR1048436" s="6"/>
      <c r="JOS1048436" s="6"/>
      <c r="JOT1048436" s="6"/>
      <c r="JOU1048436" s="6"/>
      <c r="JOV1048436" s="6"/>
      <c r="JOW1048436" s="6"/>
      <c r="JOX1048436" s="6"/>
      <c r="JOY1048436" s="6"/>
      <c r="JOZ1048436" s="6"/>
      <c r="JPA1048436" s="6"/>
      <c r="JPB1048436" s="6"/>
      <c r="JPC1048436" s="6"/>
      <c r="JPD1048436" s="6"/>
      <c r="JPE1048436" s="6"/>
      <c r="JPF1048436" s="6"/>
      <c r="JPG1048436" s="6"/>
      <c r="JPH1048436" s="6"/>
      <c r="JPI1048436" s="6"/>
      <c r="JPJ1048436" s="6"/>
      <c r="JPK1048436" s="6"/>
      <c r="JPL1048436" s="6"/>
      <c r="JPM1048436" s="6"/>
      <c r="JPN1048436" s="6"/>
      <c r="JPO1048436" s="6"/>
      <c r="JPP1048436" s="6"/>
      <c r="JPQ1048436" s="6"/>
      <c r="JPR1048436" s="6"/>
      <c r="JPS1048436" s="6"/>
      <c r="JPT1048436" s="6"/>
      <c r="JPU1048436" s="6"/>
      <c r="JPV1048436" s="6"/>
      <c r="JPW1048436" s="6"/>
      <c r="JPX1048436" s="6"/>
      <c r="JPY1048436" s="6"/>
      <c r="JPZ1048436" s="6"/>
      <c r="JQA1048436" s="6"/>
      <c r="JQB1048436" s="6"/>
      <c r="JQC1048436" s="6"/>
      <c r="JQD1048436" s="6"/>
      <c r="JQE1048436" s="6"/>
      <c r="JQF1048436" s="6"/>
      <c r="JQG1048436" s="6"/>
      <c r="JQH1048436" s="6"/>
      <c r="JQI1048436" s="6"/>
      <c r="JQJ1048436" s="6"/>
      <c r="JQK1048436" s="6"/>
      <c r="JQL1048436" s="6"/>
      <c r="JQM1048436" s="6"/>
      <c r="JQN1048436" s="6"/>
      <c r="JQO1048436" s="6"/>
      <c r="JQP1048436" s="6"/>
      <c r="JQQ1048436" s="6"/>
      <c r="JQR1048436" s="6"/>
      <c r="JQS1048436" s="6"/>
      <c r="JQT1048436" s="6"/>
      <c r="JQU1048436" s="6"/>
      <c r="JQV1048436" s="6"/>
      <c r="JQW1048436" s="6"/>
      <c r="JQX1048436" s="6"/>
      <c r="JQY1048436" s="6"/>
      <c r="JQZ1048436" s="6"/>
      <c r="JRA1048436" s="6"/>
      <c r="JRB1048436" s="6"/>
      <c r="JRC1048436" s="6"/>
      <c r="JRD1048436" s="6"/>
      <c r="JRE1048436" s="6"/>
      <c r="JRF1048436" s="6"/>
      <c r="JRG1048436" s="6"/>
      <c r="JRH1048436" s="6"/>
      <c r="JRI1048436" s="6"/>
      <c r="JRJ1048436" s="6"/>
      <c r="JRK1048436" s="6"/>
      <c r="JRL1048436" s="6"/>
      <c r="JRM1048436" s="6"/>
      <c r="JRN1048436" s="6"/>
      <c r="JRO1048436" s="6"/>
      <c r="JRP1048436" s="6"/>
      <c r="JRQ1048436" s="6"/>
      <c r="JRR1048436" s="6"/>
      <c r="JRS1048436" s="6"/>
      <c r="JRT1048436" s="6"/>
      <c r="JRU1048436" s="6"/>
      <c r="JRV1048436" s="6"/>
      <c r="JRW1048436" s="6"/>
      <c r="JRX1048436" s="6"/>
      <c r="JRY1048436" s="6"/>
      <c r="JRZ1048436" s="6"/>
      <c r="JSA1048436" s="6"/>
      <c r="JSB1048436" s="6"/>
      <c r="JSC1048436" s="6"/>
      <c r="JSD1048436" s="6"/>
      <c r="JSE1048436" s="6"/>
      <c r="JSF1048436" s="6"/>
      <c r="JSG1048436" s="6"/>
      <c r="JSH1048436" s="6"/>
      <c r="JSI1048436" s="6"/>
      <c r="JSJ1048436" s="6"/>
      <c r="JSK1048436" s="6"/>
      <c r="JSL1048436" s="6"/>
      <c r="JSM1048436" s="6"/>
      <c r="JSN1048436" s="6"/>
      <c r="JSO1048436" s="6"/>
      <c r="JSP1048436" s="6"/>
      <c r="JSQ1048436" s="6"/>
      <c r="JSR1048436" s="6"/>
      <c r="JSS1048436" s="6"/>
      <c r="JST1048436" s="6"/>
      <c r="JSU1048436" s="6"/>
      <c r="JSV1048436" s="6"/>
      <c r="JSW1048436" s="6"/>
      <c r="JSX1048436" s="6"/>
      <c r="JSY1048436" s="6"/>
      <c r="JSZ1048436" s="6"/>
      <c r="JTA1048436" s="6"/>
      <c r="JTB1048436" s="6"/>
      <c r="JTC1048436" s="6"/>
      <c r="JTD1048436" s="6"/>
      <c r="JTE1048436" s="6"/>
      <c r="JTF1048436" s="6"/>
      <c r="JTG1048436" s="6"/>
      <c r="JTH1048436" s="6"/>
      <c r="JTI1048436" s="6"/>
      <c r="JTJ1048436" s="6"/>
      <c r="JTK1048436" s="6"/>
      <c r="JTL1048436" s="6"/>
      <c r="JTM1048436" s="6"/>
      <c r="JTN1048436" s="6"/>
      <c r="JTO1048436" s="6"/>
      <c r="JTP1048436" s="6"/>
      <c r="JTQ1048436" s="6"/>
      <c r="JTR1048436" s="6"/>
      <c r="JTS1048436" s="6"/>
      <c r="JTT1048436" s="6"/>
      <c r="JTU1048436" s="6"/>
      <c r="JTV1048436" s="6"/>
      <c r="JTW1048436" s="6"/>
      <c r="JTX1048436" s="6"/>
      <c r="JTY1048436" s="6"/>
      <c r="JTZ1048436" s="6"/>
      <c r="JUA1048436" s="6"/>
      <c r="JUB1048436" s="6"/>
      <c r="JUC1048436" s="6"/>
      <c r="JUD1048436" s="6"/>
      <c r="JUE1048436" s="6"/>
      <c r="JUF1048436" s="6"/>
      <c r="JUG1048436" s="6"/>
      <c r="JUH1048436" s="6"/>
      <c r="JUI1048436" s="6"/>
      <c r="JUJ1048436" s="6"/>
      <c r="JUK1048436" s="6"/>
      <c r="JUL1048436" s="6"/>
      <c r="JUM1048436" s="6"/>
      <c r="JUN1048436" s="6"/>
      <c r="JUO1048436" s="6"/>
      <c r="JUP1048436" s="6"/>
      <c r="JUQ1048436" s="6"/>
      <c r="JUR1048436" s="6"/>
      <c r="JUS1048436" s="6"/>
      <c r="JUT1048436" s="6"/>
      <c r="JUU1048436" s="6"/>
      <c r="JUV1048436" s="6"/>
      <c r="JUW1048436" s="6"/>
      <c r="JUX1048436" s="6"/>
      <c r="JUY1048436" s="6"/>
      <c r="JUZ1048436" s="6"/>
      <c r="JVA1048436" s="6"/>
      <c r="JVB1048436" s="6"/>
      <c r="JVC1048436" s="6"/>
      <c r="JVD1048436" s="6"/>
      <c r="JVE1048436" s="6"/>
      <c r="JVF1048436" s="6"/>
      <c r="JVG1048436" s="6"/>
      <c r="JVH1048436" s="6"/>
      <c r="JVI1048436" s="6"/>
      <c r="JVJ1048436" s="6"/>
      <c r="JVK1048436" s="6"/>
      <c r="JVL1048436" s="6"/>
      <c r="JVM1048436" s="6"/>
      <c r="JVN1048436" s="6"/>
      <c r="JVO1048436" s="6"/>
      <c r="JVP1048436" s="6"/>
      <c r="JVQ1048436" s="6"/>
      <c r="JVR1048436" s="6"/>
      <c r="JVS1048436" s="6"/>
      <c r="JVT1048436" s="6"/>
      <c r="JVU1048436" s="6"/>
      <c r="JVV1048436" s="6"/>
      <c r="JVW1048436" s="6"/>
      <c r="JVX1048436" s="6"/>
      <c r="JVY1048436" s="6"/>
      <c r="JVZ1048436" s="6"/>
      <c r="JWA1048436" s="6"/>
      <c r="JWB1048436" s="6"/>
      <c r="JWC1048436" s="6"/>
      <c r="JWD1048436" s="6"/>
      <c r="JWE1048436" s="6"/>
      <c r="JWF1048436" s="6"/>
      <c r="JWG1048436" s="6"/>
      <c r="JWH1048436" s="6"/>
      <c r="JWI1048436" s="6"/>
      <c r="JWJ1048436" s="6"/>
      <c r="JWK1048436" s="6"/>
      <c r="JWL1048436" s="6"/>
      <c r="JWM1048436" s="6"/>
      <c r="JWN1048436" s="6"/>
      <c r="JWO1048436" s="6"/>
      <c r="JWP1048436" s="6"/>
      <c r="JWQ1048436" s="6"/>
      <c r="JWR1048436" s="6"/>
      <c r="JWS1048436" s="6"/>
      <c r="JWT1048436" s="6"/>
      <c r="JWU1048436" s="6"/>
      <c r="JWV1048436" s="6"/>
      <c r="JWW1048436" s="6"/>
      <c r="JWX1048436" s="6"/>
      <c r="JWY1048436" s="6"/>
      <c r="JWZ1048436" s="6"/>
      <c r="JXA1048436" s="6"/>
      <c r="JXB1048436" s="6"/>
      <c r="JXC1048436" s="6"/>
      <c r="JXD1048436" s="6"/>
      <c r="JXE1048436" s="6"/>
      <c r="JXF1048436" s="6"/>
      <c r="JXG1048436" s="6"/>
      <c r="JXH1048436" s="6"/>
      <c r="JXI1048436" s="6"/>
      <c r="JXJ1048436" s="6"/>
      <c r="JXK1048436" s="6"/>
      <c r="JXL1048436" s="6"/>
      <c r="JXM1048436" s="6"/>
      <c r="JXN1048436" s="6"/>
      <c r="JXO1048436" s="6"/>
      <c r="JXP1048436" s="6"/>
      <c r="JXQ1048436" s="6"/>
      <c r="JXR1048436" s="6"/>
      <c r="JXS1048436" s="6"/>
      <c r="JXT1048436" s="6"/>
      <c r="JXU1048436" s="6"/>
      <c r="JXV1048436" s="6"/>
      <c r="JXW1048436" s="6"/>
      <c r="JXX1048436" s="6"/>
      <c r="JXY1048436" s="6"/>
      <c r="JXZ1048436" s="6"/>
      <c r="JYA1048436" s="6"/>
      <c r="JYB1048436" s="6"/>
      <c r="JYC1048436" s="6"/>
      <c r="JYD1048436" s="6"/>
      <c r="JYE1048436" s="6"/>
      <c r="JYF1048436" s="6"/>
      <c r="JYG1048436" s="6"/>
      <c r="JYH1048436" s="6"/>
      <c r="JYI1048436" s="6"/>
      <c r="JYJ1048436" s="6"/>
      <c r="JYK1048436" s="6"/>
      <c r="JYL1048436" s="6"/>
      <c r="JYM1048436" s="6"/>
      <c r="JYN1048436" s="6"/>
      <c r="JYO1048436" s="6"/>
      <c r="JYP1048436" s="6"/>
      <c r="JYQ1048436" s="6"/>
      <c r="JYR1048436" s="6"/>
      <c r="JYS1048436" s="6"/>
      <c r="JYT1048436" s="6"/>
      <c r="JYU1048436" s="6"/>
      <c r="JYV1048436" s="6"/>
      <c r="JYW1048436" s="6"/>
      <c r="JYX1048436" s="6"/>
      <c r="JYY1048436" s="6"/>
      <c r="JYZ1048436" s="6"/>
      <c r="JZA1048436" s="6"/>
      <c r="JZB1048436" s="6"/>
      <c r="JZC1048436" s="6"/>
      <c r="JZD1048436" s="6"/>
      <c r="JZE1048436" s="6"/>
      <c r="JZF1048436" s="6"/>
      <c r="JZG1048436" s="6"/>
      <c r="JZH1048436" s="6"/>
      <c r="JZI1048436" s="6"/>
      <c r="JZJ1048436" s="6"/>
      <c r="JZK1048436" s="6"/>
      <c r="JZL1048436" s="6"/>
      <c r="JZM1048436" s="6"/>
      <c r="JZN1048436" s="6"/>
      <c r="JZO1048436" s="6"/>
      <c r="JZP1048436" s="6"/>
      <c r="JZQ1048436" s="6"/>
      <c r="JZR1048436" s="6"/>
      <c r="JZS1048436" s="6"/>
      <c r="JZT1048436" s="6"/>
      <c r="JZU1048436" s="6"/>
      <c r="JZV1048436" s="6"/>
      <c r="JZW1048436" s="6"/>
      <c r="JZX1048436" s="6"/>
      <c r="JZY1048436" s="6"/>
      <c r="JZZ1048436" s="6"/>
      <c r="KAA1048436" s="6"/>
      <c r="KAB1048436" s="6"/>
      <c r="KAC1048436" s="6"/>
      <c r="KAD1048436" s="6"/>
      <c r="KAE1048436" s="6"/>
      <c r="KAF1048436" s="6"/>
      <c r="KAG1048436" s="6"/>
      <c r="KAH1048436" s="6"/>
      <c r="KAI1048436" s="6"/>
      <c r="KAJ1048436" s="6"/>
      <c r="KAK1048436" s="6"/>
      <c r="KAL1048436" s="6"/>
      <c r="KAM1048436" s="6"/>
      <c r="KAN1048436" s="6"/>
      <c r="KAO1048436" s="6"/>
      <c r="KAP1048436" s="6"/>
      <c r="KAQ1048436" s="6"/>
      <c r="KAR1048436" s="6"/>
      <c r="KAS1048436" s="6"/>
      <c r="KAT1048436" s="6"/>
      <c r="KAU1048436" s="6"/>
      <c r="KAV1048436" s="6"/>
      <c r="KAW1048436" s="6"/>
      <c r="KAX1048436" s="6"/>
      <c r="KAY1048436" s="6"/>
      <c r="KAZ1048436" s="6"/>
      <c r="KBA1048436" s="6"/>
      <c r="KBB1048436" s="6"/>
      <c r="KBC1048436" s="6"/>
      <c r="KBD1048436" s="6"/>
      <c r="KBE1048436" s="6"/>
      <c r="KBF1048436" s="6"/>
      <c r="KBG1048436" s="6"/>
      <c r="KBH1048436" s="6"/>
      <c r="KBI1048436" s="6"/>
      <c r="KBJ1048436" s="6"/>
      <c r="KBK1048436" s="6"/>
      <c r="KBL1048436" s="6"/>
      <c r="KBM1048436" s="6"/>
      <c r="KBN1048436" s="6"/>
      <c r="KBO1048436" s="6"/>
      <c r="KBP1048436" s="6"/>
      <c r="KBQ1048436" s="6"/>
      <c r="KBR1048436" s="6"/>
      <c r="KBS1048436" s="6"/>
      <c r="KBT1048436" s="6"/>
      <c r="KBU1048436" s="6"/>
      <c r="KBV1048436" s="6"/>
      <c r="KBW1048436" s="6"/>
      <c r="KBX1048436" s="6"/>
      <c r="KBY1048436" s="6"/>
      <c r="KBZ1048436" s="6"/>
      <c r="KCA1048436" s="6"/>
      <c r="KCB1048436" s="6"/>
      <c r="KCC1048436" s="6"/>
      <c r="KCD1048436" s="6"/>
      <c r="KCE1048436" s="6"/>
      <c r="KCF1048436" s="6"/>
      <c r="KCG1048436" s="6"/>
      <c r="KCH1048436" s="6"/>
      <c r="KCI1048436" s="6"/>
      <c r="KCJ1048436" s="6"/>
      <c r="KCK1048436" s="6"/>
      <c r="KCL1048436" s="6"/>
      <c r="KCM1048436" s="6"/>
      <c r="KCN1048436" s="6"/>
      <c r="KCO1048436" s="6"/>
      <c r="KCP1048436" s="6"/>
      <c r="KCQ1048436" s="6"/>
      <c r="KCR1048436" s="6"/>
      <c r="KCS1048436" s="6"/>
      <c r="KCT1048436" s="6"/>
      <c r="KCU1048436" s="6"/>
      <c r="KCV1048436" s="6"/>
      <c r="KCW1048436" s="6"/>
      <c r="KCX1048436" s="6"/>
      <c r="KCY1048436" s="6"/>
      <c r="KCZ1048436" s="6"/>
      <c r="KDA1048436" s="6"/>
      <c r="KDB1048436" s="6"/>
      <c r="KDC1048436" s="6"/>
      <c r="KDD1048436" s="6"/>
      <c r="KDE1048436" s="6"/>
      <c r="KDF1048436" s="6"/>
      <c r="KDG1048436" s="6"/>
      <c r="KDH1048436" s="6"/>
      <c r="KDI1048436" s="6"/>
      <c r="KDJ1048436" s="6"/>
      <c r="KDK1048436" s="6"/>
      <c r="KDL1048436" s="6"/>
      <c r="KDM1048436" s="6"/>
      <c r="KDN1048436" s="6"/>
      <c r="KDO1048436" s="6"/>
      <c r="KDP1048436" s="6"/>
      <c r="KDQ1048436" s="6"/>
      <c r="KDR1048436" s="6"/>
      <c r="KDS1048436" s="6"/>
      <c r="KDT1048436" s="6"/>
      <c r="KDU1048436" s="6"/>
      <c r="KDV1048436" s="6"/>
      <c r="KDW1048436" s="6"/>
      <c r="KDX1048436" s="6"/>
      <c r="KDY1048436" s="6"/>
      <c r="KDZ1048436" s="6"/>
      <c r="KEA1048436" s="6"/>
      <c r="KEB1048436" s="6"/>
      <c r="KEC1048436" s="6"/>
      <c r="KED1048436" s="6"/>
      <c r="KEE1048436" s="6"/>
      <c r="KEF1048436" s="6"/>
      <c r="KEG1048436" s="6"/>
      <c r="KEH1048436" s="6"/>
      <c r="KEI1048436" s="6"/>
      <c r="KEJ1048436" s="6"/>
      <c r="KEK1048436" s="6"/>
      <c r="KEL1048436" s="6"/>
      <c r="KEM1048436" s="6"/>
      <c r="KEN1048436" s="6"/>
      <c r="KEO1048436" s="6"/>
      <c r="KEP1048436" s="6"/>
      <c r="KEQ1048436" s="6"/>
      <c r="KER1048436" s="6"/>
      <c r="KES1048436" s="6"/>
      <c r="KET1048436" s="6"/>
      <c r="KEU1048436" s="6"/>
      <c r="KEV1048436" s="6"/>
      <c r="KEW1048436" s="6"/>
      <c r="KEX1048436" s="6"/>
      <c r="KEY1048436" s="6"/>
      <c r="KEZ1048436" s="6"/>
      <c r="KFA1048436" s="6"/>
      <c r="KFB1048436" s="6"/>
      <c r="KFC1048436" s="6"/>
      <c r="KFD1048436" s="6"/>
      <c r="KFE1048436" s="6"/>
      <c r="KFF1048436" s="6"/>
      <c r="KFG1048436" s="6"/>
      <c r="KFH1048436" s="6"/>
      <c r="KFI1048436" s="6"/>
      <c r="KFJ1048436" s="6"/>
      <c r="KFK1048436" s="6"/>
      <c r="KFL1048436" s="6"/>
      <c r="KFM1048436" s="6"/>
      <c r="KFN1048436" s="6"/>
      <c r="KFO1048436" s="6"/>
      <c r="KFP1048436" s="6"/>
      <c r="KFQ1048436" s="6"/>
      <c r="KFR1048436" s="6"/>
      <c r="KFS1048436" s="6"/>
      <c r="KFT1048436" s="6"/>
      <c r="KFU1048436" s="6"/>
      <c r="KFV1048436" s="6"/>
      <c r="KFW1048436" s="6"/>
      <c r="KFX1048436" s="6"/>
      <c r="KFY1048436" s="6"/>
      <c r="KFZ1048436" s="6"/>
      <c r="KGA1048436" s="6"/>
      <c r="KGB1048436" s="6"/>
      <c r="KGC1048436" s="6"/>
      <c r="KGD1048436" s="6"/>
      <c r="KGE1048436" s="6"/>
      <c r="KGF1048436" s="6"/>
      <c r="KGG1048436" s="6"/>
      <c r="KGH1048436" s="6"/>
      <c r="KGI1048436" s="6"/>
      <c r="KGJ1048436" s="6"/>
      <c r="KGK1048436" s="6"/>
      <c r="KGL1048436" s="6"/>
      <c r="KGM1048436" s="6"/>
      <c r="KGN1048436" s="6"/>
      <c r="KGO1048436" s="6"/>
      <c r="KGP1048436" s="6"/>
      <c r="KGQ1048436" s="6"/>
      <c r="KGR1048436" s="6"/>
      <c r="KGS1048436" s="6"/>
      <c r="KGT1048436" s="6"/>
      <c r="KGU1048436" s="6"/>
      <c r="KGV1048436" s="6"/>
      <c r="KGW1048436" s="6"/>
      <c r="KGX1048436" s="6"/>
      <c r="KGY1048436" s="6"/>
      <c r="KGZ1048436" s="6"/>
      <c r="KHA1048436" s="6"/>
      <c r="KHB1048436" s="6"/>
      <c r="KHC1048436" s="6"/>
      <c r="KHD1048436" s="6"/>
      <c r="KHE1048436" s="6"/>
      <c r="KHF1048436" s="6"/>
      <c r="KHG1048436" s="6"/>
      <c r="KHH1048436" s="6"/>
      <c r="KHI1048436" s="6"/>
      <c r="KHJ1048436" s="6"/>
      <c r="KHK1048436" s="6"/>
      <c r="KHL1048436" s="6"/>
      <c r="KHM1048436" s="6"/>
      <c r="KHN1048436" s="6"/>
      <c r="KHO1048436" s="6"/>
      <c r="KHP1048436" s="6"/>
      <c r="KHQ1048436" s="6"/>
      <c r="KHR1048436" s="6"/>
      <c r="KHS1048436" s="6"/>
      <c r="KHT1048436" s="6"/>
      <c r="KHU1048436" s="6"/>
      <c r="KHV1048436" s="6"/>
      <c r="KHW1048436" s="6"/>
      <c r="KHX1048436" s="6"/>
      <c r="KHY1048436" s="6"/>
      <c r="KHZ1048436" s="6"/>
      <c r="KIA1048436" s="6"/>
      <c r="KIB1048436" s="6"/>
      <c r="KIC1048436" s="6"/>
      <c r="KID1048436" s="6"/>
      <c r="KIE1048436" s="6"/>
      <c r="KIF1048436" s="6"/>
      <c r="KIG1048436" s="6"/>
      <c r="KIH1048436" s="6"/>
      <c r="KII1048436" s="6"/>
      <c r="KIJ1048436" s="6"/>
      <c r="KIK1048436" s="6"/>
      <c r="KIL1048436" s="6"/>
      <c r="KIM1048436" s="6"/>
      <c r="KIN1048436" s="6"/>
      <c r="KIO1048436" s="6"/>
      <c r="KIP1048436" s="6"/>
      <c r="KIQ1048436" s="6"/>
      <c r="KIR1048436" s="6"/>
      <c r="KIS1048436" s="6"/>
      <c r="KIT1048436" s="6"/>
      <c r="KIU1048436" s="6"/>
      <c r="KIV1048436" s="6"/>
      <c r="KIW1048436" s="6"/>
      <c r="KIX1048436" s="6"/>
      <c r="KIY1048436" s="6"/>
      <c r="KIZ1048436" s="6"/>
      <c r="KJA1048436" s="6"/>
      <c r="KJB1048436" s="6"/>
      <c r="KJC1048436" s="6"/>
      <c r="KJD1048436" s="6"/>
      <c r="KJE1048436" s="6"/>
      <c r="KJF1048436" s="6"/>
      <c r="KJG1048436" s="6"/>
      <c r="KJH1048436" s="6"/>
      <c r="KJI1048436" s="6"/>
      <c r="KJJ1048436" s="6"/>
      <c r="KJK1048436" s="6"/>
      <c r="KJL1048436" s="6"/>
      <c r="KJM1048436" s="6"/>
      <c r="KJN1048436" s="6"/>
      <c r="KJO1048436" s="6"/>
      <c r="KJP1048436" s="6"/>
      <c r="KJQ1048436" s="6"/>
      <c r="KJR1048436" s="6"/>
      <c r="KJS1048436" s="6"/>
      <c r="KJT1048436" s="6"/>
      <c r="KJU1048436" s="6"/>
      <c r="KJV1048436" s="6"/>
      <c r="KJW1048436" s="6"/>
      <c r="KJX1048436" s="6"/>
      <c r="KJY1048436" s="6"/>
      <c r="KJZ1048436" s="6"/>
      <c r="KKA1048436" s="6"/>
      <c r="KKB1048436" s="6"/>
      <c r="KKC1048436" s="6"/>
      <c r="KKD1048436" s="6"/>
      <c r="KKE1048436" s="6"/>
      <c r="KKF1048436" s="6"/>
      <c r="KKG1048436" s="6"/>
      <c r="KKH1048436" s="6"/>
      <c r="KKI1048436" s="6"/>
      <c r="KKJ1048436" s="6"/>
      <c r="KKK1048436" s="6"/>
      <c r="KKL1048436" s="6"/>
      <c r="KKM1048436" s="6"/>
      <c r="KKN1048436" s="6"/>
      <c r="KKO1048436" s="6"/>
      <c r="KKP1048436" s="6"/>
      <c r="KKQ1048436" s="6"/>
      <c r="KKR1048436" s="6"/>
      <c r="KKS1048436" s="6"/>
      <c r="KKT1048436" s="6"/>
      <c r="KKU1048436" s="6"/>
      <c r="KKV1048436" s="6"/>
      <c r="KKW1048436" s="6"/>
      <c r="KKX1048436" s="6"/>
      <c r="KKY1048436" s="6"/>
      <c r="KKZ1048436" s="6"/>
      <c r="KLA1048436" s="6"/>
      <c r="KLB1048436" s="6"/>
      <c r="KLC1048436" s="6"/>
      <c r="KLD1048436" s="6"/>
      <c r="KLE1048436" s="6"/>
      <c r="KLF1048436" s="6"/>
      <c r="KLG1048436" s="6"/>
      <c r="KLH1048436" s="6"/>
      <c r="KLI1048436" s="6"/>
      <c r="KLJ1048436" s="6"/>
      <c r="KLK1048436" s="6"/>
      <c r="KLL1048436" s="6"/>
      <c r="KLM1048436" s="6"/>
      <c r="KLN1048436" s="6"/>
      <c r="KLO1048436" s="6"/>
      <c r="KLP1048436" s="6"/>
      <c r="KLQ1048436" s="6"/>
      <c r="KLR1048436" s="6"/>
      <c r="KLS1048436" s="6"/>
      <c r="KLT1048436" s="6"/>
      <c r="KLU1048436" s="6"/>
      <c r="KLV1048436" s="6"/>
      <c r="KLW1048436" s="6"/>
      <c r="KLX1048436" s="6"/>
      <c r="KLY1048436" s="6"/>
      <c r="KLZ1048436" s="6"/>
      <c r="KMA1048436" s="6"/>
      <c r="KMB1048436" s="6"/>
      <c r="KMC1048436" s="6"/>
      <c r="KMD1048436" s="6"/>
      <c r="KME1048436" s="6"/>
      <c r="KMF1048436" s="6"/>
      <c r="KMG1048436" s="6"/>
      <c r="KMH1048436" s="6"/>
      <c r="KMI1048436" s="6"/>
      <c r="KMJ1048436" s="6"/>
      <c r="KMK1048436" s="6"/>
      <c r="KML1048436" s="6"/>
      <c r="KMM1048436" s="6"/>
      <c r="KMN1048436" s="6"/>
      <c r="KMO1048436" s="6"/>
      <c r="KMP1048436" s="6"/>
      <c r="KMQ1048436" s="6"/>
      <c r="KMR1048436" s="6"/>
      <c r="KMS1048436" s="6"/>
      <c r="KMT1048436" s="6"/>
      <c r="KMU1048436" s="6"/>
      <c r="KMV1048436" s="6"/>
      <c r="KMW1048436" s="6"/>
      <c r="KMX1048436" s="6"/>
      <c r="KMY1048436" s="6"/>
      <c r="KMZ1048436" s="6"/>
      <c r="KNA1048436" s="6"/>
      <c r="KNB1048436" s="6"/>
      <c r="KNC1048436" s="6"/>
      <c r="KND1048436" s="6"/>
      <c r="KNE1048436" s="6"/>
      <c r="KNF1048436" s="6"/>
      <c r="KNG1048436" s="6"/>
      <c r="KNH1048436" s="6"/>
      <c r="KNI1048436" s="6"/>
      <c r="KNJ1048436" s="6"/>
      <c r="KNK1048436" s="6"/>
      <c r="KNL1048436" s="6"/>
      <c r="KNM1048436" s="6"/>
      <c r="KNN1048436" s="6"/>
      <c r="KNO1048436" s="6"/>
      <c r="KNP1048436" s="6"/>
      <c r="KNQ1048436" s="6"/>
      <c r="KNR1048436" s="6"/>
      <c r="KNS1048436" s="6"/>
      <c r="KNT1048436" s="6"/>
      <c r="KNU1048436" s="6"/>
      <c r="KNV1048436" s="6"/>
      <c r="KNW1048436" s="6"/>
      <c r="KNX1048436" s="6"/>
      <c r="KNY1048436" s="6"/>
      <c r="KNZ1048436" s="6"/>
      <c r="KOA1048436" s="6"/>
      <c r="KOB1048436" s="6"/>
      <c r="KOC1048436" s="6"/>
      <c r="KOD1048436" s="6"/>
      <c r="KOE1048436" s="6"/>
      <c r="KOF1048436" s="6"/>
      <c r="KOG1048436" s="6"/>
      <c r="KOH1048436" s="6"/>
      <c r="KOI1048436" s="6"/>
      <c r="KOJ1048436" s="6"/>
      <c r="KOK1048436" s="6"/>
      <c r="KOL1048436" s="6"/>
      <c r="KOM1048436" s="6"/>
      <c r="KON1048436" s="6"/>
      <c r="KOO1048436" s="6"/>
      <c r="KOP1048436" s="6"/>
      <c r="KOQ1048436" s="6"/>
      <c r="KOR1048436" s="6"/>
      <c r="KOS1048436" s="6"/>
      <c r="KOT1048436" s="6"/>
      <c r="KOU1048436" s="6"/>
      <c r="KOV1048436" s="6"/>
      <c r="KOW1048436" s="6"/>
      <c r="KOX1048436" s="6"/>
      <c r="KOY1048436" s="6"/>
      <c r="KOZ1048436" s="6"/>
      <c r="KPA1048436" s="6"/>
      <c r="KPB1048436" s="6"/>
      <c r="KPC1048436" s="6"/>
      <c r="KPD1048436" s="6"/>
      <c r="KPE1048436" s="6"/>
      <c r="KPF1048436" s="6"/>
      <c r="KPG1048436" s="6"/>
      <c r="KPH1048436" s="6"/>
      <c r="KPI1048436" s="6"/>
      <c r="KPJ1048436" s="6"/>
      <c r="KPK1048436" s="6"/>
      <c r="KPL1048436" s="6"/>
      <c r="KPM1048436" s="6"/>
      <c r="KPN1048436" s="6"/>
      <c r="KPO1048436" s="6"/>
      <c r="KPP1048436" s="6"/>
      <c r="KPQ1048436" s="6"/>
      <c r="KPR1048436" s="6"/>
      <c r="KPS1048436" s="6"/>
      <c r="KPT1048436" s="6"/>
      <c r="KPU1048436" s="6"/>
      <c r="KPV1048436" s="6"/>
      <c r="KPW1048436" s="6"/>
      <c r="KPX1048436" s="6"/>
      <c r="KPY1048436" s="6"/>
      <c r="KPZ1048436" s="6"/>
      <c r="KQA1048436" s="6"/>
      <c r="KQB1048436" s="6"/>
      <c r="KQC1048436" s="6"/>
      <c r="KQD1048436" s="6"/>
      <c r="KQE1048436" s="6"/>
      <c r="KQF1048436" s="6"/>
      <c r="KQG1048436" s="6"/>
      <c r="KQH1048436" s="6"/>
      <c r="KQI1048436" s="6"/>
      <c r="KQJ1048436" s="6"/>
      <c r="KQK1048436" s="6"/>
      <c r="KQL1048436" s="6"/>
      <c r="KQM1048436" s="6"/>
      <c r="KQN1048436" s="6"/>
      <c r="KQO1048436" s="6"/>
      <c r="KQP1048436" s="6"/>
      <c r="KQQ1048436" s="6"/>
      <c r="KQR1048436" s="6"/>
      <c r="KQS1048436" s="6"/>
      <c r="KQT1048436" s="6"/>
      <c r="KQU1048436" s="6"/>
      <c r="KQV1048436" s="6"/>
      <c r="KQW1048436" s="6"/>
      <c r="KQX1048436" s="6"/>
      <c r="KQY1048436" s="6"/>
      <c r="KQZ1048436" s="6"/>
      <c r="KRA1048436" s="6"/>
      <c r="KRB1048436" s="6"/>
      <c r="KRC1048436" s="6"/>
      <c r="KRD1048436" s="6"/>
      <c r="KRE1048436" s="6"/>
      <c r="KRF1048436" s="6"/>
      <c r="KRG1048436" s="6"/>
      <c r="KRH1048436" s="6"/>
      <c r="KRI1048436" s="6"/>
      <c r="KRJ1048436" s="6"/>
      <c r="KRK1048436" s="6"/>
      <c r="KRL1048436" s="6"/>
      <c r="KRM1048436" s="6"/>
      <c r="KRN1048436" s="6"/>
      <c r="KRO1048436" s="6"/>
      <c r="KRP1048436" s="6"/>
      <c r="KRQ1048436" s="6"/>
      <c r="KRR1048436" s="6"/>
      <c r="KRS1048436" s="6"/>
      <c r="KRT1048436" s="6"/>
      <c r="KRU1048436" s="6"/>
      <c r="KRV1048436" s="6"/>
      <c r="KRW1048436" s="6"/>
      <c r="KRX1048436" s="6"/>
      <c r="KRY1048436" s="6"/>
      <c r="KRZ1048436" s="6"/>
      <c r="KSA1048436" s="6"/>
      <c r="KSB1048436" s="6"/>
      <c r="KSC1048436" s="6"/>
      <c r="KSD1048436" s="6"/>
      <c r="KSE1048436" s="6"/>
      <c r="KSF1048436" s="6"/>
      <c r="KSG1048436" s="6"/>
      <c r="KSH1048436" s="6"/>
      <c r="KSI1048436" s="6"/>
      <c r="KSJ1048436" s="6"/>
      <c r="KSK1048436" s="6"/>
      <c r="KSL1048436" s="6"/>
      <c r="KSM1048436" s="6"/>
      <c r="KSN1048436" s="6"/>
      <c r="KSO1048436" s="6"/>
      <c r="KSP1048436" s="6"/>
      <c r="KSQ1048436" s="6"/>
      <c r="KSR1048436" s="6"/>
      <c r="KSS1048436" s="6"/>
      <c r="KST1048436" s="6"/>
      <c r="KSU1048436" s="6"/>
      <c r="KSV1048436" s="6"/>
      <c r="KSW1048436" s="6"/>
      <c r="KSX1048436" s="6"/>
      <c r="KSY1048436" s="6"/>
      <c r="KSZ1048436" s="6"/>
      <c r="KTA1048436" s="6"/>
      <c r="KTB1048436" s="6"/>
      <c r="KTC1048436" s="6"/>
      <c r="KTD1048436" s="6"/>
      <c r="KTE1048436" s="6"/>
      <c r="KTF1048436" s="6"/>
      <c r="KTG1048436" s="6"/>
      <c r="KTH1048436" s="6"/>
      <c r="KTI1048436" s="6"/>
      <c r="KTJ1048436" s="6"/>
      <c r="KTK1048436" s="6"/>
      <c r="KTL1048436" s="6"/>
      <c r="KTM1048436" s="6"/>
      <c r="KTN1048436" s="6"/>
      <c r="KTO1048436" s="6"/>
      <c r="KTP1048436" s="6"/>
      <c r="KTQ1048436" s="6"/>
      <c r="KTR1048436" s="6"/>
      <c r="KTS1048436" s="6"/>
      <c r="KTT1048436" s="6"/>
      <c r="KTU1048436" s="6"/>
      <c r="KTV1048436" s="6"/>
      <c r="KTW1048436" s="6"/>
      <c r="KTX1048436" s="6"/>
      <c r="KTY1048436" s="6"/>
      <c r="KTZ1048436" s="6"/>
      <c r="KUA1048436" s="6"/>
      <c r="KUB1048436" s="6"/>
      <c r="KUC1048436" s="6"/>
      <c r="KUD1048436" s="6"/>
      <c r="KUE1048436" s="6"/>
      <c r="KUF1048436" s="6"/>
      <c r="KUG1048436" s="6"/>
      <c r="KUH1048436" s="6"/>
      <c r="KUI1048436" s="6"/>
      <c r="KUJ1048436" s="6"/>
      <c r="KUK1048436" s="6"/>
      <c r="KUL1048436" s="6"/>
      <c r="KUM1048436" s="6"/>
      <c r="KUN1048436" s="6"/>
      <c r="KUO1048436" s="6"/>
      <c r="KUP1048436" s="6"/>
      <c r="KUQ1048436" s="6"/>
      <c r="KUR1048436" s="6"/>
      <c r="KUS1048436" s="6"/>
      <c r="KUT1048436" s="6"/>
      <c r="KUU1048436" s="6"/>
      <c r="KUV1048436" s="6"/>
      <c r="KUW1048436" s="6"/>
      <c r="KUX1048436" s="6"/>
      <c r="KUY1048436" s="6"/>
      <c r="KUZ1048436" s="6"/>
      <c r="KVA1048436" s="6"/>
      <c r="KVB1048436" s="6"/>
      <c r="KVC1048436" s="6"/>
      <c r="KVD1048436" s="6"/>
      <c r="KVE1048436" s="6"/>
      <c r="KVF1048436" s="6"/>
      <c r="KVG1048436" s="6"/>
      <c r="KVH1048436" s="6"/>
      <c r="KVI1048436" s="6"/>
      <c r="KVJ1048436" s="6"/>
      <c r="KVK1048436" s="6"/>
      <c r="KVL1048436" s="6"/>
      <c r="KVM1048436" s="6"/>
      <c r="KVN1048436" s="6"/>
      <c r="KVO1048436" s="6"/>
      <c r="KVP1048436" s="6"/>
      <c r="KVQ1048436" s="6"/>
      <c r="KVR1048436" s="6"/>
      <c r="KVS1048436" s="6"/>
      <c r="KVT1048436" s="6"/>
      <c r="KVU1048436" s="6"/>
      <c r="KVV1048436" s="6"/>
      <c r="KVW1048436" s="6"/>
      <c r="KVX1048436" s="6"/>
      <c r="KVY1048436" s="6"/>
      <c r="KVZ1048436" s="6"/>
      <c r="KWA1048436" s="6"/>
      <c r="KWB1048436" s="6"/>
      <c r="KWC1048436" s="6"/>
      <c r="KWD1048436" s="6"/>
      <c r="KWE1048436" s="6"/>
      <c r="KWF1048436" s="6"/>
      <c r="KWG1048436" s="6"/>
      <c r="KWH1048436" s="6"/>
      <c r="KWI1048436" s="6"/>
      <c r="KWJ1048436" s="6"/>
      <c r="KWK1048436" s="6"/>
      <c r="KWL1048436" s="6"/>
      <c r="KWM1048436" s="6"/>
      <c r="KWN1048436" s="6"/>
      <c r="KWO1048436" s="6"/>
      <c r="KWP1048436" s="6"/>
      <c r="KWQ1048436" s="6"/>
      <c r="KWR1048436" s="6"/>
      <c r="KWS1048436" s="6"/>
      <c r="KWT1048436" s="6"/>
      <c r="KWU1048436" s="6"/>
      <c r="KWV1048436" s="6"/>
      <c r="KWW1048436" s="6"/>
      <c r="KWX1048436" s="6"/>
      <c r="KWY1048436" s="6"/>
      <c r="KWZ1048436" s="6"/>
      <c r="KXA1048436" s="6"/>
      <c r="KXB1048436" s="6"/>
      <c r="KXC1048436" s="6"/>
      <c r="KXD1048436" s="6"/>
      <c r="KXE1048436" s="6"/>
      <c r="KXF1048436" s="6"/>
      <c r="KXG1048436" s="6"/>
      <c r="KXH1048436" s="6"/>
      <c r="KXI1048436" s="6"/>
      <c r="KXJ1048436" s="6"/>
      <c r="KXK1048436" s="6"/>
      <c r="KXL1048436" s="6"/>
      <c r="KXM1048436" s="6"/>
      <c r="KXN1048436" s="6"/>
      <c r="KXO1048436" s="6"/>
      <c r="KXP1048436" s="6"/>
      <c r="KXQ1048436" s="6"/>
      <c r="KXR1048436" s="6"/>
      <c r="KXS1048436" s="6"/>
      <c r="KXT1048436" s="6"/>
      <c r="KXU1048436" s="6"/>
      <c r="KXV1048436" s="6"/>
      <c r="KXW1048436" s="6"/>
      <c r="KXX1048436" s="6"/>
      <c r="KXY1048436" s="6"/>
      <c r="KXZ1048436" s="6"/>
      <c r="KYA1048436" s="6"/>
      <c r="KYB1048436" s="6"/>
      <c r="KYC1048436" s="6"/>
      <c r="KYD1048436" s="6"/>
      <c r="KYE1048436" s="6"/>
      <c r="KYF1048436" s="6"/>
      <c r="KYG1048436" s="6"/>
      <c r="KYH1048436" s="6"/>
      <c r="KYI1048436" s="6"/>
      <c r="KYJ1048436" s="6"/>
      <c r="KYK1048436" s="6"/>
      <c r="KYL1048436" s="6"/>
      <c r="KYM1048436" s="6"/>
      <c r="KYN1048436" s="6"/>
      <c r="KYO1048436" s="6"/>
      <c r="KYP1048436" s="6"/>
      <c r="KYQ1048436" s="6"/>
      <c r="KYR1048436" s="6"/>
      <c r="KYS1048436" s="6"/>
      <c r="KYT1048436" s="6"/>
      <c r="KYU1048436" s="6"/>
      <c r="KYV1048436" s="6"/>
      <c r="KYW1048436" s="6"/>
      <c r="KYX1048436" s="6"/>
      <c r="KYY1048436" s="6"/>
      <c r="KYZ1048436" s="6"/>
      <c r="KZA1048436" s="6"/>
      <c r="KZB1048436" s="6"/>
      <c r="KZC1048436" s="6"/>
      <c r="KZD1048436" s="6"/>
      <c r="KZE1048436" s="6"/>
      <c r="KZF1048436" s="6"/>
      <c r="KZG1048436" s="6"/>
      <c r="KZH1048436" s="6"/>
      <c r="KZI1048436" s="6"/>
      <c r="KZJ1048436" s="6"/>
      <c r="KZK1048436" s="6"/>
      <c r="KZL1048436" s="6"/>
      <c r="KZM1048436" s="6"/>
      <c r="KZN1048436" s="6"/>
      <c r="KZO1048436" s="6"/>
      <c r="KZP1048436" s="6"/>
      <c r="KZQ1048436" s="6"/>
      <c r="KZR1048436" s="6"/>
      <c r="KZS1048436" s="6"/>
      <c r="KZT1048436" s="6"/>
      <c r="KZU1048436" s="6"/>
      <c r="KZV1048436" s="6"/>
      <c r="KZW1048436" s="6"/>
      <c r="KZX1048436" s="6"/>
      <c r="KZY1048436" s="6"/>
      <c r="KZZ1048436" s="6"/>
      <c r="LAA1048436" s="6"/>
      <c r="LAB1048436" s="6"/>
      <c r="LAC1048436" s="6"/>
      <c r="LAD1048436" s="6"/>
      <c r="LAE1048436" s="6"/>
      <c r="LAF1048436" s="6"/>
      <c r="LAG1048436" s="6"/>
      <c r="LAH1048436" s="6"/>
      <c r="LAI1048436" s="6"/>
      <c r="LAJ1048436" s="6"/>
      <c r="LAK1048436" s="6"/>
      <c r="LAL1048436" s="6"/>
      <c r="LAM1048436" s="6"/>
      <c r="LAN1048436" s="6"/>
      <c r="LAO1048436" s="6"/>
      <c r="LAP1048436" s="6"/>
      <c r="LAQ1048436" s="6"/>
      <c r="LAR1048436" s="6"/>
      <c r="LAS1048436" s="6"/>
      <c r="LAT1048436" s="6"/>
      <c r="LAU1048436" s="6"/>
      <c r="LAV1048436" s="6"/>
      <c r="LAW1048436" s="6"/>
      <c r="LAX1048436" s="6"/>
      <c r="LAY1048436" s="6"/>
      <c r="LAZ1048436" s="6"/>
      <c r="LBA1048436" s="6"/>
      <c r="LBB1048436" s="6"/>
      <c r="LBC1048436" s="6"/>
      <c r="LBD1048436" s="6"/>
      <c r="LBE1048436" s="6"/>
      <c r="LBF1048436" s="6"/>
      <c r="LBG1048436" s="6"/>
      <c r="LBH1048436" s="6"/>
      <c r="LBI1048436" s="6"/>
      <c r="LBJ1048436" s="6"/>
      <c r="LBK1048436" s="6"/>
      <c r="LBL1048436" s="6"/>
      <c r="LBM1048436" s="6"/>
      <c r="LBN1048436" s="6"/>
      <c r="LBO1048436" s="6"/>
      <c r="LBP1048436" s="6"/>
      <c r="LBQ1048436" s="6"/>
      <c r="LBR1048436" s="6"/>
      <c r="LBS1048436" s="6"/>
      <c r="LBT1048436" s="6"/>
      <c r="LBU1048436" s="6"/>
      <c r="LBV1048436" s="6"/>
      <c r="LBW1048436" s="6"/>
      <c r="LBX1048436" s="6"/>
      <c r="LBY1048436" s="6"/>
      <c r="LBZ1048436" s="6"/>
      <c r="LCA1048436" s="6"/>
      <c r="LCB1048436" s="6"/>
      <c r="LCC1048436" s="6"/>
      <c r="LCD1048436" s="6"/>
      <c r="LCE1048436" s="6"/>
      <c r="LCF1048436" s="6"/>
      <c r="LCG1048436" s="6"/>
      <c r="LCH1048436" s="6"/>
      <c r="LCI1048436" s="6"/>
      <c r="LCJ1048436" s="6"/>
      <c r="LCK1048436" s="6"/>
      <c r="LCL1048436" s="6"/>
      <c r="LCM1048436" s="6"/>
      <c r="LCN1048436" s="6"/>
      <c r="LCO1048436" s="6"/>
      <c r="LCP1048436" s="6"/>
      <c r="LCQ1048436" s="6"/>
      <c r="LCR1048436" s="6"/>
      <c r="LCS1048436" s="6"/>
      <c r="LCT1048436" s="6"/>
      <c r="LCU1048436" s="6"/>
      <c r="LCV1048436" s="6"/>
      <c r="LCW1048436" s="6"/>
      <c r="LCX1048436" s="6"/>
      <c r="LCY1048436" s="6"/>
      <c r="LCZ1048436" s="6"/>
      <c r="LDA1048436" s="6"/>
      <c r="LDB1048436" s="6"/>
      <c r="LDC1048436" s="6"/>
      <c r="LDD1048436" s="6"/>
      <c r="LDE1048436" s="6"/>
      <c r="LDF1048436" s="6"/>
      <c r="LDG1048436" s="6"/>
      <c r="LDH1048436" s="6"/>
      <c r="LDI1048436" s="6"/>
      <c r="LDJ1048436" s="6"/>
      <c r="LDK1048436" s="6"/>
      <c r="LDL1048436" s="6"/>
      <c r="LDM1048436" s="6"/>
      <c r="LDN1048436" s="6"/>
      <c r="LDO1048436" s="6"/>
      <c r="LDP1048436" s="6"/>
      <c r="LDQ1048436" s="6"/>
      <c r="LDR1048436" s="6"/>
      <c r="LDS1048436" s="6"/>
      <c r="LDT1048436" s="6"/>
      <c r="LDU1048436" s="6"/>
      <c r="LDV1048436" s="6"/>
      <c r="LDW1048436" s="6"/>
      <c r="LDX1048436" s="6"/>
      <c r="LDY1048436" s="6"/>
      <c r="LDZ1048436" s="6"/>
      <c r="LEA1048436" s="6"/>
      <c r="LEB1048436" s="6"/>
      <c r="LEC1048436" s="6"/>
      <c r="LED1048436" s="6"/>
      <c r="LEE1048436" s="6"/>
      <c r="LEF1048436" s="6"/>
      <c r="LEG1048436" s="6"/>
      <c r="LEH1048436" s="6"/>
      <c r="LEI1048436" s="6"/>
      <c r="LEJ1048436" s="6"/>
      <c r="LEK1048436" s="6"/>
      <c r="LEL1048436" s="6"/>
      <c r="LEM1048436" s="6"/>
      <c r="LEN1048436" s="6"/>
      <c r="LEO1048436" s="6"/>
      <c r="LEP1048436" s="6"/>
      <c r="LEQ1048436" s="6"/>
      <c r="LER1048436" s="6"/>
      <c r="LES1048436" s="6"/>
      <c r="LET1048436" s="6"/>
      <c r="LEU1048436" s="6"/>
      <c r="LEV1048436" s="6"/>
      <c r="LEW1048436" s="6"/>
      <c r="LEX1048436" s="6"/>
      <c r="LEY1048436" s="6"/>
      <c r="LEZ1048436" s="6"/>
      <c r="LFA1048436" s="6"/>
      <c r="LFB1048436" s="6"/>
      <c r="LFC1048436" s="6"/>
      <c r="LFD1048436" s="6"/>
      <c r="LFE1048436" s="6"/>
      <c r="LFF1048436" s="6"/>
      <c r="LFG1048436" s="6"/>
      <c r="LFH1048436" s="6"/>
      <c r="LFI1048436" s="6"/>
      <c r="LFJ1048436" s="6"/>
      <c r="LFK1048436" s="6"/>
      <c r="LFL1048436" s="6"/>
      <c r="LFM1048436" s="6"/>
      <c r="LFN1048436" s="6"/>
      <c r="LFO1048436" s="6"/>
      <c r="LFP1048436" s="6"/>
      <c r="LFQ1048436" s="6"/>
      <c r="LFR1048436" s="6"/>
      <c r="LFS1048436" s="6"/>
      <c r="LFT1048436" s="6"/>
      <c r="LFU1048436" s="6"/>
      <c r="LFV1048436" s="6"/>
      <c r="LFW1048436" s="6"/>
      <c r="LFX1048436" s="6"/>
      <c r="LFY1048436" s="6"/>
      <c r="LFZ1048436" s="6"/>
      <c r="LGA1048436" s="6"/>
      <c r="LGB1048436" s="6"/>
      <c r="LGC1048436" s="6"/>
      <c r="LGD1048436" s="6"/>
      <c r="LGE1048436" s="6"/>
      <c r="LGF1048436" s="6"/>
      <c r="LGG1048436" s="6"/>
      <c r="LGH1048436" s="6"/>
      <c r="LGI1048436" s="6"/>
      <c r="LGJ1048436" s="6"/>
      <c r="LGK1048436" s="6"/>
      <c r="LGL1048436" s="6"/>
      <c r="LGM1048436" s="6"/>
      <c r="LGN1048436" s="6"/>
      <c r="LGO1048436" s="6"/>
      <c r="LGP1048436" s="6"/>
      <c r="LGQ1048436" s="6"/>
      <c r="LGR1048436" s="6"/>
      <c r="LGS1048436" s="6"/>
      <c r="LGT1048436" s="6"/>
      <c r="LGU1048436" s="6"/>
      <c r="LGV1048436" s="6"/>
      <c r="LGW1048436" s="6"/>
      <c r="LGX1048436" s="6"/>
      <c r="LGY1048436" s="6"/>
      <c r="LGZ1048436" s="6"/>
      <c r="LHA1048436" s="6"/>
      <c r="LHB1048436" s="6"/>
      <c r="LHC1048436" s="6"/>
      <c r="LHD1048436" s="6"/>
      <c r="LHE1048436" s="6"/>
      <c r="LHF1048436" s="6"/>
      <c r="LHG1048436" s="6"/>
      <c r="LHH1048436" s="6"/>
      <c r="LHI1048436" s="6"/>
      <c r="LHJ1048436" s="6"/>
      <c r="LHK1048436" s="6"/>
      <c r="LHL1048436" s="6"/>
      <c r="LHM1048436" s="6"/>
      <c r="LHN1048436" s="6"/>
      <c r="LHO1048436" s="6"/>
      <c r="LHP1048436" s="6"/>
      <c r="LHQ1048436" s="6"/>
      <c r="LHR1048436" s="6"/>
      <c r="LHS1048436" s="6"/>
      <c r="LHT1048436" s="6"/>
      <c r="LHU1048436" s="6"/>
      <c r="LHV1048436" s="6"/>
      <c r="LHW1048436" s="6"/>
      <c r="LHX1048436" s="6"/>
      <c r="LHY1048436" s="6"/>
      <c r="LHZ1048436" s="6"/>
      <c r="LIA1048436" s="6"/>
      <c r="LIB1048436" s="6"/>
      <c r="LIC1048436" s="6"/>
      <c r="LID1048436" s="6"/>
      <c r="LIE1048436" s="6"/>
      <c r="LIF1048436" s="6"/>
      <c r="LIG1048436" s="6"/>
      <c r="LIH1048436" s="6"/>
      <c r="LII1048436" s="6"/>
      <c r="LIJ1048436" s="6"/>
      <c r="LIK1048436" s="6"/>
      <c r="LIL1048436" s="6"/>
      <c r="LIM1048436" s="6"/>
      <c r="LIN1048436" s="6"/>
      <c r="LIO1048436" s="6"/>
      <c r="LIP1048436" s="6"/>
      <c r="LIQ1048436" s="6"/>
      <c r="LIR1048436" s="6"/>
      <c r="LIS1048436" s="6"/>
      <c r="LIT1048436" s="6"/>
      <c r="LIU1048436" s="6"/>
      <c r="LIV1048436" s="6"/>
      <c r="LIW1048436" s="6"/>
      <c r="LIX1048436" s="6"/>
      <c r="LIY1048436" s="6"/>
      <c r="LIZ1048436" s="6"/>
      <c r="LJA1048436" s="6"/>
      <c r="LJB1048436" s="6"/>
      <c r="LJC1048436" s="6"/>
      <c r="LJD1048436" s="6"/>
      <c r="LJE1048436" s="6"/>
      <c r="LJF1048436" s="6"/>
      <c r="LJG1048436" s="6"/>
      <c r="LJH1048436" s="6"/>
      <c r="LJI1048436" s="6"/>
      <c r="LJJ1048436" s="6"/>
      <c r="LJK1048436" s="6"/>
      <c r="LJL1048436" s="6"/>
      <c r="LJM1048436" s="6"/>
      <c r="LJN1048436" s="6"/>
      <c r="LJO1048436" s="6"/>
      <c r="LJP1048436" s="6"/>
      <c r="LJQ1048436" s="6"/>
      <c r="LJR1048436" s="6"/>
      <c r="LJS1048436" s="6"/>
      <c r="LJT1048436" s="6"/>
      <c r="LJU1048436" s="6"/>
      <c r="LJV1048436" s="6"/>
      <c r="LJW1048436" s="6"/>
      <c r="LJX1048436" s="6"/>
      <c r="LJY1048436" s="6"/>
      <c r="LJZ1048436" s="6"/>
      <c r="LKA1048436" s="6"/>
      <c r="LKB1048436" s="6"/>
      <c r="LKC1048436" s="6"/>
      <c r="LKD1048436" s="6"/>
      <c r="LKE1048436" s="6"/>
      <c r="LKF1048436" s="6"/>
      <c r="LKG1048436" s="6"/>
      <c r="LKH1048436" s="6"/>
      <c r="LKI1048436" s="6"/>
      <c r="LKJ1048436" s="6"/>
      <c r="LKK1048436" s="6"/>
      <c r="LKL1048436" s="6"/>
      <c r="LKM1048436" s="6"/>
      <c r="LKN1048436" s="6"/>
      <c r="LKO1048436" s="6"/>
      <c r="LKP1048436" s="6"/>
      <c r="LKQ1048436" s="6"/>
      <c r="LKR1048436" s="6"/>
      <c r="LKS1048436" s="6"/>
      <c r="LKT1048436" s="6"/>
      <c r="LKU1048436" s="6"/>
      <c r="LKV1048436" s="6"/>
      <c r="LKW1048436" s="6"/>
      <c r="LKX1048436" s="6"/>
      <c r="LKY1048436" s="6"/>
      <c r="LKZ1048436" s="6"/>
      <c r="LLA1048436" s="6"/>
      <c r="LLB1048436" s="6"/>
      <c r="LLC1048436" s="6"/>
      <c r="LLD1048436" s="6"/>
      <c r="LLE1048436" s="6"/>
      <c r="LLF1048436" s="6"/>
      <c r="LLG1048436" s="6"/>
      <c r="LLH1048436" s="6"/>
      <c r="LLI1048436" s="6"/>
      <c r="LLJ1048436" s="6"/>
      <c r="LLK1048436" s="6"/>
      <c r="LLL1048436" s="6"/>
      <c r="LLM1048436" s="6"/>
      <c r="LLN1048436" s="6"/>
      <c r="LLO1048436" s="6"/>
      <c r="LLP1048436" s="6"/>
      <c r="LLQ1048436" s="6"/>
      <c r="LLR1048436" s="6"/>
      <c r="LLS1048436" s="6"/>
      <c r="LLT1048436" s="6"/>
      <c r="LLU1048436" s="6"/>
      <c r="LLV1048436" s="6"/>
      <c r="LLW1048436" s="6"/>
      <c r="LLX1048436" s="6"/>
      <c r="LLY1048436" s="6"/>
      <c r="LLZ1048436" s="6"/>
      <c r="LMA1048436" s="6"/>
      <c r="LMB1048436" s="6"/>
      <c r="LMC1048436" s="6"/>
      <c r="LMD1048436" s="6"/>
      <c r="LME1048436" s="6"/>
      <c r="LMF1048436" s="6"/>
      <c r="LMG1048436" s="6"/>
      <c r="LMH1048436" s="6"/>
      <c r="LMI1048436" s="6"/>
      <c r="LMJ1048436" s="6"/>
      <c r="LMK1048436" s="6"/>
      <c r="LML1048436" s="6"/>
      <c r="LMM1048436" s="6"/>
      <c r="LMN1048436" s="6"/>
      <c r="LMO1048436" s="6"/>
      <c r="LMP1048436" s="6"/>
      <c r="LMQ1048436" s="6"/>
      <c r="LMR1048436" s="6"/>
      <c r="LMS1048436" s="6"/>
      <c r="LMT1048436" s="6"/>
      <c r="LMU1048436" s="6"/>
      <c r="LMV1048436" s="6"/>
      <c r="LMW1048436" s="6"/>
      <c r="LMX1048436" s="6"/>
      <c r="LMY1048436" s="6"/>
      <c r="LMZ1048436" s="6"/>
      <c r="LNA1048436" s="6"/>
      <c r="LNB1048436" s="6"/>
      <c r="LNC1048436" s="6"/>
      <c r="LND1048436" s="6"/>
      <c r="LNE1048436" s="6"/>
      <c r="LNF1048436" s="6"/>
      <c r="LNG1048436" s="6"/>
      <c r="LNH1048436" s="6"/>
      <c r="LNI1048436" s="6"/>
      <c r="LNJ1048436" s="6"/>
      <c r="LNK1048436" s="6"/>
      <c r="LNL1048436" s="6"/>
      <c r="LNM1048436" s="6"/>
      <c r="LNN1048436" s="6"/>
      <c r="LNO1048436" s="6"/>
      <c r="LNP1048436" s="6"/>
      <c r="LNQ1048436" s="6"/>
      <c r="LNR1048436" s="6"/>
      <c r="LNS1048436" s="6"/>
      <c r="LNT1048436" s="6"/>
      <c r="LNU1048436" s="6"/>
      <c r="LNV1048436" s="6"/>
      <c r="LNW1048436" s="6"/>
      <c r="LNX1048436" s="6"/>
      <c r="LNY1048436" s="6"/>
      <c r="LNZ1048436" s="6"/>
      <c r="LOA1048436" s="6"/>
      <c r="LOB1048436" s="6"/>
      <c r="LOC1048436" s="6"/>
      <c r="LOD1048436" s="6"/>
      <c r="LOE1048436" s="6"/>
      <c r="LOF1048436" s="6"/>
      <c r="LOG1048436" s="6"/>
      <c r="LOH1048436" s="6"/>
      <c r="LOI1048436" s="6"/>
      <c r="LOJ1048436" s="6"/>
      <c r="LOK1048436" s="6"/>
      <c r="LOL1048436" s="6"/>
      <c r="LOM1048436" s="6"/>
      <c r="LON1048436" s="6"/>
      <c r="LOO1048436" s="6"/>
      <c r="LOP1048436" s="6"/>
      <c r="LOQ1048436" s="6"/>
      <c r="LOR1048436" s="6"/>
      <c r="LOS1048436" s="6"/>
      <c r="LOT1048436" s="6"/>
      <c r="LOU1048436" s="6"/>
      <c r="LOV1048436" s="6"/>
      <c r="LOW1048436" s="6"/>
      <c r="LOX1048436" s="6"/>
      <c r="LOY1048436" s="6"/>
      <c r="LOZ1048436" s="6"/>
      <c r="LPA1048436" s="6"/>
      <c r="LPB1048436" s="6"/>
      <c r="LPC1048436" s="6"/>
      <c r="LPD1048436" s="6"/>
      <c r="LPE1048436" s="6"/>
      <c r="LPF1048436" s="6"/>
      <c r="LPG1048436" s="6"/>
      <c r="LPH1048436" s="6"/>
      <c r="LPI1048436" s="6"/>
      <c r="LPJ1048436" s="6"/>
      <c r="LPK1048436" s="6"/>
      <c r="LPL1048436" s="6"/>
      <c r="LPM1048436" s="6"/>
      <c r="LPN1048436" s="6"/>
      <c r="LPO1048436" s="6"/>
      <c r="LPP1048436" s="6"/>
      <c r="LPQ1048436" s="6"/>
      <c r="LPR1048436" s="6"/>
      <c r="LPS1048436" s="6"/>
      <c r="LPT1048436" s="6"/>
      <c r="LPU1048436" s="6"/>
      <c r="LPV1048436" s="6"/>
      <c r="LPW1048436" s="6"/>
      <c r="LPX1048436" s="6"/>
      <c r="LPY1048436" s="6"/>
      <c r="LPZ1048436" s="6"/>
      <c r="LQA1048436" s="6"/>
      <c r="LQB1048436" s="6"/>
      <c r="LQC1048436" s="6"/>
      <c r="LQD1048436" s="6"/>
      <c r="LQE1048436" s="6"/>
      <c r="LQF1048436" s="6"/>
      <c r="LQG1048436" s="6"/>
      <c r="LQH1048436" s="6"/>
      <c r="LQI1048436" s="6"/>
      <c r="LQJ1048436" s="6"/>
      <c r="LQK1048436" s="6"/>
      <c r="LQL1048436" s="6"/>
      <c r="LQM1048436" s="6"/>
      <c r="LQN1048436" s="6"/>
      <c r="LQO1048436" s="6"/>
      <c r="LQP1048436" s="6"/>
      <c r="LQQ1048436" s="6"/>
      <c r="LQR1048436" s="6"/>
      <c r="LQS1048436" s="6"/>
      <c r="LQT1048436" s="6"/>
      <c r="LQU1048436" s="6"/>
      <c r="LQV1048436" s="6"/>
      <c r="LQW1048436" s="6"/>
      <c r="LQX1048436" s="6"/>
      <c r="LQY1048436" s="6"/>
      <c r="LQZ1048436" s="6"/>
      <c r="LRA1048436" s="6"/>
      <c r="LRB1048436" s="6"/>
      <c r="LRC1048436" s="6"/>
      <c r="LRD1048436" s="6"/>
      <c r="LRE1048436" s="6"/>
      <c r="LRF1048436" s="6"/>
      <c r="LRG1048436" s="6"/>
      <c r="LRH1048436" s="6"/>
      <c r="LRI1048436" s="6"/>
      <c r="LRJ1048436" s="6"/>
      <c r="LRK1048436" s="6"/>
      <c r="LRL1048436" s="6"/>
      <c r="LRM1048436" s="6"/>
      <c r="LRN1048436" s="6"/>
      <c r="LRO1048436" s="6"/>
      <c r="LRP1048436" s="6"/>
      <c r="LRQ1048436" s="6"/>
      <c r="LRR1048436" s="6"/>
      <c r="LRS1048436" s="6"/>
      <c r="LRT1048436" s="6"/>
      <c r="LRU1048436" s="6"/>
      <c r="LRV1048436" s="6"/>
      <c r="LRW1048436" s="6"/>
      <c r="LRX1048436" s="6"/>
      <c r="LRY1048436" s="6"/>
      <c r="LRZ1048436" s="6"/>
      <c r="LSA1048436" s="6"/>
      <c r="LSB1048436" s="6"/>
      <c r="LSC1048436" s="6"/>
      <c r="LSD1048436" s="6"/>
      <c r="LSE1048436" s="6"/>
      <c r="LSF1048436" s="6"/>
      <c r="LSG1048436" s="6"/>
      <c r="LSH1048436" s="6"/>
      <c r="LSI1048436" s="6"/>
      <c r="LSJ1048436" s="6"/>
      <c r="LSK1048436" s="6"/>
      <c r="LSL1048436" s="6"/>
      <c r="LSM1048436" s="6"/>
      <c r="LSN1048436" s="6"/>
      <c r="LSO1048436" s="6"/>
      <c r="LSP1048436" s="6"/>
      <c r="LSQ1048436" s="6"/>
      <c r="LSR1048436" s="6"/>
      <c r="LSS1048436" s="6"/>
      <c r="LST1048436" s="6"/>
      <c r="LSU1048436" s="6"/>
      <c r="LSV1048436" s="6"/>
      <c r="LSW1048436" s="6"/>
      <c r="LSX1048436" s="6"/>
      <c r="LSY1048436" s="6"/>
      <c r="LSZ1048436" s="6"/>
      <c r="LTA1048436" s="6"/>
      <c r="LTB1048436" s="6"/>
      <c r="LTC1048436" s="6"/>
      <c r="LTD1048436" s="6"/>
      <c r="LTE1048436" s="6"/>
      <c r="LTF1048436" s="6"/>
      <c r="LTG1048436" s="6"/>
      <c r="LTH1048436" s="6"/>
      <c r="LTI1048436" s="6"/>
      <c r="LTJ1048436" s="6"/>
      <c r="LTK1048436" s="6"/>
      <c r="LTL1048436" s="6"/>
      <c r="LTM1048436" s="6"/>
      <c r="LTN1048436" s="6"/>
      <c r="LTO1048436" s="6"/>
      <c r="LTP1048436" s="6"/>
      <c r="LTQ1048436" s="6"/>
      <c r="LTR1048436" s="6"/>
      <c r="LTS1048436" s="6"/>
      <c r="LTT1048436" s="6"/>
      <c r="LTU1048436" s="6"/>
      <c r="LTV1048436" s="6"/>
      <c r="LTW1048436" s="6"/>
      <c r="LTX1048436" s="6"/>
      <c r="LTY1048436" s="6"/>
      <c r="LTZ1048436" s="6"/>
      <c r="LUA1048436" s="6"/>
      <c r="LUB1048436" s="6"/>
      <c r="LUC1048436" s="6"/>
      <c r="LUD1048436" s="6"/>
      <c r="LUE1048436" s="6"/>
      <c r="LUF1048436" s="6"/>
      <c r="LUG1048436" s="6"/>
      <c r="LUH1048436" s="6"/>
      <c r="LUI1048436" s="6"/>
      <c r="LUJ1048436" s="6"/>
      <c r="LUK1048436" s="6"/>
      <c r="LUL1048436" s="6"/>
      <c r="LUM1048436" s="6"/>
      <c r="LUN1048436" s="6"/>
      <c r="LUO1048436" s="6"/>
      <c r="LUP1048436" s="6"/>
      <c r="LUQ1048436" s="6"/>
      <c r="LUR1048436" s="6"/>
      <c r="LUS1048436" s="6"/>
      <c r="LUT1048436" s="6"/>
      <c r="LUU1048436" s="6"/>
      <c r="LUV1048436" s="6"/>
      <c r="LUW1048436" s="6"/>
      <c r="LUX1048436" s="6"/>
      <c r="LUY1048436" s="6"/>
      <c r="LUZ1048436" s="6"/>
      <c r="LVA1048436" s="6"/>
      <c r="LVB1048436" s="6"/>
      <c r="LVC1048436" s="6"/>
      <c r="LVD1048436" s="6"/>
      <c r="LVE1048436" s="6"/>
      <c r="LVF1048436" s="6"/>
      <c r="LVG1048436" s="6"/>
      <c r="LVH1048436" s="6"/>
      <c r="LVI1048436" s="6"/>
      <c r="LVJ1048436" s="6"/>
      <c r="LVK1048436" s="6"/>
      <c r="LVL1048436" s="6"/>
      <c r="LVM1048436" s="6"/>
      <c r="LVN1048436" s="6"/>
      <c r="LVO1048436" s="6"/>
      <c r="LVP1048436" s="6"/>
      <c r="LVQ1048436" s="6"/>
      <c r="LVR1048436" s="6"/>
      <c r="LVS1048436" s="6"/>
      <c r="LVT1048436" s="6"/>
      <c r="LVU1048436" s="6"/>
      <c r="LVV1048436" s="6"/>
      <c r="LVW1048436" s="6"/>
      <c r="LVX1048436" s="6"/>
      <c r="LVY1048436" s="6"/>
      <c r="LVZ1048436" s="6"/>
      <c r="LWA1048436" s="6"/>
      <c r="LWB1048436" s="6"/>
      <c r="LWC1048436" s="6"/>
      <c r="LWD1048436" s="6"/>
      <c r="LWE1048436" s="6"/>
      <c r="LWF1048436" s="6"/>
      <c r="LWG1048436" s="6"/>
      <c r="LWH1048436" s="6"/>
      <c r="LWI1048436" s="6"/>
      <c r="LWJ1048436" s="6"/>
      <c r="LWK1048436" s="6"/>
      <c r="LWL1048436" s="6"/>
      <c r="LWM1048436" s="6"/>
      <c r="LWN1048436" s="6"/>
      <c r="LWO1048436" s="6"/>
      <c r="LWP1048436" s="6"/>
      <c r="LWQ1048436" s="6"/>
      <c r="LWR1048436" s="6"/>
      <c r="LWS1048436" s="6"/>
      <c r="LWT1048436" s="6"/>
      <c r="LWU1048436" s="6"/>
      <c r="LWV1048436" s="6"/>
      <c r="LWW1048436" s="6"/>
      <c r="LWX1048436" s="6"/>
      <c r="LWY1048436" s="6"/>
      <c r="LWZ1048436" s="6"/>
      <c r="LXA1048436" s="6"/>
      <c r="LXB1048436" s="6"/>
      <c r="LXC1048436" s="6"/>
      <c r="LXD1048436" s="6"/>
      <c r="LXE1048436" s="6"/>
      <c r="LXF1048436" s="6"/>
      <c r="LXG1048436" s="6"/>
      <c r="LXH1048436" s="6"/>
      <c r="LXI1048436" s="6"/>
      <c r="LXJ1048436" s="6"/>
      <c r="LXK1048436" s="6"/>
      <c r="LXL1048436" s="6"/>
      <c r="LXM1048436" s="6"/>
      <c r="LXN1048436" s="6"/>
      <c r="LXO1048436" s="6"/>
      <c r="LXP1048436" s="6"/>
      <c r="LXQ1048436" s="6"/>
      <c r="LXR1048436" s="6"/>
      <c r="LXS1048436" s="6"/>
      <c r="LXT1048436" s="6"/>
      <c r="LXU1048436" s="6"/>
      <c r="LXV1048436" s="6"/>
      <c r="LXW1048436" s="6"/>
      <c r="LXX1048436" s="6"/>
      <c r="LXY1048436" s="6"/>
      <c r="LXZ1048436" s="6"/>
      <c r="LYA1048436" s="6"/>
      <c r="LYB1048436" s="6"/>
      <c r="LYC1048436" s="6"/>
      <c r="LYD1048436" s="6"/>
      <c r="LYE1048436" s="6"/>
      <c r="LYF1048436" s="6"/>
      <c r="LYG1048436" s="6"/>
      <c r="LYH1048436" s="6"/>
      <c r="LYI1048436" s="6"/>
      <c r="LYJ1048436" s="6"/>
      <c r="LYK1048436" s="6"/>
      <c r="LYL1048436" s="6"/>
      <c r="LYM1048436" s="6"/>
      <c r="LYN1048436" s="6"/>
      <c r="LYO1048436" s="6"/>
      <c r="LYP1048436" s="6"/>
      <c r="LYQ1048436" s="6"/>
      <c r="LYR1048436" s="6"/>
      <c r="LYS1048436" s="6"/>
      <c r="LYT1048436" s="6"/>
      <c r="LYU1048436" s="6"/>
      <c r="LYV1048436" s="6"/>
      <c r="LYW1048436" s="6"/>
      <c r="LYX1048436" s="6"/>
      <c r="LYY1048436" s="6"/>
      <c r="LYZ1048436" s="6"/>
      <c r="LZA1048436" s="6"/>
      <c r="LZB1048436" s="6"/>
      <c r="LZC1048436" s="6"/>
      <c r="LZD1048436" s="6"/>
      <c r="LZE1048436" s="6"/>
      <c r="LZF1048436" s="6"/>
      <c r="LZG1048436" s="6"/>
      <c r="LZH1048436" s="6"/>
      <c r="LZI1048436" s="6"/>
      <c r="LZJ1048436" s="6"/>
      <c r="LZK1048436" s="6"/>
      <c r="LZL1048436" s="6"/>
      <c r="LZM1048436" s="6"/>
      <c r="LZN1048436" s="6"/>
      <c r="LZO1048436" s="6"/>
      <c r="LZP1048436" s="6"/>
      <c r="LZQ1048436" s="6"/>
      <c r="LZR1048436" s="6"/>
      <c r="LZS1048436" s="6"/>
      <c r="LZT1048436" s="6"/>
      <c r="LZU1048436" s="6"/>
      <c r="LZV1048436" s="6"/>
      <c r="LZW1048436" s="6"/>
      <c r="LZX1048436" s="6"/>
      <c r="LZY1048436" s="6"/>
      <c r="LZZ1048436" s="6"/>
      <c r="MAA1048436" s="6"/>
      <c r="MAB1048436" s="6"/>
      <c r="MAC1048436" s="6"/>
      <c r="MAD1048436" s="6"/>
      <c r="MAE1048436" s="6"/>
      <c r="MAF1048436" s="6"/>
      <c r="MAG1048436" s="6"/>
      <c r="MAH1048436" s="6"/>
      <c r="MAI1048436" s="6"/>
      <c r="MAJ1048436" s="6"/>
      <c r="MAK1048436" s="6"/>
      <c r="MAL1048436" s="6"/>
      <c r="MAM1048436" s="6"/>
      <c r="MAN1048436" s="6"/>
      <c r="MAO1048436" s="6"/>
      <c r="MAP1048436" s="6"/>
      <c r="MAQ1048436" s="6"/>
      <c r="MAR1048436" s="6"/>
      <c r="MAS1048436" s="6"/>
      <c r="MAT1048436" s="6"/>
      <c r="MAU1048436" s="6"/>
      <c r="MAV1048436" s="6"/>
      <c r="MAW1048436" s="6"/>
      <c r="MAX1048436" s="6"/>
      <c r="MAY1048436" s="6"/>
      <c r="MAZ1048436" s="6"/>
      <c r="MBA1048436" s="6"/>
      <c r="MBB1048436" s="6"/>
      <c r="MBC1048436" s="6"/>
      <c r="MBD1048436" s="6"/>
      <c r="MBE1048436" s="6"/>
      <c r="MBF1048436" s="6"/>
      <c r="MBG1048436" s="6"/>
      <c r="MBH1048436" s="6"/>
      <c r="MBI1048436" s="6"/>
      <c r="MBJ1048436" s="6"/>
      <c r="MBK1048436" s="6"/>
      <c r="MBL1048436" s="6"/>
      <c r="MBM1048436" s="6"/>
      <c r="MBN1048436" s="6"/>
      <c r="MBO1048436" s="6"/>
      <c r="MBP1048436" s="6"/>
      <c r="MBQ1048436" s="6"/>
      <c r="MBR1048436" s="6"/>
      <c r="MBS1048436" s="6"/>
      <c r="MBT1048436" s="6"/>
      <c r="MBU1048436" s="6"/>
      <c r="MBV1048436" s="6"/>
      <c r="MBW1048436" s="6"/>
      <c r="MBX1048436" s="6"/>
      <c r="MBY1048436" s="6"/>
      <c r="MBZ1048436" s="6"/>
      <c r="MCA1048436" s="6"/>
      <c r="MCB1048436" s="6"/>
      <c r="MCC1048436" s="6"/>
      <c r="MCD1048436" s="6"/>
      <c r="MCE1048436" s="6"/>
      <c r="MCF1048436" s="6"/>
      <c r="MCG1048436" s="6"/>
      <c r="MCH1048436" s="6"/>
      <c r="MCI1048436" s="6"/>
      <c r="MCJ1048436" s="6"/>
      <c r="MCK1048436" s="6"/>
      <c r="MCL1048436" s="6"/>
      <c r="MCM1048436" s="6"/>
      <c r="MCN1048436" s="6"/>
      <c r="MCO1048436" s="6"/>
      <c r="MCP1048436" s="6"/>
      <c r="MCQ1048436" s="6"/>
      <c r="MCR1048436" s="6"/>
      <c r="MCS1048436" s="6"/>
      <c r="MCT1048436" s="6"/>
      <c r="MCU1048436" s="6"/>
      <c r="MCV1048436" s="6"/>
      <c r="MCW1048436" s="6"/>
      <c r="MCX1048436" s="6"/>
      <c r="MCY1048436" s="6"/>
      <c r="MCZ1048436" s="6"/>
      <c r="MDA1048436" s="6"/>
      <c r="MDB1048436" s="6"/>
      <c r="MDC1048436" s="6"/>
      <c r="MDD1048436" s="6"/>
      <c r="MDE1048436" s="6"/>
      <c r="MDF1048436" s="6"/>
      <c r="MDG1048436" s="6"/>
      <c r="MDH1048436" s="6"/>
      <c r="MDI1048436" s="6"/>
      <c r="MDJ1048436" s="6"/>
      <c r="MDK1048436" s="6"/>
      <c r="MDL1048436" s="6"/>
      <c r="MDM1048436" s="6"/>
      <c r="MDN1048436" s="6"/>
      <c r="MDO1048436" s="6"/>
      <c r="MDP1048436" s="6"/>
      <c r="MDQ1048436" s="6"/>
      <c r="MDR1048436" s="6"/>
      <c r="MDS1048436" s="6"/>
      <c r="MDT1048436" s="6"/>
      <c r="MDU1048436" s="6"/>
      <c r="MDV1048436" s="6"/>
      <c r="MDW1048436" s="6"/>
      <c r="MDX1048436" s="6"/>
      <c r="MDY1048436" s="6"/>
      <c r="MDZ1048436" s="6"/>
      <c r="MEA1048436" s="6"/>
      <c r="MEB1048436" s="6"/>
      <c r="MEC1048436" s="6"/>
      <c r="MED1048436" s="6"/>
      <c r="MEE1048436" s="6"/>
      <c r="MEF1048436" s="6"/>
      <c r="MEG1048436" s="6"/>
      <c r="MEH1048436" s="6"/>
      <c r="MEI1048436" s="6"/>
      <c r="MEJ1048436" s="6"/>
      <c r="MEK1048436" s="6"/>
      <c r="MEL1048436" s="6"/>
      <c r="MEM1048436" s="6"/>
      <c r="MEN1048436" s="6"/>
      <c r="MEO1048436" s="6"/>
      <c r="MEP1048436" s="6"/>
      <c r="MEQ1048436" s="6"/>
      <c r="MER1048436" s="6"/>
      <c r="MES1048436" s="6"/>
      <c r="MET1048436" s="6"/>
      <c r="MEU1048436" s="6"/>
      <c r="MEV1048436" s="6"/>
      <c r="MEW1048436" s="6"/>
      <c r="MEX1048436" s="6"/>
      <c r="MEY1048436" s="6"/>
      <c r="MEZ1048436" s="6"/>
      <c r="MFA1048436" s="6"/>
      <c r="MFB1048436" s="6"/>
      <c r="MFC1048436" s="6"/>
      <c r="MFD1048436" s="6"/>
      <c r="MFE1048436" s="6"/>
      <c r="MFF1048436" s="6"/>
      <c r="MFG1048436" s="6"/>
      <c r="MFH1048436" s="6"/>
      <c r="MFI1048436" s="6"/>
      <c r="MFJ1048436" s="6"/>
      <c r="MFK1048436" s="6"/>
      <c r="MFL1048436" s="6"/>
      <c r="MFM1048436" s="6"/>
      <c r="MFN1048436" s="6"/>
      <c r="MFO1048436" s="6"/>
      <c r="MFP1048436" s="6"/>
      <c r="MFQ1048436" s="6"/>
      <c r="MFR1048436" s="6"/>
      <c r="MFS1048436" s="6"/>
      <c r="MFT1048436" s="6"/>
      <c r="MFU1048436" s="6"/>
      <c r="MFV1048436" s="6"/>
      <c r="MFW1048436" s="6"/>
      <c r="MFX1048436" s="6"/>
      <c r="MFY1048436" s="6"/>
      <c r="MFZ1048436" s="6"/>
      <c r="MGA1048436" s="6"/>
      <c r="MGB1048436" s="6"/>
      <c r="MGC1048436" s="6"/>
      <c r="MGD1048436" s="6"/>
      <c r="MGE1048436" s="6"/>
      <c r="MGF1048436" s="6"/>
      <c r="MGG1048436" s="6"/>
      <c r="MGH1048436" s="6"/>
      <c r="MGI1048436" s="6"/>
      <c r="MGJ1048436" s="6"/>
      <c r="MGK1048436" s="6"/>
      <c r="MGL1048436" s="6"/>
      <c r="MGM1048436" s="6"/>
      <c r="MGN1048436" s="6"/>
      <c r="MGO1048436" s="6"/>
      <c r="MGP1048436" s="6"/>
      <c r="MGQ1048436" s="6"/>
      <c r="MGR1048436" s="6"/>
      <c r="MGS1048436" s="6"/>
      <c r="MGT1048436" s="6"/>
      <c r="MGU1048436" s="6"/>
      <c r="MGV1048436" s="6"/>
      <c r="MGW1048436" s="6"/>
      <c r="MGX1048436" s="6"/>
      <c r="MGY1048436" s="6"/>
      <c r="MGZ1048436" s="6"/>
      <c r="MHA1048436" s="6"/>
      <c r="MHB1048436" s="6"/>
      <c r="MHC1048436" s="6"/>
      <c r="MHD1048436" s="6"/>
      <c r="MHE1048436" s="6"/>
      <c r="MHF1048436" s="6"/>
      <c r="MHG1048436" s="6"/>
      <c r="MHH1048436" s="6"/>
      <c r="MHI1048436" s="6"/>
      <c r="MHJ1048436" s="6"/>
      <c r="MHK1048436" s="6"/>
      <c r="MHL1048436" s="6"/>
      <c r="MHM1048436" s="6"/>
      <c r="MHN1048436" s="6"/>
      <c r="MHO1048436" s="6"/>
      <c r="MHP1048436" s="6"/>
      <c r="MHQ1048436" s="6"/>
      <c r="MHR1048436" s="6"/>
      <c r="MHS1048436" s="6"/>
      <c r="MHT1048436" s="6"/>
      <c r="MHU1048436" s="6"/>
      <c r="MHV1048436" s="6"/>
      <c r="MHW1048436" s="6"/>
      <c r="MHX1048436" s="6"/>
      <c r="MHY1048436" s="6"/>
      <c r="MHZ1048436" s="6"/>
      <c r="MIA1048436" s="6"/>
      <c r="MIB1048436" s="6"/>
      <c r="MIC1048436" s="6"/>
      <c r="MID1048436" s="6"/>
      <c r="MIE1048436" s="6"/>
      <c r="MIF1048436" s="6"/>
      <c r="MIG1048436" s="6"/>
      <c r="MIH1048436" s="6"/>
      <c r="MII1048436" s="6"/>
      <c r="MIJ1048436" s="6"/>
      <c r="MIK1048436" s="6"/>
      <c r="MIL1048436" s="6"/>
      <c r="MIM1048436" s="6"/>
      <c r="MIN1048436" s="6"/>
      <c r="MIO1048436" s="6"/>
      <c r="MIP1048436" s="6"/>
      <c r="MIQ1048436" s="6"/>
      <c r="MIR1048436" s="6"/>
      <c r="MIS1048436" s="6"/>
      <c r="MIT1048436" s="6"/>
      <c r="MIU1048436" s="6"/>
      <c r="MIV1048436" s="6"/>
      <c r="MIW1048436" s="6"/>
      <c r="MIX1048436" s="6"/>
      <c r="MIY1048436" s="6"/>
      <c r="MIZ1048436" s="6"/>
      <c r="MJA1048436" s="6"/>
      <c r="MJB1048436" s="6"/>
      <c r="MJC1048436" s="6"/>
      <c r="MJD1048436" s="6"/>
      <c r="MJE1048436" s="6"/>
      <c r="MJF1048436" s="6"/>
      <c r="MJG1048436" s="6"/>
      <c r="MJH1048436" s="6"/>
      <c r="MJI1048436" s="6"/>
      <c r="MJJ1048436" s="6"/>
      <c r="MJK1048436" s="6"/>
      <c r="MJL1048436" s="6"/>
      <c r="MJM1048436" s="6"/>
      <c r="MJN1048436" s="6"/>
      <c r="MJO1048436" s="6"/>
      <c r="MJP1048436" s="6"/>
      <c r="MJQ1048436" s="6"/>
      <c r="MJR1048436" s="6"/>
      <c r="MJS1048436" s="6"/>
      <c r="MJT1048436" s="6"/>
      <c r="MJU1048436" s="6"/>
      <c r="MJV1048436" s="6"/>
      <c r="MJW1048436" s="6"/>
      <c r="MJX1048436" s="6"/>
      <c r="MJY1048436" s="6"/>
      <c r="MJZ1048436" s="6"/>
      <c r="MKA1048436" s="6"/>
      <c r="MKB1048436" s="6"/>
      <c r="MKC1048436" s="6"/>
      <c r="MKD1048436" s="6"/>
      <c r="MKE1048436" s="6"/>
      <c r="MKF1048436" s="6"/>
      <c r="MKG1048436" s="6"/>
      <c r="MKH1048436" s="6"/>
      <c r="MKI1048436" s="6"/>
      <c r="MKJ1048436" s="6"/>
      <c r="MKK1048436" s="6"/>
      <c r="MKL1048436" s="6"/>
      <c r="MKM1048436" s="6"/>
      <c r="MKN1048436" s="6"/>
      <c r="MKO1048436" s="6"/>
      <c r="MKP1048436" s="6"/>
      <c r="MKQ1048436" s="6"/>
      <c r="MKR1048436" s="6"/>
      <c r="MKS1048436" s="6"/>
      <c r="MKT1048436" s="6"/>
      <c r="MKU1048436" s="6"/>
      <c r="MKV1048436" s="6"/>
      <c r="MKW1048436" s="6"/>
      <c r="MKX1048436" s="6"/>
      <c r="MKY1048436" s="6"/>
      <c r="MKZ1048436" s="6"/>
      <c r="MLA1048436" s="6"/>
      <c r="MLB1048436" s="6"/>
      <c r="MLC1048436" s="6"/>
      <c r="MLD1048436" s="6"/>
      <c r="MLE1048436" s="6"/>
      <c r="MLF1048436" s="6"/>
      <c r="MLG1048436" s="6"/>
      <c r="MLH1048436" s="6"/>
      <c r="MLI1048436" s="6"/>
      <c r="MLJ1048436" s="6"/>
      <c r="MLK1048436" s="6"/>
      <c r="MLL1048436" s="6"/>
      <c r="MLM1048436" s="6"/>
      <c r="MLN1048436" s="6"/>
      <c r="MLO1048436" s="6"/>
      <c r="MLP1048436" s="6"/>
      <c r="MLQ1048436" s="6"/>
      <c r="MLR1048436" s="6"/>
      <c r="MLS1048436" s="6"/>
      <c r="MLT1048436" s="6"/>
      <c r="MLU1048436" s="6"/>
      <c r="MLV1048436" s="6"/>
      <c r="MLW1048436" s="6"/>
      <c r="MLX1048436" s="6"/>
      <c r="MLY1048436" s="6"/>
      <c r="MLZ1048436" s="6"/>
      <c r="MMA1048436" s="6"/>
      <c r="MMB1048436" s="6"/>
      <c r="MMC1048436" s="6"/>
      <c r="MMD1048436" s="6"/>
      <c r="MME1048436" s="6"/>
      <c r="MMF1048436" s="6"/>
      <c r="MMG1048436" s="6"/>
      <c r="MMH1048436" s="6"/>
      <c r="MMI1048436" s="6"/>
      <c r="MMJ1048436" s="6"/>
      <c r="MMK1048436" s="6"/>
      <c r="MML1048436" s="6"/>
      <c r="MMM1048436" s="6"/>
      <c r="MMN1048436" s="6"/>
      <c r="MMO1048436" s="6"/>
      <c r="MMP1048436" s="6"/>
      <c r="MMQ1048436" s="6"/>
      <c r="MMR1048436" s="6"/>
      <c r="MMS1048436" s="6"/>
      <c r="MMT1048436" s="6"/>
      <c r="MMU1048436" s="6"/>
      <c r="MMV1048436" s="6"/>
      <c r="MMW1048436" s="6"/>
      <c r="MMX1048436" s="6"/>
      <c r="MMY1048436" s="6"/>
      <c r="MMZ1048436" s="6"/>
      <c r="MNA1048436" s="6"/>
      <c r="MNB1048436" s="6"/>
      <c r="MNC1048436" s="6"/>
      <c r="MND1048436" s="6"/>
      <c r="MNE1048436" s="6"/>
      <c r="MNF1048436" s="6"/>
      <c r="MNG1048436" s="6"/>
      <c r="MNH1048436" s="6"/>
      <c r="MNI1048436" s="6"/>
      <c r="MNJ1048436" s="6"/>
      <c r="MNK1048436" s="6"/>
      <c r="MNL1048436" s="6"/>
      <c r="MNM1048436" s="6"/>
      <c r="MNN1048436" s="6"/>
      <c r="MNO1048436" s="6"/>
      <c r="MNP1048436" s="6"/>
      <c r="MNQ1048436" s="6"/>
      <c r="MNR1048436" s="6"/>
      <c r="MNS1048436" s="6"/>
      <c r="MNT1048436" s="6"/>
      <c r="MNU1048436" s="6"/>
      <c r="MNV1048436" s="6"/>
      <c r="MNW1048436" s="6"/>
      <c r="MNX1048436" s="6"/>
      <c r="MNY1048436" s="6"/>
      <c r="MNZ1048436" s="6"/>
      <c r="MOA1048436" s="6"/>
      <c r="MOB1048436" s="6"/>
      <c r="MOC1048436" s="6"/>
      <c r="MOD1048436" s="6"/>
      <c r="MOE1048436" s="6"/>
      <c r="MOF1048436" s="6"/>
      <c r="MOG1048436" s="6"/>
      <c r="MOH1048436" s="6"/>
      <c r="MOI1048436" s="6"/>
      <c r="MOJ1048436" s="6"/>
      <c r="MOK1048436" s="6"/>
      <c r="MOL1048436" s="6"/>
      <c r="MOM1048436" s="6"/>
      <c r="MON1048436" s="6"/>
      <c r="MOO1048436" s="6"/>
      <c r="MOP1048436" s="6"/>
      <c r="MOQ1048436" s="6"/>
      <c r="MOR1048436" s="6"/>
      <c r="MOS1048436" s="6"/>
      <c r="MOT1048436" s="6"/>
      <c r="MOU1048436" s="6"/>
      <c r="MOV1048436" s="6"/>
      <c r="MOW1048436" s="6"/>
      <c r="MOX1048436" s="6"/>
      <c r="MOY1048436" s="6"/>
      <c r="MOZ1048436" s="6"/>
      <c r="MPA1048436" s="6"/>
      <c r="MPB1048436" s="6"/>
      <c r="MPC1048436" s="6"/>
      <c r="MPD1048436" s="6"/>
      <c r="MPE1048436" s="6"/>
      <c r="MPF1048436" s="6"/>
      <c r="MPG1048436" s="6"/>
      <c r="MPH1048436" s="6"/>
      <c r="MPI1048436" s="6"/>
      <c r="MPJ1048436" s="6"/>
      <c r="MPK1048436" s="6"/>
      <c r="MPL1048436" s="6"/>
      <c r="MPM1048436" s="6"/>
      <c r="MPN1048436" s="6"/>
      <c r="MPO1048436" s="6"/>
      <c r="MPP1048436" s="6"/>
      <c r="MPQ1048436" s="6"/>
      <c r="MPR1048436" s="6"/>
      <c r="MPS1048436" s="6"/>
      <c r="MPT1048436" s="6"/>
      <c r="MPU1048436" s="6"/>
      <c r="MPV1048436" s="6"/>
      <c r="MPW1048436" s="6"/>
      <c r="MPX1048436" s="6"/>
      <c r="MPY1048436" s="6"/>
      <c r="MPZ1048436" s="6"/>
      <c r="MQA1048436" s="6"/>
      <c r="MQB1048436" s="6"/>
      <c r="MQC1048436" s="6"/>
      <c r="MQD1048436" s="6"/>
      <c r="MQE1048436" s="6"/>
      <c r="MQF1048436" s="6"/>
      <c r="MQG1048436" s="6"/>
      <c r="MQH1048436" s="6"/>
      <c r="MQI1048436" s="6"/>
      <c r="MQJ1048436" s="6"/>
      <c r="MQK1048436" s="6"/>
      <c r="MQL1048436" s="6"/>
      <c r="MQM1048436" s="6"/>
      <c r="MQN1048436" s="6"/>
      <c r="MQO1048436" s="6"/>
      <c r="MQP1048436" s="6"/>
      <c r="MQQ1048436" s="6"/>
      <c r="MQR1048436" s="6"/>
      <c r="MQS1048436" s="6"/>
      <c r="MQT1048436" s="6"/>
      <c r="MQU1048436" s="6"/>
      <c r="MQV1048436" s="6"/>
      <c r="MQW1048436" s="6"/>
      <c r="MQX1048436" s="6"/>
      <c r="MQY1048436" s="6"/>
      <c r="MQZ1048436" s="6"/>
      <c r="MRA1048436" s="6"/>
      <c r="MRB1048436" s="6"/>
      <c r="MRC1048436" s="6"/>
      <c r="MRD1048436" s="6"/>
      <c r="MRE1048436" s="6"/>
      <c r="MRF1048436" s="6"/>
      <c r="MRG1048436" s="6"/>
      <c r="MRH1048436" s="6"/>
      <c r="MRI1048436" s="6"/>
      <c r="MRJ1048436" s="6"/>
      <c r="MRK1048436" s="6"/>
      <c r="MRL1048436" s="6"/>
      <c r="MRM1048436" s="6"/>
      <c r="MRN1048436" s="6"/>
      <c r="MRO1048436" s="6"/>
      <c r="MRP1048436" s="6"/>
      <c r="MRQ1048436" s="6"/>
      <c r="MRR1048436" s="6"/>
      <c r="MRS1048436" s="6"/>
      <c r="MRT1048436" s="6"/>
      <c r="MRU1048436" s="6"/>
      <c r="MRV1048436" s="6"/>
      <c r="MRW1048436" s="6"/>
      <c r="MRX1048436" s="6"/>
      <c r="MRY1048436" s="6"/>
      <c r="MRZ1048436" s="6"/>
      <c r="MSA1048436" s="6"/>
      <c r="MSB1048436" s="6"/>
      <c r="MSC1048436" s="6"/>
      <c r="MSD1048436" s="6"/>
      <c r="MSE1048436" s="6"/>
      <c r="MSF1048436" s="6"/>
      <c r="MSG1048436" s="6"/>
      <c r="MSH1048436" s="6"/>
      <c r="MSI1048436" s="6"/>
      <c r="MSJ1048436" s="6"/>
      <c r="MSK1048436" s="6"/>
      <c r="MSL1048436" s="6"/>
      <c r="MSM1048436" s="6"/>
      <c r="MSN1048436" s="6"/>
      <c r="MSO1048436" s="6"/>
      <c r="MSP1048436" s="6"/>
      <c r="MSQ1048436" s="6"/>
      <c r="MSR1048436" s="6"/>
      <c r="MSS1048436" s="6"/>
      <c r="MST1048436" s="6"/>
      <c r="MSU1048436" s="6"/>
      <c r="MSV1048436" s="6"/>
      <c r="MSW1048436" s="6"/>
      <c r="MSX1048436" s="6"/>
      <c r="MSY1048436" s="6"/>
      <c r="MSZ1048436" s="6"/>
      <c r="MTA1048436" s="6"/>
      <c r="MTB1048436" s="6"/>
      <c r="MTC1048436" s="6"/>
      <c r="MTD1048436" s="6"/>
      <c r="MTE1048436" s="6"/>
      <c r="MTF1048436" s="6"/>
      <c r="MTG1048436" s="6"/>
      <c r="MTH1048436" s="6"/>
      <c r="MTI1048436" s="6"/>
      <c r="MTJ1048436" s="6"/>
      <c r="MTK1048436" s="6"/>
      <c r="MTL1048436" s="6"/>
      <c r="MTM1048436" s="6"/>
      <c r="MTN1048436" s="6"/>
      <c r="MTO1048436" s="6"/>
      <c r="MTP1048436" s="6"/>
      <c r="MTQ1048436" s="6"/>
      <c r="MTR1048436" s="6"/>
      <c r="MTS1048436" s="6"/>
      <c r="MTT1048436" s="6"/>
      <c r="MTU1048436" s="6"/>
      <c r="MTV1048436" s="6"/>
      <c r="MTW1048436" s="6"/>
      <c r="MTX1048436" s="6"/>
      <c r="MTY1048436" s="6"/>
      <c r="MTZ1048436" s="6"/>
      <c r="MUA1048436" s="6"/>
      <c r="MUB1048436" s="6"/>
      <c r="MUC1048436" s="6"/>
      <c r="MUD1048436" s="6"/>
      <c r="MUE1048436" s="6"/>
      <c r="MUF1048436" s="6"/>
      <c r="MUG1048436" s="6"/>
      <c r="MUH1048436" s="6"/>
      <c r="MUI1048436" s="6"/>
      <c r="MUJ1048436" s="6"/>
      <c r="MUK1048436" s="6"/>
      <c r="MUL1048436" s="6"/>
      <c r="MUM1048436" s="6"/>
      <c r="MUN1048436" s="6"/>
      <c r="MUO1048436" s="6"/>
      <c r="MUP1048436" s="6"/>
      <c r="MUQ1048436" s="6"/>
      <c r="MUR1048436" s="6"/>
      <c r="MUS1048436" s="6"/>
      <c r="MUT1048436" s="6"/>
      <c r="MUU1048436" s="6"/>
      <c r="MUV1048436" s="6"/>
      <c r="MUW1048436" s="6"/>
      <c r="MUX1048436" s="6"/>
      <c r="MUY1048436" s="6"/>
      <c r="MUZ1048436" s="6"/>
      <c r="MVA1048436" s="6"/>
      <c r="MVB1048436" s="6"/>
      <c r="MVC1048436" s="6"/>
      <c r="MVD1048436" s="6"/>
      <c r="MVE1048436" s="6"/>
      <c r="MVF1048436" s="6"/>
      <c r="MVG1048436" s="6"/>
      <c r="MVH1048436" s="6"/>
      <c r="MVI1048436" s="6"/>
      <c r="MVJ1048436" s="6"/>
      <c r="MVK1048436" s="6"/>
      <c r="MVL1048436" s="6"/>
      <c r="MVM1048436" s="6"/>
      <c r="MVN1048436" s="6"/>
      <c r="MVO1048436" s="6"/>
      <c r="MVP1048436" s="6"/>
      <c r="MVQ1048436" s="6"/>
      <c r="MVR1048436" s="6"/>
      <c r="MVS1048436" s="6"/>
      <c r="MVT1048436" s="6"/>
      <c r="MVU1048436" s="6"/>
      <c r="MVV1048436" s="6"/>
      <c r="MVW1048436" s="6"/>
      <c r="MVX1048436" s="6"/>
      <c r="MVY1048436" s="6"/>
      <c r="MVZ1048436" s="6"/>
      <c r="MWA1048436" s="6"/>
      <c r="MWB1048436" s="6"/>
      <c r="MWC1048436" s="6"/>
      <c r="MWD1048436" s="6"/>
      <c r="MWE1048436" s="6"/>
      <c r="MWF1048436" s="6"/>
      <c r="MWG1048436" s="6"/>
      <c r="MWH1048436" s="6"/>
      <c r="MWI1048436" s="6"/>
      <c r="MWJ1048436" s="6"/>
      <c r="MWK1048436" s="6"/>
      <c r="MWL1048436" s="6"/>
      <c r="MWM1048436" s="6"/>
      <c r="MWN1048436" s="6"/>
      <c r="MWO1048436" s="6"/>
      <c r="MWP1048436" s="6"/>
      <c r="MWQ1048436" s="6"/>
      <c r="MWR1048436" s="6"/>
      <c r="MWS1048436" s="6"/>
      <c r="MWT1048436" s="6"/>
      <c r="MWU1048436" s="6"/>
      <c r="MWV1048436" s="6"/>
      <c r="MWW1048436" s="6"/>
      <c r="MWX1048436" s="6"/>
      <c r="MWY1048436" s="6"/>
      <c r="MWZ1048436" s="6"/>
      <c r="MXA1048436" s="6"/>
      <c r="MXB1048436" s="6"/>
      <c r="MXC1048436" s="6"/>
      <c r="MXD1048436" s="6"/>
      <c r="MXE1048436" s="6"/>
      <c r="MXF1048436" s="6"/>
      <c r="MXG1048436" s="6"/>
      <c r="MXH1048436" s="6"/>
      <c r="MXI1048436" s="6"/>
      <c r="MXJ1048436" s="6"/>
      <c r="MXK1048436" s="6"/>
      <c r="MXL1048436" s="6"/>
      <c r="MXM1048436" s="6"/>
      <c r="MXN1048436" s="6"/>
      <c r="MXO1048436" s="6"/>
      <c r="MXP1048436" s="6"/>
      <c r="MXQ1048436" s="6"/>
      <c r="MXR1048436" s="6"/>
      <c r="MXS1048436" s="6"/>
      <c r="MXT1048436" s="6"/>
      <c r="MXU1048436" s="6"/>
      <c r="MXV1048436" s="6"/>
      <c r="MXW1048436" s="6"/>
      <c r="MXX1048436" s="6"/>
      <c r="MXY1048436" s="6"/>
      <c r="MXZ1048436" s="6"/>
      <c r="MYA1048436" s="6"/>
      <c r="MYB1048436" s="6"/>
      <c r="MYC1048436" s="6"/>
      <c r="MYD1048436" s="6"/>
      <c r="MYE1048436" s="6"/>
      <c r="MYF1048436" s="6"/>
      <c r="MYG1048436" s="6"/>
      <c r="MYH1048436" s="6"/>
      <c r="MYI1048436" s="6"/>
      <c r="MYJ1048436" s="6"/>
      <c r="MYK1048436" s="6"/>
      <c r="MYL1048436" s="6"/>
      <c r="MYM1048436" s="6"/>
      <c r="MYN1048436" s="6"/>
      <c r="MYO1048436" s="6"/>
      <c r="MYP1048436" s="6"/>
      <c r="MYQ1048436" s="6"/>
      <c r="MYR1048436" s="6"/>
      <c r="MYS1048436" s="6"/>
      <c r="MYT1048436" s="6"/>
      <c r="MYU1048436" s="6"/>
      <c r="MYV1048436" s="6"/>
      <c r="MYW1048436" s="6"/>
      <c r="MYX1048436" s="6"/>
      <c r="MYY1048436" s="6"/>
      <c r="MYZ1048436" s="6"/>
      <c r="MZA1048436" s="6"/>
      <c r="MZB1048436" s="6"/>
      <c r="MZC1048436" s="6"/>
      <c r="MZD1048436" s="6"/>
      <c r="MZE1048436" s="6"/>
      <c r="MZF1048436" s="6"/>
      <c r="MZG1048436" s="6"/>
      <c r="MZH1048436" s="6"/>
      <c r="MZI1048436" s="6"/>
      <c r="MZJ1048436" s="6"/>
      <c r="MZK1048436" s="6"/>
      <c r="MZL1048436" s="6"/>
      <c r="MZM1048436" s="6"/>
      <c r="MZN1048436" s="6"/>
      <c r="MZO1048436" s="6"/>
      <c r="MZP1048436" s="6"/>
      <c r="MZQ1048436" s="6"/>
      <c r="MZR1048436" s="6"/>
      <c r="MZS1048436" s="6"/>
      <c r="MZT1048436" s="6"/>
      <c r="MZU1048436" s="6"/>
      <c r="MZV1048436" s="6"/>
      <c r="MZW1048436" s="6"/>
      <c r="MZX1048436" s="6"/>
      <c r="MZY1048436" s="6"/>
      <c r="MZZ1048436" s="6"/>
      <c r="NAA1048436" s="6"/>
      <c r="NAB1048436" s="6"/>
      <c r="NAC1048436" s="6"/>
      <c r="NAD1048436" s="6"/>
      <c r="NAE1048436" s="6"/>
      <c r="NAF1048436" s="6"/>
      <c r="NAG1048436" s="6"/>
      <c r="NAH1048436" s="6"/>
      <c r="NAI1048436" s="6"/>
      <c r="NAJ1048436" s="6"/>
      <c r="NAK1048436" s="6"/>
      <c r="NAL1048436" s="6"/>
      <c r="NAM1048436" s="6"/>
      <c r="NAN1048436" s="6"/>
      <c r="NAO1048436" s="6"/>
      <c r="NAP1048436" s="6"/>
      <c r="NAQ1048436" s="6"/>
      <c r="NAR1048436" s="6"/>
      <c r="NAS1048436" s="6"/>
      <c r="NAT1048436" s="6"/>
      <c r="NAU1048436" s="6"/>
      <c r="NAV1048436" s="6"/>
      <c r="NAW1048436" s="6"/>
      <c r="NAX1048436" s="6"/>
      <c r="NAY1048436" s="6"/>
      <c r="NAZ1048436" s="6"/>
      <c r="NBA1048436" s="6"/>
      <c r="NBB1048436" s="6"/>
      <c r="NBC1048436" s="6"/>
      <c r="NBD1048436" s="6"/>
      <c r="NBE1048436" s="6"/>
      <c r="NBF1048436" s="6"/>
      <c r="NBG1048436" s="6"/>
      <c r="NBH1048436" s="6"/>
      <c r="NBI1048436" s="6"/>
      <c r="NBJ1048436" s="6"/>
      <c r="NBK1048436" s="6"/>
      <c r="NBL1048436" s="6"/>
      <c r="NBM1048436" s="6"/>
      <c r="NBN1048436" s="6"/>
      <c r="NBO1048436" s="6"/>
      <c r="NBP1048436" s="6"/>
      <c r="NBQ1048436" s="6"/>
      <c r="NBR1048436" s="6"/>
      <c r="NBS1048436" s="6"/>
      <c r="NBT1048436" s="6"/>
      <c r="NBU1048436" s="6"/>
      <c r="NBV1048436" s="6"/>
      <c r="NBW1048436" s="6"/>
      <c r="NBX1048436" s="6"/>
      <c r="NBY1048436" s="6"/>
      <c r="NBZ1048436" s="6"/>
      <c r="NCA1048436" s="6"/>
      <c r="NCB1048436" s="6"/>
      <c r="NCC1048436" s="6"/>
      <c r="NCD1048436" s="6"/>
      <c r="NCE1048436" s="6"/>
      <c r="NCF1048436" s="6"/>
      <c r="NCG1048436" s="6"/>
      <c r="NCH1048436" s="6"/>
      <c r="NCI1048436" s="6"/>
      <c r="NCJ1048436" s="6"/>
      <c r="NCK1048436" s="6"/>
      <c r="NCL1048436" s="6"/>
      <c r="NCM1048436" s="6"/>
      <c r="NCN1048436" s="6"/>
      <c r="NCO1048436" s="6"/>
      <c r="NCP1048436" s="6"/>
      <c r="NCQ1048436" s="6"/>
      <c r="NCR1048436" s="6"/>
      <c r="NCS1048436" s="6"/>
      <c r="NCT1048436" s="6"/>
      <c r="NCU1048436" s="6"/>
      <c r="NCV1048436" s="6"/>
      <c r="NCW1048436" s="6"/>
      <c r="NCX1048436" s="6"/>
      <c r="NCY1048436" s="6"/>
      <c r="NCZ1048436" s="6"/>
      <c r="NDA1048436" s="6"/>
      <c r="NDB1048436" s="6"/>
      <c r="NDC1048436" s="6"/>
      <c r="NDD1048436" s="6"/>
      <c r="NDE1048436" s="6"/>
      <c r="NDF1048436" s="6"/>
      <c r="NDG1048436" s="6"/>
      <c r="NDH1048436" s="6"/>
      <c r="NDI1048436" s="6"/>
      <c r="NDJ1048436" s="6"/>
      <c r="NDK1048436" s="6"/>
      <c r="NDL1048436" s="6"/>
      <c r="NDM1048436" s="6"/>
      <c r="NDN1048436" s="6"/>
      <c r="NDO1048436" s="6"/>
      <c r="NDP1048436" s="6"/>
      <c r="NDQ1048436" s="6"/>
      <c r="NDR1048436" s="6"/>
      <c r="NDS1048436" s="6"/>
      <c r="NDT1048436" s="6"/>
      <c r="NDU1048436" s="6"/>
      <c r="NDV1048436" s="6"/>
      <c r="NDW1048436" s="6"/>
      <c r="NDX1048436" s="6"/>
      <c r="NDY1048436" s="6"/>
      <c r="NDZ1048436" s="6"/>
      <c r="NEA1048436" s="6"/>
      <c r="NEB1048436" s="6"/>
      <c r="NEC1048436" s="6"/>
      <c r="NED1048436" s="6"/>
      <c r="NEE1048436" s="6"/>
      <c r="NEF1048436" s="6"/>
      <c r="NEG1048436" s="6"/>
      <c r="NEH1048436" s="6"/>
      <c r="NEI1048436" s="6"/>
      <c r="NEJ1048436" s="6"/>
      <c r="NEK1048436" s="6"/>
      <c r="NEL1048436" s="6"/>
      <c r="NEM1048436" s="6"/>
      <c r="NEN1048436" s="6"/>
      <c r="NEO1048436" s="6"/>
      <c r="NEP1048436" s="6"/>
      <c r="NEQ1048436" s="6"/>
      <c r="NER1048436" s="6"/>
      <c r="NES1048436" s="6"/>
      <c r="NET1048436" s="6"/>
      <c r="NEU1048436" s="6"/>
      <c r="NEV1048436" s="6"/>
      <c r="NEW1048436" s="6"/>
      <c r="NEX1048436" s="6"/>
      <c r="NEY1048436" s="6"/>
      <c r="NEZ1048436" s="6"/>
      <c r="NFA1048436" s="6"/>
      <c r="NFB1048436" s="6"/>
      <c r="NFC1048436" s="6"/>
      <c r="NFD1048436" s="6"/>
      <c r="NFE1048436" s="6"/>
      <c r="NFF1048436" s="6"/>
      <c r="NFG1048436" s="6"/>
      <c r="NFH1048436" s="6"/>
      <c r="NFI1048436" s="6"/>
      <c r="NFJ1048436" s="6"/>
      <c r="NFK1048436" s="6"/>
      <c r="NFL1048436" s="6"/>
      <c r="NFM1048436" s="6"/>
      <c r="NFN1048436" s="6"/>
      <c r="NFO1048436" s="6"/>
      <c r="NFP1048436" s="6"/>
      <c r="NFQ1048436" s="6"/>
      <c r="NFR1048436" s="6"/>
      <c r="NFS1048436" s="6"/>
      <c r="NFT1048436" s="6"/>
      <c r="NFU1048436" s="6"/>
      <c r="NFV1048436" s="6"/>
      <c r="NFW1048436" s="6"/>
      <c r="NFX1048436" s="6"/>
      <c r="NFY1048436" s="6"/>
      <c r="NFZ1048436" s="6"/>
      <c r="NGA1048436" s="6"/>
      <c r="NGB1048436" s="6"/>
      <c r="NGC1048436" s="6"/>
      <c r="NGD1048436" s="6"/>
      <c r="NGE1048436" s="6"/>
      <c r="NGF1048436" s="6"/>
      <c r="NGG1048436" s="6"/>
      <c r="NGH1048436" s="6"/>
      <c r="NGI1048436" s="6"/>
      <c r="NGJ1048436" s="6"/>
      <c r="NGK1048436" s="6"/>
      <c r="NGL1048436" s="6"/>
      <c r="NGM1048436" s="6"/>
      <c r="NGN1048436" s="6"/>
      <c r="NGO1048436" s="6"/>
      <c r="NGP1048436" s="6"/>
      <c r="NGQ1048436" s="6"/>
      <c r="NGR1048436" s="6"/>
      <c r="NGS1048436" s="6"/>
      <c r="NGT1048436" s="6"/>
      <c r="NGU1048436" s="6"/>
      <c r="NGV1048436" s="6"/>
      <c r="NGW1048436" s="6"/>
      <c r="NGX1048436" s="6"/>
      <c r="NGY1048436" s="6"/>
      <c r="NGZ1048436" s="6"/>
      <c r="NHA1048436" s="6"/>
      <c r="NHB1048436" s="6"/>
      <c r="NHC1048436" s="6"/>
      <c r="NHD1048436" s="6"/>
      <c r="NHE1048436" s="6"/>
      <c r="NHF1048436" s="6"/>
      <c r="NHG1048436" s="6"/>
      <c r="NHH1048436" s="6"/>
      <c r="NHI1048436" s="6"/>
      <c r="NHJ1048436" s="6"/>
      <c r="NHK1048436" s="6"/>
      <c r="NHL1048436" s="6"/>
      <c r="NHM1048436" s="6"/>
      <c r="NHN1048436" s="6"/>
      <c r="NHO1048436" s="6"/>
      <c r="NHP1048436" s="6"/>
      <c r="NHQ1048436" s="6"/>
      <c r="NHR1048436" s="6"/>
      <c r="NHS1048436" s="6"/>
      <c r="NHT1048436" s="6"/>
      <c r="NHU1048436" s="6"/>
      <c r="NHV1048436" s="6"/>
      <c r="NHW1048436" s="6"/>
      <c r="NHX1048436" s="6"/>
      <c r="NHY1048436" s="6"/>
      <c r="NHZ1048436" s="6"/>
      <c r="NIA1048436" s="6"/>
      <c r="NIB1048436" s="6"/>
      <c r="NIC1048436" s="6"/>
      <c r="NID1048436" s="6"/>
      <c r="NIE1048436" s="6"/>
      <c r="NIF1048436" s="6"/>
      <c r="NIG1048436" s="6"/>
      <c r="NIH1048436" s="6"/>
      <c r="NII1048436" s="6"/>
      <c r="NIJ1048436" s="6"/>
      <c r="NIK1048436" s="6"/>
      <c r="NIL1048436" s="6"/>
      <c r="NIM1048436" s="6"/>
      <c r="NIN1048436" s="6"/>
      <c r="NIO1048436" s="6"/>
      <c r="NIP1048436" s="6"/>
      <c r="NIQ1048436" s="6"/>
      <c r="NIR1048436" s="6"/>
      <c r="NIS1048436" s="6"/>
      <c r="NIT1048436" s="6"/>
      <c r="NIU1048436" s="6"/>
      <c r="NIV1048436" s="6"/>
      <c r="NIW1048436" s="6"/>
      <c r="NIX1048436" s="6"/>
      <c r="NIY1048436" s="6"/>
      <c r="NIZ1048436" s="6"/>
      <c r="NJA1048436" s="6"/>
      <c r="NJB1048436" s="6"/>
      <c r="NJC1048436" s="6"/>
      <c r="NJD1048436" s="6"/>
      <c r="NJE1048436" s="6"/>
      <c r="NJF1048436" s="6"/>
      <c r="NJG1048436" s="6"/>
      <c r="NJH1048436" s="6"/>
      <c r="NJI1048436" s="6"/>
      <c r="NJJ1048436" s="6"/>
      <c r="NJK1048436" s="6"/>
      <c r="NJL1048436" s="6"/>
      <c r="NJM1048436" s="6"/>
      <c r="NJN1048436" s="6"/>
      <c r="NJO1048436" s="6"/>
      <c r="NJP1048436" s="6"/>
      <c r="NJQ1048436" s="6"/>
      <c r="NJR1048436" s="6"/>
      <c r="NJS1048436" s="6"/>
      <c r="NJT1048436" s="6"/>
      <c r="NJU1048436" s="6"/>
      <c r="NJV1048436" s="6"/>
      <c r="NJW1048436" s="6"/>
      <c r="NJX1048436" s="6"/>
      <c r="NJY1048436" s="6"/>
      <c r="NJZ1048436" s="6"/>
      <c r="NKA1048436" s="6"/>
      <c r="NKB1048436" s="6"/>
      <c r="NKC1048436" s="6"/>
      <c r="NKD1048436" s="6"/>
      <c r="NKE1048436" s="6"/>
      <c r="NKF1048436" s="6"/>
      <c r="NKG1048436" s="6"/>
      <c r="NKH1048436" s="6"/>
      <c r="NKI1048436" s="6"/>
      <c r="NKJ1048436" s="6"/>
      <c r="NKK1048436" s="6"/>
      <c r="NKL1048436" s="6"/>
      <c r="NKM1048436" s="6"/>
      <c r="NKN1048436" s="6"/>
      <c r="NKO1048436" s="6"/>
      <c r="NKP1048436" s="6"/>
      <c r="NKQ1048436" s="6"/>
      <c r="NKR1048436" s="6"/>
      <c r="NKS1048436" s="6"/>
      <c r="NKT1048436" s="6"/>
      <c r="NKU1048436" s="6"/>
      <c r="NKV1048436" s="6"/>
      <c r="NKW1048436" s="6"/>
      <c r="NKX1048436" s="6"/>
      <c r="NKY1048436" s="6"/>
      <c r="NKZ1048436" s="6"/>
      <c r="NLA1048436" s="6"/>
      <c r="NLB1048436" s="6"/>
      <c r="NLC1048436" s="6"/>
      <c r="NLD1048436" s="6"/>
      <c r="NLE1048436" s="6"/>
      <c r="NLF1048436" s="6"/>
      <c r="NLG1048436" s="6"/>
      <c r="NLH1048436" s="6"/>
      <c r="NLI1048436" s="6"/>
      <c r="NLJ1048436" s="6"/>
      <c r="NLK1048436" s="6"/>
      <c r="NLL1048436" s="6"/>
      <c r="NLM1048436" s="6"/>
      <c r="NLN1048436" s="6"/>
      <c r="NLO1048436" s="6"/>
      <c r="NLP1048436" s="6"/>
      <c r="NLQ1048436" s="6"/>
      <c r="NLR1048436" s="6"/>
      <c r="NLS1048436" s="6"/>
      <c r="NLT1048436" s="6"/>
      <c r="NLU1048436" s="6"/>
      <c r="NLV1048436" s="6"/>
      <c r="NLW1048436" s="6"/>
      <c r="NLX1048436" s="6"/>
      <c r="NLY1048436" s="6"/>
      <c r="NLZ1048436" s="6"/>
      <c r="NMA1048436" s="6"/>
      <c r="NMB1048436" s="6"/>
      <c r="NMC1048436" s="6"/>
      <c r="NMD1048436" s="6"/>
      <c r="NME1048436" s="6"/>
      <c r="NMF1048436" s="6"/>
      <c r="NMG1048436" s="6"/>
      <c r="NMH1048436" s="6"/>
      <c r="NMI1048436" s="6"/>
      <c r="NMJ1048436" s="6"/>
      <c r="NMK1048436" s="6"/>
      <c r="NML1048436" s="6"/>
      <c r="NMM1048436" s="6"/>
      <c r="NMN1048436" s="6"/>
      <c r="NMO1048436" s="6"/>
      <c r="NMP1048436" s="6"/>
      <c r="NMQ1048436" s="6"/>
      <c r="NMR1048436" s="6"/>
      <c r="NMS1048436" s="6"/>
      <c r="NMT1048436" s="6"/>
      <c r="NMU1048436" s="6"/>
      <c r="NMV1048436" s="6"/>
      <c r="NMW1048436" s="6"/>
      <c r="NMX1048436" s="6"/>
      <c r="NMY1048436" s="6"/>
      <c r="NMZ1048436" s="6"/>
      <c r="NNA1048436" s="6"/>
      <c r="NNB1048436" s="6"/>
      <c r="NNC1048436" s="6"/>
      <c r="NND1048436" s="6"/>
      <c r="NNE1048436" s="6"/>
      <c r="NNF1048436" s="6"/>
      <c r="NNG1048436" s="6"/>
      <c r="NNH1048436" s="6"/>
      <c r="NNI1048436" s="6"/>
      <c r="NNJ1048436" s="6"/>
      <c r="NNK1048436" s="6"/>
      <c r="NNL1048436" s="6"/>
      <c r="NNM1048436" s="6"/>
      <c r="NNN1048436" s="6"/>
      <c r="NNO1048436" s="6"/>
      <c r="NNP1048436" s="6"/>
      <c r="NNQ1048436" s="6"/>
      <c r="NNR1048436" s="6"/>
      <c r="NNS1048436" s="6"/>
      <c r="NNT1048436" s="6"/>
      <c r="NNU1048436" s="6"/>
      <c r="NNV1048436" s="6"/>
      <c r="NNW1048436" s="6"/>
      <c r="NNX1048436" s="6"/>
      <c r="NNY1048436" s="6"/>
      <c r="NNZ1048436" s="6"/>
      <c r="NOA1048436" s="6"/>
      <c r="NOB1048436" s="6"/>
      <c r="NOC1048436" s="6"/>
      <c r="NOD1048436" s="6"/>
      <c r="NOE1048436" s="6"/>
      <c r="NOF1048436" s="6"/>
      <c r="NOG1048436" s="6"/>
      <c r="NOH1048436" s="6"/>
      <c r="NOI1048436" s="6"/>
      <c r="NOJ1048436" s="6"/>
      <c r="NOK1048436" s="6"/>
      <c r="NOL1048436" s="6"/>
      <c r="NOM1048436" s="6"/>
      <c r="NON1048436" s="6"/>
      <c r="NOO1048436" s="6"/>
      <c r="NOP1048436" s="6"/>
      <c r="NOQ1048436" s="6"/>
      <c r="NOR1048436" s="6"/>
      <c r="NOS1048436" s="6"/>
      <c r="NOT1048436" s="6"/>
      <c r="NOU1048436" s="6"/>
      <c r="NOV1048436" s="6"/>
      <c r="NOW1048436" s="6"/>
      <c r="NOX1048436" s="6"/>
      <c r="NOY1048436" s="6"/>
      <c r="NOZ1048436" s="6"/>
      <c r="NPA1048436" s="6"/>
      <c r="NPB1048436" s="6"/>
      <c r="NPC1048436" s="6"/>
      <c r="NPD1048436" s="6"/>
      <c r="NPE1048436" s="6"/>
      <c r="NPF1048436" s="6"/>
      <c r="NPG1048436" s="6"/>
      <c r="NPH1048436" s="6"/>
      <c r="NPI1048436" s="6"/>
      <c r="NPJ1048436" s="6"/>
      <c r="NPK1048436" s="6"/>
      <c r="NPL1048436" s="6"/>
      <c r="NPM1048436" s="6"/>
      <c r="NPN1048436" s="6"/>
      <c r="NPO1048436" s="6"/>
      <c r="NPP1048436" s="6"/>
      <c r="NPQ1048436" s="6"/>
      <c r="NPR1048436" s="6"/>
      <c r="NPS1048436" s="6"/>
      <c r="NPT1048436" s="6"/>
      <c r="NPU1048436" s="6"/>
      <c r="NPV1048436" s="6"/>
      <c r="NPW1048436" s="6"/>
      <c r="NPX1048436" s="6"/>
      <c r="NPY1048436" s="6"/>
      <c r="NPZ1048436" s="6"/>
      <c r="NQA1048436" s="6"/>
      <c r="NQB1048436" s="6"/>
      <c r="NQC1048436" s="6"/>
      <c r="NQD1048436" s="6"/>
      <c r="NQE1048436" s="6"/>
      <c r="NQF1048436" s="6"/>
      <c r="NQG1048436" s="6"/>
      <c r="NQH1048436" s="6"/>
      <c r="NQI1048436" s="6"/>
      <c r="NQJ1048436" s="6"/>
      <c r="NQK1048436" s="6"/>
      <c r="NQL1048436" s="6"/>
      <c r="NQM1048436" s="6"/>
      <c r="NQN1048436" s="6"/>
      <c r="NQO1048436" s="6"/>
      <c r="NQP1048436" s="6"/>
      <c r="NQQ1048436" s="6"/>
      <c r="NQR1048436" s="6"/>
      <c r="NQS1048436" s="6"/>
      <c r="NQT1048436" s="6"/>
      <c r="NQU1048436" s="6"/>
      <c r="NQV1048436" s="6"/>
      <c r="NQW1048436" s="6"/>
      <c r="NQX1048436" s="6"/>
      <c r="NQY1048436" s="6"/>
      <c r="NQZ1048436" s="6"/>
      <c r="NRA1048436" s="6"/>
      <c r="NRB1048436" s="6"/>
      <c r="NRC1048436" s="6"/>
      <c r="NRD1048436" s="6"/>
      <c r="NRE1048436" s="6"/>
      <c r="NRF1048436" s="6"/>
      <c r="NRG1048436" s="6"/>
      <c r="NRH1048436" s="6"/>
      <c r="NRI1048436" s="6"/>
      <c r="NRJ1048436" s="6"/>
      <c r="NRK1048436" s="6"/>
      <c r="NRL1048436" s="6"/>
      <c r="NRM1048436" s="6"/>
      <c r="NRN1048436" s="6"/>
      <c r="NRO1048436" s="6"/>
      <c r="NRP1048436" s="6"/>
      <c r="NRQ1048436" s="6"/>
      <c r="NRR1048436" s="6"/>
      <c r="NRS1048436" s="6"/>
      <c r="NRT1048436" s="6"/>
      <c r="NRU1048436" s="6"/>
      <c r="NRV1048436" s="6"/>
      <c r="NRW1048436" s="6"/>
      <c r="NRX1048436" s="6"/>
      <c r="NRY1048436" s="6"/>
      <c r="NRZ1048436" s="6"/>
      <c r="NSA1048436" s="6"/>
      <c r="NSB1048436" s="6"/>
      <c r="NSC1048436" s="6"/>
      <c r="NSD1048436" s="6"/>
      <c r="NSE1048436" s="6"/>
      <c r="NSF1048436" s="6"/>
      <c r="NSG1048436" s="6"/>
      <c r="NSH1048436" s="6"/>
      <c r="NSI1048436" s="6"/>
      <c r="NSJ1048436" s="6"/>
      <c r="NSK1048436" s="6"/>
      <c r="NSL1048436" s="6"/>
      <c r="NSM1048436" s="6"/>
      <c r="NSN1048436" s="6"/>
      <c r="NSO1048436" s="6"/>
      <c r="NSP1048436" s="6"/>
      <c r="NSQ1048436" s="6"/>
      <c r="NSR1048436" s="6"/>
      <c r="NSS1048436" s="6"/>
      <c r="NST1048436" s="6"/>
      <c r="NSU1048436" s="6"/>
      <c r="NSV1048436" s="6"/>
      <c r="NSW1048436" s="6"/>
      <c r="NSX1048436" s="6"/>
      <c r="NSY1048436" s="6"/>
      <c r="NSZ1048436" s="6"/>
      <c r="NTA1048436" s="6"/>
      <c r="NTB1048436" s="6"/>
      <c r="NTC1048436" s="6"/>
      <c r="NTD1048436" s="6"/>
      <c r="NTE1048436" s="6"/>
      <c r="NTF1048436" s="6"/>
      <c r="NTG1048436" s="6"/>
      <c r="NTH1048436" s="6"/>
      <c r="NTI1048436" s="6"/>
      <c r="NTJ1048436" s="6"/>
      <c r="NTK1048436" s="6"/>
      <c r="NTL1048436" s="6"/>
      <c r="NTM1048436" s="6"/>
      <c r="NTN1048436" s="6"/>
      <c r="NTO1048436" s="6"/>
      <c r="NTP1048436" s="6"/>
      <c r="NTQ1048436" s="6"/>
      <c r="NTR1048436" s="6"/>
      <c r="NTS1048436" s="6"/>
      <c r="NTT1048436" s="6"/>
      <c r="NTU1048436" s="6"/>
      <c r="NTV1048436" s="6"/>
      <c r="NTW1048436" s="6"/>
      <c r="NTX1048436" s="6"/>
      <c r="NTY1048436" s="6"/>
      <c r="NTZ1048436" s="6"/>
      <c r="NUA1048436" s="6"/>
      <c r="NUB1048436" s="6"/>
      <c r="NUC1048436" s="6"/>
      <c r="NUD1048436" s="6"/>
      <c r="NUE1048436" s="6"/>
      <c r="NUF1048436" s="6"/>
      <c r="NUG1048436" s="6"/>
      <c r="NUH1048436" s="6"/>
      <c r="NUI1048436" s="6"/>
      <c r="NUJ1048436" s="6"/>
      <c r="NUK1048436" s="6"/>
      <c r="NUL1048436" s="6"/>
      <c r="NUM1048436" s="6"/>
      <c r="NUN1048436" s="6"/>
      <c r="NUO1048436" s="6"/>
      <c r="NUP1048436" s="6"/>
      <c r="NUQ1048436" s="6"/>
      <c r="NUR1048436" s="6"/>
      <c r="NUS1048436" s="6"/>
      <c r="NUT1048436" s="6"/>
      <c r="NUU1048436" s="6"/>
      <c r="NUV1048436" s="6"/>
      <c r="NUW1048436" s="6"/>
      <c r="NUX1048436" s="6"/>
      <c r="NUY1048436" s="6"/>
      <c r="NUZ1048436" s="6"/>
      <c r="NVA1048436" s="6"/>
      <c r="NVB1048436" s="6"/>
      <c r="NVC1048436" s="6"/>
      <c r="NVD1048436" s="6"/>
      <c r="NVE1048436" s="6"/>
      <c r="NVF1048436" s="6"/>
      <c r="NVG1048436" s="6"/>
      <c r="NVH1048436" s="6"/>
      <c r="NVI1048436" s="6"/>
      <c r="NVJ1048436" s="6"/>
      <c r="NVK1048436" s="6"/>
      <c r="NVL1048436" s="6"/>
      <c r="NVM1048436" s="6"/>
      <c r="NVN1048436" s="6"/>
      <c r="NVO1048436" s="6"/>
      <c r="NVP1048436" s="6"/>
      <c r="NVQ1048436" s="6"/>
      <c r="NVR1048436" s="6"/>
      <c r="NVS1048436" s="6"/>
      <c r="NVT1048436" s="6"/>
      <c r="NVU1048436" s="6"/>
      <c r="NVV1048436" s="6"/>
      <c r="NVW1048436" s="6"/>
      <c r="NVX1048436" s="6"/>
      <c r="NVY1048436" s="6"/>
      <c r="NVZ1048436" s="6"/>
      <c r="NWA1048436" s="6"/>
      <c r="NWB1048436" s="6"/>
      <c r="NWC1048436" s="6"/>
      <c r="NWD1048436" s="6"/>
      <c r="NWE1048436" s="6"/>
      <c r="NWF1048436" s="6"/>
      <c r="NWG1048436" s="6"/>
      <c r="NWH1048436" s="6"/>
      <c r="NWI1048436" s="6"/>
      <c r="NWJ1048436" s="6"/>
      <c r="NWK1048436" s="6"/>
      <c r="NWL1048436" s="6"/>
      <c r="NWM1048436" s="6"/>
      <c r="NWN1048436" s="6"/>
      <c r="NWO1048436" s="6"/>
      <c r="NWP1048436" s="6"/>
      <c r="NWQ1048436" s="6"/>
      <c r="NWR1048436" s="6"/>
      <c r="NWS1048436" s="6"/>
      <c r="NWT1048436" s="6"/>
      <c r="NWU1048436" s="6"/>
      <c r="NWV1048436" s="6"/>
      <c r="NWW1048436" s="6"/>
      <c r="NWX1048436" s="6"/>
      <c r="NWY1048436" s="6"/>
      <c r="NWZ1048436" s="6"/>
      <c r="NXA1048436" s="6"/>
      <c r="NXB1048436" s="6"/>
      <c r="NXC1048436" s="6"/>
      <c r="NXD1048436" s="6"/>
      <c r="NXE1048436" s="6"/>
      <c r="NXF1048436" s="6"/>
      <c r="NXG1048436" s="6"/>
      <c r="NXH1048436" s="6"/>
      <c r="NXI1048436" s="6"/>
      <c r="NXJ1048436" s="6"/>
      <c r="NXK1048436" s="6"/>
      <c r="NXL1048436" s="6"/>
      <c r="NXM1048436" s="6"/>
      <c r="NXN1048436" s="6"/>
      <c r="NXO1048436" s="6"/>
      <c r="NXP1048436" s="6"/>
      <c r="NXQ1048436" s="6"/>
      <c r="NXR1048436" s="6"/>
      <c r="NXS1048436" s="6"/>
      <c r="NXT1048436" s="6"/>
      <c r="NXU1048436" s="6"/>
      <c r="NXV1048436" s="6"/>
      <c r="NXW1048436" s="6"/>
      <c r="NXX1048436" s="6"/>
      <c r="NXY1048436" s="6"/>
      <c r="NXZ1048436" s="6"/>
      <c r="NYA1048436" s="6"/>
      <c r="NYB1048436" s="6"/>
      <c r="NYC1048436" s="6"/>
      <c r="NYD1048436" s="6"/>
      <c r="NYE1048436" s="6"/>
      <c r="NYF1048436" s="6"/>
      <c r="NYG1048436" s="6"/>
      <c r="NYH1048436" s="6"/>
      <c r="NYI1048436" s="6"/>
      <c r="NYJ1048436" s="6"/>
      <c r="NYK1048436" s="6"/>
      <c r="NYL1048436" s="6"/>
      <c r="NYM1048436" s="6"/>
      <c r="NYN1048436" s="6"/>
      <c r="NYO1048436" s="6"/>
      <c r="NYP1048436" s="6"/>
      <c r="NYQ1048436" s="6"/>
      <c r="NYR1048436" s="6"/>
      <c r="NYS1048436" s="6"/>
      <c r="NYT1048436" s="6"/>
      <c r="NYU1048436" s="6"/>
      <c r="NYV1048436" s="6"/>
      <c r="NYW1048436" s="6"/>
      <c r="NYX1048436" s="6"/>
      <c r="NYY1048436" s="6"/>
      <c r="NYZ1048436" s="6"/>
      <c r="NZA1048436" s="6"/>
      <c r="NZB1048436" s="6"/>
      <c r="NZC1048436" s="6"/>
      <c r="NZD1048436" s="6"/>
      <c r="NZE1048436" s="6"/>
      <c r="NZF1048436" s="6"/>
      <c r="NZG1048436" s="6"/>
      <c r="NZH1048436" s="6"/>
      <c r="NZI1048436" s="6"/>
      <c r="NZJ1048436" s="6"/>
      <c r="NZK1048436" s="6"/>
      <c r="NZL1048436" s="6"/>
      <c r="NZM1048436" s="6"/>
      <c r="NZN1048436" s="6"/>
      <c r="NZO1048436" s="6"/>
      <c r="NZP1048436" s="6"/>
      <c r="NZQ1048436" s="6"/>
      <c r="NZR1048436" s="6"/>
      <c r="NZS1048436" s="6"/>
      <c r="NZT1048436" s="6"/>
      <c r="NZU1048436" s="6"/>
      <c r="NZV1048436" s="6"/>
      <c r="NZW1048436" s="6"/>
      <c r="NZX1048436" s="6"/>
      <c r="NZY1048436" s="6"/>
      <c r="NZZ1048436" s="6"/>
      <c r="OAA1048436" s="6"/>
      <c r="OAB1048436" s="6"/>
      <c r="OAC1048436" s="6"/>
      <c r="OAD1048436" s="6"/>
      <c r="OAE1048436" s="6"/>
      <c r="OAF1048436" s="6"/>
      <c r="OAG1048436" s="6"/>
      <c r="OAH1048436" s="6"/>
      <c r="OAI1048436" s="6"/>
      <c r="OAJ1048436" s="6"/>
      <c r="OAK1048436" s="6"/>
      <c r="OAL1048436" s="6"/>
      <c r="OAM1048436" s="6"/>
      <c r="OAN1048436" s="6"/>
      <c r="OAO1048436" s="6"/>
      <c r="OAP1048436" s="6"/>
      <c r="OAQ1048436" s="6"/>
      <c r="OAR1048436" s="6"/>
      <c r="OAS1048436" s="6"/>
      <c r="OAT1048436" s="6"/>
      <c r="OAU1048436" s="6"/>
      <c r="OAV1048436" s="6"/>
      <c r="OAW1048436" s="6"/>
      <c r="OAX1048436" s="6"/>
      <c r="OAY1048436" s="6"/>
      <c r="OAZ1048436" s="6"/>
      <c r="OBA1048436" s="6"/>
      <c r="OBB1048436" s="6"/>
      <c r="OBC1048436" s="6"/>
      <c r="OBD1048436" s="6"/>
      <c r="OBE1048436" s="6"/>
      <c r="OBF1048436" s="6"/>
      <c r="OBG1048436" s="6"/>
      <c r="OBH1048436" s="6"/>
      <c r="OBI1048436" s="6"/>
      <c r="OBJ1048436" s="6"/>
      <c r="OBK1048436" s="6"/>
      <c r="OBL1048436" s="6"/>
      <c r="OBM1048436" s="6"/>
      <c r="OBN1048436" s="6"/>
      <c r="OBO1048436" s="6"/>
      <c r="OBP1048436" s="6"/>
      <c r="OBQ1048436" s="6"/>
      <c r="OBR1048436" s="6"/>
      <c r="OBS1048436" s="6"/>
      <c r="OBT1048436" s="6"/>
      <c r="OBU1048436" s="6"/>
      <c r="OBV1048436" s="6"/>
      <c r="OBW1048436" s="6"/>
      <c r="OBX1048436" s="6"/>
      <c r="OBY1048436" s="6"/>
      <c r="OBZ1048436" s="6"/>
      <c r="OCA1048436" s="6"/>
      <c r="OCB1048436" s="6"/>
      <c r="OCC1048436" s="6"/>
      <c r="OCD1048436" s="6"/>
      <c r="OCE1048436" s="6"/>
      <c r="OCF1048436" s="6"/>
      <c r="OCG1048436" s="6"/>
      <c r="OCH1048436" s="6"/>
      <c r="OCI1048436" s="6"/>
      <c r="OCJ1048436" s="6"/>
      <c r="OCK1048436" s="6"/>
      <c r="OCL1048436" s="6"/>
      <c r="OCM1048436" s="6"/>
      <c r="OCN1048436" s="6"/>
      <c r="OCO1048436" s="6"/>
      <c r="OCP1048436" s="6"/>
      <c r="OCQ1048436" s="6"/>
      <c r="OCR1048436" s="6"/>
      <c r="OCS1048436" s="6"/>
      <c r="OCT1048436" s="6"/>
      <c r="OCU1048436" s="6"/>
      <c r="OCV1048436" s="6"/>
      <c r="OCW1048436" s="6"/>
      <c r="OCX1048436" s="6"/>
      <c r="OCY1048436" s="6"/>
      <c r="OCZ1048436" s="6"/>
      <c r="ODA1048436" s="6"/>
      <c r="ODB1048436" s="6"/>
      <c r="ODC1048436" s="6"/>
      <c r="ODD1048436" s="6"/>
      <c r="ODE1048436" s="6"/>
      <c r="ODF1048436" s="6"/>
      <c r="ODG1048436" s="6"/>
      <c r="ODH1048436" s="6"/>
      <c r="ODI1048436" s="6"/>
      <c r="ODJ1048436" s="6"/>
      <c r="ODK1048436" s="6"/>
      <c r="ODL1048436" s="6"/>
      <c r="ODM1048436" s="6"/>
      <c r="ODN1048436" s="6"/>
      <c r="ODO1048436" s="6"/>
      <c r="ODP1048436" s="6"/>
      <c r="ODQ1048436" s="6"/>
      <c r="ODR1048436" s="6"/>
      <c r="ODS1048436" s="6"/>
      <c r="ODT1048436" s="6"/>
      <c r="ODU1048436" s="6"/>
      <c r="ODV1048436" s="6"/>
      <c r="ODW1048436" s="6"/>
      <c r="ODX1048436" s="6"/>
      <c r="ODY1048436" s="6"/>
      <c r="ODZ1048436" s="6"/>
      <c r="OEA1048436" s="6"/>
      <c r="OEB1048436" s="6"/>
      <c r="OEC1048436" s="6"/>
      <c r="OED1048436" s="6"/>
      <c r="OEE1048436" s="6"/>
      <c r="OEF1048436" s="6"/>
      <c r="OEG1048436" s="6"/>
      <c r="OEH1048436" s="6"/>
      <c r="OEI1048436" s="6"/>
      <c r="OEJ1048436" s="6"/>
      <c r="OEK1048436" s="6"/>
      <c r="OEL1048436" s="6"/>
      <c r="OEM1048436" s="6"/>
      <c r="OEN1048436" s="6"/>
      <c r="OEO1048436" s="6"/>
      <c r="OEP1048436" s="6"/>
      <c r="OEQ1048436" s="6"/>
      <c r="OER1048436" s="6"/>
      <c r="OES1048436" s="6"/>
      <c r="OET1048436" s="6"/>
      <c r="OEU1048436" s="6"/>
      <c r="OEV1048436" s="6"/>
      <c r="OEW1048436" s="6"/>
      <c r="OEX1048436" s="6"/>
      <c r="OEY1048436" s="6"/>
      <c r="OEZ1048436" s="6"/>
      <c r="OFA1048436" s="6"/>
      <c r="OFB1048436" s="6"/>
      <c r="OFC1048436" s="6"/>
      <c r="OFD1048436" s="6"/>
      <c r="OFE1048436" s="6"/>
      <c r="OFF1048436" s="6"/>
      <c r="OFG1048436" s="6"/>
      <c r="OFH1048436" s="6"/>
      <c r="OFI1048436" s="6"/>
      <c r="OFJ1048436" s="6"/>
      <c r="OFK1048436" s="6"/>
      <c r="OFL1048436" s="6"/>
      <c r="OFM1048436" s="6"/>
      <c r="OFN1048436" s="6"/>
      <c r="OFO1048436" s="6"/>
      <c r="OFP1048436" s="6"/>
      <c r="OFQ1048436" s="6"/>
      <c r="OFR1048436" s="6"/>
      <c r="OFS1048436" s="6"/>
      <c r="OFT1048436" s="6"/>
      <c r="OFU1048436" s="6"/>
      <c r="OFV1048436" s="6"/>
      <c r="OFW1048436" s="6"/>
      <c r="OFX1048436" s="6"/>
      <c r="OFY1048436" s="6"/>
      <c r="OFZ1048436" s="6"/>
      <c r="OGA1048436" s="6"/>
      <c r="OGB1048436" s="6"/>
      <c r="OGC1048436" s="6"/>
      <c r="OGD1048436" s="6"/>
      <c r="OGE1048436" s="6"/>
      <c r="OGF1048436" s="6"/>
      <c r="OGG1048436" s="6"/>
      <c r="OGH1048436" s="6"/>
      <c r="OGI1048436" s="6"/>
      <c r="OGJ1048436" s="6"/>
      <c r="OGK1048436" s="6"/>
      <c r="OGL1048436" s="6"/>
      <c r="OGM1048436" s="6"/>
      <c r="OGN1048436" s="6"/>
      <c r="OGO1048436" s="6"/>
      <c r="OGP1048436" s="6"/>
      <c r="OGQ1048436" s="6"/>
      <c r="OGR1048436" s="6"/>
      <c r="OGS1048436" s="6"/>
      <c r="OGT1048436" s="6"/>
      <c r="OGU1048436" s="6"/>
      <c r="OGV1048436" s="6"/>
      <c r="OGW1048436" s="6"/>
      <c r="OGX1048436" s="6"/>
      <c r="OGY1048436" s="6"/>
      <c r="OGZ1048436" s="6"/>
      <c r="OHA1048436" s="6"/>
      <c r="OHB1048436" s="6"/>
      <c r="OHC1048436" s="6"/>
      <c r="OHD1048436" s="6"/>
      <c r="OHE1048436" s="6"/>
      <c r="OHF1048436" s="6"/>
      <c r="OHG1048436" s="6"/>
      <c r="OHH1048436" s="6"/>
      <c r="OHI1048436" s="6"/>
      <c r="OHJ1048436" s="6"/>
      <c r="OHK1048436" s="6"/>
      <c r="OHL1048436" s="6"/>
      <c r="OHM1048436" s="6"/>
      <c r="OHN1048436" s="6"/>
      <c r="OHO1048436" s="6"/>
      <c r="OHP1048436" s="6"/>
      <c r="OHQ1048436" s="6"/>
      <c r="OHR1048436" s="6"/>
      <c r="OHS1048436" s="6"/>
      <c r="OHT1048436" s="6"/>
      <c r="OHU1048436" s="6"/>
      <c r="OHV1048436" s="6"/>
      <c r="OHW1048436" s="6"/>
      <c r="OHX1048436" s="6"/>
      <c r="OHY1048436" s="6"/>
      <c r="OHZ1048436" s="6"/>
      <c r="OIA1048436" s="6"/>
      <c r="OIB1048436" s="6"/>
      <c r="OIC1048436" s="6"/>
      <c r="OID1048436" s="6"/>
      <c r="OIE1048436" s="6"/>
      <c r="OIF1048436" s="6"/>
      <c r="OIG1048436" s="6"/>
      <c r="OIH1048436" s="6"/>
      <c r="OII1048436" s="6"/>
      <c r="OIJ1048436" s="6"/>
      <c r="OIK1048436" s="6"/>
      <c r="OIL1048436" s="6"/>
      <c r="OIM1048436" s="6"/>
      <c r="OIN1048436" s="6"/>
      <c r="OIO1048436" s="6"/>
      <c r="OIP1048436" s="6"/>
      <c r="OIQ1048436" s="6"/>
      <c r="OIR1048436" s="6"/>
      <c r="OIS1048436" s="6"/>
      <c r="OIT1048436" s="6"/>
      <c r="OIU1048436" s="6"/>
      <c r="OIV1048436" s="6"/>
      <c r="OIW1048436" s="6"/>
      <c r="OIX1048436" s="6"/>
      <c r="OIY1048436" s="6"/>
      <c r="OIZ1048436" s="6"/>
      <c r="OJA1048436" s="6"/>
      <c r="OJB1048436" s="6"/>
      <c r="OJC1048436" s="6"/>
      <c r="OJD1048436" s="6"/>
      <c r="OJE1048436" s="6"/>
      <c r="OJF1048436" s="6"/>
      <c r="OJG1048436" s="6"/>
      <c r="OJH1048436" s="6"/>
      <c r="OJI1048436" s="6"/>
      <c r="OJJ1048436" s="6"/>
      <c r="OJK1048436" s="6"/>
      <c r="OJL1048436" s="6"/>
      <c r="OJM1048436" s="6"/>
      <c r="OJN1048436" s="6"/>
      <c r="OJO1048436" s="6"/>
      <c r="OJP1048436" s="6"/>
      <c r="OJQ1048436" s="6"/>
      <c r="OJR1048436" s="6"/>
      <c r="OJS1048436" s="6"/>
      <c r="OJT1048436" s="6"/>
      <c r="OJU1048436" s="6"/>
      <c r="OJV1048436" s="6"/>
      <c r="OJW1048436" s="6"/>
      <c r="OJX1048436" s="6"/>
      <c r="OJY1048436" s="6"/>
      <c r="OJZ1048436" s="6"/>
      <c r="OKA1048436" s="6"/>
      <c r="OKB1048436" s="6"/>
      <c r="OKC1048436" s="6"/>
      <c r="OKD1048436" s="6"/>
      <c r="OKE1048436" s="6"/>
      <c r="OKF1048436" s="6"/>
      <c r="OKG1048436" s="6"/>
      <c r="OKH1048436" s="6"/>
      <c r="OKI1048436" s="6"/>
      <c r="OKJ1048436" s="6"/>
      <c r="OKK1048436" s="6"/>
      <c r="OKL1048436" s="6"/>
      <c r="OKM1048436" s="6"/>
      <c r="OKN1048436" s="6"/>
      <c r="OKO1048436" s="6"/>
      <c r="OKP1048436" s="6"/>
      <c r="OKQ1048436" s="6"/>
      <c r="OKR1048436" s="6"/>
      <c r="OKS1048436" s="6"/>
      <c r="OKT1048436" s="6"/>
      <c r="OKU1048436" s="6"/>
      <c r="OKV1048436" s="6"/>
      <c r="OKW1048436" s="6"/>
      <c r="OKX1048436" s="6"/>
      <c r="OKY1048436" s="6"/>
      <c r="OKZ1048436" s="6"/>
      <c r="OLA1048436" s="6"/>
      <c r="OLB1048436" s="6"/>
      <c r="OLC1048436" s="6"/>
      <c r="OLD1048436" s="6"/>
      <c r="OLE1048436" s="6"/>
      <c r="OLF1048436" s="6"/>
      <c r="OLG1048436" s="6"/>
      <c r="OLH1048436" s="6"/>
      <c r="OLI1048436" s="6"/>
      <c r="OLJ1048436" s="6"/>
      <c r="OLK1048436" s="6"/>
      <c r="OLL1048436" s="6"/>
      <c r="OLM1048436" s="6"/>
      <c r="OLN1048436" s="6"/>
      <c r="OLO1048436" s="6"/>
      <c r="OLP1048436" s="6"/>
      <c r="OLQ1048436" s="6"/>
      <c r="OLR1048436" s="6"/>
      <c r="OLS1048436" s="6"/>
      <c r="OLT1048436" s="6"/>
      <c r="OLU1048436" s="6"/>
      <c r="OLV1048436" s="6"/>
      <c r="OLW1048436" s="6"/>
      <c r="OLX1048436" s="6"/>
      <c r="OLY1048436" s="6"/>
      <c r="OLZ1048436" s="6"/>
      <c r="OMA1048436" s="6"/>
      <c r="OMB1048436" s="6"/>
      <c r="OMC1048436" s="6"/>
      <c r="OMD1048436" s="6"/>
      <c r="OME1048436" s="6"/>
      <c r="OMF1048436" s="6"/>
      <c r="OMG1048436" s="6"/>
      <c r="OMH1048436" s="6"/>
      <c r="OMI1048436" s="6"/>
      <c r="OMJ1048436" s="6"/>
      <c r="OMK1048436" s="6"/>
      <c r="OML1048436" s="6"/>
      <c r="OMM1048436" s="6"/>
      <c r="OMN1048436" s="6"/>
      <c r="OMO1048436" s="6"/>
      <c r="OMP1048436" s="6"/>
      <c r="OMQ1048436" s="6"/>
      <c r="OMR1048436" s="6"/>
      <c r="OMS1048436" s="6"/>
      <c r="OMT1048436" s="6"/>
      <c r="OMU1048436" s="6"/>
      <c r="OMV1048436" s="6"/>
      <c r="OMW1048436" s="6"/>
      <c r="OMX1048436" s="6"/>
      <c r="OMY1048436" s="6"/>
      <c r="OMZ1048436" s="6"/>
      <c r="ONA1048436" s="6"/>
      <c r="ONB1048436" s="6"/>
      <c r="ONC1048436" s="6"/>
      <c r="OND1048436" s="6"/>
      <c r="ONE1048436" s="6"/>
      <c r="ONF1048436" s="6"/>
      <c r="ONG1048436" s="6"/>
      <c r="ONH1048436" s="6"/>
      <c r="ONI1048436" s="6"/>
      <c r="ONJ1048436" s="6"/>
      <c r="ONK1048436" s="6"/>
      <c r="ONL1048436" s="6"/>
      <c r="ONM1048436" s="6"/>
      <c r="ONN1048436" s="6"/>
      <c r="ONO1048436" s="6"/>
      <c r="ONP1048436" s="6"/>
      <c r="ONQ1048436" s="6"/>
      <c r="ONR1048436" s="6"/>
      <c r="ONS1048436" s="6"/>
      <c r="ONT1048436" s="6"/>
      <c r="ONU1048436" s="6"/>
      <c r="ONV1048436" s="6"/>
      <c r="ONW1048436" s="6"/>
      <c r="ONX1048436" s="6"/>
      <c r="ONY1048436" s="6"/>
      <c r="ONZ1048436" s="6"/>
      <c r="OOA1048436" s="6"/>
      <c r="OOB1048436" s="6"/>
      <c r="OOC1048436" s="6"/>
      <c r="OOD1048436" s="6"/>
      <c r="OOE1048436" s="6"/>
      <c r="OOF1048436" s="6"/>
      <c r="OOG1048436" s="6"/>
      <c r="OOH1048436" s="6"/>
      <c r="OOI1048436" s="6"/>
      <c r="OOJ1048436" s="6"/>
      <c r="OOK1048436" s="6"/>
      <c r="OOL1048436" s="6"/>
      <c r="OOM1048436" s="6"/>
      <c r="OON1048436" s="6"/>
      <c r="OOO1048436" s="6"/>
      <c r="OOP1048436" s="6"/>
      <c r="OOQ1048436" s="6"/>
      <c r="OOR1048436" s="6"/>
      <c r="OOS1048436" s="6"/>
      <c r="OOT1048436" s="6"/>
      <c r="OOU1048436" s="6"/>
      <c r="OOV1048436" s="6"/>
      <c r="OOW1048436" s="6"/>
      <c r="OOX1048436" s="6"/>
      <c r="OOY1048436" s="6"/>
      <c r="OOZ1048436" s="6"/>
      <c r="OPA1048436" s="6"/>
      <c r="OPB1048436" s="6"/>
      <c r="OPC1048436" s="6"/>
      <c r="OPD1048436" s="6"/>
      <c r="OPE1048436" s="6"/>
      <c r="OPF1048436" s="6"/>
      <c r="OPG1048436" s="6"/>
      <c r="OPH1048436" s="6"/>
      <c r="OPI1048436" s="6"/>
      <c r="OPJ1048436" s="6"/>
      <c r="OPK1048436" s="6"/>
      <c r="OPL1048436" s="6"/>
      <c r="OPM1048436" s="6"/>
      <c r="OPN1048436" s="6"/>
      <c r="OPO1048436" s="6"/>
      <c r="OPP1048436" s="6"/>
      <c r="OPQ1048436" s="6"/>
      <c r="OPR1048436" s="6"/>
      <c r="OPS1048436" s="6"/>
      <c r="OPT1048436" s="6"/>
      <c r="OPU1048436" s="6"/>
      <c r="OPV1048436" s="6"/>
      <c r="OPW1048436" s="6"/>
      <c r="OPX1048436" s="6"/>
      <c r="OPY1048436" s="6"/>
      <c r="OPZ1048436" s="6"/>
      <c r="OQA1048436" s="6"/>
      <c r="OQB1048436" s="6"/>
      <c r="OQC1048436" s="6"/>
      <c r="OQD1048436" s="6"/>
      <c r="OQE1048436" s="6"/>
      <c r="OQF1048436" s="6"/>
      <c r="OQG1048436" s="6"/>
      <c r="OQH1048436" s="6"/>
      <c r="OQI1048436" s="6"/>
      <c r="OQJ1048436" s="6"/>
      <c r="OQK1048436" s="6"/>
      <c r="OQL1048436" s="6"/>
      <c r="OQM1048436" s="6"/>
      <c r="OQN1048436" s="6"/>
      <c r="OQO1048436" s="6"/>
      <c r="OQP1048436" s="6"/>
      <c r="OQQ1048436" s="6"/>
      <c r="OQR1048436" s="6"/>
      <c r="OQS1048436" s="6"/>
      <c r="OQT1048436" s="6"/>
      <c r="OQU1048436" s="6"/>
      <c r="OQV1048436" s="6"/>
      <c r="OQW1048436" s="6"/>
      <c r="OQX1048436" s="6"/>
      <c r="OQY1048436" s="6"/>
      <c r="OQZ1048436" s="6"/>
      <c r="ORA1048436" s="6"/>
      <c r="ORB1048436" s="6"/>
      <c r="ORC1048436" s="6"/>
      <c r="ORD1048436" s="6"/>
      <c r="ORE1048436" s="6"/>
      <c r="ORF1048436" s="6"/>
      <c r="ORG1048436" s="6"/>
      <c r="ORH1048436" s="6"/>
      <c r="ORI1048436" s="6"/>
      <c r="ORJ1048436" s="6"/>
      <c r="ORK1048436" s="6"/>
      <c r="ORL1048436" s="6"/>
      <c r="ORM1048436" s="6"/>
      <c r="ORN1048436" s="6"/>
      <c r="ORO1048436" s="6"/>
      <c r="ORP1048436" s="6"/>
      <c r="ORQ1048436" s="6"/>
      <c r="ORR1048436" s="6"/>
      <c r="ORS1048436" s="6"/>
      <c r="ORT1048436" s="6"/>
      <c r="ORU1048436" s="6"/>
      <c r="ORV1048436" s="6"/>
      <c r="ORW1048436" s="6"/>
      <c r="ORX1048436" s="6"/>
      <c r="ORY1048436" s="6"/>
      <c r="ORZ1048436" s="6"/>
      <c r="OSA1048436" s="6"/>
      <c r="OSB1048436" s="6"/>
      <c r="OSC1048436" s="6"/>
      <c r="OSD1048436" s="6"/>
      <c r="OSE1048436" s="6"/>
      <c r="OSF1048436" s="6"/>
      <c r="OSG1048436" s="6"/>
      <c r="OSH1048436" s="6"/>
      <c r="OSI1048436" s="6"/>
      <c r="OSJ1048436" s="6"/>
      <c r="OSK1048436" s="6"/>
      <c r="OSL1048436" s="6"/>
      <c r="OSM1048436" s="6"/>
      <c r="OSN1048436" s="6"/>
      <c r="OSO1048436" s="6"/>
      <c r="OSP1048436" s="6"/>
      <c r="OSQ1048436" s="6"/>
      <c r="OSR1048436" s="6"/>
      <c r="OSS1048436" s="6"/>
      <c r="OST1048436" s="6"/>
      <c r="OSU1048436" s="6"/>
      <c r="OSV1048436" s="6"/>
      <c r="OSW1048436" s="6"/>
      <c r="OSX1048436" s="6"/>
      <c r="OSY1048436" s="6"/>
      <c r="OSZ1048436" s="6"/>
      <c r="OTA1048436" s="6"/>
      <c r="OTB1048436" s="6"/>
      <c r="OTC1048436" s="6"/>
      <c r="OTD1048436" s="6"/>
      <c r="OTE1048436" s="6"/>
      <c r="OTF1048436" s="6"/>
      <c r="OTG1048436" s="6"/>
      <c r="OTH1048436" s="6"/>
      <c r="OTI1048436" s="6"/>
      <c r="OTJ1048436" s="6"/>
      <c r="OTK1048436" s="6"/>
      <c r="OTL1048436" s="6"/>
      <c r="OTM1048436" s="6"/>
      <c r="OTN1048436" s="6"/>
      <c r="OTO1048436" s="6"/>
      <c r="OTP1048436" s="6"/>
      <c r="OTQ1048436" s="6"/>
      <c r="OTR1048436" s="6"/>
      <c r="OTS1048436" s="6"/>
      <c r="OTT1048436" s="6"/>
      <c r="OTU1048436" s="6"/>
      <c r="OTV1048436" s="6"/>
      <c r="OTW1048436" s="6"/>
      <c r="OTX1048436" s="6"/>
      <c r="OTY1048436" s="6"/>
      <c r="OTZ1048436" s="6"/>
      <c r="OUA1048436" s="6"/>
      <c r="OUB1048436" s="6"/>
      <c r="OUC1048436" s="6"/>
      <c r="OUD1048436" s="6"/>
      <c r="OUE1048436" s="6"/>
      <c r="OUF1048436" s="6"/>
      <c r="OUG1048436" s="6"/>
      <c r="OUH1048436" s="6"/>
      <c r="OUI1048436" s="6"/>
      <c r="OUJ1048436" s="6"/>
      <c r="OUK1048436" s="6"/>
      <c r="OUL1048436" s="6"/>
      <c r="OUM1048436" s="6"/>
      <c r="OUN1048436" s="6"/>
      <c r="OUO1048436" s="6"/>
      <c r="OUP1048436" s="6"/>
      <c r="OUQ1048436" s="6"/>
      <c r="OUR1048436" s="6"/>
      <c r="OUS1048436" s="6"/>
      <c r="OUT1048436" s="6"/>
      <c r="OUU1048436" s="6"/>
      <c r="OUV1048436" s="6"/>
      <c r="OUW1048436" s="6"/>
      <c r="OUX1048436" s="6"/>
      <c r="OUY1048436" s="6"/>
      <c r="OUZ1048436" s="6"/>
      <c r="OVA1048436" s="6"/>
      <c r="OVB1048436" s="6"/>
      <c r="OVC1048436" s="6"/>
      <c r="OVD1048436" s="6"/>
      <c r="OVE1048436" s="6"/>
      <c r="OVF1048436" s="6"/>
      <c r="OVG1048436" s="6"/>
      <c r="OVH1048436" s="6"/>
      <c r="OVI1048436" s="6"/>
      <c r="OVJ1048436" s="6"/>
      <c r="OVK1048436" s="6"/>
      <c r="OVL1048436" s="6"/>
      <c r="OVM1048436" s="6"/>
      <c r="OVN1048436" s="6"/>
      <c r="OVO1048436" s="6"/>
      <c r="OVP1048436" s="6"/>
      <c r="OVQ1048436" s="6"/>
      <c r="OVR1048436" s="6"/>
      <c r="OVS1048436" s="6"/>
      <c r="OVT1048436" s="6"/>
      <c r="OVU1048436" s="6"/>
      <c r="OVV1048436" s="6"/>
      <c r="OVW1048436" s="6"/>
      <c r="OVX1048436" s="6"/>
      <c r="OVY1048436" s="6"/>
      <c r="OVZ1048436" s="6"/>
      <c r="OWA1048436" s="6"/>
      <c r="OWB1048436" s="6"/>
      <c r="OWC1048436" s="6"/>
      <c r="OWD1048436" s="6"/>
      <c r="OWE1048436" s="6"/>
      <c r="OWF1048436" s="6"/>
      <c r="OWG1048436" s="6"/>
      <c r="OWH1048436" s="6"/>
      <c r="OWI1048436" s="6"/>
      <c r="OWJ1048436" s="6"/>
      <c r="OWK1048436" s="6"/>
      <c r="OWL1048436" s="6"/>
      <c r="OWM1048436" s="6"/>
      <c r="OWN1048436" s="6"/>
      <c r="OWO1048436" s="6"/>
      <c r="OWP1048436" s="6"/>
      <c r="OWQ1048436" s="6"/>
      <c r="OWR1048436" s="6"/>
      <c r="OWS1048436" s="6"/>
      <c r="OWT1048436" s="6"/>
      <c r="OWU1048436" s="6"/>
      <c r="OWV1048436" s="6"/>
      <c r="OWW1048436" s="6"/>
      <c r="OWX1048436" s="6"/>
      <c r="OWY1048436" s="6"/>
      <c r="OWZ1048436" s="6"/>
      <c r="OXA1048436" s="6"/>
      <c r="OXB1048436" s="6"/>
      <c r="OXC1048436" s="6"/>
      <c r="OXD1048436" s="6"/>
      <c r="OXE1048436" s="6"/>
      <c r="OXF1048436" s="6"/>
      <c r="OXG1048436" s="6"/>
      <c r="OXH1048436" s="6"/>
      <c r="OXI1048436" s="6"/>
      <c r="OXJ1048436" s="6"/>
      <c r="OXK1048436" s="6"/>
      <c r="OXL1048436" s="6"/>
      <c r="OXM1048436" s="6"/>
      <c r="OXN1048436" s="6"/>
      <c r="OXO1048436" s="6"/>
      <c r="OXP1048436" s="6"/>
      <c r="OXQ1048436" s="6"/>
      <c r="OXR1048436" s="6"/>
      <c r="OXS1048436" s="6"/>
      <c r="OXT1048436" s="6"/>
      <c r="OXU1048436" s="6"/>
      <c r="OXV1048436" s="6"/>
      <c r="OXW1048436" s="6"/>
      <c r="OXX1048436" s="6"/>
      <c r="OXY1048436" s="6"/>
      <c r="OXZ1048436" s="6"/>
      <c r="OYA1048436" s="6"/>
      <c r="OYB1048436" s="6"/>
      <c r="OYC1048436" s="6"/>
      <c r="OYD1048436" s="6"/>
      <c r="OYE1048436" s="6"/>
      <c r="OYF1048436" s="6"/>
      <c r="OYG1048436" s="6"/>
      <c r="OYH1048436" s="6"/>
      <c r="OYI1048436" s="6"/>
      <c r="OYJ1048436" s="6"/>
      <c r="OYK1048436" s="6"/>
      <c r="OYL1048436" s="6"/>
      <c r="OYM1048436" s="6"/>
      <c r="OYN1048436" s="6"/>
      <c r="OYO1048436" s="6"/>
      <c r="OYP1048436" s="6"/>
      <c r="OYQ1048436" s="6"/>
      <c r="OYR1048436" s="6"/>
      <c r="OYS1048436" s="6"/>
      <c r="OYT1048436" s="6"/>
      <c r="OYU1048436" s="6"/>
      <c r="OYV1048436" s="6"/>
      <c r="OYW1048436" s="6"/>
      <c r="OYX1048436" s="6"/>
      <c r="OYY1048436" s="6"/>
      <c r="OYZ1048436" s="6"/>
      <c r="OZA1048436" s="6"/>
      <c r="OZB1048436" s="6"/>
      <c r="OZC1048436" s="6"/>
      <c r="OZD1048436" s="6"/>
      <c r="OZE1048436" s="6"/>
      <c r="OZF1048436" s="6"/>
      <c r="OZG1048436" s="6"/>
      <c r="OZH1048436" s="6"/>
      <c r="OZI1048436" s="6"/>
      <c r="OZJ1048436" s="6"/>
      <c r="OZK1048436" s="6"/>
      <c r="OZL1048436" s="6"/>
      <c r="OZM1048436" s="6"/>
      <c r="OZN1048436" s="6"/>
      <c r="OZO1048436" s="6"/>
      <c r="OZP1048436" s="6"/>
      <c r="OZQ1048436" s="6"/>
      <c r="OZR1048436" s="6"/>
      <c r="OZS1048436" s="6"/>
      <c r="OZT1048436" s="6"/>
      <c r="OZU1048436" s="6"/>
      <c r="OZV1048436" s="6"/>
      <c r="OZW1048436" s="6"/>
      <c r="OZX1048436" s="6"/>
      <c r="OZY1048436" s="6"/>
      <c r="OZZ1048436" s="6"/>
      <c r="PAA1048436" s="6"/>
      <c r="PAB1048436" s="6"/>
      <c r="PAC1048436" s="6"/>
      <c r="PAD1048436" s="6"/>
      <c r="PAE1048436" s="6"/>
      <c r="PAF1048436" s="6"/>
      <c r="PAG1048436" s="6"/>
      <c r="PAH1048436" s="6"/>
      <c r="PAI1048436" s="6"/>
      <c r="PAJ1048436" s="6"/>
      <c r="PAK1048436" s="6"/>
      <c r="PAL1048436" s="6"/>
      <c r="PAM1048436" s="6"/>
      <c r="PAN1048436" s="6"/>
      <c r="PAO1048436" s="6"/>
      <c r="PAP1048436" s="6"/>
      <c r="PAQ1048436" s="6"/>
      <c r="PAR1048436" s="6"/>
      <c r="PAS1048436" s="6"/>
      <c r="PAT1048436" s="6"/>
      <c r="PAU1048436" s="6"/>
      <c r="PAV1048436" s="6"/>
      <c r="PAW1048436" s="6"/>
      <c r="PAX1048436" s="6"/>
      <c r="PAY1048436" s="6"/>
      <c r="PAZ1048436" s="6"/>
      <c r="PBA1048436" s="6"/>
      <c r="PBB1048436" s="6"/>
      <c r="PBC1048436" s="6"/>
      <c r="PBD1048436" s="6"/>
      <c r="PBE1048436" s="6"/>
      <c r="PBF1048436" s="6"/>
      <c r="PBG1048436" s="6"/>
      <c r="PBH1048436" s="6"/>
      <c r="PBI1048436" s="6"/>
      <c r="PBJ1048436" s="6"/>
      <c r="PBK1048436" s="6"/>
      <c r="PBL1048436" s="6"/>
      <c r="PBM1048436" s="6"/>
      <c r="PBN1048436" s="6"/>
      <c r="PBO1048436" s="6"/>
      <c r="PBP1048436" s="6"/>
      <c r="PBQ1048436" s="6"/>
      <c r="PBR1048436" s="6"/>
      <c r="PBS1048436" s="6"/>
      <c r="PBT1048436" s="6"/>
      <c r="PBU1048436" s="6"/>
      <c r="PBV1048436" s="6"/>
      <c r="PBW1048436" s="6"/>
      <c r="PBX1048436" s="6"/>
      <c r="PBY1048436" s="6"/>
      <c r="PBZ1048436" s="6"/>
      <c r="PCA1048436" s="6"/>
      <c r="PCB1048436" s="6"/>
      <c r="PCC1048436" s="6"/>
      <c r="PCD1048436" s="6"/>
      <c r="PCE1048436" s="6"/>
      <c r="PCF1048436" s="6"/>
      <c r="PCG1048436" s="6"/>
      <c r="PCH1048436" s="6"/>
      <c r="PCI1048436" s="6"/>
      <c r="PCJ1048436" s="6"/>
      <c r="PCK1048436" s="6"/>
      <c r="PCL1048436" s="6"/>
      <c r="PCM1048436" s="6"/>
      <c r="PCN1048436" s="6"/>
      <c r="PCO1048436" s="6"/>
      <c r="PCP1048436" s="6"/>
      <c r="PCQ1048436" s="6"/>
      <c r="PCR1048436" s="6"/>
      <c r="PCS1048436" s="6"/>
      <c r="PCT1048436" s="6"/>
      <c r="PCU1048436" s="6"/>
      <c r="PCV1048436" s="6"/>
      <c r="PCW1048436" s="6"/>
      <c r="PCX1048436" s="6"/>
      <c r="PCY1048436" s="6"/>
      <c r="PCZ1048436" s="6"/>
      <c r="PDA1048436" s="6"/>
      <c r="PDB1048436" s="6"/>
      <c r="PDC1048436" s="6"/>
      <c r="PDD1048436" s="6"/>
      <c r="PDE1048436" s="6"/>
      <c r="PDF1048436" s="6"/>
      <c r="PDG1048436" s="6"/>
      <c r="PDH1048436" s="6"/>
      <c r="PDI1048436" s="6"/>
      <c r="PDJ1048436" s="6"/>
      <c r="PDK1048436" s="6"/>
      <c r="PDL1048436" s="6"/>
      <c r="PDM1048436" s="6"/>
      <c r="PDN1048436" s="6"/>
      <c r="PDO1048436" s="6"/>
      <c r="PDP1048436" s="6"/>
      <c r="PDQ1048436" s="6"/>
      <c r="PDR1048436" s="6"/>
      <c r="PDS1048436" s="6"/>
      <c r="PDT1048436" s="6"/>
      <c r="PDU1048436" s="6"/>
      <c r="PDV1048436" s="6"/>
      <c r="PDW1048436" s="6"/>
      <c r="PDX1048436" s="6"/>
      <c r="PDY1048436" s="6"/>
      <c r="PDZ1048436" s="6"/>
      <c r="PEA1048436" s="6"/>
      <c r="PEB1048436" s="6"/>
      <c r="PEC1048436" s="6"/>
      <c r="PED1048436" s="6"/>
      <c r="PEE1048436" s="6"/>
      <c r="PEF1048436" s="6"/>
      <c r="PEG1048436" s="6"/>
      <c r="PEH1048436" s="6"/>
      <c r="PEI1048436" s="6"/>
      <c r="PEJ1048436" s="6"/>
      <c r="PEK1048436" s="6"/>
      <c r="PEL1048436" s="6"/>
      <c r="PEM1048436" s="6"/>
      <c r="PEN1048436" s="6"/>
      <c r="PEO1048436" s="6"/>
      <c r="PEP1048436" s="6"/>
      <c r="PEQ1048436" s="6"/>
      <c r="PER1048436" s="6"/>
      <c r="PES1048436" s="6"/>
      <c r="PET1048436" s="6"/>
      <c r="PEU1048436" s="6"/>
      <c r="PEV1048436" s="6"/>
      <c r="PEW1048436" s="6"/>
      <c r="PEX1048436" s="6"/>
      <c r="PEY1048436" s="6"/>
      <c r="PEZ1048436" s="6"/>
      <c r="PFA1048436" s="6"/>
      <c r="PFB1048436" s="6"/>
      <c r="PFC1048436" s="6"/>
      <c r="PFD1048436" s="6"/>
      <c r="PFE1048436" s="6"/>
      <c r="PFF1048436" s="6"/>
      <c r="PFG1048436" s="6"/>
      <c r="PFH1048436" s="6"/>
      <c r="PFI1048436" s="6"/>
      <c r="PFJ1048436" s="6"/>
      <c r="PFK1048436" s="6"/>
      <c r="PFL1048436" s="6"/>
      <c r="PFM1048436" s="6"/>
      <c r="PFN1048436" s="6"/>
      <c r="PFO1048436" s="6"/>
      <c r="PFP1048436" s="6"/>
      <c r="PFQ1048436" s="6"/>
      <c r="PFR1048436" s="6"/>
      <c r="PFS1048436" s="6"/>
      <c r="PFT1048436" s="6"/>
      <c r="PFU1048436" s="6"/>
      <c r="PFV1048436" s="6"/>
      <c r="PFW1048436" s="6"/>
      <c r="PFX1048436" s="6"/>
      <c r="PFY1048436" s="6"/>
      <c r="PFZ1048436" s="6"/>
      <c r="PGA1048436" s="6"/>
      <c r="PGB1048436" s="6"/>
      <c r="PGC1048436" s="6"/>
      <c r="PGD1048436" s="6"/>
      <c r="PGE1048436" s="6"/>
      <c r="PGF1048436" s="6"/>
      <c r="PGG1048436" s="6"/>
      <c r="PGH1048436" s="6"/>
      <c r="PGI1048436" s="6"/>
      <c r="PGJ1048436" s="6"/>
      <c r="PGK1048436" s="6"/>
      <c r="PGL1048436" s="6"/>
      <c r="PGM1048436" s="6"/>
      <c r="PGN1048436" s="6"/>
      <c r="PGO1048436" s="6"/>
      <c r="PGP1048436" s="6"/>
      <c r="PGQ1048436" s="6"/>
      <c r="PGR1048436" s="6"/>
      <c r="PGS1048436" s="6"/>
      <c r="PGT1048436" s="6"/>
      <c r="PGU1048436" s="6"/>
      <c r="PGV1048436" s="6"/>
      <c r="PGW1048436" s="6"/>
      <c r="PGX1048436" s="6"/>
      <c r="PGY1048436" s="6"/>
      <c r="PGZ1048436" s="6"/>
      <c r="PHA1048436" s="6"/>
      <c r="PHB1048436" s="6"/>
      <c r="PHC1048436" s="6"/>
      <c r="PHD1048436" s="6"/>
      <c r="PHE1048436" s="6"/>
      <c r="PHF1048436" s="6"/>
      <c r="PHG1048436" s="6"/>
      <c r="PHH1048436" s="6"/>
      <c r="PHI1048436" s="6"/>
      <c r="PHJ1048436" s="6"/>
      <c r="PHK1048436" s="6"/>
      <c r="PHL1048436" s="6"/>
      <c r="PHM1048436" s="6"/>
      <c r="PHN1048436" s="6"/>
      <c r="PHO1048436" s="6"/>
      <c r="PHP1048436" s="6"/>
      <c r="PHQ1048436" s="6"/>
      <c r="PHR1048436" s="6"/>
      <c r="PHS1048436" s="6"/>
      <c r="PHT1048436" s="6"/>
      <c r="PHU1048436" s="6"/>
      <c r="PHV1048436" s="6"/>
      <c r="PHW1048436" s="6"/>
      <c r="PHX1048436" s="6"/>
      <c r="PHY1048436" s="6"/>
      <c r="PHZ1048436" s="6"/>
      <c r="PIA1048436" s="6"/>
      <c r="PIB1048436" s="6"/>
      <c r="PIC1048436" s="6"/>
      <c r="PID1048436" s="6"/>
      <c r="PIE1048436" s="6"/>
      <c r="PIF1048436" s="6"/>
      <c r="PIG1048436" s="6"/>
      <c r="PIH1048436" s="6"/>
      <c r="PII1048436" s="6"/>
      <c r="PIJ1048436" s="6"/>
      <c r="PIK1048436" s="6"/>
      <c r="PIL1048436" s="6"/>
      <c r="PIM1048436" s="6"/>
      <c r="PIN1048436" s="6"/>
      <c r="PIO1048436" s="6"/>
      <c r="PIP1048436" s="6"/>
      <c r="PIQ1048436" s="6"/>
      <c r="PIR1048436" s="6"/>
      <c r="PIS1048436" s="6"/>
      <c r="PIT1048436" s="6"/>
      <c r="PIU1048436" s="6"/>
      <c r="PIV1048436" s="6"/>
      <c r="PIW1048436" s="6"/>
      <c r="PIX1048436" s="6"/>
      <c r="PIY1048436" s="6"/>
      <c r="PIZ1048436" s="6"/>
      <c r="PJA1048436" s="6"/>
      <c r="PJB1048436" s="6"/>
      <c r="PJC1048436" s="6"/>
      <c r="PJD1048436" s="6"/>
      <c r="PJE1048436" s="6"/>
      <c r="PJF1048436" s="6"/>
      <c r="PJG1048436" s="6"/>
      <c r="PJH1048436" s="6"/>
      <c r="PJI1048436" s="6"/>
      <c r="PJJ1048436" s="6"/>
      <c r="PJK1048436" s="6"/>
      <c r="PJL1048436" s="6"/>
      <c r="PJM1048436" s="6"/>
      <c r="PJN1048436" s="6"/>
      <c r="PJO1048436" s="6"/>
      <c r="PJP1048436" s="6"/>
      <c r="PJQ1048436" s="6"/>
      <c r="PJR1048436" s="6"/>
      <c r="PJS1048436" s="6"/>
      <c r="PJT1048436" s="6"/>
      <c r="PJU1048436" s="6"/>
      <c r="PJV1048436" s="6"/>
      <c r="PJW1048436" s="6"/>
      <c r="PJX1048436" s="6"/>
      <c r="PJY1048436" s="6"/>
      <c r="PJZ1048436" s="6"/>
      <c r="PKA1048436" s="6"/>
      <c r="PKB1048436" s="6"/>
      <c r="PKC1048436" s="6"/>
      <c r="PKD1048436" s="6"/>
      <c r="PKE1048436" s="6"/>
      <c r="PKF1048436" s="6"/>
      <c r="PKG1048436" s="6"/>
      <c r="PKH1048436" s="6"/>
      <c r="PKI1048436" s="6"/>
      <c r="PKJ1048436" s="6"/>
      <c r="PKK1048436" s="6"/>
      <c r="PKL1048436" s="6"/>
      <c r="PKM1048436" s="6"/>
      <c r="PKN1048436" s="6"/>
      <c r="PKO1048436" s="6"/>
      <c r="PKP1048436" s="6"/>
      <c r="PKQ1048436" s="6"/>
      <c r="PKR1048436" s="6"/>
      <c r="PKS1048436" s="6"/>
      <c r="PKT1048436" s="6"/>
      <c r="PKU1048436" s="6"/>
      <c r="PKV1048436" s="6"/>
      <c r="PKW1048436" s="6"/>
      <c r="PKX1048436" s="6"/>
      <c r="PKY1048436" s="6"/>
      <c r="PKZ1048436" s="6"/>
      <c r="PLA1048436" s="6"/>
      <c r="PLB1048436" s="6"/>
      <c r="PLC1048436" s="6"/>
      <c r="PLD1048436" s="6"/>
      <c r="PLE1048436" s="6"/>
      <c r="PLF1048436" s="6"/>
      <c r="PLG1048436" s="6"/>
      <c r="PLH1048436" s="6"/>
      <c r="PLI1048436" s="6"/>
      <c r="PLJ1048436" s="6"/>
      <c r="PLK1048436" s="6"/>
      <c r="PLL1048436" s="6"/>
      <c r="PLM1048436" s="6"/>
      <c r="PLN1048436" s="6"/>
      <c r="PLO1048436" s="6"/>
      <c r="PLP1048436" s="6"/>
      <c r="PLQ1048436" s="6"/>
      <c r="PLR1048436" s="6"/>
      <c r="PLS1048436" s="6"/>
      <c r="PLT1048436" s="6"/>
      <c r="PLU1048436" s="6"/>
      <c r="PLV1048436" s="6"/>
      <c r="PLW1048436" s="6"/>
      <c r="PLX1048436" s="6"/>
      <c r="PLY1048436" s="6"/>
      <c r="PLZ1048436" s="6"/>
      <c r="PMA1048436" s="6"/>
      <c r="PMB1048436" s="6"/>
      <c r="PMC1048436" s="6"/>
      <c r="PMD1048436" s="6"/>
      <c r="PME1048436" s="6"/>
      <c r="PMF1048436" s="6"/>
      <c r="PMG1048436" s="6"/>
      <c r="PMH1048436" s="6"/>
      <c r="PMI1048436" s="6"/>
      <c r="PMJ1048436" s="6"/>
      <c r="PMK1048436" s="6"/>
      <c r="PML1048436" s="6"/>
      <c r="PMM1048436" s="6"/>
      <c r="PMN1048436" s="6"/>
      <c r="PMO1048436" s="6"/>
      <c r="PMP1048436" s="6"/>
      <c r="PMQ1048436" s="6"/>
      <c r="PMR1048436" s="6"/>
      <c r="PMS1048436" s="6"/>
      <c r="PMT1048436" s="6"/>
      <c r="PMU1048436" s="6"/>
      <c r="PMV1048436" s="6"/>
      <c r="PMW1048436" s="6"/>
      <c r="PMX1048436" s="6"/>
      <c r="PMY1048436" s="6"/>
      <c r="PMZ1048436" s="6"/>
      <c r="PNA1048436" s="6"/>
      <c r="PNB1048436" s="6"/>
      <c r="PNC1048436" s="6"/>
      <c r="PND1048436" s="6"/>
      <c r="PNE1048436" s="6"/>
      <c r="PNF1048436" s="6"/>
      <c r="PNG1048436" s="6"/>
      <c r="PNH1048436" s="6"/>
      <c r="PNI1048436" s="6"/>
      <c r="PNJ1048436" s="6"/>
      <c r="PNK1048436" s="6"/>
      <c r="PNL1048436" s="6"/>
      <c r="PNM1048436" s="6"/>
      <c r="PNN1048436" s="6"/>
      <c r="PNO1048436" s="6"/>
      <c r="PNP1048436" s="6"/>
      <c r="PNQ1048436" s="6"/>
      <c r="PNR1048436" s="6"/>
      <c r="PNS1048436" s="6"/>
      <c r="PNT1048436" s="6"/>
      <c r="PNU1048436" s="6"/>
      <c r="PNV1048436" s="6"/>
      <c r="PNW1048436" s="6"/>
      <c r="PNX1048436" s="6"/>
      <c r="PNY1048436" s="6"/>
      <c r="PNZ1048436" s="6"/>
      <c r="POA1048436" s="6"/>
      <c r="POB1048436" s="6"/>
      <c r="POC1048436" s="6"/>
      <c r="POD1048436" s="6"/>
      <c r="POE1048436" s="6"/>
      <c r="POF1048436" s="6"/>
      <c r="POG1048436" s="6"/>
      <c r="POH1048436" s="6"/>
      <c r="POI1048436" s="6"/>
      <c r="POJ1048436" s="6"/>
      <c r="POK1048436" s="6"/>
      <c r="POL1048436" s="6"/>
      <c r="POM1048436" s="6"/>
      <c r="PON1048436" s="6"/>
      <c r="POO1048436" s="6"/>
      <c r="POP1048436" s="6"/>
      <c r="POQ1048436" s="6"/>
      <c r="POR1048436" s="6"/>
      <c r="POS1048436" s="6"/>
      <c r="POT1048436" s="6"/>
      <c r="POU1048436" s="6"/>
      <c r="POV1048436" s="6"/>
      <c r="POW1048436" s="6"/>
      <c r="POX1048436" s="6"/>
      <c r="POY1048436" s="6"/>
      <c r="POZ1048436" s="6"/>
      <c r="PPA1048436" s="6"/>
      <c r="PPB1048436" s="6"/>
      <c r="PPC1048436" s="6"/>
      <c r="PPD1048436" s="6"/>
      <c r="PPE1048436" s="6"/>
      <c r="PPF1048436" s="6"/>
      <c r="PPG1048436" s="6"/>
      <c r="PPH1048436" s="6"/>
      <c r="PPI1048436" s="6"/>
      <c r="PPJ1048436" s="6"/>
      <c r="PPK1048436" s="6"/>
      <c r="PPL1048436" s="6"/>
      <c r="PPM1048436" s="6"/>
      <c r="PPN1048436" s="6"/>
      <c r="PPO1048436" s="6"/>
      <c r="PPP1048436" s="6"/>
      <c r="PPQ1048436" s="6"/>
      <c r="PPR1048436" s="6"/>
      <c r="PPS1048436" s="6"/>
      <c r="PPT1048436" s="6"/>
      <c r="PPU1048436" s="6"/>
      <c r="PPV1048436" s="6"/>
      <c r="PPW1048436" s="6"/>
      <c r="PPX1048436" s="6"/>
      <c r="PPY1048436" s="6"/>
      <c r="PPZ1048436" s="6"/>
      <c r="PQA1048436" s="6"/>
      <c r="PQB1048436" s="6"/>
      <c r="PQC1048436" s="6"/>
      <c r="PQD1048436" s="6"/>
      <c r="PQE1048436" s="6"/>
      <c r="PQF1048436" s="6"/>
      <c r="PQG1048436" s="6"/>
      <c r="PQH1048436" s="6"/>
      <c r="PQI1048436" s="6"/>
      <c r="PQJ1048436" s="6"/>
      <c r="PQK1048436" s="6"/>
      <c r="PQL1048436" s="6"/>
      <c r="PQM1048436" s="6"/>
      <c r="PQN1048436" s="6"/>
      <c r="PQO1048436" s="6"/>
      <c r="PQP1048436" s="6"/>
      <c r="PQQ1048436" s="6"/>
      <c r="PQR1048436" s="6"/>
      <c r="PQS1048436" s="6"/>
      <c r="PQT1048436" s="6"/>
      <c r="PQU1048436" s="6"/>
      <c r="PQV1048436" s="6"/>
      <c r="PQW1048436" s="6"/>
      <c r="PQX1048436" s="6"/>
      <c r="PQY1048436" s="6"/>
      <c r="PQZ1048436" s="6"/>
      <c r="PRA1048436" s="6"/>
      <c r="PRB1048436" s="6"/>
      <c r="PRC1048436" s="6"/>
      <c r="PRD1048436" s="6"/>
      <c r="PRE1048436" s="6"/>
      <c r="PRF1048436" s="6"/>
      <c r="PRG1048436" s="6"/>
      <c r="PRH1048436" s="6"/>
      <c r="PRI1048436" s="6"/>
      <c r="PRJ1048436" s="6"/>
      <c r="PRK1048436" s="6"/>
      <c r="PRL1048436" s="6"/>
      <c r="PRM1048436" s="6"/>
      <c r="PRN1048436" s="6"/>
      <c r="PRO1048436" s="6"/>
      <c r="PRP1048436" s="6"/>
      <c r="PRQ1048436" s="6"/>
      <c r="PRR1048436" s="6"/>
      <c r="PRS1048436" s="6"/>
      <c r="PRT1048436" s="6"/>
      <c r="PRU1048436" s="6"/>
      <c r="PRV1048436" s="6"/>
      <c r="PRW1048436" s="6"/>
      <c r="PRX1048436" s="6"/>
      <c r="PRY1048436" s="6"/>
      <c r="PRZ1048436" s="6"/>
      <c r="PSA1048436" s="6"/>
      <c r="PSB1048436" s="6"/>
      <c r="PSC1048436" s="6"/>
      <c r="PSD1048436" s="6"/>
      <c r="PSE1048436" s="6"/>
      <c r="PSF1048436" s="6"/>
      <c r="PSG1048436" s="6"/>
      <c r="PSH1048436" s="6"/>
      <c r="PSI1048436" s="6"/>
      <c r="PSJ1048436" s="6"/>
      <c r="PSK1048436" s="6"/>
      <c r="PSL1048436" s="6"/>
      <c r="PSM1048436" s="6"/>
      <c r="PSN1048436" s="6"/>
      <c r="PSO1048436" s="6"/>
      <c r="PSP1048436" s="6"/>
      <c r="PSQ1048436" s="6"/>
      <c r="PSR1048436" s="6"/>
      <c r="PSS1048436" s="6"/>
      <c r="PST1048436" s="6"/>
      <c r="PSU1048436" s="6"/>
      <c r="PSV1048436" s="6"/>
      <c r="PSW1048436" s="6"/>
      <c r="PSX1048436" s="6"/>
      <c r="PSY1048436" s="6"/>
      <c r="PSZ1048436" s="6"/>
      <c r="PTA1048436" s="6"/>
      <c r="PTB1048436" s="6"/>
      <c r="PTC1048436" s="6"/>
      <c r="PTD1048436" s="6"/>
      <c r="PTE1048436" s="6"/>
      <c r="PTF1048436" s="6"/>
      <c r="PTG1048436" s="6"/>
      <c r="PTH1048436" s="6"/>
      <c r="PTI1048436" s="6"/>
      <c r="PTJ1048436" s="6"/>
      <c r="PTK1048436" s="6"/>
      <c r="PTL1048436" s="6"/>
      <c r="PTM1048436" s="6"/>
      <c r="PTN1048436" s="6"/>
      <c r="PTO1048436" s="6"/>
      <c r="PTP1048436" s="6"/>
      <c r="PTQ1048436" s="6"/>
      <c r="PTR1048436" s="6"/>
      <c r="PTS1048436" s="6"/>
      <c r="PTT1048436" s="6"/>
      <c r="PTU1048436" s="6"/>
      <c r="PTV1048436" s="6"/>
      <c r="PTW1048436" s="6"/>
      <c r="PTX1048436" s="6"/>
      <c r="PTY1048436" s="6"/>
      <c r="PTZ1048436" s="6"/>
      <c r="PUA1048436" s="6"/>
      <c r="PUB1048436" s="6"/>
      <c r="PUC1048436" s="6"/>
      <c r="PUD1048436" s="6"/>
      <c r="PUE1048436" s="6"/>
      <c r="PUF1048436" s="6"/>
      <c r="PUG1048436" s="6"/>
      <c r="PUH1048436" s="6"/>
      <c r="PUI1048436" s="6"/>
      <c r="PUJ1048436" s="6"/>
      <c r="PUK1048436" s="6"/>
      <c r="PUL1048436" s="6"/>
      <c r="PUM1048436" s="6"/>
      <c r="PUN1048436" s="6"/>
      <c r="PUO1048436" s="6"/>
      <c r="PUP1048436" s="6"/>
      <c r="PUQ1048436" s="6"/>
      <c r="PUR1048436" s="6"/>
      <c r="PUS1048436" s="6"/>
      <c r="PUT1048436" s="6"/>
      <c r="PUU1048436" s="6"/>
      <c r="PUV1048436" s="6"/>
      <c r="PUW1048436" s="6"/>
      <c r="PUX1048436" s="6"/>
      <c r="PUY1048436" s="6"/>
      <c r="PUZ1048436" s="6"/>
      <c r="PVA1048436" s="6"/>
      <c r="PVB1048436" s="6"/>
      <c r="PVC1048436" s="6"/>
      <c r="PVD1048436" s="6"/>
      <c r="PVE1048436" s="6"/>
      <c r="PVF1048436" s="6"/>
      <c r="PVG1048436" s="6"/>
      <c r="PVH1048436" s="6"/>
      <c r="PVI1048436" s="6"/>
      <c r="PVJ1048436" s="6"/>
      <c r="PVK1048436" s="6"/>
      <c r="PVL1048436" s="6"/>
      <c r="PVM1048436" s="6"/>
      <c r="PVN1048436" s="6"/>
      <c r="PVO1048436" s="6"/>
      <c r="PVP1048436" s="6"/>
      <c r="PVQ1048436" s="6"/>
      <c r="PVR1048436" s="6"/>
      <c r="PVS1048436" s="6"/>
      <c r="PVT1048436" s="6"/>
      <c r="PVU1048436" s="6"/>
      <c r="PVV1048436" s="6"/>
      <c r="PVW1048436" s="6"/>
      <c r="PVX1048436" s="6"/>
      <c r="PVY1048436" s="6"/>
      <c r="PVZ1048436" s="6"/>
      <c r="PWA1048436" s="6"/>
      <c r="PWB1048436" s="6"/>
      <c r="PWC1048436" s="6"/>
      <c r="PWD1048436" s="6"/>
      <c r="PWE1048436" s="6"/>
      <c r="PWF1048436" s="6"/>
      <c r="PWG1048436" s="6"/>
      <c r="PWH1048436" s="6"/>
      <c r="PWI1048436" s="6"/>
      <c r="PWJ1048436" s="6"/>
      <c r="PWK1048436" s="6"/>
      <c r="PWL1048436" s="6"/>
      <c r="PWM1048436" s="6"/>
      <c r="PWN1048436" s="6"/>
      <c r="PWO1048436" s="6"/>
      <c r="PWP1048436" s="6"/>
      <c r="PWQ1048436" s="6"/>
      <c r="PWR1048436" s="6"/>
      <c r="PWS1048436" s="6"/>
      <c r="PWT1048436" s="6"/>
      <c r="PWU1048436" s="6"/>
      <c r="PWV1048436" s="6"/>
      <c r="PWW1048436" s="6"/>
      <c r="PWX1048436" s="6"/>
      <c r="PWY1048436" s="6"/>
      <c r="PWZ1048436" s="6"/>
      <c r="PXA1048436" s="6"/>
      <c r="PXB1048436" s="6"/>
      <c r="PXC1048436" s="6"/>
      <c r="PXD1048436" s="6"/>
      <c r="PXE1048436" s="6"/>
      <c r="PXF1048436" s="6"/>
      <c r="PXG1048436" s="6"/>
      <c r="PXH1048436" s="6"/>
      <c r="PXI1048436" s="6"/>
      <c r="PXJ1048436" s="6"/>
      <c r="PXK1048436" s="6"/>
      <c r="PXL1048436" s="6"/>
      <c r="PXM1048436" s="6"/>
      <c r="PXN1048436" s="6"/>
      <c r="PXO1048436" s="6"/>
      <c r="PXP1048436" s="6"/>
      <c r="PXQ1048436" s="6"/>
      <c r="PXR1048436" s="6"/>
      <c r="PXS1048436" s="6"/>
      <c r="PXT1048436" s="6"/>
      <c r="PXU1048436" s="6"/>
      <c r="PXV1048436" s="6"/>
      <c r="PXW1048436" s="6"/>
      <c r="PXX1048436" s="6"/>
      <c r="PXY1048436" s="6"/>
      <c r="PXZ1048436" s="6"/>
      <c r="PYA1048436" s="6"/>
      <c r="PYB1048436" s="6"/>
      <c r="PYC1048436" s="6"/>
      <c r="PYD1048436" s="6"/>
      <c r="PYE1048436" s="6"/>
      <c r="PYF1048436" s="6"/>
      <c r="PYG1048436" s="6"/>
      <c r="PYH1048436" s="6"/>
      <c r="PYI1048436" s="6"/>
      <c r="PYJ1048436" s="6"/>
      <c r="PYK1048436" s="6"/>
      <c r="PYL1048436" s="6"/>
      <c r="PYM1048436" s="6"/>
      <c r="PYN1048436" s="6"/>
      <c r="PYO1048436" s="6"/>
      <c r="PYP1048436" s="6"/>
      <c r="PYQ1048436" s="6"/>
      <c r="PYR1048436" s="6"/>
      <c r="PYS1048436" s="6"/>
      <c r="PYT1048436" s="6"/>
      <c r="PYU1048436" s="6"/>
      <c r="PYV1048436" s="6"/>
      <c r="PYW1048436" s="6"/>
      <c r="PYX1048436" s="6"/>
      <c r="PYY1048436" s="6"/>
      <c r="PYZ1048436" s="6"/>
      <c r="PZA1048436" s="6"/>
      <c r="PZB1048436" s="6"/>
      <c r="PZC1048436" s="6"/>
      <c r="PZD1048436" s="6"/>
      <c r="PZE1048436" s="6"/>
      <c r="PZF1048436" s="6"/>
      <c r="PZG1048436" s="6"/>
      <c r="PZH1048436" s="6"/>
      <c r="PZI1048436" s="6"/>
      <c r="PZJ1048436" s="6"/>
      <c r="PZK1048436" s="6"/>
      <c r="PZL1048436" s="6"/>
      <c r="PZM1048436" s="6"/>
      <c r="PZN1048436" s="6"/>
      <c r="PZO1048436" s="6"/>
      <c r="PZP1048436" s="6"/>
      <c r="PZQ1048436" s="6"/>
      <c r="PZR1048436" s="6"/>
      <c r="PZS1048436" s="6"/>
      <c r="PZT1048436" s="6"/>
      <c r="PZU1048436" s="6"/>
      <c r="PZV1048436" s="6"/>
      <c r="PZW1048436" s="6"/>
      <c r="PZX1048436" s="6"/>
      <c r="PZY1048436" s="6"/>
      <c r="PZZ1048436" s="6"/>
      <c r="QAA1048436" s="6"/>
      <c r="QAB1048436" s="6"/>
      <c r="QAC1048436" s="6"/>
      <c r="QAD1048436" s="6"/>
      <c r="QAE1048436" s="6"/>
      <c r="QAF1048436" s="6"/>
      <c r="QAG1048436" s="6"/>
      <c r="QAH1048436" s="6"/>
      <c r="QAI1048436" s="6"/>
      <c r="QAJ1048436" s="6"/>
      <c r="QAK1048436" s="6"/>
      <c r="QAL1048436" s="6"/>
      <c r="QAM1048436" s="6"/>
      <c r="QAN1048436" s="6"/>
      <c r="QAO1048436" s="6"/>
      <c r="QAP1048436" s="6"/>
      <c r="QAQ1048436" s="6"/>
      <c r="QAR1048436" s="6"/>
      <c r="QAS1048436" s="6"/>
      <c r="QAT1048436" s="6"/>
      <c r="QAU1048436" s="6"/>
      <c r="QAV1048436" s="6"/>
      <c r="QAW1048436" s="6"/>
      <c r="QAX1048436" s="6"/>
      <c r="QAY1048436" s="6"/>
      <c r="QAZ1048436" s="6"/>
      <c r="QBA1048436" s="6"/>
      <c r="QBB1048436" s="6"/>
      <c r="QBC1048436" s="6"/>
      <c r="QBD1048436" s="6"/>
      <c r="QBE1048436" s="6"/>
      <c r="QBF1048436" s="6"/>
      <c r="QBG1048436" s="6"/>
      <c r="QBH1048436" s="6"/>
      <c r="QBI1048436" s="6"/>
      <c r="QBJ1048436" s="6"/>
      <c r="QBK1048436" s="6"/>
      <c r="QBL1048436" s="6"/>
      <c r="QBM1048436" s="6"/>
      <c r="QBN1048436" s="6"/>
      <c r="QBO1048436" s="6"/>
      <c r="QBP1048436" s="6"/>
      <c r="QBQ1048436" s="6"/>
      <c r="QBR1048436" s="6"/>
      <c r="QBS1048436" s="6"/>
      <c r="QBT1048436" s="6"/>
      <c r="QBU1048436" s="6"/>
      <c r="QBV1048436" s="6"/>
      <c r="QBW1048436" s="6"/>
      <c r="QBX1048436" s="6"/>
      <c r="QBY1048436" s="6"/>
      <c r="QBZ1048436" s="6"/>
      <c r="QCA1048436" s="6"/>
      <c r="QCB1048436" s="6"/>
      <c r="QCC1048436" s="6"/>
      <c r="QCD1048436" s="6"/>
      <c r="QCE1048436" s="6"/>
      <c r="QCF1048436" s="6"/>
      <c r="QCG1048436" s="6"/>
      <c r="QCH1048436" s="6"/>
      <c r="QCI1048436" s="6"/>
      <c r="QCJ1048436" s="6"/>
      <c r="QCK1048436" s="6"/>
      <c r="QCL1048436" s="6"/>
      <c r="QCM1048436" s="6"/>
      <c r="QCN1048436" s="6"/>
      <c r="QCO1048436" s="6"/>
      <c r="QCP1048436" s="6"/>
      <c r="QCQ1048436" s="6"/>
      <c r="QCR1048436" s="6"/>
      <c r="QCS1048436" s="6"/>
      <c r="QCT1048436" s="6"/>
      <c r="QCU1048436" s="6"/>
      <c r="QCV1048436" s="6"/>
      <c r="QCW1048436" s="6"/>
      <c r="QCX1048436" s="6"/>
      <c r="QCY1048436" s="6"/>
      <c r="QCZ1048436" s="6"/>
      <c r="QDA1048436" s="6"/>
      <c r="QDB1048436" s="6"/>
      <c r="QDC1048436" s="6"/>
      <c r="QDD1048436" s="6"/>
      <c r="QDE1048436" s="6"/>
      <c r="QDF1048436" s="6"/>
      <c r="QDG1048436" s="6"/>
      <c r="QDH1048436" s="6"/>
      <c r="QDI1048436" s="6"/>
      <c r="QDJ1048436" s="6"/>
      <c r="QDK1048436" s="6"/>
      <c r="QDL1048436" s="6"/>
      <c r="QDM1048436" s="6"/>
      <c r="QDN1048436" s="6"/>
      <c r="QDO1048436" s="6"/>
      <c r="QDP1048436" s="6"/>
      <c r="QDQ1048436" s="6"/>
      <c r="QDR1048436" s="6"/>
      <c r="QDS1048436" s="6"/>
      <c r="QDT1048436" s="6"/>
      <c r="QDU1048436" s="6"/>
      <c r="QDV1048436" s="6"/>
      <c r="QDW1048436" s="6"/>
      <c r="QDX1048436" s="6"/>
      <c r="QDY1048436" s="6"/>
      <c r="QDZ1048436" s="6"/>
      <c r="QEA1048436" s="6"/>
      <c r="QEB1048436" s="6"/>
      <c r="QEC1048436" s="6"/>
      <c r="QED1048436" s="6"/>
      <c r="QEE1048436" s="6"/>
      <c r="QEF1048436" s="6"/>
      <c r="QEG1048436" s="6"/>
      <c r="QEH1048436" s="6"/>
      <c r="QEI1048436" s="6"/>
      <c r="QEJ1048436" s="6"/>
      <c r="QEK1048436" s="6"/>
      <c r="QEL1048436" s="6"/>
      <c r="QEM1048436" s="6"/>
      <c r="QEN1048436" s="6"/>
      <c r="QEO1048436" s="6"/>
      <c r="QEP1048436" s="6"/>
      <c r="QEQ1048436" s="6"/>
      <c r="QER1048436" s="6"/>
      <c r="QES1048436" s="6"/>
      <c r="QET1048436" s="6"/>
      <c r="QEU1048436" s="6"/>
      <c r="QEV1048436" s="6"/>
      <c r="QEW1048436" s="6"/>
      <c r="QEX1048436" s="6"/>
      <c r="QEY1048436" s="6"/>
      <c r="QEZ1048436" s="6"/>
      <c r="QFA1048436" s="6"/>
      <c r="QFB1048436" s="6"/>
      <c r="QFC1048436" s="6"/>
      <c r="QFD1048436" s="6"/>
      <c r="QFE1048436" s="6"/>
      <c r="QFF1048436" s="6"/>
      <c r="QFG1048436" s="6"/>
      <c r="QFH1048436" s="6"/>
      <c r="QFI1048436" s="6"/>
      <c r="QFJ1048436" s="6"/>
      <c r="QFK1048436" s="6"/>
      <c r="QFL1048436" s="6"/>
      <c r="QFM1048436" s="6"/>
      <c r="QFN1048436" s="6"/>
      <c r="QFO1048436" s="6"/>
      <c r="QFP1048436" s="6"/>
      <c r="QFQ1048436" s="6"/>
      <c r="QFR1048436" s="6"/>
      <c r="QFS1048436" s="6"/>
      <c r="QFT1048436" s="6"/>
      <c r="QFU1048436" s="6"/>
      <c r="QFV1048436" s="6"/>
      <c r="QFW1048436" s="6"/>
      <c r="QFX1048436" s="6"/>
      <c r="QFY1048436" s="6"/>
      <c r="QFZ1048436" s="6"/>
      <c r="QGA1048436" s="6"/>
      <c r="QGB1048436" s="6"/>
      <c r="QGC1048436" s="6"/>
      <c r="QGD1048436" s="6"/>
      <c r="QGE1048436" s="6"/>
      <c r="QGF1048436" s="6"/>
      <c r="QGG1048436" s="6"/>
      <c r="QGH1048436" s="6"/>
      <c r="QGI1048436" s="6"/>
      <c r="QGJ1048436" s="6"/>
      <c r="QGK1048436" s="6"/>
      <c r="QGL1048436" s="6"/>
      <c r="QGM1048436" s="6"/>
      <c r="QGN1048436" s="6"/>
      <c r="QGO1048436" s="6"/>
      <c r="QGP1048436" s="6"/>
      <c r="QGQ1048436" s="6"/>
      <c r="QGR1048436" s="6"/>
      <c r="QGS1048436" s="6"/>
      <c r="QGT1048436" s="6"/>
      <c r="QGU1048436" s="6"/>
      <c r="QGV1048436" s="6"/>
      <c r="QGW1048436" s="6"/>
      <c r="QGX1048436" s="6"/>
      <c r="QGY1048436" s="6"/>
      <c r="QGZ1048436" s="6"/>
      <c r="QHA1048436" s="6"/>
      <c r="QHB1048436" s="6"/>
      <c r="QHC1048436" s="6"/>
      <c r="QHD1048436" s="6"/>
      <c r="QHE1048436" s="6"/>
      <c r="QHF1048436" s="6"/>
      <c r="QHG1048436" s="6"/>
      <c r="QHH1048436" s="6"/>
      <c r="QHI1048436" s="6"/>
      <c r="QHJ1048436" s="6"/>
      <c r="QHK1048436" s="6"/>
      <c r="QHL1048436" s="6"/>
      <c r="QHM1048436" s="6"/>
      <c r="QHN1048436" s="6"/>
      <c r="QHO1048436" s="6"/>
      <c r="QHP1048436" s="6"/>
      <c r="QHQ1048436" s="6"/>
      <c r="QHR1048436" s="6"/>
      <c r="QHS1048436" s="6"/>
      <c r="QHT1048436" s="6"/>
      <c r="QHU1048436" s="6"/>
      <c r="QHV1048436" s="6"/>
      <c r="QHW1048436" s="6"/>
      <c r="QHX1048436" s="6"/>
      <c r="QHY1048436" s="6"/>
      <c r="QHZ1048436" s="6"/>
      <c r="QIA1048436" s="6"/>
      <c r="QIB1048436" s="6"/>
      <c r="QIC1048436" s="6"/>
      <c r="QID1048436" s="6"/>
      <c r="QIE1048436" s="6"/>
      <c r="QIF1048436" s="6"/>
      <c r="QIG1048436" s="6"/>
      <c r="QIH1048436" s="6"/>
      <c r="QII1048436" s="6"/>
      <c r="QIJ1048436" s="6"/>
      <c r="QIK1048436" s="6"/>
      <c r="QIL1048436" s="6"/>
      <c r="QIM1048436" s="6"/>
      <c r="QIN1048436" s="6"/>
      <c r="QIO1048436" s="6"/>
      <c r="QIP1048436" s="6"/>
      <c r="QIQ1048436" s="6"/>
      <c r="QIR1048436" s="6"/>
      <c r="QIS1048436" s="6"/>
      <c r="QIT1048436" s="6"/>
      <c r="QIU1048436" s="6"/>
      <c r="QIV1048436" s="6"/>
      <c r="QIW1048436" s="6"/>
      <c r="QIX1048436" s="6"/>
      <c r="QIY1048436" s="6"/>
      <c r="QIZ1048436" s="6"/>
      <c r="QJA1048436" s="6"/>
      <c r="QJB1048436" s="6"/>
      <c r="QJC1048436" s="6"/>
      <c r="QJD1048436" s="6"/>
      <c r="QJE1048436" s="6"/>
      <c r="QJF1048436" s="6"/>
      <c r="QJG1048436" s="6"/>
      <c r="QJH1048436" s="6"/>
      <c r="QJI1048436" s="6"/>
      <c r="QJJ1048436" s="6"/>
      <c r="QJK1048436" s="6"/>
      <c r="QJL1048436" s="6"/>
      <c r="QJM1048436" s="6"/>
      <c r="QJN1048436" s="6"/>
      <c r="QJO1048436" s="6"/>
      <c r="QJP1048436" s="6"/>
      <c r="QJQ1048436" s="6"/>
      <c r="QJR1048436" s="6"/>
      <c r="QJS1048436" s="6"/>
      <c r="QJT1048436" s="6"/>
      <c r="QJU1048436" s="6"/>
      <c r="QJV1048436" s="6"/>
      <c r="QJW1048436" s="6"/>
      <c r="QJX1048436" s="6"/>
      <c r="QJY1048436" s="6"/>
      <c r="QJZ1048436" s="6"/>
      <c r="QKA1048436" s="6"/>
      <c r="QKB1048436" s="6"/>
      <c r="QKC1048436" s="6"/>
      <c r="QKD1048436" s="6"/>
      <c r="QKE1048436" s="6"/>
      <c r="QKF1048436" s="6"/>
      <c r="QKG1048436" s="6"/>
      <c r="QKH1048436" s="6"/>
      <c r="QKI1048436" s="6"/>
      <c r="QKJ1048436" s="6"/>
      <c r="QKK1048436" s="6"/>
      <c r="QKL1048436" s="6"/>
      <c r="QKM1048436" s="6"/>
      <c r="QKN1048436" s="6"/>
      <c r="QKO1048436" s="6"/>
      <c r="QKP1048436" s="6"/>
      <c r="QKQ1048436" s="6"/>
      <c r="QKR1048436" s="6"/>
      <c r="QKS1048436" s="6"/>
      <c r="QKT1048436" s="6"/>
      <c r="QKU1048436" s="6"/>
      <c r="QKV1048436" s="6"/>
      <c r="QKW1048436" s="6"/>
      <c r="QKX1048436" s="6"/>
      <c r="QKY1048436" s="6"/>
      <c r="QKZ1048436" s="6"/>
      <c r="QLA1048436" s="6"/>
      <c r="QLB1048436" s="6"/>
      <c r="QLC1048436" s="6"/>
      <c r="QLD1048436" s="6"/>
      <c r="QLE1048436" s="6"/>
      <c r="QLF1048436" s="6"/>
      <c r="QLG1048436" s="6"/>
      <c r="QLH1048436" s="6"/>
      <c r="QLI1048436" s="6"/>
      <c r="QLJ1048436" s="6"/>
      <c r="QLK1048436" s="6"/>
      <c r="QLL1048436" s="6"/>
      <c r="QLM1048436" s="6"/>
      <c r="QLN1048436" s="6"/>
      <c r="QLO1048436" s="6"/>
      <c r="QLP1048436" s="6"/>
      <c r="QLQ1048436" s="6"/>
      <c r="QLR1048436" s="6"/>
      <c r="QLS1048436" s="6"/>
      <c r="QLT1048436" s="6"/>
      <c r="QLU1048436" s="6"/>
      <c r="QLV1048436" s="6"/>
      <c r="QLW1048436" s="6"/>
      <c r="QLX1048436" s="6"/>
      <c r="QLY1048436" s="6"/>
      <c r="QLZ1048436" s="6"/>
      <c r="QMA1048436" s="6"/>
      <c r="QMB1048436" s="6"/>
      <c r="QMC1048436" s="6"/>
      <c r="QMD1048436" s="6"/>
      <c r="QME1048436" s="6"/>
      <c r="QMF1048436" s="6"/>
      <c r="QMG1048436" s="6"/>
      <c r="QMH1048436" s="6"/>
      <c r="QMI1048436" s="6"/>
      <c r="QMJ1048436" s="6"/>
      <c r="QMK1048436" s="6"/>
      <c r="QML1048436" s="6"/>
      <c r="QMM1048436" s="6"/>
      <c r="QMN1048436" s="6"/>
      <c r="QMO1048436" s="6"/>
      <c r="QMP1048436" s="6"/>
      <c r="QMQ1048436" s="6"/>
      <c r="QMR1048436" s="6"/>
      <c r="QMS1048436" s="6"/>
      <c r="QMT1048436" s="6"/>
      <c r="QMU1048436" s="6"/>
      <c r="QMV1048436" s="6"/>
      <c r="QMW1048436" s="6"/>
      <c r="QMX1048436" s="6"/>
      <c r="QMY1048436" s="6"/>
      <c r="QMZ1048436" s="6"/>
      <c r="QNA1048436" s="6"/>
      <c r="QNB1048436" s="6"/>
      <c r="QNC1048436" s="6"/>
      <c r="QND1048436" s="6"/>
      <c r="QNE1048436" s="6"/>
      <c r="QNF1048436" s="6"/>
      <c r="QNG1048436" s="6"/>
      <c r="QNH1048436" s="6"/>
      <c r="QNI1048436" s="6"/>
      <c r="QNJ1048436" s="6"/>
      <c r="QNK1048436" s="6"/>
      <c r="QNL1048436" s="6"/>
      <c r="QNM1048436" s="6"/>
      <c r="QNN1048436" s="6"/>
      <c r="QNO1048436" s="6"/>
      <c r="QNP1048436" s="6"/>
      <c r="QNQ1048436" s="6"/>
      <c r="QNR1048436" s="6"/>
      <c r="QNS1048436" s="6"/>
      <c r="QNT1048436" s="6"/>
      <c r="QNU1048436" s="6"/>
      <c r="QNV1048436" s="6"/>
      <c r="QNW1048436" s="6"/>
      <c r="QNX1048436" s="6"/>
      <c r="QNY1048436" s="6"/>
      <c r="QNZ1048436" s="6"/>
      <c r="QOA1048436" s="6"/>
      <c r="QOB1048436" s="6"/>
      <c r="QOC1048436" s="6"/>
      <c r="QOD1048436" s="6"/>
      <c r="QOE1048436" s="6"/>
      <c r="QOF1048436" s="6"/>
      <c r="QOG1048436" s="6"/>
      <c r="QOH1048436" s="6"/>
      <c r="QOI1048436" s="6"/>
      <c r="QOJ1048436" s="6"/>
      <c r="QOK1048436" s="6"/>
      <c r="QOL1048436" s="6"/>
      <c r="QOM1048436" s="6"/>
      <c r="QON1048436" s="6"/>
      <c r="QOO1048436" s="6"/>
      <c r="QOP1048436" s="6"/>
      <c r="QOQ1048436" s="6"/>
      <c r="QOR1048436" s="6"/>
      <c r="QOS1048436" s="6"/>
      <c r="QOT1048436" s="6"/>
      <c r="QOU1048436" s="6"/>
      <c r="QOV1048436" s="6"/>
      <c r="QOW1048436" s="6"/>
      <c r="QOX1048436" s="6"/>
      <c r="QOY1048436" s="6"/>
      <c r="QOZ1048436" s="6"/>
      <c r="QPA1048436" s="6"/>
      <c r="QPB1048436" s="6"/>
      <c r="QPC1048436" s="6"/>
      <c r="QPD1048436" s="6"/>
      <c r="QPE1048436" s="6"/>
      <c r="QPF1048436" s="6"/>
      <c r="QPG1048436" s="6"/>
      <c r="QPH1048436" s="6"/>
      <c r="QPI1048436" s="6"/>
      <c r="QPJ1048436" s="6"/>
      <c r="QPK1048436" s="6"/>
      <c r="QPL1048436" s="6"/>
      <c r="QPM1048436" s="6"/>
      <c r="QPN1048436" s="6"/>
      <c r="QPO1048436" s="6"/>
      <c r="QPP1048436" s="6"/>
      <c r="QPQ1048436" s="6"/>
      <c r="QPR1048436" s="6"/>
      <c r="QPS1048436" s="6"/>
      <c r="QPT1048436" s="6"/>
      <c r="QPU1048436" s="6"/>
      <c r="QPV1048436" s="6"/>
      <c r="QPW1048436" s="6"/>
      <c r="QPX1048436" s="6"/>
      <c r="QPY1048436" s="6"/>
      <c r="QPZ1048436" s="6"/>
      <c r="QQA1048436" s="6"/>
      <c r="QQB1048436" s="6"/>
      <c r="QQC1048436" s="6"/>
      <c r="QQD1048436" s="6"/>
      <c r="QQE1048436" s="6"/>
      <c r="QQF1048436" s="6"/>
      <c r="QQG1048436" s="6"/>
      <c r="QQH1048436" s="6"/>
      <c r="QQI1048436" s="6"/>
      <c r="QQJ1048436" s="6"/>
      <c r="QQK1048436" s="6"/>
      <c r="QQL1048436" s="6"/>
      <c r="QQM1048436" s="6"/>
      <c r="QQN1048436" s="6"/>
      <c r="QQO1048436" s="6"/>
      <c r="QQP1048436" s="6"/>
      <c r="QQQ1048436" s="6"/>
      <c r="QQR1048436" s="6"/>
      <c r="QQS1048436" s="6"/>
      <c r="QQT1048436" s="6"/>
      <c r="QQU1048436" s="6"/>
      <c r="QQV1048436" s="6"/>
      <c r="QQW1048436" s="6"/>
      <c r="QQX1048436" s="6"/>
      <c r="QQY1048436" s="6"/>
      <c r="QQZ1048436" s="6"/>
      <c r="QRA1048436" s="6"/>
      <c r="QRB1048436" s="6"/>
      <c r="QRC1048436" s="6"/>
      <c r="QRD1048436" s="6"/>
      <c r="QRE1048436" s="6"/>
      <c r="QRF1048436" s="6"/>
      <c r="QRG1048436" s="6"/>
      <c r="QRH1048436" s="6"/>
      <c r="QRI1048436" s="6"/>
      <c r="QRJ1048436" s="6"/>
      <c r="QRK1048436" s="6"/>
      <c r="QRL1048436" s="6"/>
      <c r="QRM1048436" s="6"/>
      <c r="QRN1048436" s="6"/>
      <c r="QRO1048436" s="6"/>
      <c r="QRP1048436" s="6"/>
      <c r="QRQ1048436" s="6"/>
      <c r="QRR1048436" s="6"/>
      <c r="QRS1048436" s="6"/>
      <c r="QRT1048436" s="6"/>
      <c r="QRU1048436" s="6"/>
      <c r="QRV1048436" s="6"/>
      <c r="QRW1048436" s="6"/>
      <c r="QRX1048436" s="6"/>
      <c r="QRY1048436" s="6"/>
      <c r="QRZ1048436" s="6"/>
      <c r="QSA1048436" s="6"/>
      <c r="QSB1048436" s="6"/>
      <c r="QSC1048436" s="6"/>
      <c r="QSD1048436" s="6"/>
      <c r="QSE1048436" s="6"/>
      <c r="QSF1048436" s="6"/>
      <c r="QSG1048436" s="6"/>
      <c r="QSH1048436" s="6"/>
      <c r="QSI1048436" s="6"/>
      <c r="QSJ1048436" s="6"/>
      <c r="QSK1048436" s="6"/>
      <c r="QSL1048436" s="6"/>
      <c r="QSM1048436" s="6"/>
      <c r="QSN1048436" s="6"/>
      <c r="QSO1048436" s="6"/>
      <c r="QSP1048436" s="6"/>
      <c r="QSQ1048436" s="6"/>
      <c r="QSR1048436" s="6"/>
      <c r="QSS1048436" s="6"/>
      <c r="QST1048436" s="6"/>
      <c r="QSU1048436" s="6"/>
      <c r="QSV1048436" s="6"/>
      <c r="QSW1048436" s="6"/>
      <c r="QSX1048436" s="6"/>
      <c r="QSY1048436" s="6"/>
      <c r="QSZ1048436" s="6"/>
      <c r="QTA1048436" s="6"/>
      <c r="QTB1048436" s="6"/>
      <c r="QTC1048436" s="6"/>
      <c r="QTD1048436" s="6"/>
      <c r="QTE1048436" s="6"/>
      <c r="QTF1048436" s="6"/>
      <c r="QTG1048436" s="6"/>
      <c r="QTH1048436" s="6"/>
      <c r="QTI1048436" s="6"/>
      <c r="QTJ1048436" s="6"/>
      <c r="QTK1048436" s="6"/>
      <c r="QTL1048436" s="6"/>
      <c r="QTM1048436" s="6"/>
      <c r="QTN1048436" s="6"/>
      <c r="QTO1048436" s="6"/>
      <c r="QTP1048436" s="6"/>
      <c r="QTQ1048436" s="6"/>
      <c r="QTR1048436" s="6"/>
      <c r="QTS1048436" s="6"/>
      <c r="QTT1048436" s="6"/>
      <c r="QTU1048436" s="6"/>
      <c r="QTV1048436" s="6"/>
      <c r="QTW1048436" s="6"/>
      <c r="QTX1048436" s="6"/>
      <c r="QTY1048436" s="6"/>
      <c r="QTZ1048436" s="6"/>
      <c r="QUA1048436" s="6"/>
      <c r="QUB1048436" s="6"/>
      <c r="QUC1048436" s="6"/>
      <c r="QUD1048436" s="6"/>
      <c r="QUE1048436" s="6"/>
      <c r="QUF1048436" s="6"/>
      <c r="QUG1048436" s="6"/>
      <c r="QUH1048436" s="6"/>
      <c r="QUI1048436" s="6"/>
      <c r="QUJ1048436" s="6"/>
      <c r="QUK1048436" s="6"/>
      <c r="QUL1048436" s="6"/>
      <c r="QUM1048436" s="6"/>
      <c r="QUN1048436" s="6"/>
      <c r="QUO1048436" s="6"/>
      <c r="QUP1048436" s="6"/>
      <c r="QUQ1048436" s="6"/>
      <c r="QUR1048436" s="6"/>
      <c r="QUS1048436" s="6"/>
      <c r="QUT1048436" s="6"/>
      <c r="QUU1048436" s="6"/>
      <c r="QUV1048436" s="6"/>
      <c r="QUW1048436" s="6"/>
      <c r="QUX1048436" s="6"/>
      <c r="QUY1048436" s="6"/>
      <c r="QUZ1048436" s="6"/>
      <c r="QVA1048436" s="6"/>
      <c r="QVB1048436" s="6"/>
      <c r="QVC1048436" s="6"/>
      <c r="QVD1048436" s="6"/>
      <c r="QVE1048436" s="6"/>
      <c r="QVF1048436" s="6"/>
      <c r="QVG1048436" s="6"/>
      <c r="QVH1048436" s="6"/>
      <c r="QVI1048436" s="6"/>
      <c r="QVJ1048436" s="6"/>
      <c r="QVK1048436" s="6"/>
      <c r="QVL1048436" s="6"/>
      <c r="QVM1048436" s="6"/>
      <c r="QVN1048436" s="6"/>
      <c r="QVO1048436" s="6"/>
      <c r="QVP1048436" s="6"/>
      <c r="QVQ1048436" s="6"/>
      <c r="QVR1048436" s="6"/>
      <c r="QVS1048436" s="6"/>
      <c r="QVT1048436" s="6"/>
      <c r="QVU1048436" s="6"/>
      <c r="QVV1048436" s="6"/>
      <c r="QVW1048436" s="6"/>
      <c r="QVX1048436" s="6"/>
      <c r="QVY1048436" s="6"/>
      <c r="QVZ1048436" s="6"/>
      <c r="QWA1048436" s="6"/>
      <c r="QWB1048436" s="6"/>
      <c r="QWC1048436" s="6"/>
      <c r="QWD1048436" s="6"/>
      <c r="QWE1048436" s="6"/>
      <c r="QWF1048436" s="6"/>
      <c r="QWG1048436" s="6"/>
      <c r="QWH1048436" s="6"/>
      <c r="QWI1048436" s="6"/>
      <c r="QWJ1048436" s="6"/>
      <c r="QWK1048436" s="6"/>
      <c r="QWL1048436" s="6"/>
      <c r="QWM1048436" s="6"/>
      <c r="QWN1048436" s="6"/>
      <c r="QWO1048436" s="6"/>
      <c r="QWP1048436" s="6"/>
      <c r="QWQ1048436" s="6"/>
      <c r="QWR1048436" s="6"/>
      <c r="QWS1048436" s="6"/>
      <c r="QWT1048436" s="6"/>
      <c r="QWU1048436" s="6"/>
      <c r="QWV1048436" s="6"/>
      <c r="QWW1048436" s="6"/>
      <c r="QWX1048436" s="6"/>
      <c r="QWY1048436" s="6"/>
      <c r="QWZ1048436" s="6"/>
      <c r="QXA1048436" s="6"/>
      <c r="QXB1048436" s="6"/>
      <c r="QXC1048436" s="6"/>
      <c r="QXD1048436" s="6"/>
      <c r="QXE1048436" s="6"/>
      <c r="QXF1048436" s="6"/>
      <c r="QXG1048436" s="6"/>
      <c r="QXH1048436" s="6"/>
      <c r="QXI1048436" s="6"/>
      <c r="QXJ1048436" s="6"/>
      <c r="QXK1048436" s="6"/>
      <c r="QXL1048436" s="6"/>
      <c r="QXM1048436" s="6"/>
      <c r="QXN1048436" s="6"/>
      <c r="QXO1048436" s="6"/>
      <c r="QXP1048436" s="6"/>
      <c r="QXQ1048436" s="6"/>
      <c r="QXR1048436" s="6"/>
      <c r="QXS1048436" s="6"/>
      <c r="QXT1048436" s="6"/>
      <c r="QXU1048436" s="6"/>
      <c r="QXV1048436" s="6"/>
      <c r="QXW1048436" s="6"/>
      <c r="QXX1048436" s="6"/>
      <c r="QXY1048436" s="6"/>
      <c r="QXZ1048436" s="6"/>
      <c r="QYA1048436" s="6"/>
      <c r="QYB1048436" s="6"/>
      <c r="QYC1048436" s="6"/>
      <c r="QYD1048436" s="6"/>
      <c r="QYE1048436" s="6"/>
      <c r="QYF1048436" s="6"/>
      <c r="QYG1048436" s="6"/>
      <c r="QYH1048436" s="6"/>
      <c r="QYI1048436" s="6"/>
      <c r="QYJ1048436" s="6"/>
      <c r="QYK1048436" s="6"/>
      <c r="QYL1048436" s="6"/>
      <c r="QYM1048436" s="6"/>
      <c r="QYN1048436" s="6"/>
      <c r="QYO1048436" s="6"/>
      <c r="QYP1048436" s="6"/>
      <c r="QYQ1048436" s="6"/>
      <c r="QYR1048436" s="6"/>
      <c r="QYS1048436" s="6"/>
      <c r="QYT1048436" s="6"/>
      <c r="QYU1048436" s="6"/>
      <c r="QYV1048436" s="6"/>
      <c r="QYW1048436" s="6"/>
      <c r="QYX1048436" s="6"/>
      <c r="QYY1048436" s="6"/>
      <c r="QYZ1048436" s="6"/>
      <c r="QZA1048436" s="6"/>
      <c r="QZB1048436" s="6"/>
      <c r="QZC1048436" s="6"/>
      <c r="QZD1048436" s="6"/>
      <c r="QZE1048436" s="6"/>
      <c r="QZF1048436" s="6"/>
      <c r="QZG1048436" s="6"/>
      <c r="QZH1048436" s="6"/>
      <c r="QZI1048436" s="6"/>
      <c r="QZJ1048436" s="6"/>
      <c r="QZK1048436" s="6"/>
      <c r="QZL1048436" s="6"/>
      <c r="QZM1048436" s="6"/>
      <c r="QZN1048436" s="6"/>
      <c r="QZO1048436" s="6"/>
      <c r="QZP1048436" s="6"/>
      <c r="QZQ1048436" s="6"/>
      <c r="QZR1048436" s="6"/>
      <c r="QZS1048436" s="6"/>
      <c r="QZT1048436" s="6"/>
      <c r="QZU1048436" s="6"/>
      <c r="QZV1048436" s="6"/>
      <c r="QZW1048436" s="6"/>
      <c r="QZX1048436" s="6"/>
      <c r="QZY1048436" s="6"/>
      <c r="QZZ1048436" s="6"/>
      <c r="RAA1048436" s="6"/>
      <c r="RAB1048436" s="6"/>
      <c r="RAC1048436" s="6"/>
      <c r="RAD1048436" s="6"/>
      <c r="RAE1048436" s="6"/>
      <c r="RAF1048436" s="6"/>
      <c r="RAG1048436" s="6"/>
      <c r="RAH1048436" s="6"/>
      <c r="RAI1048436" s="6"/>
      <c r="RAJ1048436" s="6"/>
      <c r="RAK1048436" s="6"/>
      <c r="RAL1048436" s="6"/>
      <c r="RAM1048436" s="6"/>
      <c r="RAN1048436" s="6"/>
      <c r="RAO1048436" s="6"/>
      <c r="RAP1048436" s="6"/>
      <c r="RAQ1048436" s="6"/>
      <c r="RAR1048436" s="6"/>
      <c r="RAS1048436" s="6"/>
      <c r="RAT1048436" s="6"/>
      <c r="RAU1048436" s="6"/>
      <c r="RAV1048436" s="6"/>
      <c r="RAW1048436" s="6"/>
      <c r="RAX1048436" s="6"/>
      <c r="RAY1048436" s="6"/>
      <c r="RAZ1048436" s="6"/>
      <c r="RBA1048436" s="6"/>
      <c r="RBB1048436" s="6"/>
      <c r="RBC1048436" s="6"/>
      <c r="RBD1048436" s="6"/>
      <c r="RBE1048436" s="6"/>
      <c r="RBF1048436" s="6"/>
      <c r="RBG1048436" s="6"/>
      <c r="RBH1048436" s="6"/>
      <c r="RBI1048436" s="6"/>
      <c r="RBJ1048436" s="6"/>
      <c r="RBK1048436" s="6"/>
      <c r="RBL1048436" s="6"/>
      <c r="RBM1048436" s="6"/>
      <c r="RBN1048436" s="6"/>
      <c r="RBO1048436" s="6"/>
      <c r="RBP1048436" s="6"/>
      <c r="RBQ1048436" s="6"/>
      <c r="RBR1048436" s="6"/>
      <c r="RBS1048436" s="6"/>
      <c r="RBT1048436" s="6"/>
      <c r="RBU1048436" s="6"/>
      <c r="RBV1048436" s="6"/>
      <c r="RBW1048436" s="6"/>
      <c r="RBX1048436" s="6"/>
      <c r="RBY1048436" s="6"/>
      <c r="RBZ1048436" s="6"/>
      <c r="RCA1048436" s="6"/>
      <c r="RCB1048436" s="6"/>
      <c r="RCC1048436" s="6"/>
      <c r="RCD1048436" s="6"/>
      <c r="RCE1048436" s="6"/>
      <c r="RCF1048436" s="6"/>
      <c r="RCG1048436" s="6"/>
      <c r="RCH1048436" s="6"/>
      <c r="RCI1048436" s="6"/>
      <c r="RCJ1048436" s="6"/>
      <c r="RCK1048436" s="6"/>
      <c r="RCL1048436" s="6"/>
      <c r="RCM1048436" s="6"/>
      <c r="RCN1048436" s="6"/>
      <c r="RCO1048436" s="6"/>
      <c r="RCP1048436" s="6"/>
      <c r="RCQ1048436" s="6"/>
      <c r="RCR1048436" s="6"/>
      <c r="RCS1048436" s="6"/>
      <c r="RCT1048436" s="6"/>
      <c r="RCU1048436" s="6"/>
      <c r="RCV1048436" s="6"/>
      <c r="RCW1048436" s="6"/>
      <c r="RCX1048436" s="6"/>
      <c r="RCY1048436" s="6"/>
      <c r="RCZ1048436" s="6"/>
      <c r="RDA1048436" s="6"/>
      <c r="RDB1048436" s="6"/>
      <c r="RDC1048436" s="6"/>
      <c r="RDD1048436" s="6"/>
      <c r="RDE1048436" s="6"/>
      <c r="RDF1048436" s="6"/>
      <c r="RDG1048436" s="6"/>
      <c r="RDH1048436" s="6"/>
      <c r="RDI1048436" s="6"/>
      <c r="RDJ1048436" s="6"/>
      <c r="RDK1048436" s="6"/>
      <c r="RDL1048436" s="6"/>
      <c r="RDM1048436" s="6"/>
      <c r="RDN1048436" s="6"/>
      <c r="RDO1048436" s="6"/>
      <c r="RDP1048436" s="6"/>
      <c r="RDQ1048436" s="6"/>
      <c r="RDR1048436" s="6"/>
      <c r="RDS1048436" s="6"/>
      <c r="RDT1048436" s="6"/>
      <c r="RDU1048436" s="6"/>
      <c r="RDV1048436" s="6"/>
      <c r="RDW1048436" s="6"/>
      <c r="RDX1048436" s="6"/>
      <c r="RDY1048436" s="6"/>
      <c r="RDZ1048436" s="6"/>
      <c r="REA1048436" s="6"/>
      <c r="REB1048436" s="6"/>
      <c r="REC1048436" s="6"/>
      <c r="RED1048436" s="6"/>
      <c r="REE1048436" s="6"/>
      <c r="REF1048436" s="6"/>
      <c r="REG1048436" s="6"/>
      <c r="REH1048436" s="6"/>
      <c r="REI1048436" s="6"/>
      <c r="REJ1048436" s="6"/>
      <c r="REK1048436" s="6"/>
      <c r="REL1048436" s="6"/>
      <c r="REM1048436" s="6"/>
      <c r="REN1048436" s="6"/>
      <c r="REO1048436" s="6"/>
      <c r="REP1048436" s="6"/>
      <c r="REQ1048436" s="6"/>
      <c r="RER1048436" s="6"/>
      <c r="RES1048436" s="6"/>
      <c r="RET1048436" s="6"/>
      <c r="REU1048436" s="6"/>
      <c r="REV1048436" s="6"/>
      <c r="REW1048436" s="6"/>
      <c r="REX1048436" s="6"/>
      <c r="REY1048436" s="6"/>
      <c r="REZ1048436" s="6"/>
      <c r="RFA1048436" s="6"/>
      <c r="RFB1048436" s="6"/>
      <c r="RFC1048436" s="6"/>
      <c r="RFD1048436" s="6"/>
      <c r="RFE1048436" s="6"/>
      <c r="RFF1048436" s="6"/>
      <c r="RFG1048436" s="6"/>
      <c r="RFH1048436" s="6"/>
      <c r="RFI1048436" s="6"/>
      <c r="RFJ1048436" s="6"/>
      <c r="RFK1048436" s="6"/>
      <c r="RFL1048436" s="6"/>
      <c r="RFM1048436" s="6"/>
      <c r="RFN1048436" s="6"/>
      <c r="RFO1048436" s="6"/>
      <c r="RFP1048436" s="6"/>
      <c r="RFQ1048436" s="6"/>
      <c r="RFR1048436" s="6"/>
      <c r="RFS1048436" s="6"/>
      <c r="RFT1048436" s="6"/>
      <c r="RFU1048436" s="6"/>
      <c r="RFV1048436" s="6"/>
      <c r="RFW1048436" s="6"/>
      <c r="RFX1048436" s="6"/>
      <c r="RFY1048436" s="6"/>
      <c r="RFZ1048436" s="6"/>
      <c r="RGA1048436" s="6"/>
      <c r="RGB1048436" s="6"/>
      <c r="RGC1048436" s="6"/>
      <c r="RGD1048436" s="6"/>
      <c r="RGE1048436" s="6"/>
      <c r="RGF1048436" s="6"/>
      <c r="RGG1048436" s="6"/>
      <c r="RGH1048436" s="6"/>
      <c r="RGI1048436" s="6"/>
      <c r="RGJ1048436" s="6"/>
      <c r="RGK1048436" s="6"/>
      <c r="RGL1048436" s="6"/>
      <c r="RGM1048436" s="6"/>
      <c r="RGN1048436" s="6"/>
      <c r="RGO1048436" s="6"/>
      <c r="RGP1048436" s="6"/>
      <c r="RGQ1048436" s="6"/>
      <c r="RGR1048436" s="6"/>
      <c r="RGS1048436" s="6"/>
      <c r="RGT1048436" s="6"/>
      <c r="RGU1048436" s="6"/>
      <c r="RGV1048436" s="6"/>
      <c r="RGW1048436" s="6"/>
      <c r="RGX1048436" s="6"/>
      <c r="RGY1048436" s="6"/>
      <c r="RGZ1048436" s="6"/>
      <c r="RHA1048436" s="6"/>
      <c r="RHB1048436" s="6"/>
      <c r="RHC1048436" s="6"/>
      <c r="RHD1048436" s="6"/>
      <c r="RHE1048436" s="6"/>
      <c r="RHF1048436" s="6"/>
      <c r="RHG1048436" s="6"/>
      <c r="RHH1048436" s="6"/>
      <c r="RHI1048436" s="6"/>
      <c r="RHJ1048436" s="6"/>
      <c r="RHK1048436" s="6"/>
      <c r="RHL1048436" s="6"/>
      <c r="RHM1048436" s="6"/>
      <c r="RHN1048436" s="6"/>
      <c r="RHO1048436" s="6"/>
      <c r="RHP1048436" s="6"/>
      <c r="RHQ1048436" s="6"/>
      <c r="RHR1048436" s="6"/>
      <c r="RHS1048436" s="6"/>
      <c r="RHT1048436" s="6"/>
      <c r="RHU1048436" s="6"/>
      <c r="RHV1048436" s="6"/>
      <c r="RHW1048436" s="6"/>
      <c r="RHX1048436" s="6"/>
      <c r="RHY1048436" s="6"/>
      <c r="RHZ1048436" s="6"/>
      <c r="RIA1048436" s="6"/>
      <c r="RIB1048436" s="6"/>
      <c r="RIC1048436" s="6"/>
      <c r="RID1048436" s="6"/>
      <c r="RIE1048436" s="6"/>
      <c r="RIF1048436" s="6"/>
      <c r="RIG1048436" s="6"/>
      <c r="RIH1048436" s="6"/>
      <c r="RII1048436" s="6"/>
      <c r="RIJ1048436" s="6"/>
      <c r="RIK1048436" s="6"/>
      <c r="RIL1048436" s="6"/>
      <c r="RIM1048436" s="6"/>
      <c r="RIN1048436" s="6"/>
      <c r="RIO1048436" s="6"/>
      <c r="RIP1048436" s="6"/>
      <c r="RIQ1048436" s="6"/>
      <c r="RIR1048436" s="6"/>
      <c r="RIS1048436" s="6"/>
      <c r="RIT1048436" s="6"/>
      <c r="RIU1048436" s="6"/>
      <c r="RIV1048436" s="6"/>
      <c r="RIW1048436" s="6"/>
      <c r="RIX1048436" s="6"/>
      <c r="RIY1048436" s="6"/>
      <c r="RIZ1048436" s="6"/>
      <c r="RJA1048436" s="6"/>
      <c r="RJB1048436" s="6"/>
      <c r="RJC1048436" s="6"/>
      <c r="RJD1048436" s="6"/>
      <c r="RJE1048436" s="6"/>
      <c r="RJF1048436" s="6"/>
      <c r="RJG1048436" s="6"/>
      <c r="RJH1048436" s="6"/>
      <c r="RJI1048436" s="6"/>
      <c r="RJJ1048436" s="6"/>
      <c r="RJK1048436" s="6"/>
      <c r="RJL1048436" s="6"/>
      <c r="RJM1048436" s="6"/>
      <c r="RJN1048436" s="6"/>
      <c r="RJO1048436" s="6"/>
      <c r="RJP1048436" s="6"/>
      <c r="RJQ1048436" s="6"/>
      <c r="RJR1048436" s="6"/>
      <c r="RJS1048436" s="6"/>
      <c r="RJT1048436" s="6"/>
      <c r="RJU1048436" s="6"/>
      <c r="RJV1048436" s="6"/>
      <c r="RJW1048436" s="6"/>
      <c r="RJX1048436" s="6"/>
      <c r="RJY1048436" s="6"/>
      <c r="RJZ1048436" s="6"/>
      <c r="RKA1048436" s="6"/>
      <c r="RKB1048436" s="6"/>
      <c r="RKC1048436" s="6"/>
      <c r="RKD1048436" s="6"/>
      <c r="RKE1048436" s="6"/>
      <c r="RKF1048436" s="6"/>
      <c r="RKG1048436" s="6"/>
      <c r="RKH1048436" s="6"/>
      <c r="RKI1048436" s="6"/>
      <c r="RKJ1048436" s="6"/>
      <c r="RKK1048436" s="6"/>
      <c r="RKL1048436" s="6"/>
      <c r="RKM1048436" s="6"/>
      <c r="RKN1048436" s="6"/>
      <c r="RKO1048436" s="6"/>
      <c r="RKP1048436" s="6"/>
      <c r="RKQ1048436" s="6"/>
      <c r="RKR1048436" s="6"/>
      <c r="RKS1048436" s="6"/>
      <c r="RKT1048436" s="6"/>
      <c r="RKU1048436" s="6"/>
      <c r="RKV1048436" s="6"/>
      <c r="RKW1048436" s="6"/>
      <c r="RKX1048436" s="6"/>
      <c r="RKY1048436" s="6"/>
      <c r="RKZ1048436" s="6"/>
      <c r="RLA1048436" s="6"/>
      <c r="RLB1048436" s="6"/>
      <c r="RLC1048436" s="6"/>
      <c r="RLD1048436" s="6"/>
      <c r="RLE1048436" s="6"/>
      <c r="RLF1048436" s="6"/>
      <c r="RLG1048436" s="6"/>
      <c r="RLH1048436" s="6"/>
      <c r="RLI1048436" s="6"/>
      <c r="RLJ1048436" s="6"/>
      <c r="RLK1048436" s="6"/>
      <c r="RLL1048436" s="6"/>
      <c r="RLM1048436" s="6"/>
      <c r="RLN1048436" s="6"/>
      <c r="RLO1048436" s="6"/>
      <c r="RLP1048436" s="6"/>
      <c r="RLQ1048436" s="6"/>
      <c r="RLR1048436" s="6"/>
      <c r="RLS1048436" s="6"/>
      <c r="RLT1048436" s="6"/>
      <c r="RLU1048436" s="6"/>
      <c r="RLV1048436" s="6"/>
      <c r="RLW1048436" s="6"/>
      <c r="RLX1048436" s="6"/>
      <c r="RLY1048436" s="6"/>
      <c r="RLZ1048436" s="6"/>
      <c r="RMA1048436" s="6"/>
      <c r="RMB1048436" s="6"/>
      <c r="RMC1048436" s="6"/>
      <c r="RMD1048436" s="6"/>
      <c r="RME1048436" s="6"/>
      <c r="RMF1048436" s="6"/>
      <c r="RMG1048436" s="6"/>
      <c r="RMH1048436" s="6"/>
      <c r="RMI1048436" s="6"/>
      <c r="RMJ1048436" s="6"/>
      <c r="RMK1048436" s="6"/>
      <c r="RML1048436" s="6"/>
      <c r="RMM1048436" s="6"/>
      <c r="RMN1048436" s="6"/>
      <c r="RMO1048436" s="6"/>
      <c r="RMP1048436" s="6"/>
      <c r="RMQ1048436" s="6"/>
      <c r="RMR1048436" s="6"/>
      <c r="RMS1048436" s="6"/>
      <c r="RMT1048436" s="6"/>
      <c r="RMU1048436" s="6"/>
      <c r="RMV1048436" s="6"/>
      <c r="RMW1048436" s="6"/>
      <c r="RMX1048436" s="6"/>
      <c r="RMY1048436" s="6"/>
      <c r="RMZ1048436" s="6"/>
      <c r="RNA1048436" s="6"/>
      <c r="RNB1048436" s="6"/>
      <c r="RNC1048436" s="6"/>
      <c r="RND1048436" s="6"/>
      <c r="RNE1048436" s="6"/>
      <c r="RNF1048436" s="6"/>
      <c r="RNG1048436" s="6"/>
      <c r="RNH1048436" s="6"/>
      <c r="RNI1048436" s="6"/>
      <c r="RNJ1048436" s="6"/>
      <c r="RNK1048436" s="6"/>
      <c r="RNL1048436" s="6"/>
      <c r="RNM1048436" s="6"/>
      <c r="RNN1048436" s="6"/>
      <c r="RNO1048436" s="6"/>
      <c r="RNP1048436" s="6"/>
      <c r="RNQ1048436" s="6"/>
      <c r="RNR1048436" s="6"/>
      <c r="RNS1048436" s="6"/>
      <c r="RNT1048436" s="6"/>
      <c r="RNU1048436" s="6"/>
      <c r="RNV1048436" s="6"/>
      <c r="RNW1048436" s="6"/>
      <c r="RNX1048436" s="6"/>
      <c r="RNY1048436" s="6"/>
      <c r="RNZ1048436" s="6"/>
      <c r="ROA1048436" s="6"/>
      <c r="ROB1048436" s="6"/>
      <c r="ROC1048436" s="6"/>
      <c r="ROD1048436" s="6"/>
      <c r="ROE1048436" s="6"/>
      <c r="ROF1048436" s="6"/>
      <c r="ROG1048436" s="6"/>
      <c r="ROH1048436" s="6"/>
      <c r="ROI1048436" s="6"/>
      <c r="ROJ1048436" s="6"/>
      <c r="ROK1048436" s="6"/>
      <c r="ROL1048436" s="6"/>
      <c r="ROM1048436" s="6"/>
      <c r="RON1048436" s="6"/>
      <c r="ROO1048436" s="6"/>
      <c r="ROP1048436" s="6"/>
      <c r="ROQ1048436" s="6"/>
      <c r="ROR1048436" s="6"/>
      <c r="ROS1048436" s="6"/>
      <c r="ROT1048436" s="6"/>
      <c r="ROU1048436" s="6"/>
      <c r="ROV1048436" s="6"/>
      <c r="ROW1048436" s="6"/>
      <c r="ROX1048436" s="6"/>
      <c r="ROY1048436" s="6"/>
      <c r="ROZ1048436" s="6"/>
      <c r="RPA1048436" s="6"/>
      <c r="RPB1048436" s="6"/>
      <c r="RPC1048436" s="6"/>
      <c r="RPD1048436" s="6"/>
      <c r="RPE1048436" s="6"/>
      <c r="RPF1048436" s="6"/>
      <c r="RPG1048436" s="6"/>
      <c r="RPH1048436" s="6"/>
      <c r="RPI1048436" s="6"/>
      <c r="RPJ1048436" s="6"/>
      <c r="RPK1048436" s="6"/>
      <c r="RPL1048436" s="6"/>
      <c r="RPM1048436" s="6"/>
      <c r="RPN1048436" s="6"/>
      <c r="RPO1048436" s="6"/>
      <c r="RPP1048436" s="6"/>
      <c r="RPQ1048436" s="6"/>
      <c r="RPR1048436" s="6"/>
      <c r="RPS1048436" s="6"/>
      <c r="RPT1048436" s="6"/>
      <c r="RPU1048436" s="6"/>
      <c r="RPV1048436" s="6"/>
      <c r="RPW1048436" s="6"/>
      <c r="RPX1048436" s="6"/>
      <c r="RPY1048436" s="6"/>
      <c r="RPZ1048436" s="6"/>
      <c r="RQA1048436" s="6"/>
      <c r="RQB1048436" s="6"/>
      <c r="RQC1048436" s="6"/>
      <c r="RQD1048436" s="6"/>
      <c r="RQE1048436" s="6"/>
      <c r="RQF1048436" s="6"/>
      <c r="RQG1048436" s="6"/>
      <c r="RQH1048436" s="6"/>
      <c r="RQI1048436" s="6"/>
      <c r="RQJ1048436" s="6"/>
      <c r="RQK1048436" s="6"/>
      <c r="RQL1048436" s="6"/>
      <c r="RQM1048436" s="6"/>
      <c r="RQN1048436" s="6"/>
      <c r="RQO1048436" s="6"/>
      <c r="RQP1048436" s="6"/>
      <c r="RQQ1048436" s="6"/>
      <c r="RQR1048436" s="6"/>
      <c r="RQS1048436" s="6"/>
      <c r="RQT1048436" s="6"/>
      <c r="RQU1048436" s="6"/>
      <c r="RQV1048436" s="6"/>
      <c r="RQW1048436" s="6"/>
      <c r="RQX1048436" s="6"/>
      <c r="RQY1048436" s="6"/>
      <c r="RQZ1048436" s="6"/>
      <c r="RRA1048436" s="6"/>
      <c r="RRB1048436" s="6"/>
      <c r="RRC1048436" s="6"/>
      <c r="RRD1048436" s="6"/>
      <c r="RRE1048436" s="6"/>
      <c r="RRF1048436" s="6"/>
      <c r="RRG1048436" s="6"/>
      <c r="RRH1048436" s="6"/>
      <c r="RRI1048436" s="6"/>
      <c r="RRJ1048436" s="6"/>
      <c r="RRK1048436" s="6"/>
      <c r="RRL1048436" s="6"/>
      <c r="RRM1048436" s="6"/>
      <c r="RRN1048436" s="6"/>
      <c r="RRO1048436" s="6"/>
      <c r="RRP1048436" s="6"/>
      <c r="RRQ1048436" s="6"/>
      <c r="RRR1048436" s="6"/>
      <c r="RRS1048436" s="6"/>
      <c r="RRT1048436" s="6"/>
      <c r="RRU1048436" s="6"/>
      <c r="RRV1048436" s="6"/>
      <c r="RRW1048436" s="6"/>
      <c r="RRX1048436" s="6"/>
      <c r="RRY1048436" s="6"/>
      <c r="RRZ1048436" s="6"/>
      <c r="RSA1048436" s="6"/>
      <c r="RSB1048436" s="6"/>
      <c r="RSC1048436" s="6"/>
      <c r="RSD1048436" s="6"/>
      <c r="RSE1048436" s="6"/>
      <c r="RSF1048436" s="6"/>
      <c r="RSG1048436" s="6"/>
      <c r="RSH1048436" s="6"/>
      <c r="RSI1048436" s="6"/>
      <c r="RSJ1048436" s="6"/>
      <c r="RSK1048436" s="6"/>
      <c r="RSL1048436" s="6"/>
      <c r="RSM1048436" s="6"/>
      <c r="RSN1048436" s="6"/>
      <c r="RSO1048436" s="6"/>
      <c r="RSP1048436" s="6"/>
      <c r="RSQ1048436" s="6"/>
      <c r="RSR1048436" s="6"/>
      <c r="RSS1048436" s="6"/>
      <c r="RST1048436" s="6"/>
      <c r="RSU1048436" s="6"/>
      <c r="RSV1048436" s="6"/>
      <c r="RSW1048436" s="6"/>
      <c r="RSX1048436" s="6"/>
      <c r="RSY1048436" s="6"/>
      <c r="RSZ1048436" s="6"/>
      <c r="RTA1048436" s="6"/>
      <c r="RTB1048436" s="6"/>
      <c r="RTC1048436" s="6"/>
      <c r="RTD1048436" s="6"/>
      <c r="RTE1048436" s="6"/>
      <c r="RTF1048436" s="6"/>
      <c r="RTG1048436" s="6"/>
      <c r="RTH1048436" s="6"/>
      <c r="RTI1048436" s="6"/>
      <c r="RTJ1048436" s="6"/>
      <c r="RTK1048436" s="6"/>
      <c r="RTL1048436" s="6"/>
      <c r="RTM1048436" s="6"/>
      <c r="RTN1048436" s="6"/>
      <c r="RTO1048436" s="6"/>
      <c r="RTP1048436" s="6"/>
      <c r="RTQ1048436" s="6"/>
      <c r="RTR1048436" s="6"/>
      <c r="RTS1048436" s="6"/>
      <c r="RTT1048436" s="6"/>
      <c r="RTU1048436" s="6"/>
      <c r="RTV1048436" s="6"/>
      <c r="RTW1048436" s="6"/>
      <c r="RTX1048436" s="6"/>
      <c r="RTY1048436" s="6"/>
      <c r="RTZ1048436" s="6"/>
      <c r="RUA1048436" s="6"/>
      <c r="RUB1048436" s="6"/>
      <c r="RUC1048436" s="6"/>
      <c r="RUD1048436" s="6"/>
      <c r="RUE1048436" s="6"/>
      <c r="RUF1048436" s="6"/>
      <c r="RUG1048436" s="6"/>
      <c r="RUH1048436" s="6"/>
      <c r="RUI1048436" s="6"/>
      <c r="RUJ1048436" s="6"/>
      <c r="RUK1048436" s="6"/>
      <c r="RUL1048436" s="6"/>
      <c r="RUM1048436" s="6"/>
      <c r="RUN1048436" s="6"/>
      <c r="RUO1048436" s="6"/>
      <c r="RUP1048436" s="6"/>
      <c r="RUQ1048436" s="6"/>
      <c r="RUR1048436" s="6"/>
      <c r="RUS1048436" s="6"/>
      <c r="RUT1048436" s="6"/>
      <c r="RUU1048436" s="6"/>
      <c r="RUV1048436" s="6"/>
      <c r="RUW1048436" s="6"/>
      <c r="RUX1048436" s="6"/>
      <c r="RUY1048436" s="6"/>
      <c r="RUZ1048436" s="6"/>
      <c r="RVA1048436" s="6"/>
      <c r="RVB1048436" s="6"/>
      <c r="RVC1048436" s="6"/>
      <c r="RVD1048436" s="6"/>
      <c r="RVE1048436" s="6"/>
      <c r="RVF1048436" s="6"/>
      <c r="RVG1048436" s="6"/>
      <c r="RVH1048436" s="6"/>
      <c r="RVI1048436" s="6"/>
      <c r="RVJ1048436" s="6"/>
      <c r="RVK1048436" s="6"/>
      <c r="RVL1048436" s="6"/>
      <c r="RVM1048436" s="6"/>
      <c r="RVN1048436" s="6"/>
      <c r="RVO1048436" s="6"/>
      <c r="RVP1048436" s="6"/>
      <c r="RVQ1048436" s="6"/>
      <c r="RVR1048436" s="6"/>
      <c r="RVS1048436" s="6"/>
      <c r="RVT1048436" s="6"/>
      <c r="RVU1048436" s="6"/>
      <c r="RVV1048436" s="6"/>
      <c r="RVW1048436" s="6"/>
      <c r="RVX1048436" s="6"/>
      <c r="RVY1048436" s="6"/>
      <c r="RVZ1048436" s="6"/>
      <c r="RWA1048436" s="6"/>
      <c r="RWB1048436" s="6"/>
      <c r="RWC1048436" s="6"/>
      <c r="RWD1048436" s="6"/>
      <c r="RWE1048436" s="6"/>
      <c r="RWF1048436" s="6"/>
      <c r="RWG1048436" s="6"/>
      <c r="RWH1048436" s="6"/>
      <c r="RWI1048436" s="6"/>
      <c r="RWJ1048436" s="6"/>
      <c r="RWK1048436" s="6"/>
      <c r="RWL1048436" s="6"/>
      <c r="RWM1048436" s="6"/>
      <c r="RWN1048436" s="6"/>
      <c r="RWO1048436" s="6"/>
      <c r="RWP1048436" s="6"/>
      <c r="RWQ1048436" s="6"/>
      <c r="RWR1048436" s="6"/>
      <c r="RWS1048436" s="6"/>
      <c r="RWT1048436" s="6"/>
      <c r="RWU1048436" s="6"/>
      <c r="RWV1048436" s="6"/>
      <c r="RWW1048436" s="6"/>
      <c r="RWX1048436" s="6"/>
      <c r="RWY1048436" s="6"/>
      <c r="RWZ1048436" s="6"/>
      <c r="RXA1048436" s="6"/>
      <c r="RXB1048436" s="6"/>
      <c r="RXC1048436" s="6"/>
      <c r="RXD1048436" s="6"/>
      <c r="RXE1048436" s="6"/>
      <c r="RXF1048436" s="6"/>
      <c r="RXG1048436" s="6"/>
      <c r="RXH1048436" s="6"/>
      <c r="RXI1048436" s="6"/>
      <c r="RXJ1048436" s="6"/>
      <c r="RXK1048436" s="6"/>
      <c r="RXL1048436" s="6"/>
      <c r="RXM1048436" s="6"/>
      <c r="RXN1048436" s="6"/>
      <c r="RXO1048436" s="6"/>
      <c r="RXP1048436" s="6"/>
      <c r="RXQ1048436" s="6"/>
      <c r="RXR1048436" s="6"/>
      <c r="RXS1048436" s="6"/>
      <c r="RXT1048436" s="6"/>
      <c r="RXU1048436" s="6"/>
      <c r="RXV1048436" s="6"/>
      <c r="RXW1048436" s="6"/>
      <c r="RXX1048436" s="6"/>
      <c r="RXY1048436" s="6"/>
      <c r="RXZ1048436" s="6"/>
      <c r="RYA1048436" s="6"/>
      <c r="RYB1048436" s="6"/>
      <c r="RYC1048436" s="6"/>
      <c r="RYD1048436" s="6"/>
      <c r="RYE1048436" s="6"/>
      <c r="RYF1048436" s="6"/>
      <c r="RYG1048436" s="6"/>
      <c r="RYH1048436" s="6"/>
      <c r="RYI1048436" s="6"/>
      <c r="RYJ1048436" s="6"/>
      <c r="RYK1048436" s="6"/>
      <c r="RYL1048436" s="6"/>
      <c r="RYM1048436" s="6"/>
      <c r="RYN1048436" s="6"/>
      <c r="RYO1048436" s="6"/>
      <c r="RYP1048436" s="6"/>
      <c r="RYQ1048436" s="6"/>
      <c r="RYR1048436" s="6"/>
      <c r="RYS1048436" s="6"/>
      <c r="RYT1048436" s="6"/>
      <c r="RYU1048436" s="6"/>
      <c r="RYV1048436" s="6"/>
      <c r="RYW1048436" s="6"/>
      <c r="RYX1048436" s="6"/>
      <c r="RYY1048436" s="6"/>
      <c r="RYZ1048436" s="6"/>
      <c r="RZA1048436" s="6"/>
      <c r="RZB1048436" s="6"/>
      <c r="RZC1048436" s="6"/>
      <c r="RZD1048436" s="6"/>
      <c r="RZE1048436" s="6"/>
      <c r="RZF1048436" s="6"/>
      <c r="RZG1048436" s="6"/>
      <c r="RZH1048436" s="6"/>
      <c r="RZI1048436" s="6"/>
      <c r="RZJ1048436" s="6"/>
      <c r="RZK1048436" s="6"/>
      <c r="RZL1048436" s="6"/>
      <c r="RZM1048436" s="6"/>
      <c r="RZN1048436" s="6"/>
      <c r="RZO1048436" s="6"/>
      <c r="RZP1048436" s="6"/>
      <c r="RZQ1048436" s="6"/>
      <c r="RZR1048436" s="6"/>
      <c r="RZS1048436" s="6"/>
      <c r="RZT1048436" s="6"/>
      <c r="RZU1048436" s="6"/>
      <c r="RZV1048436" s="6"/>
      <c r="RZW1048436" s="6"/>
      <c r="RZX1048436" s="6"/>
      <c r="RZY1048436" s="6"/>
      <c r="RZZ1048436" s="6"/>
      <c r="SAA1048436" s="6"/>
      <c r="SAB1048436" s="6"/>
      <c r="SAC1048436" s="6"/>
      <c r="SAD1048436" s="6"/>
      <c r="SAE1048436" s="6"/>
      <c r="SAF1048436" s="6"/>
      <c r="SAG1048436" s="6"/>
      <c r="SAH1048436" s="6"/>
      <c r="SAI1048436" s="6"/>
      <c r="SAJ1048436" s="6"/>
      <c r="SAK1048436" s="6"/>
      <c r="SAL1048436" s="6"/>
      <c r="SAM1048436" s="6"/>
      <c r="SAN1048436" s="6"/>
      <c r="SAO1048436" s="6"/>
      <c r="SAP1048436" s="6"/>
      <c r="SAQ1048436" s="6"/>
      <c r="SAR1048436" s="6"/>
      <c r="SAS1048436" s="6"/>
      <c r="SAT1048436" s="6"/>
      <c r="SAU1048436" s="6"/>
      <c r="SAV1048436" s="6"/>
      <c r="SAW1048436" s="6"/>
      <c r="SAX1048436" s="6"/>
      <c r="SAY1048436" s="6"/>
      <c r="SAZ1048436" s="6"/>
      <c r="SBA1048436" s="6"/>
      <c r="SBB1048436" s="6"/>
      <c r="SBC1048436" s="6"/>
      <c r="SBD1048436" s="6"/>
      <c r="SBE1048436" s="6"/>
      <c r="SBF1048436" s="6"/>
      <c r="SBG1048436" s="6"/>
      <c r="SBH1048436" s="6"/>
      <c r="SBI1048436" s="6"/>
      <c r="SBJ1048436" s="6"/>
      <c r="SBK1048436" s="6"/>
      <c r="SBL1048436" s="6"/>
      <c r="SBM1048436" s="6"/>
      <c r="SBN1048436" s="6"/>
      <c r="SBO1048436" s="6"/>
      <c r="SBP1048436" s="6"/>
      <c r="SBQ1048436" s="6"/>
      <c r="SBR1048436" s="6"/>
      <c r="SBS1048436" s="6"/>
      <c r="SBT1048436" s="6"/>
      <c r="SBU1048436" s="6"/>
      <c r="SBV1048436" s="6"/>
      <c r="SBW1048436" s="6"/>
      <c r="SBX1048436" s="6"/>
      <c r="SBY1048436" s="6"/>
      <c r="SBZ1048436" s="6"/>
      <c r="SCA1048436" s="6"/>
      <c r="SCB1048436" s="6"/>
      <c r="SCC1048436" s="6"/>
      <c r="SCD1048436" s="6"/>
      <c r="SCE1048436" s="6"/>
      <c r="SCF1048436" s="6"/>
      <c r="SCG1048436" s="6"/>
      <c r="SCH1048436" s="6"/>
      <c r="SCI1048436" s="6"/>
      <c r="SCJ1048436" s="6"/>
      <c r="SCK1048436" s="6"/>
      <c r="SCL1048436" s="6"/>
      <c r="SCM1048436" s="6"/>
      <c r="SCN1048436" s="6"/>
      <c r="SCO1048436" s="6"/>
      <c r="SCP1048436" s="6"/>
      <c r="SCQ1048436" s="6"/>
      <c r="SCR1048436" s="6"/>
      <c r="SCS1048436" s="6"/>
      <c r="SCT1048436" s="6"/>
      <c r="SCU1048436" s="6"/>
      <c r="SCV1048436" s="6"/>
      <c r="SCW1048436" s="6"/>
      <c r="SCX1048436" s="6"/>
      <c r="SCY1048436" s="6"/>
      <c r="SCZ1048436" s="6"/>
      <c r="SDA1048436" s="6"/>
      <c r="SDB1048436" s="6"/>
      <c r="SDC1048436" s="6"/>
      <c r="SDD1048436" s="6"/>
      <c r="SDE1048436" s="6"/>
      <c r="SDF1048436" s="6"/>
      <c r="SDG1048436" s="6"/>
      <c r="SDH1048436" s="6"/>
      <c r="SDI1048436" s="6"/>
      <c r="SDJ1048436" s="6"/>
      <c r="SDK1048436" s="6"/>
      <c r="SDL1048436" s="6"/>
      <c r="SDM1048436" s="6"/>
      <c r="SDN1048436" s="6"/>
      <c r="SDO1048436" s="6"/>
      <c r="SDP1048436" s="6"/>
      <c r="SDQ1048436" s="6"/>
      <c r="SDR1048436" s="6"/>
      <c r="SDS1048436" s="6"/>
      <c r="SDT1048436" s="6"/>
      <c r="SDU1048436" s="6"/>
      <c r="SDV1048436" s="6"/>
      <c r="SDW1048436" s="6"/>
      <c r="SDX1048436" s="6"/>
      <c r="SDY1048436" s="6"/>
      <c r="SDZ1048436" s="6"/>
      <c r="SEA1048436" s="6"/>
      <c r="SEB1048436" s="6"/>
      <c r="SEC1048436" s="6"/>
      <c r="SED1048436" s="6"/>
      <c r="SEE1048436" s="6"/>
      <c r="SEF1048436" s="6"/>
      <c r="SEG1048436" s="6"/>
      <c r="SEH1048436" s="6"/>
      <c r="SEI1048436" s="6"/>
      <c r="SEJ1048436" s="6"/>
      <c r="SEK1048436" s="6"/>
      <c r="SEL1048436" s="6"/>
      <c r="SEM1048436" s="6"/>
      <c r="SEN1048436" s="6"/>
      <c r="SEO1048436" s="6"/>
      <c r="SEP1048436" s="6"/>
      <c r="SEQ1048436" s="6"/>
      <c r="SER1048436" s="6"/>
      <c r="SES1048436" s="6"/>
      <c r="SET1048436" s="6"/>
      <c r="SEU1048436" s="6"/>
      <c r="SEV1048436" s="6"/>
      <c r="SEW1048436" s="6"/>
      <c r="SEX1048436" s="6"/>
      <c r="SEY1048436" s="6"/>
      <c r="SEZ1048436" s="6"/>
      <c r="SFA1048436" s="6"/>
      <c r="SFB1048436" s="6"/>
      <c r="SFC1048436" s="6"/>
      <c r="SFD1048436" s="6"/>
      <c r="SFE1048436" s="6"/>
      <c r="SFF1048436" s="6"/>
      <c r="SFG1048436" s="6"/>
      <c r="SFH1048436" s="6"/>
      <c r="SFI1048436" s="6"/>
      <c r="SFJ1048436" s="6"/>
      <c r="SFK1048436" s="6"/>
      <c r="SFL1048436" s="6"/>
      <c r="SFM1048436" s="6"/>
      <c r="SFN1048436" s="6"/>
      <c r="SFO1048436" s="6"/>
      <c r="SFP1048436" s="6"/>
      <c r="SFQ1048436" s="6"/>
      <c r="SFR1048436" s="6"/>
      <c r="SFS1048436" s="6"/>
      <c r="SFT1048436" s="6"/>
      <c r="SFU1048436" s="6"/>
      <c r="SFV1048436" s="6"/>
      <c r="SFW1048436" s="6"/>
      <c r="SFX1048436" s="6"/>
      <c r="SFY1048436" s="6"/>
      <c r="SFZ1048436" s="6"/>
      <c r="SGA1048436" s="6"/>
      <c r="SGB1048436" s="6"/>
      <c r="SGC1048436" s="6"/>
      <c r="SGD1048436" s="6"/>
      <c r="SGE1048436" s="6"/>
      <c r="SGF1048436" s="6"/>
      <c r="SGG1048436" s="6"/>
      <c r="SGH1048436" s="6"/>
      <c r="SGI1048436" s="6"/>
      <c r="SGJ1048436" s="6"/>
      <c r="SGK1048436" s="6"/>
      <c r="SGL1048436" s="6"/>
      <c r="SGM1048436" s="6"/>
      <c r="SGN1048436" s="6"/>
      <c r="SGO1048436" s="6"/>
      <c r="SGP1048436" s="6"/>
      <c r="SGQ1048436" s="6"/>
      <c r="SGR1048436" s="6"/>
      <c r="SGS1048436" s="6"/>
      <c r="SGT1048436" s="6"/>
      <c r="SGU1048436" s="6"/>
      <c r="SGV1048436" s="6"/>
      <c r="SGW1048436" s="6"/>
      <c r="SGX1048436" s="6"/>
      <c r="SGY1048436" s="6"/>
      <c r="SGZ1048436" s="6"/>
      <c r="SHA1048436" s="6"/>
      <c r="SHB1048436" s="6"/>
      <c r="SHC1048436" s="6"/>
      <c r="SHD1048436" s="6"/>
      <c r="SHE1048436" s="6"/>
      <c r="SHF1048436" s="6"/>
      <c r="SHG1048436" s="6"/>
      <c r="SHH1048436" s="6"/>
      <c r="SHI1048436" s="6"/>
      <c r="SHJ1048436" s="6"/>
      <c r="SHK1048436" s="6"/>
      <c r="SHL1048436" s="6"/>
      <c r="SHM1048436" s="6"/>
      <c r="SHN1048436" s="6"/>
      <c r="SHO1048436" s="6"/>
      <c r="SHP1048436" s="6"/>
      <c r="SHQ1048436" s="6"/>
      <c r="SHR1048436" s="6"/>
      <c r="SHS1048436" s="6"/>
      <c r="SHT1048436" s="6"/>
      <c r="SHU1048436" s="6"/>
      <c r="SHV1048436" s="6"/>
      <c r="SHW1048436" s="6"/>
      <c r="SHX1048436" s="6"/>
      <c r="SHY1048436" s="6"/>
      <c r="SHZ1048436" s="6"/>
      <c r="SIA1048436" s="6"/>
      <c r="SIB1048436" s="6"/>
      <c r="SIC1048436" s="6"/>
      <c r="SID1048436" s="6"/>
      <c r="SIE1048436" s="6"/>
      <c r="SIF1048436" s="6"/>
      <c r="SIG1048436" s="6"/>
      <c r="SIH1048436" s="6"/>
      <c r="SII1048436" s="6"/>
      <c r="SIJ1048436" s="6"/>
      <c r="SIK1048436" s="6"/>
      <c r="SIL1048436" s="6"/>
      <c r="SIM1048436" s="6"/>
      <c r="SIN1048436" s="6"/>
      <c r="SIO1048436" s="6"/>
      <c r="SIP1048436" s="6"/>
      <c r="SIQ1048436" s="6"/>
      <c r="SIR1048436" s="6"/>
      <c r="SIS1048436" s="6"/>
      <c r="SIT1048436" s="6"/>
      <c r="SIU1048436" s="6"/>
      <c r="SIV1048436" s="6"/>
      <c r="SIW1048436" s="6"/>
      <c r="SIX1048436" s="6"/>
      <c r="SIY1048436" s="6"/>
      <c r="SIZ1048436" s="6"/>
      <c r="SJA1048436" s="6"/>
      <c r="SJB1048436" s="6"/>
      <c r="SJC1048436" s="6"/>
      <c r="SJD1048436" s="6"/>
      <c r="SJE1048436" s="6"/>
      <c r="SJF1048436" s="6"/>
      <c r="SJG1048436" s="6"/>
      <c r="SJH1048436" s="6"/>
      <c r="SJI1048436" s="6"/>
      <c r="SJJ1048436" s="6"/>
      <c r="SJK1048436" s="6"/>
      <c r="SJL1048436" s="6"/>
      <c r="SJM1048436" s="6"/>
      <c r="SJN1048436" s="6"/>
      <c r="SJO1048436" s="6"/>
      <c r="SJP1048436" s="6"/>
      <c r="SJQ1048436" s="6"/>
      <c r="SJR1048436" s="6"/>
      <c r="SJS1048436" s="6"/>
      <c r="SJT1048436" s="6"/>
      <c r="SJU1048436" s="6"/>
      <c r="SJV1048436" s="6"/>
      <c r="SJW1048436" s="6"/>
      <c r="SJX1048436" s="6"/>
      <c r="SJY1048436" s="6"/>
      <c r="SJZ1048436" s="6"/>
      <c r="SKA1048436" s="6"/>
      <c r="SKB1048436" s="6"/>
      <c r="SKC1048436" s="6"/>
      <c r="SKD1048436" s="6"/>
      <c r="SKE1048436" s="6"/>
      <c r="SKF1048436" s="6"/>
      <c r="SKG1048436" s="6"/>
      <c r="SKH1048436" s="6"/>
      <c r="SKI1048436" s="6"/>
      <c r="SKJ1048436" s="6"/>
      <c r="SKK1048436" s="6"/>
      <c r="SKL1048436" s="6"/>
      <c r="SKM1048436" s="6"/>
      <c r="SKN1048436" s="6"/>
      <c r="SKO1048436" s="6"/>
      <c r="SKP1048436" s="6"/>
      <c r="SKQ1048436" s="6"/>
      <c r="SKR1048436" s="6"/>
      <c r="SKS1048436" s="6"/>
      <c r="SKT1048436" s="6"/>
      <c r="SKU1048436" s="6"/>
      <c r="SKV1048436" s="6"/>
      <c r="SKW1048436" s="6"/>
      <c r="SKX1048436" s="6"/>
      <c r="SKY1048436" s="6"/>
      <c r="SKZ1048436" s="6"/>
      <c r="SLA1048436" s="6"/>
      <c r="SLB1048436" s="6"/>
      <c r="SLC1048436" s="6"/>
      <c r="SLD1048436" s="6"/>
      <c r="SLE1048436" s="6"/>
      <c r="SLF1048436" s="6"/>
      <c r="SLG1048436" s="6"/>
      <c r="SLH1048436" s="6"/>
      <c r="SLI1048436" s="6"/>
      <c r="SLJ1048436" s="6"/>
      <c r="SLK1048436" s="6"/>
      <c r="SLL1048436" s="6"/>
      <c r="SLM1048436" s="6"/>
      <c r="SLN1048436" s="6"/>
      <c r="SLO1048436" s="6"/>
      <c r="SLP1048436" s="6"/>
      <c r="SLQ1048436" s="6"/>
      <c r="SLR1048436" s="6"/>
      <c r="SLS1048436" s="6"/>
      <c r="SLT1048436" s="6"/>
      <c r="SLU1048436" s="6"/>
      <c r="SLV1048436" s="6"/>
      <c r="SLW1048436" s="6"/>
      <c r="SLX1048436" s="6"/>
      <c r="SLY1048436" s="6"/>
      <c r="SLZ1048436" s="6"/>
      <c r="SMA1048436" s="6"/>
      <c r="SMB1048436" s="6"/>
      <c r="SMC1048436" s="6"/>
      <c r="SMD1048436" s="6"/>
      <c r="SME1048436" s="6"/>
      <c r="SMF1048436" s="6"/>
      <c r="SMG1048436" s="6"/>
      <c r="SMH1048436" s="6"/>
      <c r="SMI1048436" s="6"/>
      <c r="SMJ1048436" s="6"/>
      <c r="SMK1048436" s="6"/>
      <c r="SML1048436" s="6"/>
      <c r="SMM1048436" s="6"/>
      <c r="SMN1048436" s="6"/>
      <c r="SMO1048436" s="6"/>
      <c r="SMP1048436" s="6"/>
      <c r="SMQ1048436" s="6"/>
      <c r="SMR1048436" s="6"/>
      <c r="SMS1048436" s="6"/>
      <c r="SMT1048436" s="6"/>
      <c r="SMU1048436" s="6"/>
      <c r="SMV1048436" s="6"/>
      <c r="SMW1048436" s="6"/>
      <c r="SMX1048436" s="6"/>
      <c r="SMY1048436" s="6"/>
      <c r="SMZ1048436" s="6"/>
      <c r="SNA1048436" s="6"/>
      <c r="SNB1048436" s="6"/>
      <c r="SNC1048436" s="6"/>
      <c r="SND1048436" s="6"/>
      <c r="SNE1048436" s="6"/>
      <c r="SNF1048436" s="6"/>
      <c r="SNG1048436" s="6"/>
      <c r="SNH1048436" s="6"/>
      <c r="SNI1048436" s="6"/>
      <c r="SNJ1048436" s="6"/>
      <c r="SNK1048436" s="6"/>
      <c r="SNL1048436" s="6"/>
      <c r="SNM1048436" s="6"/>
      <c r="SNN1048436" s="6"/>
      <c r="SNO1048436" s="6"/>
      <c r="SNP1048436" s="6"/>
      <c r="SNQ1048436" s="6"/>
      <c r="SNR1048436" s="6"/>
      <c r="SNS1048436" s="6"/>
      <c r="SNT1048436" s="6"/>
      <c r="SNU1048436" s="6"/>
      <c r="SNV1048436" s="6"/>
      <c r="SNW1048436" s="6"/>
      <c r="SNX1048436" s="6"/>
      <c r="SNY1048436" s="6"/>
      <c r="SNZ1048436" s="6"/>
      <c r="SOA1048436" s="6"/>
      <c r="SOB1048436" s="6"/>
      <c r="SOC1048436" s="6"/>
      <c r="SOD1048436" s="6"/>
      <c r="SOE1048436" s="6"/>
      <c r="SOF1048436" s="6"/>
      <c r="SOG1048436" s="6"/>
      <c r="SOH1048436" s="6"/>
      <c r="SOI1048436" s="6"/>
      <c r="SOJ1048436" s="6"/>
      <c r="SOK1048436" s="6"/>
      <c r="SOL1048436" s="6"/>
      <c r="SOM1048436" s="6"/>
      <c r="SON1048436" s="6"/>
      <c r="SOO1048436" s="6"/>
      <c r="SOP1048436" s="6"/>
      <c r="SOQ1048436" s="6"/>
      <c r="SOR1048436" s="6"/>
      <c r="SOS1048436" s="6"/>
      <c r="SOT1048436" s="6"/>
      <c r="SOU1048436" s="6"/>
      <c r="SOV1048436" s="6"/>
      <c r="SOW1048436" s="6"/>
      <c r="SOX1048436" s="6"/>
      <c r="SOY1048436" s="6"/>
      <c r="SOZ1048436" s="6"/>
      <c r="SPA1048436" s="6"/>
      <c r="SPB1048436" s="6"/>
      <c r="SPC1048436" s="6"/>
      <c r="SPD1048436" s="6"/>
      <c r="SPE1048436" s="6"/>
      <c r="SPF1048436" s="6"/>
      <c r="SPG1048436" s="6"/>
      <c r="SPH1048436" s="6"/>
      <c r="SPI1048436" s="6"/>
      <c r="SPJ1048436" s="6"/>
      <c r="SPK1048436" s="6"/>
      <c r="SPL1048436" s="6"/>
      <c r="SPM1048436" s="6"/>
      <c r="SPN1048436" s="6"/>
      <c r="SPO1048436" s="6"/>
      <c r="SPP1048436" s="6"/>
      <c r="SPQ1048436" s="6"/>
      <c r="SPR1048436" s="6"/>
      <c r="SPS1048436" s="6"/>
      <c r="SPT1048436" s="6"/>
      <c r="SPU1048436" s="6"/>
      <c r="SPV1048436" s="6"/>
      <c r="SPW1048436" s="6"/>
      <c r="SPX1048436" s="6"/>
      <c r="SPY1048436" s="6"/>
      <c r="SPZ1048436" s="6"/>
      <c r="SQA1048436" s="6"/>
      <c r="SQB1048436" s="6"/>
      <c r="SQC1048436" s="6"/>
      <c r="SQD1048436" s="6"/>
      <c r="SQE1048436" s="6"/>
      <c r="SQF1048436" s="6"/>
      <c r="SQG1048436" s="6"/>
      <c r="SQH1048436" s="6"/>
      <c r="SQI1048436" s="6"/>
      <c r="SQJ1048436" s="6"/>
      <c r="SQK1048436" s="6"/>
      <c r="SQL1048436" s="6"/>
      <c r="SQM1048436" s="6"/>
      <c r="SQN1048436" s="6"/>
      <c r="SQO1048436" s="6"/>
      <c r="SQP1048436" s="6"/>
      <c r="SQQ1048436" s="6"/>
      <c r="SQR1048436" s="6"/>
      <c r="SQS1048436" s="6"/>
      <c r="SQT1048436" s="6"/>
      <c r="SQU1048436" s="6"/>
      <c r="SQV1048436" s="6"/>
      <c r="SQW1048436" s="6"/>
      <c r="SQX1048436" s="6"/>
      <c r="SQY1048436" s="6"/>
      <c r="SQZ1048436" s="6"/>
      <c r="SRA1048436" s="6"/>
      <c r="SRB1048436" s="6"/>
      <c r="SRC1048436" s="6"/>
      <c r="SRD1048436" s="6"/>
      <c r="SRE1048436" s="6"/>
      <c r="SRF1048436" s="6"/>
      <c r="SRG1048436" s="6"/>
      <c r="SRH1048436" s="6"/>
      <c r="SRI1048436" s="6"/>
      <c r="SRJ1048436" s="6"/>
      <c r="SRK1048436" s="6"/>
      <c r="SRL1048436" s="6"/>
      <c r="SRM1048436" s="6"/>
      <c r="SRN1048436" s="6"/>
      <c r="SRO1048436" s="6"/>
      <c r="SRP1048436" s="6"/>
      <c r="SRQ1048436" s="6"/>
      <c r="SRR1048436" s="6"/>
      <c r="SRS1048436" s="6"/>
      <c r="SRT1048436" s="6"/>
      <c r="SRU1048436" s="6"/>
      <c r="SRV1048436" s="6"/>
      <c r="SRW1048436" s="6"/>
      <c r="SRX1048436" s="6"/>
      <c r="SRY1048436" s="6"/>
      <c r="SRZ1048436" s="6"/>
      <c r="SSA1048436" s="6"/>
      <c r="SSB1048436" s="6"/>
      <c r="SSC1048436" s="6"/>
      <c r="SSD1048436" s="6"/>
      <c r="SSE1048436" s="6"/>
      <c r="SSF1048436" s="6"/>
      <c r="SSG1048436" s="6"/>
      <c r="SSH1048436" s="6"/>
      <c r="SSI1048436" s="6"/>
      <c r="SSJ1048436" s="6"/>
      <c r="SSK1048436" s="6"/>
      <c r="SSL1048436" s="6"/>
      <c r="SSM1048436" s="6"/>
      <c r="SSN1048436" s="6"/>
      <c r="SSO1048436" s="6"/>
      <c r="SSP1048436" s="6"/>
      <c r="SSQ1048436" s="6"/>
      <c r="SSR1048436" s="6"/>
      <c r="SSS1048436" s="6"/>
      <c r="SST1048436" s="6"/>
      <c r="SSU1048436" s="6"/>
      <c r="SSV1048436" s="6"/>
      <c r="SSW1048436" s="6"/>
      <c r="SSX1048436" s="6"/>
      <c r="SSY1048436" s="6"/>
      <c r="SSZ1048436" s="6"/>
      <c r="STA1048436" s="6"/>
      <c r="STB1048436" s="6"/>
      <c r="STC1048436" s="6"/>
      <c r="STD1048436" s="6"/>
      <c r="STE1048436" s="6"/>
      <c r="STF1048436" s="6"/>
      <c r="STG1048436" s="6"/>
      <c r="STH1048436" s="6"/>
      <c r="STI1048436" s="6"/>
      <c r="STJ1048436" s="6"/>
      <c r="STK1048436" s="6"/>
      <c r="STL1048436" s="6"/>
      <c r="STM1048436" s="6"/>
      <c r="STN1048436" s="6"/>
      <c r="STO1048436" s="6"/>
      <c r="STP1048436" s="6"/>
      <c r="STQ1048436" s="6"/>
      <c r="STR1048436" s="6"/>
      <c r="STS1048436" s="6"/>
      <c r="STT1048436" s="6"/>
      <c r="STU1048436" s="6"/>
      <c r="STV1048436" s="6"/>
      <c r="STW1048436" s="6"/>
      <c r="STX1048436" s="6"/>
      <c r="STY1048436" s="6"/>
      <c r="STZ1048436" s="6"/>
      <c r="SUA1048436" s="6"/>
      <c r="SUB1048436" s="6"/>
      <c r="SUC1048436" s="6"/>
      <c r="SUD1048436" s="6"/>
      <c r="SUE1048436" s="6"/>
      <c r="SUF1048436" s="6"/>
      <c r="SUG1048436" s="6"/>
      <c r="SUH1048436" s="6"/>
      <c r="SUI1048436" s="6"/>
      <c r="SUJ1048436" s="6"/>
      <c r="SUK1048436" s="6"/>
      <c r="SUL1048436" s="6"/>
      <c r="SUM1048436" s="6"/>
      <c r="SUN1048436" s="6"/>
      <c r="SUO1048436" s="6"/>
      <c r="SUP1048436" s="6"/>
      <c r="SUQ1048436" s="6"/>
      <c r="SUR1048436" s="6"/>
      <c r="SUS1048436" s="6"/>
      <c r="SUT1048436" s="6"/>
      <c r="SUU1048436" s="6"/>
      <c r="SUV1048436" s="6"/>
      <c r="SUW1048436" s="6"/>
      <c r="SUX1048436" s="6"/>
      <c r="SUY1048436" s="6"/>
      <c r="SUZ1048436" s="6"/>
      <c r="SVA1048436" s="6"/>
      <c r="SVB1048436" s="6"/>
      <c r="SVC1048436" s="6"/>
      <c r="SVD1048436" s="6"/>
      <c r="SVE1048436" s="6"/>
      <c r="SVF1048436" s="6"/>
      <c r="SVG1048436" s="6"/>
      <c r="SVH1048436" s="6"/>
      <c r="SVI1048436" s="6"/>
      <c r="SVJ1048436" s="6"/>
      <c r="SVK1048436" s="6"/>
      <c r="SVL1048436" s="6"/>
      <c r="SVM1048436" s="6"/>
      <c r="SVN1048436" s="6"/>
      <c r="SVO1048436" s="6"/>
      <c r="SVP1048436" s="6"/>
      <c r="SVQ1048436" s="6"/>
      <c r="SVR1048436" s="6"/>
      <c r="SVS1048436" s="6"/>
      <c r="SVT1048436" s="6"/>
      <c r="SVU1048436" s="6"/>
      <c r="SVV1048436" s="6"/>
      <c r="SVW1048436" s="6"/>
      <c r="SVX1048436" s="6"/>
      <c r="SVY1048436" s="6"/>
      <c r="SVZ1048436" s="6"/>
      <c r="SWA1048436" s="6"/>
      <c r="SWB1048436" s="6"/>
      <c r="SWC1048436" s="6"/>
      <c r="SWD1048436" s="6"/>
      <c r="SWE1048436" s="6"/>
      <c r="SWF1048436" s="6"/>
      <c r="SWG1048436" s="6"/>
      <c r="SWH1048436" s="6"/>
      <c r="SWI1048436" s="6"/>
      <c r="SWJ1048436" s="6"/>
      <c r="SWK1048436" s="6"/>
      <c r="SWL1048436" s="6"/>
      <c r="SWM1048436" s="6"/>
      <c r="SWN1048436" s="6"/>
      <c r="SWO1048436" s="6"/>
      <c r="SWP1048436" s="6"/>
      <c r="SWQ1048436" s="6"/>
      <c r="SWR1048436" s="6"/>
      <c r="SWS1048436" s="6"/>
      <c r="SWT1048436" s="6"/>
      <c r="SWU1048436" s="6"/>
      <c r="SWV1048436" s="6"/>
      <c r="SWW1048436" s="6"/>
      <c r="SWX1048436" s="6"/>
      <c r="SWY1048436" s="6"/>
      <c r="SWZ1048436" s="6"/>
      <c r="SXA1048436" s="6"/>
      <c r="SXB1048436" s="6"/>
      <c r="SXC1048436" s="6"/>
      <c r="SXD1048436" s="6"/>
      <c r="SXE1048436" s="6"/>
      <c r="SXF1048436" s="6"/>
      <c r="SXG1048436" s="6"/>
      <c r="SXH1048436" s="6"/>
      <c r="SXI1048436" s="6"/>
      <c r="SXJ1048436" s="6"/>
      <c r="SXK1048436" s="6"/>
      <c r="SXL1048436" s="6"/>
      <c r="SXM1048436" s="6"/>
      <c r="SXN1048436" s="6"/>
      <c r="SXO1048436" s="6"/>
      <c r="SXP1048436" s="6"/>
      <c r="SXQ1048436" s="6"/>
      <c r="SXR1048436" s="6"/>
      <c r="SXS1048436" s="6"/>
      <c r="SXT1048436" s="6"/>
      <c r="SXU1048436" s="6"/>
      <c r="SXV1048436" s="6"/>
      <c r="SXW1048436" s="6"/>
      <c r="SXX1048436" s="6"/>
      <c r="SXY1048436" s="6"/>
      <c r="SXZ1048436" s="6"/>
      <c r="SYA1048436" s="6"/>
      <c r="SYB1048436" s="6"/>
      <c r="SYC1048436" s="6"/>
      <c r="SYD1048436" s="6"/>
      <c r="SYE1048436" s="6"/>
      <c r="SYF1048436" s="6"/>
      <c r="SYG1048436" s="6"/>
      <c r="SYH1048436" s="6"/>
      <c r="SYI1048436" s="6"/>
      <c r="SYJ1048436" s="6"/>
      <c r="SYK1048436" s="6"/>
      <c r="SYL1048436" s="6"/>
      <c r="SYM1048436" s="6"/>
      <c r="SYN1048436" s="6"/>
      <c r="SYO1048436" s="6"/>
      <c r="SYP1048436" s="6"/>
      <c r="SYQ1048436" s="6"/>
      <c r="SYR1048436" s="6"/>
      <c r="SYS1048436" s="6"/>
      <c r="SYT1048436" s="6"/>
      <c r="SYU1048436" s="6"/>
      <c r="SYV1048436" s="6"/>
      <c r="SYW1048436" s="6"/>
      <c r="SYX1048436" s="6"/>
      <c r="SYY1048436" s="6"/>
      <c r="SYZ1048436" s="6"/>
      <c r="SZA1048436" s="6"/>
      <c r="SZB1048436" s="6"/>
      <c r="SZC1048436" s="6"/>
      <c r="SZD1048436" s="6"/>
      <c r="SZE1048436" s="6"/>
      <c r="SZF1048436" s="6"/>
      <c r="SZG1048436" s="6"/>
      <c r="SZH1048436" s="6"/>
      <c r="SZI1048436" s="6"/>
      <c r="SZJ1048436" s="6"/>
      <c r="SZK1048436" s="6"/>
      <c r="SZL1048436" s="6"/>
      <c r="SZM1048436" s="6"/>
      <c r="SZN1048436" s="6"/>
      <c r="SZO1048436" s="6"/>
      <c r="SZP1048436" s="6"/>
      <c r="SZQ1048436" s="6"/>
      <c r="SZR1048436" s="6"/>
      <c r="SZS1048436" s="6"/>
      <c r="SZT1048436" s="6"/>
      <c r="SZU1048436" s="6"/>
      <c r="SZV1048436" s="6"/>
      <c r="SZW1048436" s="6"/>
      <c r="SZX1048436" s="6"/>
      <c r="SZY1048436" s="6"/>
      <c r="SZZ1048436" s="6"/>
      <c r="TAA1048436" s="6"/>
      <c r="TAB1048436" s="6"/>
      <c r="TAC1048436" s="6"/>
      <c r="TAD1048436" s="6"/>
      <c r="TAE1048436" s="6"/>
      <c r="TAF1048436" s="6"/>
      <c r="TAG1048436" s="6"/>
      <c r="TAH1048436" s="6"/>
      <c r="TAI1048436" s="6"/>
      <c r="TAJ1048436" s="6"/>
      <c r="TAK1048436" s="6"/>
      <c r="TAL1048436" s="6"/>
      <c r="TAM1048436" s="6"/>
      <c r="TAN1048436" s="6"/>
      <c r="TAO1048436" s="6"/>
      <c r="TAP1048436" s="6"/>
      <c r="TAQ1048436" s="6"/>
      <c r="TAR1048436" s="6"/>
      <c r="TAS1048436" s="6"/>
      <c r="TAT1048436" s="6"/>
      <c r="TAU1048436" s="6"/>
      <c r="TAV1048436" s="6"/>
      <c r="TAW1048436" s="6"/>
      <c r="TAX1048436" s="6"/>
      <c r="TAY1048436" s="6"/>
      <c r="TAZ1048436" s="6"/>
      <c r="TBA1048436" s="6"/>
      <c r="TBB1048436" s="6"/>
      <c r="TBC1048436" s="6"/>
      <c r="TBD1048436" s="6"/>
      <c r="TBE1048436" s="6"/>
      <c r="TBF1048436" s="6"/>
      <c r="TBG1048436" s="6"/>
      <c r="TBH1048436" s="6"/>
      <c r="TBI1048436" s="6"/>
      <c r="TBJ1048436" s="6"/>
      <c r="TBK1048436" s="6"/>
      <c r="TBL1048436" s="6"/>
      <c r="TBM1048436" s="6"/>
      <c r="TBN1048436" s="6"/>
      <c r="TBO1048436" s="6"/>
      <c r="TBP1048436" s="6"/>
      <c r="TBQ1048436" s="6"/>
      <c r="TBR1048436" s="6"/>
      <c r="TBS1048436" s="6"/>
      <c r="TBT1048436" s="6"/>
      <c r="TBU1048436" s="6"/>
      <c r="TBV1048436" s="6"/>
      <c r="TBW1048436" s="6"/>
      <c r="TBX1048436" s="6"/>
      <c r="TBY1048436" s="6"/>
      <c r="TBZ1048436" s="6"/>
      <c r="TCA1048436" s="6"/>
      <c r="TCB1048436" s="6"/>
      <c r="TCC1048436" s="6"/>
      <c r="TCD1048436" s="6"/>
      <c r="TCE1048436" s="6"/>
      <c r="TCF1048436" s="6"/>
      <c r="TCG1048436" s="6"/>
      <c r="TCH1048436" s="6"/>
      <c r="TCI1048436" s="6"/>
      <c r="TCJ1048436" s="6"/>
      <c r="TCK1048436" s="6"/>
      <c r="TCL1048436" s="6"/>
      <c r="TCM1048436" s="6"/>
      <c r="TCN1048436" s="6"/>
      <c r="TCO1048436" s="6"/>
      <c r="TCP1048436" s="6"/>
      <c r="TCQ1048436" s="6"/>
      <c r="TCR1048436" s="6"/>
      <c r="TCS1048436" s="6"/>
      <c r="TCT1048436" s="6"/>
      <c r="TCU1048436" s="6"/>
      <c r="TCV1048436" s="6"/>
      <c r="TCW1048436" s="6"/>
      <c r="TCX1048436" s="6"/>
      <c r="TCY1048436" s="6"/>
      <c r="TCZ1048436" s="6"/>
      <c r="TDA1048436" s="6"/>
      <c r="TDB1048436" s="6"/>
      <c r="TDC1048436" s="6"/>
      <c r="TDD1048436" s="6"/>
      <c r="TDE1048436" s="6"/>
      <c r="TDF1048436" s="6"/>
      <c r="TDG1048436" s="6"/>
      <c r="TDH1048436" s="6"/>
      <c r="TDI1048436" s="6"/>
      <c r="TDJ1048436" s="6"/>
      <c r="TDK1048436" s="6"/>
      <c r="TDL1048436" s="6"/>
      <c r="TDM1048436" s="6"/>
      <c r="TDN1048436" s="6"/>
      <c r="TDO1048436" s="6"/>
      <c r="TDP1048436" s="6"/>
      <c r="TDQ1048436" s="6"/>
      <c r="TDR1048436" s="6"/>
      <c r="TDS1048436" s="6"/>
      <c r="TDT1048436" s="6"/>
      <c r="TDU1048436" s="6"/>
      <c r="TDV1048436" s="6"/>
      <c r="TDW1048436" s="6"/>
      <c r="TDX1048436" s="6"/>
      <c r="TDY1048436" s="6"/>
      <c r="TDZ1048436" s="6"/>
      <c r="TEA1048436" s="6"/>
      <c r="TEB1048436" s="6"/>
      <c r="TEC1048436" s="6"/>
      <c r="TED1048436" s="6"/>
      <c r="TEE1048436" s="6"/>
      <c r="TEF1048436" s="6"/>
      <c r="TEG1048436" s="6"/>
      <c r="TEH1048436" s="6"/>
      <c r="TEI1048436" s="6"/>
      <c r="TEJ1048436" s="6"/>
      <c r="TEK1048436" s="6"/>
      <c r="TEL1048436" s="6"/>
      <c r="TEM1048436" s="6"/>
      <c r="TEN1048436" s="6"/>
      <c r="TEO1048436" s="6"/>
      <c r="TEP1048436" s="6"/>
      <c r="TEQ1048436" s="6"/>
      <c r="TER1048436" s="6"/>
      <c r="TES1048436" s="6"/>
      <c r="TET1048436" s="6"/>
      <c r="TEU1048436" s="6"/>
      <c r="TEV1048436" s="6"/>
      <c r="TEW1048436" s="6"/>
      <c r="TEX1048436" s="6"/>
      <c r="TEY1048436" s="6"/>
      <c r="TEZ1048436" s="6"/>
      <c r="TFA1048436" s="6"/>
      <c r="TFB1048436" s="6"/>
      <c r="TFC1048436" s="6"/>
      <c r="TFD1048436" s="6"/>
      <c r="TFE1048436" s="6"/>
      <c r="TFF1048436" s="6"/>
      <c r="TFG1048436" s="6"/>
      <c r="TFH1048436" s="6"/>
      <c r="TFI1048436" s="6"/>
      <c r="TFJ1048436" s="6"/>
      <c r="TFK1048436" s="6"/>
      <c r="TFL1048436" s="6"/>
      <c r="TFM1048436" s="6"/>
      <c r="TFN1048436" s="6"/>
      <c r="TFO1048436" s="6"/>
      <c r="TFP1048436" s="6"/>
      <c r="TFQ1048436" s="6"/>
      <c r="TFR1048436" s="6"/>
      <c r="TFS1048436" s="6"/>
      <c r="TFT1048436" s="6"/>
      <c r="TFU1048436" s="6"/>
      <c r="TFV1048436" s="6"/>
      <c r="TFW1048436" s="6"/>
      <c r="TFX1048436" s="6"/>
      <c r="TFY1048436" s="6"/>
      <c r="TFZ1048436" s="6"/>
      <c r="TGA1048436" s="6"/>
      <c r="TGB1048436" s="6"/>
      <c r="TGC1048436" s="6"/>
      <c r="TGD1048436" s="6"/>
      <c r="TGE1048436" s="6"/>
      <c r="TGF1048436" s="6"/>
      <c r="TGG1048436" s="6"/>
      <c r="TGH1048436" s="6"/>
      <c r="TGI1048436" s="6"/>
      <c r="TGJ1048436" s="6"/>
      <c r="TGK1048436" s="6"/>
      <c r="TGL1048436" s="6"/>
      <c r="TGM1048436" s="6"/>
      <c r="TGN1048436" s="6"/>
      <c r="TGO1048436" s="6"/>
      <c r="TGP1048436" s="6"/>
      <c r="TGQ1048436" s="6"/>
      <c r="TGR1048436" s="6"/>
      <c r="TGS1048436" s="6"/>
      <c r="TGT1048436" s="6"/>
      <c r="TGU1048436" s="6"/>
      <c r="TGV1048436" s="6"/>
      <c r="TGW1048436" s="6"/>
      <c r="TGX1048436" s="6"/>
      <c r="TGY1048436" s="6"/>
      <c r="TGZ1048436" s="6"/>
      <c r="THA1048436" s="6"/>
      <c r="THB1048436" s="6"/>
      <c r="THC1048436" s="6"/>
      <c r="THD1048436" s="6"/>
      <c r="THE1048436" s="6"/>
      <c r="THF1048436" s="6"/>
      <c r="THG1048436" s="6"/>
      <c r="THH1048436" s="6"/>
      <c r="THI1048436" s="6"/>
      <c r="THJ1048436" s="6"/>
      <c r="THK1048436" s="6"/>
      <c r="THL1048436" s="6"/>
      <c r="THM1048436" s="6"/>
      <c r="THN1048436" s="6"/>
      <c r="THO1048436" s="6"/>
      <c r="THP1048436" s="6"/>
      <c r="THQ1048436" s="6"/>
      <c r="THR1048436" s="6"/>
      <c r="THS1048436" s="6"/>
      <c r="THT1048436" s="6"/>
      <c r="THU1048436" s="6"/>
      <c r="THV1048436" s="6"/>
      <c r="THW1048436" s="6"/>
      <c r="THX1048436" s="6"/>
      <c r="THY1048436" s="6"/>
      <c r="THZ1048436" s="6"/>
      <c r="TIA1048436" s="6"/>
      <c r="TIB1048436" s="6"/>
      <c r="TIC1048436" s="6"/>
      <c r="TID1048436" s="6"/>
      <c r="TIE1048436" s="6"/>
      <c r="TIF1048436" s="6"/>
      <c r="TIG1048436" s="6"/>
      <c r="TIH1048436" s="6"/>
      <c r="TII1048436" s="6"/>
      <c r="TIJ1048436" s="6"/>
      <c r="TIK1048436" s="6"/>
      <c r="TIL1048436" s="6"/>
      <c r="TIM1048436" s="6"/>
      <c r="TIN1048436" s="6"/>
      <c r="TIO1048436" s="6"/>
      <c r="TIP1048436" s="6"/>
      <c r="TIQ1048436" s="6"/>
      <c r="TIR1048436" s="6"/>
      <c r="TIS1048436" s="6"/>
      <c r="TIT1048436" s="6"/>
      <c r="TIU1048436" s="6"/>
      <c r="TIV1048436" s="6"/>
      <c r="TIW1048436" s="6"/>
      <c r="TIX1048436" s="6"/>
      <c r="TIY1048436" s="6"/>
      <c r="TIZ1048436" s="6"/>
      <c r="TJA1048436" s="6"/>
      <c r="TJB1048436" s="6"/>
      <c r="TJC1048436" s="6"/>
      <c r="TJD1048436" s="6"/>
      <c r="TJE1048436" s="6"/>
      <c r="TJF1048436" s="6"/>
      <c r="TJG1048436" s="6"/>
      <c r="TJH1048436" s="6"/>
      <c r="TJI1048436" s="6"/>
      <c r="TJJ1048436" s="6"/>
      <c r="TJK1048436" s="6"/>
      <c r="TJL1048436" s="6"/>
      <c r="TJM1048436" s="6"/>
      <c r="TJN1048436" s="6"/>
      <c r="TJO1048436" s="6"/>
      <c r="TJP1048436" s="6"/>
      <c r="TJQ1048436" s="6"/>
      <c r="TJR1048436" s="6"/>
      <c r="TJS1048436" s="6"/>
      <c r="TJT1048436" s="6"/>
      <c r="TJU1048436" s="6"/>
      <c r="TJV1048436" s="6"/>
      <c r="TJW1048436" s="6"/>
      <c r="TJX1048436" s="6"/>
      <c r="TJY1048436" s="6"/>
      <c r="TJZ1048436" s="6"/>
      <c r="TKA1048436" s="6"/>
      <c r="TKB1048436" s="6"/>
      <c r="TKC1048436" s="6"/>
      <c r="TKD1048436" s="6"/>
      <c r="TKE1048436" s="6"/>
      <c r="TKF1048436" s="6"/>
      <c r="TKG1048436" s="6"/>
      <c r="TKH1048436" s="6"/>
      <c r="TKI1048436" s="6"/>
      <c r="TKJ1048436" s="6"/>
      <c r="TKK1048436" s="6"/>
      <c r="TKL1048436" s="6"/>
      <c r="TKM1048436" s="6"/>
      <c r="TKN1048436" s="6"/>
      <c r="TKO1048436" s="6"/>
      <c r="TKP1048436" s="6"/>
      <c r="TKQ1048436" s="6"/>
      <c r="TKR1048436" s="6"/>
      <c r="TKS1048436" s="6"/>
      <c r="TKT1048436" s="6"/>
      <c r="TKU1048436" s="6"/>
      <c r="TKV1048436" s="6"/>
      <c r="TKW1048436" s="6"/>
      <c r="TKX1048436" s="6"/>
      <c r="TKY1048436" s="6"/>
      <c r="TKZ1048436" s="6"/>
      <c r="TLA1048436" s="6"/>
      <c r="TLB1048436" s="6"/>
      <c r="TLC1048436" s="6"/>
      <c r="TLD1048436" s="6"/>
      <c r="TLE1048436" s="6"/>
      <c r="TLF1048436" s="6"/>
      <c r="TLG1048436" s="6"/>
      <c r="TLH1048436" s="6"/>
      <c r="TLI1048436" s="6"/>
      <c r="TLJ1048436" s="6"/>
      <c r="TLK1048436" s="6"/>
      <c r="TLL1048436" s="6"/>
      <c r="TLM1048436" s="6"/>
      <c r="TLN1048436" s="6"/>
      <c r="TLO1048436" s="6"/>
      <c r="TLP1048436" s="6"/>
      <c r="TLQ1048436" s="6"/>
      <c r="TLR1048436" s="6"/>
      <c r="TLS1048436" s="6"/>
      <c r="TLT1048436" s="6"/>
      <c r="TLU1048436" s="6"/>
      <c r="TLV1048436" s="6"/>
      <c r="TLW1048436" s="6"/>
      <c r="TLX1048436" s="6"/>
      <c r="TLY1048436" s="6"/>
      <c r="TLZ1048436" s="6"/>
      <c r="TMA1048436" s="6"/>
      <c r="TMB1048436" s="6"/>
      <c r="TMC1048436" s="6"/>
      <c r="TMD1048436" s="6"/>
      <c r="TME1048436" s="6"/>
      <c r="TMF1048436" s="6"/>
      <c r="TMG1048436" s="6"/>
      <c r="TMH1048436" s="6"/>
      <c r="TMI1048436" s="6"/>
      <c r="TMJ1048436" s="6"/>
      <c r="TMK1048436" s="6"/>
      <c r="TML1048436" s="6"/>
      <c r="TMM1048436" s="6"/>
      <c r="TMN1048436" s="6"/>
      <c r="TMO1048436" s="6"/>
      <c r="TMP1048436" s="6"/>
      <c r="TMQ1048436" s="6"/>
      <c r="TMR1048436" s="6"/>
      <c r="TMS1048436" s="6"/>
      <c r="TMT1048436" s="6"/>
      <c r="TMU1048436" s="6"/>
      <c r="TMV1048436" s="6"/>
      <c r="TMW1048436" s="6"/>
      <c r="TMX1048436" s="6"/>
      <c r="TMY1048436" s="6"/>
      <c r="TMZ1048436" s="6"/>
      <c r="TNA1048436" s="6"/>
      <c r="TNB1048436" s="6"/>
      <c r="TNC1048436" s="6"/>
      <c r="TND1048436" s="6"/>
      <c r="TNE1048436" s="6"/>
      <c r="TNF1048436" s="6"/>
      <c r="TNG1048436" s="6"/>
      <c r="TNH1048436" s="6"/>
      <c r="TNI1048436" s="6"/>
      <c r="TNJ1048436" s="6"/>
      <c r="TNK1048436" s="6"/>
      <c r="TNL1048436" s="6"/>
      <c r="TNM1048436" s="6"/>
      <c r="TNN1048436" s="6"/>
      <c r="TNO1048436" s="6"/>
      <c r="TNP1048436" s="6"/>
      <c r="TNQ1048436" s="6"/>
      <c r="TNR1048436" s="6"/>
      <c r="TNS1048436" s="6"/>
      <c r="TNT1048436" s="6"/>
      <c r="TNU1048436" s="6"/>
      <c r="TNV1048436" s="6"/>
      <c r="TNW1048436" s="6"/>
      <c r="TNX1048436" s="6"/>
      <c r="TNY1048436" s="6"/>
      <c r="TNZ1048436" s="6"/>
      <c r="TOA1048436" s="6"/>
      <c r="TOB1048436" s="6"/>
      <c r="TOC1048436" s="6"/>
      <c r="TOD1048436" s="6"/>
      <c r="TOE1048436" s="6"/>
      <c r="TOF1048436" s="6"/>
      <c r="TOG1048436" s="6"/>
      <c r="TOH1048436" s="6"/>
      <c r="TOI1048436" s="6"/>
      <c r="TOJ1048436" s="6"/>
      <c r="TOK1048436" s="6"/>
      <c r="TOL1048436" s="6"/>
      <c r="TOM1048436" s="6"/>
      <c r="TON1048436" s="6"/>
      <c r="TOO1048436" s="6"/>
      <c r="TOP1048436" s="6"/>
      <c r="TOQ1048436" s="6"/>
      <c r="TOR1048436" s="6"/>
      <c r="TOS1048436" s="6"/>
      <c r="TOT1048436" s="6"/>
      <c r="TOU1048436" s="6"/>
      <c r="TOV1048436" s="6"/>
      <c r="TOW1048436" s="6"/>
      <c r="TOX1048436" s="6"/>
      <c r="TOY1048436" s="6"/>
      <c r="TOZ1048436" s="6"/>
      <c r="TPA1048436" s="6"/>
      <c r="TPB1048436" s="6"/>
      <c r="TPC1048436" s="6"/>
      <c r="TPD1048436" s="6"/>
      <c r="TPE1048436" s="6"/>
      <c r="TPF1048436" s="6"/>
      <c r="TPG1048436" s="6"/>
      <c r="TPH1048436" s="6"/>
      <c r="TPI1048436" s="6"/>
      <c r="TPJ1048436" s="6"/>
      <c r="TPK1048436" s="6"/>
      <c r="TPL1048436" s="6"/>
      <c r="TPM1048436" s="6"/>
      <c r="TPN1048436" s="6"/>
      <c r="TPO1048436" s="6"/>
      <c r="TPP1048436" s="6"/>
      <c r="TPQ1048436" s="6"/>
      <c r="TPR1048436" s="6"/>
      <c r="TPS1048436" s="6"/>
      <c r="TPT1048436" s="6"/>
      <c r="TPU1048436" s="6"/>
      <c r="TPV1048436" s="6"/>
      <c r="TPW1048436" s="6"/>
      <c r="TPX1048436" s="6"/>
      <c r="TPY1048436" s="6"/>
      <c r="TPZ1048436" s="6"/>
      <c r="TQA1048436" s="6"/>
      <c r="TQB1048436" s="6"/>
      <c r="TQC1048436" s="6"/>
      <c r="TQD1048436" s="6"/>
      <c r="TQE1048436" s="6"/>
      <c r="TQF1048436" s="6"/>
      <c r="TQG1048436" s="6"/>
      <c r="TQH1048436" s="6"/>
      <c r="TQI1048436" s="6"/>
      <c r="TQJ1048436" s="6"/>
      <c r="TQK1048436" s="6"/>
      <c r="TQL1048436" s="6"/>
      <c r="TQM1048436" s="6"/>
      <c r="TQN1048436" s="6"/>
      <c r="TQO1048436" s="6"/>
      <c r="TQP1048436" s="6"/>
      <c r="TQQ1048436" s="6"/>
      <c r="TQR1048436" s="6"/>
      <c r="TQS1048436" s="6"/>
      <c r="TQT1048436" s="6"/>
      <c r="TQU1048436" s="6"/>
      <c r="TQV1048436" s="6"/>
      <c r="TQW1048436" s="6"/>
      <c r="TQX1048436" s="6"/>
      <c r="TQY1048436" s="6"/>
      <c r="TQZ1048436" s="6"/>
      <c r="TRA1048436" s="6"/>
      <c r="TRB1048436" s="6"/>
      <c r="TRC1048436" s="6"/>
      <c r="TRD1048436" s="6"/>
      <c r="TRE1048436" s="6"/>
      <c r="TRF1048436" s="6"/>
      <c r="TRG1048436" s="6"/>
      <c r="TRH1048436" s="6"/>
      <c r="TRI1048436" s="6"/>
      <c r="TRJ1048436" s="6"/>
      <c r="TRK1048436" s="6"/>
      <c r="TRL1048436" s="6"/>
      <c r="TRM1048436" s="6"/>
      <c r="TRN1048436" s="6"/>
      <c r="TRO1048436" s="6"/>
      <c r="TRP1048436" s="6"/>
      <c r="TRQ1048436" s="6"/>
      <c r="TRR1048436" s="6"/>
      <c r="TRS1048436" s="6"/>
      <c r="TRT1048436" s="6"/>
      <c r="TRU1048436" s="6"/>
      <c r="TRV1048436" s="6"/>
      <c r="TRW1048436" s="6"/>
      <c r="TRX1048436" s="6"/>
      <c r="TRY1048436" s="6"/>
      <c r="TRZ1048436" s="6"/>
      <c r="TSA1048436" s="6"/>
      <c r="TSB1048436" s="6"/>
      <c r="TSC1048436" s="6"/>
      <c r="TSD1048436" s="6"/>
      <c r="TSE1048436" s="6"/>
      <c r="TSF1048436" s="6"/>
      <c r="TSG1048436" s="6"/>
      <c r="TSH1048436" s="6"/>
      <c r="TSI1048436" s="6"/>
      <c r="TSJ1048436" s="6"/>
      <c r="TSK1048436" s="6"/>
      <c r="TSL1048436" s="6"/>
      <c r="TSM1048436" s="6"/>
      <c r="TSN1048436" s="6"/>
      <c r="TSO1048436" s="6"/>
      <c r="TSP1048436" s="6"/>
      <c r="TSQ1048436" s="6"/>
      <c r="TSR1048436" s="6"/>
      <c r="TSS1048436" s="6"/>
      <c r="TST1048436" s="6"/>
      <c r="TSU1048436" s="6"/>
      <c r="TSV1048436" s="6"/>
      <c r="TSW1048436" s="6"/>
      <c r="TSX1048436" s="6"/>
      <c r="TSY1048436" s="6"/>
      <c r="TSZ1048436" s="6"/>
      <c r="TTA1048436" s="6"/>
      <c r="TTB1048436" s="6"/>
      <c r="TTC1048436" s="6"/>
      <c r="TTD1048436" s="6"/>
      <c r="TTE1048436" s="6"/>
      <c r="TTF1048436" s="6"/>
      <c r="TTG1048436" s="6"/>
      <c r="TTH1048436" s="6"/>
      <c r="TTI1048436" s="6"/>
      <c r="TTJ1048436" s="6"/>
      <c r="TTK1048436" s="6"/>
      <c r="TTL1048436" s="6"/>
      <c r="TTM1048436" s="6"/>
      <c r="TTN1048436" s="6"/>
      <c r="TTO1048436" s="6"/>
      <c r="TTP1048436" s="6"/>
      <c r="TTQ1048436" s="6"/>
      <c r="TTR1048436" s="6"/>
      <c r="TTS1048436" s="6"/>
      <c r="TTT1048436" s="6"/>
      <c r="TTU1048436" s="6"/>
      <c r="TTV1048436" s="6"/>
      <c r="TTW1048436" s="6"/>
      <c r="TTX1048436" s="6"/>
      <c r="TTY1048436" s="6"/>
      <c r="TTZ1048436" s="6"/>
      <c r="TUA1048436" s="6"/>
      <c r="TUB1048436" s="6"/>
      <c r="TUC1048436" s="6"/>
      <c r="TUD1048436" s="6"/>
      <c r="TUE1048436" s="6"/>
      <c r="TUF1048436" s="6"/>
      <c r="TUG1048436" s="6"/>
      <c r="TUH1048436" s="6"/>
      <c r="TUI1048436" s="6"/>
      <c r="TUJ1048436" s="6"/>
      <c r="TUK1048436" s="6"/>
      <c r="TUL1048436" s="6"/>
      <c r="TUM1048436" s="6"/>
      <c r="TUN1048436" s="6"/>
      <c r="TUO1048436" s="6"/>
      <c r="TUP1048436" s="6"/>
      <c r="TUQ1048436" s="6"/>
      <c r="TUR1048436" s="6"/>
      <c r="TUS1048436" s="6"/>
      <c r="TUT1048436" s="6"/>
      <c r="TUU1048436" s="6"/>
      <c r="TUV1048436" s="6"/>
      <c r="TUW1048436" s="6"/>
      <c r="TUX1048436" s="6"/>
      <c r="TUY1048436" s="6"/>
      <c r="TUZ1048436" s="6"/>
      <c r="TVA1048436" s="6"/>
      <c r="TVB1048436" s="6"/>
      <c r="TVC1048436" s="6"/>
      <c r="TVD1048436" s="6"/>
      <c r="TVE1048436" s="6"/>
      <c r="TVF1048436" s="6"/>
      <c r="TVG1048436" s="6"/>
      <c r="TVH1048436" s="6"/>
      <c r="TVI1048436" s="6"/>
      <c r="TVJ1048436" s="6"/>
      <c r="TVK1048436" s="6"/>
      <c r="TVL1048436" s="6"/>
      <c r="TVM1048436" s="6"/>
      <c r="TVN1048436" s="6"/>
      <c r="TVO1048436" s="6"/>
      <c r="TVP1048436" s="6"/>
      <c r="TVQ1048436" s="6"/>
      <c r="TVR1048436" s="6"/>
      <c r="TVS1048436" s="6"/>
      <c r="TVT1048436" s="6"/>
      <c r="TVU1048436" s="6"/>
      <c r="TVV1048436" s="6"/>
      <c r="TVW1048436" s="6"/>
      <c r="TVX1048436" s="6"/>
      <c r="TVY1048436" s="6"/>
      <c r="TVZ1048436" s="6"/>
      <c r="TWA1048436" s="6"/>
      <c r="TWB1048436" s="6"/>
      <c r="TWC1048436" s="6"/>
      <c r="TWD1048436" s="6"/>
      <c r="TWE1048436" s="6"/>
      <c r="TWF1048436" s="6"/>
      <c r="TWG1048436" s="6"/>
      <c r="TWH1048436" s="6"/>
      <c r="TWI1048436" s="6"/>
      <c r="TWJ1048436" s="6"/>
      <c r="TWK1048436" s="6"/>
      <c r="TWL1048436" s="6"/>
      <c r="TWM1048436" s="6"/>
      <c r="TWN1048436" s="6"/>
      <c r="TWO1048436" s="6"/>
      <c r="TWP1048436" s="6"/>
      <c r="TWQ1048436" s="6"/>
      <c r="TWR1048436" s="6"/>
      <c r="TWS1048436" s="6"/>
      <c r="TWT1048436" s="6"/>
      <c r="TWU1048436" s="6"/>
      <c r="TWV1048436" s="6"/>
      <c r="TWW1048436" s="6"/>
      <c r="TWX1048436" s="6"/>
      <c r="TWY1048436" s="6"/>
      <c r="TWZ1048436" s="6"/>
      <c r="TXA1048436" s="6"/>
      <c r="TXB1048436" s="6"/>
      <c r="TXC1048436" s="6"/>
      <c r="TXD1048436" s="6"/>
      <c r="TXE1048436" s="6"/>
      <c r="TXF1048436" s="6"/>
      <c r="TXG1048436" s="6"/>
      <c r="TXH1048436" s="6"/>
      <c r="TXI1048436" s="6"/>
      <c r="TXJ1048436" s="6"/>
      <c r="TXK1048436" s="6"/>
      <c r="TXL1048436" s="6"/>
      <c r="TXM1048436" s="6"/>
      <c r="TXN1048436" s="6"/>
      <c r="TXO1048436" s="6"/>
      <c r="TXP1048436" s="6"/>
      <c r="TXQ1048436" s="6"/>
      <c r="TXR1048436" s="6"/>
      <c r="TXS1048436" s="6"/>
      <c r="TXT1048436" s="6"/>
      <c r="TXU1048436" s="6"/>
      <c r="TXV1048436" s="6"/>
      <c r="TXW1048436" s="6"/>
      <c r="TXX1048436" s="6"/>
      <c r="TXY1048436" s="6"/>
      <c r="TXZ1048436" s="6"/>
      <c r="TYA1048436" s="6"/>
      <c r="TYB1048436" s="6"/>
      <c r="TYC1048436" s="6"/>
      <c r="TYD1048436" s="6"/>
      <c r="TYE1048436" s="6"/>
      <c r="TYF1048436" s="6"/>
      <c r="TYG1048436" s="6"/>
      <c r="TYH1048436" s="6"/>
      <c r="TYI1048436" s="6"/>
      <c r="TYJ1048436" s="6"/>
      <c r="TYK1048436" s="6"/>
      <c r="TYL1048436" s="6"/>
      <c r="TYM1048436" s="6"/>
      <c r="TYN1048436" s="6"/>
      <c r="TYO1048436" s="6"/>
      <c r="TYP1048436" s="6"/>
      <c r="TYQ1048436" s="6"/>
      <c r="TYR1048436" s="6"/>
      <c r="TYS1048436" s="6"/>
      <c r="TYT1048436" s="6"/>
      <c r="TYU1048436" s="6"/>
      <c r="TYV1048436" s="6"/>
      <c r="TYW1048436" s="6"/>
      <c r="TYX1048436" s="6"/>
      <c r="TYY1048436" s="6"/>
      <c r="TYZ1048436" s="6"/>
      <c r="TZA1048436" s="6"/>
      <c r="TZB1048436" s="6"/>
      <c r="TZC1048436" s="6"/>
      <c r="TZD1048436" s="6"/>
      <c r="TZE1048436" s="6"/>
      <c r="TZF1048436" s="6"/>
      <c r="TZG1048436" s="6"/>
      <c r="TZH1048436" s="6"/>
      <c r="TZI1048436" s="6"/>
      <c r="TZJ1048436" s="6"/>
      <c r="TZK1048436" s="6"/>
      <c r="TZL1048436" s="6"/>
      <c r="TZM1048436" s="6"/>
      <c r="TZN1048436" s="6"/>
      <c r="TZO1048436" s="6"/>
      <c r="TZP1048436" s="6"/>
      <c r="TZQ1048436" s="6"/>
      <c r="TZR1048436" s="6"/>
      <c r="TZS1048436" s="6"/>
      <c r="TZT1048436" s="6"/>
      <c r="TZU1048436" s="6"/>
      <c r="TZV1048436" s="6"/>
      <c r="TZW1048436" s="6"/>
      <c r="TZX1048436" s="6"/>
      <c r="TZY1048436" s="6"/>
      <c r="TZZ1048436" s="6"/>
      <c r="UAA1048436" s="6"/>
      <c r="UAB1048436" s="6"/>
      <c r="UAC1048436" s="6"/>
      <c r="UAD1048436" s="6"/>
      <c r="UAE1048436" s="6"/>
      <c r="UAF1048436" s="6"/>
      <c r="UAG1048436" s="6"/>
      <c r="UAH1048436" s="6"/>
      <c r="UAI1048436" s="6"/>
      <c r="UAJ1048436" s="6"/>
      <c r="UAK1048436" s="6"/>
      <c r="UAL1048436" s="6"/>
      <c r="UAM1048436" s="6"/>
      <c r="UAN1048436" s="6"/>
      <c r="UAO1048436" s="6"/>
      <c r="UAP1048436" s="6"/>
      <c r="UAQ1048436" s="6"/>
      <c r="UAR1048436" s="6"/>
      <c r="UAS1048436" s="6"/>
      <c r="UAT1048436" s="6"/>
      <c r="UAU1048436" s="6"/>
      <c r="UAV1048436" s="6"/>
      <c r="UAW1048436" s="6"/>
      <c r="UAX1048436" s="6"/>
      <c r="UAY1048436" s="6"/>
      <c r="UAZ1048436" s="6"/>
      <c r="UBA1048436" s="6"/>
      <c r="UBB1048436" s="6"/>
      <c r="UBC1048436" s="6"/>
      <c r="UBD1048436" s="6"/>
      <c r="UBE1048436" s="6"/>
      <c r="UBF1048436" s="6"/>
      <c r="UBG1048436" s="6"/>
      <c r="UBH1048436" s="6"/>
      <c r="UBI1048436" s="6"/>
      <c r="UBJ1048436" s="6"/>
      <c r="UBK1048436" s="6"/>
      <c r="UBL1048436" s="6"/>
      <c r="UBM1048436" s="6"/>
      <c r="UBN1048436" s="6"/>
      <c r="UBO1048436" s="6"/>
      <c r="UBP1048436" s="6"/>
      <c r="UBQ1048436" s="6"/>
      <c r="UBR1048436" s="6"/>
      <c r="UBS1048436" s="6"/>
      <c r="UBT1048436" s="6"/>
      <c r="UBU1048436" s="6"/>
      <c r="UBV1048436" s="6"/>
      <c r="UBW1048436" s="6"/>
      <c r="UBX1048436" s="6"/>
      <c r="UBY1048436" s="6"/>
      <c r="UBZ1048436" s="6"/>
      <c r="UCA1048436" s="6"/>
      <c r="UCB1048436" s="6"/>
      <c r="UCC1048436" s="6"/>
      <c r="UCD1048436" s="6"/>
      <c r="UCE1048436" s="6"/>
      <c r="UCF1048436" s="6"/>
      <c r="UCG1048436" s="6"/>
      <c r="UCH1048436" s="6"/>
      <c r="UCI1048436" s="6"/>
      <c r="UCJ1048436" s="6"/>
      <c r="UCK1048436" s="6"/>
      <c r="UCL1048436" s="6"/>
      <c r="UCM1048436" s="6"/>
      <c r="UCN1048436" s="6"/>
      <c r="UCO1048436" s="6"/>
      <c r="UCP1048436" s="6"/>
      <c r="UCQ1048436" s="6"/>
      <c r="UCR1048436" s="6"/>
      <c r="UCS1048436" s="6"/>
      <c r="UCT1048436" s="6"/>
      <c r="UCU1048436" s="6"/>
      <c r="UCV1048436" s="6"/>
      <c r="UCW1048436" s="6"/>
      <c r="UCX1048436" s="6"/>
      <c r="UCY1048436" s="6"/>
      <c r="UCZ1048436" s="6"/>
      <c r="UDA1048436" s="6"/>
      <c r="UDB1048436" s="6"/>
      <c r="UDC1048436" s="6"/>
      <c r="UDD1048436" s="6"/>
      <c r="UDE1048436" s="6"/>
      <c r="UDF1048436" s="6"/>
      <c r="UDG1048436" s="6"/>
      <c r="UDH1048436" s="6"/>
      <c r="UDI1048436" s="6"/>
      <c r="UDJ1048436" s="6"/>
      <c r="UDK1048436" s="6"/>
      <c r="UDL1048436" s="6"/>
      <c r="UDM1048436" s="6"/>
      <c r="UDN1048436" s="6"/>
      <c r="UDO1048436" s="6"/>
      <c r="UDP1048436" s="6"/>
      <c r="UDQ1048436" s="6"/>
      <c r="UDR1048436" s="6"/>
      <c r="UDS1048436" s="6"/>
      <c r="UDT1048436" s="6"/>
      <c r="UDU1048436" s="6"/>
      <c r="UDV1048436" s="6"/>
      <c r="UDW1048436" s="6"/>
      <c r="UDX1048436" s="6"/>
      <c r="UDY1048436" s="6"/>
      <c r="UDZ1048436" s="6"/>
      <c r="UEA1048436" s="6"/>
      <c r="UEB1048436" s="6"/>
      <c r="UEC1048436" s="6"/>
      <c r="UED1048436" s="6"/>
      <c r="UEE1048436" s="6"/>
      <c r="UEF1048436" s="6"/>
      <c r="UEG1048436" s="6"/>
      <c r="UEH1048436" s="6"/>
      <c r="UEI1048436" s="6"/>
      <c r="UEJ1048436" s="6"/>
      <c r="UEK1048436" s="6"/>
      <c r="UEL1048436" s="6"/>
      <c r="UEM1048436" s="6"/>
      <c r="UEN1048436" s="6"/>
      <c r="UEO1048436" s="6"/>
      <c r="UEP1048436" s="6"/>
      <c r="UEQ1048436" s="6"/>
      <c r="UER1048436" s="6"/>
      <c r="UES1048436" s="6"/>
      <c r="UET1048436" s="6"/>
      <c r="UEU1048436" s="6"/>
      <c r="UEV1048436" s="6"/>
      <c r="UEW1048436" s="6"/>
      <c r="UEX1048436" s="6"/>
      <c r="UEY1048436" s="6"/>
      <c r="UEZ1048436" s="6"/>
      <c r="UFA1048436" s="6"/>
      <c r="UFB1048436" s="6"/>
      <c r="UFC1048436" s="6"/>
      <c r="UFD1048436" s="6"/>
      <c r="UFE1048436" s="6"/>
      <c r="UFF1048436" s="6"/>
      <c r="UFG1048436" s="6"/>
      <c r="UFH1048436" s="6"/>
      <c r="UFI1048436" s="6"/>
      <c r="UFJ1048436" s="6"/>
      <c r="UFK1048436" s="6"/>
      <c r="UFL1048436" s="6"/>
      <c r="UFM1048436" s="6"/>
      <c r="UFN1048436" s="6"/>
      <c r="UFO1048436" s="6"/>
      <c r="UFP1048436" s="6"/>
      <c r="UFQ1048436" s="6"/>
      <c r="UFR1048436" s="6"/>
      <c r="UFS1048436" s="6"/>
      <c r="UFT1048436" s="6"/>
      <c r="UFU1048436" s="6"/>
      <c r="UFV1048436" s="6"/>
      <c r="UFW1048436" s="6"/>
      <c r="UFX1048436" s="6"/>
      <c r="UFY1048436" s="6"/>
      <c r="UFZ1048436" s="6"/>
      <c r="UGA1048436" s="6"/>
      <c r="UGB1048436" s="6"/>
      <c r="UGC1048436" s="6"/>
      <c r="UGD1048436" s="6"/>
      <c r="UGE1048436" s="6"/>
      <c r="UGF1048436" s="6"/>
      <c r="UGG1048436" s="6"/>
      <c r="UGH1048436" s="6"/>
      <c r="UGI1048436" s="6"/>
      <c r="UGJ1048436" s="6"/>
      <c r="UGK1048436" s="6"/>
      <c r="UGL1048436" s="6"/>
      <c r="UGM1048436" s="6"/>
      <c r="UGN1048436" s="6"/>
      <c r="UGO1048436" s="6"/>
      <c r="UGP1048436" s="6"/>
      <c r="UGQ1048436" s="6"/>
      <c r="UGR1048436" s="6"/>
      <c r="UGS1048436" s="6"/>
      <c r="UGT1048436" s="6"/>
      <c r="UGU1048436" s="6"/>
      <c r="UGV1048436" s="6"/>
      <c r="UGW1048436" s="6"/>
      <c r="UGX1048436" s="6"/>
      <c r="UGY1048436" s="6"/>
      <c r="UGZ1048436" s="6"/>
      <c r="UHA1048436" s="6"/>
      <c r="UHB1048436" s="6"/>
      <c r="UHC1048436" s="6"/>
      <c r="UHD1048436" s="6"/>
      <c r="UHE1048436" s="6"/>
      <c r="UHF1048436" s="6"/>
      <c r="UHG1048436" s="6"/>
      <c r="UHH1048436" s="6"/>
      <c r="UHI1048436" s="6"/>
      <c r="UHJ1048436" s="6"/>
      <c r="UHK1048436" s="6"/>
      <c r="UHL1048436" s="6"/>
      <c r="UHM1048436" s="6"/>
      <c r="UHN1048436" s="6"/>
      <c r="UHO1048436" s="6"/>
      <c r="UHP1048436" s="6"/>
      <c r="UHQ1048436" s="6"/>
      <c r="UHR1048436" s="6"/>
      <c r="UHS1048436" s="6"/>
      <c r="UHT1048436" s="6"/>
      <c r="UHU1048436" s="6"/>
      <c r="UHV1048436" s="6"/>
      <c r="UHW1048436" s="6"/>
      <c r="UHX1048436" s="6"/>
      <c r="UHY1048436" s="6"/>
      <c r="UHZ1048436" s="6"/>
      <c r="UIA1048436" s="6"/>
      <c r="UIB1048436" s="6"/>
      <c r="UIC1048436" s="6"/>
      <c r="UID1048436" s="6"/>
      <c r="UIE1048436" s="6"/>
      <c r="UIF1048436" s="6"/>
      <c r="UIG1048436" s="6"/>
      <c r="UIH1048436" s="6"/>
      <c r="UII1048436" s="6"/>
      <c r="UIJ1048436" s="6"/>
      <c r="UIK1048436" s="6"/>
      <c r="UIL1048436" s="6"/>
      <c r="UIM1048436" s="6"/>
      <c r="UIN1048436" s="6"/>
      <c r="UIO1048436" s="6"/>
      <c r="UIP1048436" s="6"/>
      <c r="UIQ1048436" s="6"/>
      <c r="UIR1048436" s="6"/>
      <c r="UIS1048436" s="6"/>
      <c r="UIT1048436" s="6"/>
      <c r="UIU1048436" s="6"/>
      <c r="UIV1048436" s="6"/>
      <c r="UIW1048436" s="6"/>
      <c r="UIX1048436" s="6"/>
      <c r="UIY1048436" s="6"/>
      <c r="UIZ1048436" s="6"/>
      <c r="UJA1048436" s="6"/>
      <c r="UJB1048436" s="6"/>
      <c r="UJC1048436" s="6"/>
      <c r="UJD1048436" s="6"/>
      <c r="UJE1048436" s="6"/>
      <c r="UJF1048436" s="6"/>
      <c r="UJG1048436" s="6"/>
      <c r="UJH1048436" s="6"/>
      <c r="UJI1048436" s="6"/>
      <c r="UJJ1048436" s="6"/>
      <c r="UJK1048436" s="6"/>
      <c r="UJL1048436" s="6"/>
      <c r="UJM1048436" s="6"/>
      <c r="UJN1048436" s="6"/>
      <c r="UJO1048436" s="6"/>
      <c r="UJP1048436" s="6"/>
      <c r="UJQ1048436" s="6"/>
      <c r="UJR1048436" s="6"/>
      <c r="UJS1048436" s="6"/>
      <c r="UJT1048436" s="6"/>
      <c r="UJU1048436" s="6"/>
      <c r="UJV1048436" s="6"/>
      <c r="UJW1048436" s="6"/>
      <c r="UJX1048436" s="6"/>
      <c r="UJY1048436" s="6"/>
      <c r="UJZ1048436" s="6"/>
      <c r="UKA1048436" s="6"/>
      <c r="UKB1048436" s="6"/>
      <c r="UKC1048436" s="6"/>
      <c r="UKD1048436" s="6"/>
      <c r="UKE1048436" s="6"/>
      <c r="UKF1048436" s="6"/>
      <c r="UKG1048436" s="6"/>
      <c r="UKH1048436" s="6"/>
      <c r="UKI1048436" s="6"/>
      <c r="UKJ1048436" s="6"/>
      <c r="UKK1048436" s="6"/>
      <c r="UKL1048436" s="6"/>
      <c r="UKM1048436" s="6"/>
      <c r="UKN1048436" s="6"/>
      <c r="UKO1048436" s="6"/>
      <c r="UKP1048436" s="6"/>
      <c r="UKQ1048436" s="6"/>
      <c r="UKR1048436" s="6"/>
      <c r="UKS1048436" s="6"/>
      <c r="UKT1048436" s="6"/>
      <c r="UKU1048436" s="6"/>
      <c r="UKV1048436" s="6"/>
      <c r="UKW1048436" s="6"/>
      <c r="UKX1048436" s="6"/>
      <c r="UKY1048436" s="6"/>
      <c r="UKZ1048436" s="6"/>
      <c r="ULA1048436" s="6"/>
      <c r="ULB1048436" s="6"/>
      <c r="ULC1048436" s="6"/>
      <c r="ULD1048436" s="6"/>
      <c r="ULE1048436" s="6"/>
      <c r="ULF1048436" s="6"/>
      <c r="ULG1048436" s="6"/>
      <c r="ULH1048436" s="6"/>
      <c r="ULI1048436" s="6"/>
      <c r="ULJ1048436" s="6"/>
      <c r="ULK1048436" s="6"/>
      <c r="ULL1048436" s="6"/>
      <c r="ULM1048436" s="6"/>
      <c r="ULN1048436" s="6"/>
      <c r="ULO1048436" s="6"/>
      <c r="ULP1048436" s="6"/>
      <c r="ULQ1048436" s="6"/>
      <c r="ULR1048436" s="6"/>
      <c r="ULS1048436" s="6"/>
      <c r="ULT1048436" s="6"/>
      <c r="ULU1048436" s="6"/>
      <c r="ULV1048436" s="6"/>
      <c r="ULW1048436" s="6"/>
      <c r="ULX1048436" s="6"/>
      <c r="ULY1048436" s="6"/>
      <c r="ULZ1048436" s="6"/>
      <c r="UMA1048436" s="6"/>
      <c r="UMB1048436" s="6"/>
      <c r="UMC1048436" s="6"/>
      <c r="UMD1048436" s="6"/>
      <c r="UME1048436" s="6"/>
      <c r="UMF1048436" s="6"/>
      <c r="UMG1048436" s="6"/>
      <c r="UMH1048436" s="6"/>
      <c r="UMI1048436" s="6"/>
      <c r="UMJ1048436" s="6"/>
      <c r="UMK1048436" s="6"/>
      <c r="UML1048436" s="6"/>
      <c r="UMM1048436" s="6"/>
      <c r="UMN1048436" s="6"/>
      <c r="UMO1048436" s="6"/>
      <c r="UMP1048436" s="6"/>
      <c r="UMQ1048436" s="6"/>
      <c r="UMR1048436" s="6"/>
      <c r="UMS1048436" s="6"/>
      <c r="UMT1048436" s="6"/>
      <c r="UMU1048436" s="6"/>
      <c r="UMV1048436" s="6"/>
      <c r="UMW1048436" s="6"/>
      <c r="UMX1048436" s="6"/>
      <c r="UMY1048436" s="6"/>
      <c r="UMZ1048436" s="6"/>
      <c r="UNA1048436" s="6"/>
      <c r="UNB1048436" s="6"/>
      <c r="UNC1048436" s="6"/>
      <c r="UND1048436" s="6"/>
      <c r="UNE1048436" s="6"/>
      <c r="UNF1048436" s="6"/>
      <c r="UNG1048436" s="6"/>
      <c r="UNH1048436" s="6"/>
      <c r="UNI1048436" s="6"/>
      <c r="UNJ1048436" s="6"/>
      <c r="UNK1048436" s="6"/>
      <c r="UNL1048436" s="6"/>
      <c r="UNM1048436" s="6"/>
      <c r="UNN1048436" s="6"/>
      <c r="UNO1048436" s="6"/>
      <c r="UNP1048436" s="6"/>
      <c r="UNQ1048436" s="6"/>
      <c r="UNR1048436" s="6"/>
      <c r="UNS1048436" s="6"/>
      <c r="UNT1048436" s="6"/>
      <c r="UNU1048436" s="6"/>
      <c r="UNV1048436" s="6"/>
      <c r="UNW1048436" s="6"/>
      <c r="UNX1048436" s="6"/>
      <c r="UNY1048436" s="6"/>
      <c r="UNZ1048436" s="6"/>
      <c r="UOA1048436" s="6"/>
      <c r="UOB1048436" s="6"/>
      <c r="UOC1048436" s="6"/>
      <c r="UOD1048436" s="6"/>
      <c r="UOE1048436" s="6"/>
      <c r="UOF1048436" s="6"/>
      <c r="UOG1048436" s="6"/>
      <c r="UOH1048436" s="6"/>
      <c r="UOI1048436" s="6"/>
      <c r="UOJ1048436" s="6"/>
      <c r="UOK1048436" s="6"/>
      <c r="UOL1048436" s="6"/>
      <c r="UOM1048436" s="6"/>
      <c r="UON1048436" s="6"/>
      <c r="UOO1048436" s="6"/>
      <c r="UOP1048436" s="6"/>
      <c r="UOQ1048436" s="6"/>
      <c r="UOR1048436" s="6"/>
      <c r="UOS1048436" s="6"/>
      <c r="UOT1048436" s="6"/>
      <c r="UOU1048436" s="6"/>
      <c r="UOV1048436" s="6"/>
      <c r="UOW1048436" s="6"/>
      <c r="UOX1048436" s="6"/>
      <c r="UOY1048436" s="6"/>
      <c r="UOZ1048436" s="6"/>
      <c r="UPA1048436" s="6"/>
      <c r="UPB1048436" s="6"/>
      <c r="UPC1048436" s="6"/>
      <c r="UPD1048436" s="6"/>
      <c r="UPE1048436" s="6"/>
      <c r="UPF1048436" s="6"/>
      <c r="UPG1048436" s="6"/>
      <c r="UPH1048436" s="6"/>
      <c r="UPI1048436" s="6"/>
      <c r="UPJ1048436" s="6"/>
      <c r="UPK1048436" s="6"/>
      <c r="UPL1048436" s="6"/>
      <c r="UPM1048436" s="6"/>
      <c r="UPN1048436" s="6"/>
      <c r="UPO1048436" s="6"/>
      <c r="UPP1048436" s="6"/>
      <c r="UPQ1048436" s="6"/>
      <c r="UPR1048436" s="6"/>
      <c r="UPS1048436" s="6"/>
      <c r="UPT1048436" s="6"/>
      <c r="UPU1048436" s="6"/>
      <c r="UPV1048436" s="6"/>
      <c r="UPW1048436" s="6"/>
      <c r="UPX1048436" s="6"/>
      <c r="UPY1048436" s="6"/>
      <c r="UPZ1048436" s="6"/>
      <c r="UQA1048436" s="6"/>
      <c r="UQB1048436" s="6"/>
      <c r="UQC1048436" s="6"/>
      <c r="UQD1048436" s="6"/>
      <c r="UQE1048436" s="6"/>
      <c r="UQF1048436" s="6"/>
      <c r="UQG1048436" s="6"/>
      <c r="UQH1048436" s="6"/>
      <c r="UQI1048436" s="6"/>
      <c r="UQJ1048436" s="6"/>
      <c r="UQK1048436" s="6"/>
      <c r="UQL1048436" s="6"/>
      <c r="UQM1048436" s="6"/>
      <c r="UQN1048436" s="6"/>
      <c r="UQO1048436" s="6"/>
      <c r="UQP1048436" s="6"/>
      <c r="UQQ1048436" s="6"/>
      <c r="UQR1048436" s="6"/>
      <c r="UQS1048436" s="6"/>
      <c r="UQT1048436" s="6"/>
      <c r="UQU1048436" s="6"/>
      <c r="UQV1048436" s="6"/>
      <c r="UQW1048436" s="6"/>
      <c r="UQX1048436" s="6"/>
      <c r="UQY1048436" s="6"/>
      <c r="UQZ1048436" s="6"/>
      <c r="URA1048436" s="6"/>
      <c r="URB1048436" s="6"/>
      <c r="URC1048436" s="6"/>
      <c r="URD1048436" s="6"/>
      <c r="URE1048436" s="6"/>
      <c r="URF1048436" s="6"/>
      <c r="URG1048436" s="6"/>
      <c r="URH1048436" s="6"/>
      <c r="URI1048436" s="6"/>
      <c r="URJ1048436" s="6"/>
      <c r="URK1048436" s="6"/>
      <c r="URL1048436" s="6"/>
      <c r="URM1048436" s="6"/>
      <c r="URN1048436" s="6"/>
      <c r="URO1048436" s="6"/>
      <c r="URP1048436" s="6"/>
      <c r="URQ1048436" s="6"/>
      <c r="URR1048436" s="6"/>
      <c r="URS1048436" s="6"/>
      <c r="URT1048436" s="6"/>
      <c r="URU1048436" s="6"/>
      <c r="URV1048436" s="6"/>
      <c r="URW1048436" s="6"/>
      <c r="URX1048436" s="6"/>
      <c r="URY1048436" s="6"/>
      <c r="URZ1048436" s="6"/>
      <c r="USA1048436" s="6"/>
      <c r="USB1048436" s="6"/>
      <c r="USC1048436" s="6"/>
      <c r="USD1048436" s="6"/>
      <c r="USE1048436" s="6"/>
      <c r="USF1048436" s="6"/>
      <c r="USG1048436" s="6"/>
      <c r="USH1048436" s="6"/>
      <c r="USI1048436" s="6"/>
      <c r="USJ1048436" s="6"/>
      <c r="USK1048436" s="6"/>
      <c r="USL1048436" s="6"/>
      <c r="USM1048436" s="6"/>
      <c r="USN1048436" s="6"/>
      <c r="USO1048436" s="6"/>
      <c r="USP1048436" s="6"/>
      <c r="USQ1048436" s="6"/>
      <c r="USR1048436" s="6"/>
      <c r="USS1048436" s="6"/>
      <c r="UST1048436" s="6"/>
      <c r="USU1048436" s="6"/>
      <c r="USV1048436" s="6"/>
      <c r="USW1048436" s="6"/>
      <c r="USX1048436" s="6"/>
      <c r="USY1048436" s="6"/>
      <c r="USZ1048436" s="6"/>
      <c r="UTA1048436" s="6"/>
      <c r="UTB1048436" s="6"/>
      <c r="UTC1048436" s="6"/>
      <c r="UTD1048436" s="6"/>
      <c r="UTE1048436" s="6"/>
      <c r="UTF1048436" s="6"/>
      <c r="UTG1048436" s="6"/>
      <c r="UTH1048436" s="6"/>
      <c r="UTI1048436" s="6"/>
      <c r="UTJ1048436" s="6"/>
      <c r="UTK1048436" s="6"/>
      <c r="UTL1048436" s="6"/>
      <c r="UTM1048436" s="6"/>
      <c r="UTN1048436" s="6"/>
      <c r="UTO1048436" s="6"/>
      <c r="UTP1048436" s="6"/>
      <c r="UTQ1048436" s="6"/>
      <c r="UTR1048436" s="6"/>
      <c r="UTS1048436" s="6"/>
      <c r="UTT1048436" s="6"/>
      <c r="UTU1048436" s="6"/>
      <c r="UTV1048436" s="6"/>
      <c r="UTW1048436" s="6"/>
      <c r="UTX1048436" s="6"/>
      <c r="UTY1048436" s="6"/>
      <c r="UTZ1048436" s="6"/>
      <c r="UUA1048436" s="6"/>
      <c r="UUB1048436" s="6"/>
      <c r="UUC1048436" s="6"/>
      <c r="UUD1048436" s="6"/>
      <c r="UUE1048436" s="6"/>
      <c r="UUF1048436" s="6"/>
      <c r="UUG1048436" s="6"/>
      <c r="UUH1048436" s="6"/>
      <c r="UUI1048436" s="6"/>
      <c r="UUJ1048436" s="6"/>
      <c r="UUK1048436" s="6"/>
      <c r="UUL1048436" s="6"/>
      <c r="UUM1048436" s="6"/>
      <c r="UUN1048436" s="6"/>
      <c r="UUO1048436" s="6"/>
      <c r="UUP1048436" s="6"/>
      <c r="UUQ1048436" s="6"/>
      <c r="UUR1048436" s="6"/>
      <c r="UUS1048436" s="6"/>
      <c r="UUT1048436" s="6"/>
      <c r="UUU1048436" s="6"/>
      <c r="UUV1048436" s="6"/>
      <c r="UUW1048436" s="6"/>
      <c r="UUX1048436" s="6"/>
      <c r="UUY1048436" s="6"/>
      <c r="UUZ1048436" s="6"/>
      <c r="UVA1048436" s="6"/>
      <c r="UVB1048436" s="6"/>
      <c r="UVC1048436" s="6"/>
      <c r="UVD1048436" s="6"/>
      <c r="UVE1048436" s="6"/>
      <c r="UVF1048436" s="6"/>
      <c r="UVG1048436" s="6"/>
      <c r="UVH1048436" s="6"/>
      <c r="UVI1048436" s="6"/>
      <c r="UVJ1048436" s="6"/>
      <c r="UVK1048436" s="6"/>
      <c r="UVL1048436" s="6"/>
      <c r="UVM1048436" s="6"/>
      <c r="UVN1048436" s="6"/>
      <c r="UVO1048436" s="6"/>
      <c r="UVP1048436" s="6"/>
      <c r="UVQ1048436" s="6"/>
      <c r="UVR1048436" s="6"/>
      <c r="UVS1048436" s="6"/>
      <c r="UVT1048436" s="6"/>
      <c r="UVU1048436" s="6"/>
      <c r="UVV1048436" s="6"/>
      <c r="UVW1048436" s="6"/>
      <c r="UVX1048436" s="6"/>
      <c r="UVY1048436" s="6"/>
      <c r="UVZ1048436" s="6"/>
      <c r="UWA1048436" s="6"/>
      <c r="UWB1048436" s="6"/>
      <c r="UWC1048436" s="6"/>
      <c r="UWD1048436" s="6"/>
      <c r="UWE1048436" s="6"/>
      <c r="UWF1048436" s="6"/>
      <c r="UWG1048436" s="6"/>
      <c r="UWH1048436" s="6"/>
      <c r="UWI1048436" s="6"/>
      <c r="UWJ1048436" s="6"/>
      <c r="UWK1048436" s="6"/>
      <c r="UWL1048436" s="6"/>
      <c r="UWM1048436" s="6"/>
      <c r="UWN1048436" s="6"/>
      <c r="UWO1048436" s="6"/>
      <c r="UWP1048436" s="6"/>
      <c r="UWQ1048436" s="6"/>
      <c r="UWR1048436" s="6"/>
      <c r="UWS1048436" s="6"/>
      <c r="UWT1048436" s="6"/>
      <c r="UWU1048436" s="6"/>
      <c r="UWV1048436" s="6"/>
      <c r="UWW1048436" s="6"/>
      <c r="UWX1048436" s="6"/>
      <c r="UWY1048436" s="6"/>
      <c r="UWZ1048436" s="6"/>
      <c r="UXA1048436" s="6"/>
      <c r="UXB1048436" s="6"/>
      <c r="UXC1048436" s="6"/>
      <c r="UXD1048436" s="6"/>
      <c r="UXE1048436" s="6"/>
      <c r="UXF1048436" s="6"/>
      <c r="UXG1048436" s="6"/>
      <c r="UXH1048436" s="6"/>
      <c r="UXI1048436" s="6"/>
      <c r="UXJ1048436" s="6"/>
      <c r="UXK1048436" s="6"/>
      <c r="UXL1048436" s="6"/>
      <c r="UXM1048436" s="6"/>
      <c r="UXN1048436" s="6"/>
      <c r="UXO1048436" s="6"/>
      <c r="UXP1048436" s="6"/>
      <c r="UXQ1048436" s="6"/>
      <c r="UXR1048436" s="6"/>
      <c r="UXS1048436" s="6"/>
      <c r="UXT1048436" s="6"/>
      <c r="UXU1048436" s="6"/>
      <c r="UXV1048436" s="6"/>
      <c r="UXW1048436" s="6"/>
      <c r="UXX1048436" s="6"/>
      <c r="UXY1048436" s="6"/>
      <c r="UXZ1048436" s="6"/>
      <c r="UYA1048436" s="6"/>
      <c r="UYB1048436" s="6"/>
      <c r="UYC1048436" s="6"/>
      <c r="UYD1048436" s="6"/>
      <c r="UYE1048436" s="6"/>
      <c r="UYF1048436" s="6"/>
      <c r="UYG1048436" s="6"/>
      <c r="UYH1048436" s="6"/>
      <c r="UYI1048436" s="6"/>
      <c r="UYJ1048436" s="6"/>
      <c r="UYK1048436" s="6"/>
      <c r="UYL1048436" s="6"/>
      <c r="UYM1048436" s="6"/>
      <c r="UYN1048436" s="6"/>
      <c r="UYO1048436" s="6"/>
      <c r="UYP1048436" s="6"/>
      <c r="UYQ1048436" s="6"/>
      <c r="UYR1048436" s="6"/>
      <c r="UYS1048436" s="6"/>
      <c r="UYT1048436" s="6"/>
      <c r="UYU1048436" s="6"/>
      <c r="UYV1048436" s="6"/>
      <c r="UYW1048436" s="6"/>
      <c r="UYX1048436" s="6"/>
      <c r="UYY1048436" s="6"/>
      <c r="UYZ1048436" s="6"/>
      <c r="UZA1048436" s="6"/>
      <c r="UZB1048436" s="6"/>
      <c r="UZC1048436" s="6"/>
      <c r="UZD1048436" s="6"/>
      <c r="UZE1048436" s="6"/>
      <c r="UZF1048436" s="6"/>
      <c r="UZG1048436" s="6"/>
      <c r="UZH1048436" s="6"/>
      <c r="UZI1048436" s="6"/>
      <c r="UZJ1048436" s="6"/>
      <c r="UZK1048436" s="6"/>
      <c r="UZL1048436" s="6"/>
      <c r="UZM1048436" s="6"/>
      <c r="UZN1048436" s="6"/>
      <c r="UZO1048436" s="6"/>
      <c r="UZP1048436" s="6"/>
      <c r="UZQ1048436" s="6"/>
      <c r="UZR1048436" s="6"/>
      <c r="UZS1048436" s="6"/>
      <c r="UZT1048436" s="6"/>
      <c r="UZU1048436" s="6"/>
      <c r="UZV1048436" s="6"/>
      <c r="UZW1048436" s="6"/>
      <c r="UZX1048436" s="6"/>
      <c r="UZY1048436" s="6"/>
      <c r="UZZ1048436" s="6"/>
      <c r="VAA1048436" s="6"/>
      <c r="VAB1048436" s="6"/>
      <c r="VAC1048436" s="6"/>
      <c r="VAD1048436" s="6"/>
      <c r="VAE1048436" s="6"/>
      <c r="VAF1048436" s="6"/>
      <c r="VAG1048436" s="6"/>
      <c r="VAH1048436" s="6"/>
      <c r="VAI1048436" s="6"/>
      <c r="VAJ1048436" s="6"/>
      <c r="VAK1048436" s="6"/>
      <c r="VAL1048436" s="6"/>
      <c r="VAM1048436" s="6"/>
      <c r="VAN1048436" s="6"/>
      <c r="VAO1048436" s="6"/>
      <c r="VAP1048436" s="6"/>
      <c r="VAQ1048436" s="6"/>
      <c r="VAR1048436" s="6"/>
      <c r="VAS1048436" s="6"/>
      <c r="VAT1048436" s="6"/>
      <c r="VAU1048436" s="6"/>
      <c r="VAV1048436" s="6"/>
      <c r="VAW1048436" s="6"/>
      <c r="VAX1048436" s="6"/>
      <c r="VAY1048436" s="6"/>
      <c r="VAZ1048436" s="6"/>
      <c r="VBA1048436" s="6"/>
      <c r="VBB1048436" s="6"/>
      <c r="VBC1048436" s="6"/>
      <c r="VBD1048436" s="6"/>
      <c r="VBE1048436" s="6"/>
      <c r="VBF1048436" s="6"/>
      <c r="VBG1048436" s="6"/>
      <c r="VBH1048436" s="6"/>
      <c r="VBI1048436" s="6"/>
      <c r="VBJ1048436" s="6"/>
      <c r="VBK1048436" s="6"/>
      <c r="VBL1048436" s="6"/>
      <c r="VBM1048436" s="6"/>
      <c r="VBN1048436" s="6"/>
      <c r="VBO1048436" s="6"/>
      <c r="VBP1048436" s="6"/>
      <c r="VBQ1048436" s="6"/>
      <c r="VBR1048436" s="6"/>
      <c r="VBS1048436" s="6"/>
      <c r="VBT1048436" s="6"/>
      <c r="VBU1048436" s="6"/>
      <c r="VBV1048436" s="6"/>
      <c r="VBW1048436" s="6"/>
      <c r="VBX1048436" s="6"/>
      <c r="VBY1048436" s="6"/>
      <c r="VBZ1048436" s="6"/>
      <c r="VCA1048436" s="6"/>
      <c r="VCB1048436" s="6"/>
      <c r="VCC1048436" s="6"/>
      <c r="VCD1048436" s="6"/>
      <c r="VCE1048436" s="6"/>
      <c r="VCF1048436" s="6"/>
      <c r="VCG1048436" s="6"/>
      <c r="VCH1048436" s="6"/>
      <c r="VCI1048436" s="6"/>
      <c r="VCJ1048436" s="6"/>
      <c r="VCK1048436" s="6"/>
      <c r="VCL1048436" s="6"/>
      <c r="VCM1048436" s="6"/>
      <c r="VCN1048436" s="6"/>
      <c r="VCO1048436" s="6"/>
      <c r="VCP1048436" s="6"/>
      <c r="VCQ1048436" s="6"/>
      <c r="VCR1048436" s="6"/>
      <c r="VCS1048436" s="6"/>
      <c r="VCT1048436" s="6"/>
      <c r="VCU1048436" s="6"/>
      <c r="VCV1048436" s="6"/>
      <c r="VCW1048436" s="6"/>
      <c r="VCX1048436" s="6"/>
      <c r="VCY1048436" s="6"/>
      <c r="VCZ1048436" s="6"/>
      <c r="VDA1048436" s="6"/>
      <c r="VDB1048436" s="6"/>
      <c r="VDC1048436" s="6"/>
      <c r="VDD1048436" s="6"/>
      <c r="VDE1048436" s="6"/>
      <c r="VDF1048436" s="6"/>
      <c r="VDG1048436" s="6"/>
      <c r="VDH1048436" s="6"/>
      <c r="VDI1048436" s="6"/>
      <c r="VDJ1048436" s="6"/>
      <c r="VDK1048436" s="6"/>
      <c r="VDL1048436" s="6"/>
      <c r="VDM1048436" s="6"/>
      <c r="VDN1048436" s="6"/>
      <c r="VDO1048436" s="6"/>
      <c r="VDP1048436" s="6"/>
      <c r="VDQ1048436" s="6"/>
      <c r="VDR1048436" s="6"/>
      <c r="VDS1048436" s="6"/>
      <c r="VDT1048436" s="6"/>
      <c r="VDU1048436" s="6"/>
      <c r="VDV1048436" s="6"/>
      <c r="VDW1048436" s="6"/>
      <c r="VDX1048436" s="6"/>
      <c r="VDY1048436" s="6"/>
      <c r="VDZ1048436" s="6"/>
      <c r="VEA1048436" s="6"/>
      <c r="VEB1048436" s="6"/>
      <c r="VEC1048436" s="6"/>
      <c r="VED1048436" s="6"/>
      <c r="VEE1048436" s="6"/>
      <c r="VEF1048436" s="6"/>
      <c r="VEG1048436" s="6"/>
      <c r="VEH1048436" s="6"/>
      <c r="VEI1048436" s="6"/>
      <c r="VEJ1048436" s="6"/>
      <c r="VEK1048436" s="6"/>
      <c r="VEL1048436" s="6"/>
      <c r="VEM1048436" s="6"/>
      <c r="VEN1048436" s="6"/>
      <c r="VEO1048436" s="6"/>
      <c r="VEP1048436" s="6"/>
      <c r="VEQ1048436" s="6"/>
      <c r="VER1048436" s="6"/>
      <c r="VES1048436" s="6"/>
      <c r="VET1048436" s="6"/>
      <c r="VEU1048436" s="6"/>
      <c r="VEV1048436" s="6"/>
      <c r="VEW1048436" s="6"/>
      <c r="VEX1048436" s="6"/>
      <c r="VEY1048436" s="6"/>
      <c r="VEZ1048436" s="6"/>
      <c r="VFA1048436" s="6"/>
      <c r="VFB1048436" s="6"/>
      <c r="VFC1048436" s="6"/>
      <c r="VFD1048436" s="6"/>
      <c r="VFE1048436" s="6"/>
      <c r="VFF1048436" s="6"/>
      <c r="VFG1048436" s="6"/>
      <c r="VFH1048436" s="6"/>
      <c r="VFI1048436" s="6"/>
      <c r="VFJ1048436" s="6"/>
      <c r="VFK1048436" s="6"/>
      <c r="VFL1048436" s="6"/>
      <c r="VFM1048436" s="6"/>
      <c r="VFN1048436" s="6"/>
      <c r="VFO1048436" s="6"/>
      <c r="VFP1048436" s="6"/>
      <c r="VFQ1048436" s="6"/>
      <c r="VFR1048436" s="6"/>
      <c r="VFS1048436" s="6"/>
      <c r="VFT1048436" s="6"/>
      <c r="VFU1048436" s="6"/>
      <c r="VFV1048436" s="6"/>
      <c r="VFW1048436" s="6"/>
      <c r="VFX1048436" s="6"/>
      <c r="VFY1048436" s="6"/>
      <c r="VFZ1048436" s="6"/>
      <c r="VGA1048436" s="6"/>
      <c r="VGB1048436" s="6"/>
      <c r="VGC1048436" s="6"/>
      <c r="VGD1048436" s="6"/>
      <c r="VGE1048436" s="6"/>
      <c r="VGF1048436" s="6"/>
      <c r="VGG1048436" s="6"/>
      <c r="VGH1048436" s="6"/>
      <c r="VGI1048436" s="6"/>
      <c r="VGJ1048436" s="6"/>
      <c r="VGK1048436" s="6"/>
      <c r="VGL1048436" s="6"/>
      <c r="VGM1048436" s="6"/>
      <c r="VGN1048436" s="6"/>
      <c r="VGO1048436" s="6"/>
      <c r="VGP1048436" s="6"/>
      <c r="VGQ1048436" s="6"/>
      <c r="VGR1048436" s="6"/>
      <c r="VGS1048436" s="6"/>
      <c r="VGT1048436" s="6"/>
      <c r="VGU1048436" s="6"/>
      <c r="VGV1048436" s="6"/>
      <c r="VGW1048436" s="6"/>
      <c r="VGX1048436" s="6"/>
      <c r="VGY1048436" s="6"/>
      <c r="VGZ1048436" s="6"/>
      <c r="VHA1048436" s="6"/>
      <c r="VHB1048436" s="6"/>
      <c r="VHC1048436" s="6"/>
      <c r="VHD1048436" s="6"/>
      <c r="VHE1048436" s="6"/>
      <c r="VHF1048436" s="6"/>
      <c r="VHG1048436" s="6"/>
      <c r="VHH1048436" s="6"/>
      <c r="VHI1048436" s="6"/>
      <c r="VHJ1048436" s="6"/>
      <c r="VHK1048436" s="6"/>
      <c r="VHL1048436" s="6"/>
      <c r="VHM1048436" s="6"/>
      <c r="VHN1048436" s="6"/>
      <c r="VHO1048436" s="6"/>
      <c r="VHP1048436" s="6"/>
      <c r="VHQ1048436" s="6"/>
      <c r="VHR1048436" s="6"/>
      <c r="VHS1048436" s="6"/>
      <c r="VHT1048436" s="6"/>
      <c r="VHU1048436" s="6"/>
      <c r="VHV1048436" s="6"/>
      <c r="VHW1048436" s="6"/>
      <c r="VHX1048436" s="6"/>
      <c r="VHY1048436" s="6"/>
      <c r="VHZ1048436" s="6"/>
      <c r="VIA1048436" s="6"/>
      <c r="VIB1048436" s="6"/>
      <c r="VIC1048436" s="6"/>
      <c r="VID1048436" s="6"/>
      <c r="VIE1048436" s="6"/>
      <c r="VIF1048436" s="6"/>
      <c r="VIG1048436" s="6"/>
      <c r="VIH1048436" s="6"/>
      <c r="VII1048436" s="6"/>
      <c r="VIJ1048436" s="6"/>
      <c r="VIK1048436" s="6"/>
      <c r="VIL1048436" s="6"/>
      <c r="VIM1048436" s="6"/>
      <c r="VIN1048436" s="6"/>
      <c r="VIO1048436" s="6"/>
      <c r="VIP1048436" s="6"/>
      <c r="VIQ1048436" s="6"/>
      <c r="VIR1048436" s="6"/>
      <c r="VIS1048436" s="6"/>
      <c r="VIT1048436" s="6"/>
      <c r="VIU1048436" s="6"/>
      <c r="VIV1048436" s="6"/>
      <c r="VIW1048436" s="6"/>
      <c r="VIX1048436" s="6"/>
      <c r="VIY1048436" s="6"/>
      <c r="VIZ1048436" s="6"/>
      <c r="VJA1048436" s="6"/>
      <c r="VJB1048436" s="6"/>
      <c r="VJC1048436" s="6"/>
      <c r="VJD1048436" s="6"/>
      <c r="VJE1048436" s="6"/>
      <c r="VJF1048436" s="6"/>
      <c r="VJG1048436" s="6"/>
      <c r="VJH1048436" s="6"/>
      <c r="VJI1048436" s="6"/>
      <c r="VJJ1048436" s="6"/>
      <c r="VJK1048436" s="6"/>
      <c r="VJL1048436" s="6"/>
      <c r="VJM1048436" s="6"/>
      <c r="VJN1048436" s="6"/>
      <c r="VJO1048436" s="6"/>
      <c r="VJP1048436" s="6"/>
      <c r="VJQ1048436" s="6"/>
      <c r="VJR1048436" s="6"/>
      <c r="VJS1048436" s="6"/>
      <c r="VJT1048436" s="6"/>
      <c r="VJU1048436" s="6"/>
      <c r="VJV1048436" s="6"/>
      <c r="VJW1048436" s="6"/>
      <c r="VJX1048436" s="6"/>
      <c r="VJY1048436" s="6"/>
      <c r="VJZ1048436" s="6"/>
      <c r="VKA1048436" s="6"/>
      <c r="VKB1048436" s="6"/>
      <c r="VKC1048436" s="6"/>
      <c r="VKD1048436" s="6"/>
      <c r="VKE1048436" s="6"/>
      <c r="VKF1048436" s="6"/>
      <c r="VKG1048436" s="6"/>
      <c r="VKH1048436" s="6"/>
      <c r="VKI1048436" s="6"/>
      <c r="VKJ1048436" s="6"/>
      <c r="VKK1048436" s="6"/>
      <c r="VKL1048436" s="6"/>
      <c r="VKM1048436" s="6"/>
      <c r="VKN1048436" s="6"/>
      <c r="VKO1048436" s="6"/>
      <c r="VKP1048436" s="6"/>
      <c r="VKQ1048436" s="6"/>
      <c r="VKR1048436" s="6"/>
      <c r="VKS1048436" s="6"/>
      <c r="VKT1048436" s="6"/>
      <c r="VKU1048436" s="6"/>
      <c r="VKV1048436" s="6"/>
      <c r="VKW1048436" s="6"/>
      <c r="VKX1048436" s="6"/>
      <c r="VKY1048436" s="6"/>
      <c r="VKZ1048436" s="6"/>
      <c r="VLA1048436" s="6"/>
      <c r="VLB1048436" s="6"/>
      <c r="VLC1048436" s="6"/>
      <c r="VLD1048436" s="6"/>
      <c r="VLE1048436" s="6"/>
      <c r="VLF1048436" s="6"/>
      <c r="VLG1048436" s="6"/>
      <c r="VLH1048436" s="6"/>
      <c r="VLI1048436" s="6"/>
      <c r="VLJ1048436" s="6"/>
      <c r="VLK1048436" s="6"/>
      <c r="VLL1048436" s="6"/>
      <c r="VLM1048436" s="6"/>
      <c r="VLN1048436" s="6"/>
      <c r="VLO1048436" s="6"/>
      <c r="VLP1048436" s="6"/>
      <c r="VLQ1048436" s="6"/>
      <c r="VLR1048436" s="6"/>
      <c r="VLS1048436" s="6"/>
      <c r="VLT1048436" s="6"/>
      <c r="VLU1048436" s="6"/>
      <c r="VLV1048436" s="6"/>
      <c r="VLW1048436" s="6"/>
      <c r="VLX1048436" s="6"/>
      <c r="VLY1048436" s="6"/>
      <c r="VLZ1048436" s="6"/>
      <c r="VMA1048436" s="6"/>
      <c r="VMB1048436" s="6"/>
      <c r="VMC1048436" s="6"/>
      <c r="VMD1048436" s="6"/>
      <c r="VME1048436" s="6"/>
      <c r="VMF1048436" s="6"/>
      <c r="VMG1048436" s="6"/>
      <c r="VMH1048436" s="6"/>
      <c r="VMI1048436" s="6"/>
      <c r="VMJ1048436" s="6"/>
      <c r="VMK1048436" s="6"/>
      <c r="VML1048436" s="6"/>
      <c r="VMM1048436" s="6"/>
      <c r="VMN1048436" s="6"/>
      <c r="VMO1048436" s="6"/>
      <c r="VMP1048436" s="6"/>
      <c r="VMQ1048436" s="6"/>
      <c r="VMR1048436" s="6"/>
      <c r="VMS1048436" s="6"/>
      <c r="VMT1048436" s="6"/>
      <c r="VMU1048436" s="6"/>
      <c r="VMV1048436" s="6"/>
      <c r="VMW1048436" s="6"/>
      <c r="VMX1048436" s="6"/>
      <c r="VMY1048436" s="6"/>
      <c r="VMZ1048436" s="6"/>
      <c r="VNA1048436" s="6"/>
      <c r="VNB1048436" s="6"/>
      <c r="VNC1048436" s="6"/>
      <c r="VND1048436" s="6"/>
      <c r="VNE1048436" s="6"/>
      <c r="VNF1048436" s="6"/>
      <c r="VNG1048436" s="6"/>
      <c r="VNH1048436" s="6"/>
      <c r="VNI1048436" s="6"/>
      <c r="VNJ1048436" s="6"/>
      <c r="VNK1048436" s="6"/>
      <c r="VNL1048436" s="6"/>
      <c r="VNM1048436" s="6"/>
      <c r="VNN1048436" s="6"/>
      <c r="VNO1048436" s="6"/>
      <c r="VNP1048436" s="6"/>
      <c r="VNQ1048436" s="6"/>
      <c r="VNR1048436" s="6"/>
      <c r="VNS1048436" s="6"/>
      <c r="VNT1048436" s="6"/>
      <c r="VNU1048436" s="6"/>
      <c r="VNV1048436" s="6"/>
      <c r="VNW1048436" s="6"/>
      <c r="VNX1048436" s="6"/>
      <c r="VNY1048436" s="6"/>
      <c r="VNZ1048436" s="6"/>
      <c r="VOA1048436" s="6"/>
      <c r="VOB1048436" s="6"/>
      <c r="VOC1048436" s="6"/>
      <c r="VOD1048436" s="6"/>
      <c r="VOE1048436" s="6"/>
      <c r="VOF1048436" s="6"/>
      <c r="VOG1048436" s="6"/>
      <c r="VOH1048436" s="6"/>
      <c r="VOI1048436" s="6"/>
      <c r="VOJ1048436" s="6"/>
      <c r="VOK1048436" s="6"/>
      <c r="VOL1048436" s="6"/>
      <c r="VOM1048436" s="6"/>
      <c r="VON1048436" s="6"/>
      <c r="VOO1048436" s="6"/>
      <c r="VOP1048436" s="6"/>
      <c r="VOQ1048436" s="6"/>
      <c r="VOR1048436" s="6"/>
      <c r="VOS1048436" s="6"/>
      <c r="VOT1048436" s="6"/>
      <c r="VOU1048436" s="6"/>
      <c r="VOV1048436" s="6"/>
      <c r="VOW1048436" s="6"/>
      <c r="VOX1048436" s="6"/>
      <c r="VOY1048436" s="6"/>
      <c r="VOZ1048436" s="6"/>
      <c r="VPA1048436" s="6"/>
      <c r="VPB1048436" s="6"/>
      <c r="VPC1048436" s="6"/>
      <c r="VPD1048436" s="6"/>
      <c r="VPE1048436" s="6"/>
      <c r="VPF1048436" s="6"/>
      <c r="VPG1048436" s="6"/>
      <c r="VPH1048436" s="6"/>
      <c r="VPI1048436" s="6"/>
      <c r="VPJ1048436" s="6"/>
      <c r="VPK1048436" s="6"/>
      <c r="VPL1048436" s="6"/>
      <c r="VPM1048436" s="6"/>
      <c r="VPN1048436" s="6"/>
      <c r="VPO1048436" s="6"/>
      <c r="VPP1048436" s="6"/>
      <c r="VPQ1048436" s="6"/>
      <c r="VPR1048436" s="6"/>
      <c r="VPS1048436" s="6"/>
      <c r="VPT1048436" s="6"/>
      <c r="VPU1048436" s="6"/>
      <c r="VPV1048436" s="6"/>
      <c r="VPW1048436" s="6"/>
      <c r="VPX1048436" s="6"/>
      <c r="VPY1048436" s="6"/>
      <c r="VPZ1048436" s="6"/>
      <c r="VQA1048436" s="6"/>
      <c r="VQB1048436" s="6"/>
      <c r="VQC1048436" s="6"/>
      <c r="VQD1048436" s="6"/>
      <c r="VQE1048436" s="6"/>
      <c r="VQF1048436" s="6"/>
      <c r="VQG1048436" s="6"/>
      <c r="VQH1048436" s="6"/>
      <c r="VQI1048436" s="6"/>
      <c r="VQJ1048436" s="6"/>
      <c r="VQK1048436" s="6"/>
      <c r="VQL1048436" s="6"/>
      <c r="VQM1048436" s="6"/>
      <c r="VQN1048436" s="6"/>
      <c r="VQO1048436" s="6"/>
      <c r="VQP1048436" s="6"/>
      <c r="VQQ1048436" s="6"/>
      <c r="VQR1048436" s="6"/>
      <c r="VQS1048436" s="6"/>
      <c r="VQT1048436" s="6"/>
      <c r="VQU1048436" s="6"/>
      <c r="VQV1048436" s="6"/>
      <c r="VQW1048436" s="6"/>
      <c r="VQX1048436" s="6"/>
      <c r="VQY1048436" s="6"/>
      <c r="VQZ1048436" s="6"/>
      <c r="VRA1048436" s="6"/>
      <c r="VRB1048436" s="6"/>
      <c r="VRC1048436" s="6"/>
      <c r="VRD1048436" s="6"/>
      <c r="VRE1048436" s="6"/>
      <c r="VRF1048436" s="6"/>
      <c r="VRG1048436" s="6"/>
      <c r="VRH1048436" s="6"/>
      <c r="VRI1048436" s="6"/>
      <c r="VRJ1048436" s="6"/>
      <c r="VRK1048436" s="6"/>
      <c r="VRL1048436" s="6"/>
      <c r="VRM1048436" s="6"/>
      <c r="VRN1048436" s="6"/>
      <c r="VRO1048436" s="6"/>
      <c r="VRP1048436" s="6"/>
      <c r="VRQ1048436" s="6"/>
      <c r="VRR1048436" s="6"/>
      <c r="VRS1048436" s="6"/>
      <c r="VRT1048436" s="6"/>
      <c r="VRU1048436" s="6"/>
      <c r="VRV1048436" s="6"/>
      <c r="VRW1048436" s="6"/>
      <c r="VRX1048436" s="6"/>
      <c r="VRY1048436" s="6"/>
      <c r="VRZ1048436" s="6"/>
      <c r="VSA1048436" s="6"/>
      <c r="VSB1048436" s="6"/>
      <c r="VSC1048436" s="6"/>
      <c r="VSD1048436" s="6"/>
      <c r="VSE1048436" s="6"/>
      <c r="VSF1048436" s="6"/>
      <c r="VSG1048436" s="6"/>
      <c r="VSH1048436" s="6"/>
      <c r="VSI1048436" s="6"/>
      <c r="VSJ1048436" s="6"/>
      <c r="VSK1048436" s="6"/>
      <c r="VSL1048436" s="6"/>
      <c r="VSM1048436" s="6"/>
      <c r="VSN1048436" s="6"/>
      <c r="VSO1048436" s="6"/>
      <c r="VSP1048436" s="6"/>
      <c r="VSQ1048436" s="6"/>
      <c r="VSR1048436" s="6"/>
      <c r="VSS1048436" s="6"/>
      <c r="VST1048436" s="6"/>
      <c r="VSU1048436" s="6"/>
      <c r="VSV1048436" s="6"/>
      <c r="VSW1048436" s="6"/>
      <c r="VSX1048436" s="6"/>
      <c r="VSY1048436" s="6"/>
      <c r="VSZ1048436" s="6"/>
      <c r="VTA1048436" s="6"/>
      <c r="VTB1048436" s="6"/>
      <c r="VTC1048436" s="6"/>
      <c r="VTD1048436" s="6"/>
      <c r="VTE1048436" s="6"/>
      <c r="VTF1048436" s="6"/>
      <c r="VTG1048436" s="6"/>
      <c r="VTH1048436" s="6"/>
      <c r="VTI1048436" s="6"/>
      <c r="VTJ1048436" s="6"/>
      <c r="VTK1048436" s="6"/>
      <c r="VTL1048436" s="6"/>
      <c r="VTM1048436" s="6"/>
      <c r="VTN1048436" s="6"/>
      <c r="VTO1048436" s="6"/>
      <c r="VTP1048436" s="6"/>
      <c r="VTQ1048436" s="6"/>
      <c r="VTR1048436" s="6"/>
      <c r="VTS1048436" s="6"/>
      <c r="VTT1048436" s="6"/>
      <c r="VTU1048436" s="6"/>
      <c r="VTV1048436" s="6"/>
      <c r="VTW1048436" s="6"/>
      <c r="VTX1048436" s="6"/>
      <c r="VTY1048436" s="6"/>
      <c r="VTZ1048436" s="6"/>
      <c r="VUA1048436" s="6"/>
      <c r="VUB1048436" s="6"/>
      <c r="VUC1048436" s="6"/>
      <c r="VUD1048436" s="6"/>
      <c r="VUE1048436" s="6"/>
      <c r="VUF1048436" s="6"/>
      <c r="VUG1048436" s="6"/>
      <c r="VUH1048436" s="6"/>
      <c r="VUI1048436" s="6"/>
      <c r="VUJ1048436" s="6"/>
      <c r="VUK1048436" s="6"/>
      <c r="VUL1048436" s="6"/>
      <c r="VUM1048436" s="6"/>
      <c r="VUN1048436" s="6"/>
      <c r="VUO1048436" s="6"/>
      <c r="VUP1048436" s="6"/>
      <c r="VUQ1048436" s="6"/>
      <c r="VUR1048436" s="6"/>
      <c r="VUS1048436" s="6"/>
      <c r="VUT1048436" s="6"/>
      <c r="VUU1048436" s="6"/>
      <c r="VUV1048436" s="6"/>
      <c r="VUW1048436" s="6"/>
      <c r="VUX1048436" s="6"/>
      <c r="VUY1048436" s="6"/>
      <c r="VUZ1048436" s="6"/>
      <c r="VVA1048436" s="6"/>
      <c r="VVB1048436" s="6"/>
      <c r="VVC1048436" s="6"/>
      <c r="VVD1048436" s="6"/>
      <c r="VVE1048436" s="6"/>
      <c r="VVF1048436" s="6"/>
      <c r="VVG1048436" s="6"/>
      <c r="VVH1048436" s="6"/>
      <c r="VVI1048436" s="6"/>
      <c r="VVJ1048436" s="6"/>
      <c r="VVK1048436" s="6"/>
      <c r="VVL1048436" s="6"/>
      <c r="VVM1048436" s="6"/>
      <c r="VVN1048436" s="6"/>
      <c r="VVO1048436" s="6"/>
      <c r="VVP1048436" s="6"/>
      <c r="VVQ1048436" s="6"/>
      <c r="VVR1048436" s="6"/>
      <c r="VVS1048436" s="6"/>
      <c r="VVT1048436" s="6"/>
      <c r="VVU1048436" s="6"/>
      <c r="VVV1048436" s="6"/>
      <c r="VVW1048436" s="6"/>
      <c r="VVX1048436" s="6"/>
      <c r="VVY1048436" s="6"/>
      <c r="VVZ1048436" s="6"/>
      <c r="VWA1048436" s="6"/>
      <c r="VWB1048436" s="6"/>
      <c r="VWC1048436" s="6"/>
      <c r="VWD1048436" s="6"/>
      <c r="VWE1048436" s="6"/>
      <c r="VWF1048436" s="6"/>
      <c r="VWG1048436" s="6"/>
      <c r="VWH1048436" s="6"/>
      <c r="VWI1048436" s="6"/>
      <c r="VWJ1048436" s="6"/>
      <c r="VWK1048436" s="6"/>
      <c r="VWL1048436" s="6"/>
      <c r="VWM1048436" s="6"/>
      <c r="VWN1048436" s="6"/>
      <c r="VWO1048436" s="6"/>
      <c r="VWP1048436" s="6"/>
      <c r="VWQ1048436" s="6"/>
      <c r="VWR1048436" s="6"/>
      <c r="VWS1048436" s="6"/>
      <c r="VWT1048436" s="6"/>
      <c r="VWU1048436" s="6"/>
      <c r="VWV1048436" s="6"/>
      <c r="VWW1048436" s="6"/>
      <c r="VWX1048436" s="6"/>
      <c r="VWY1048436" s="6"/>
      <c r="VWZ1048436" s="6"/>
      <c r="VXA1048436" s="6"/>
      <c r="VXB1048436" s="6"/>
      <c r="VXC1048436" s="6"/>
      <c r="VXD1048436" s="6"/>
      <c r="VXE1048436" s="6"/>
      <c r="VXF1048436" s="6"/>
      <c r="VXG1048436" s="6"/>
      <c r="VXH1048436" s="6"/>
      <c r="VXI1048436" s="6"/>
      <c r="VXJ1048436" s="6"/>
      <c r="VXK1048436" s="6"/>
      <c r="VXL1048436" s="6"/>
      <c r="VXM1048436" s="6"/>
      <c r="VXN1048436" s="6"/>
      <c r="VXO1048436" s="6"/>
      <c r="VXP1048436" s="6"/>
      <c r="VXQ1048436" s="6"/>
      <c r="VXR1048436" s="6"/>
      <c r="VXS1048436" s="6"/>
      <c r="VXT1048436" s="6"/>
      <c r="VXU1048436" s="6"/>
      <c r="VXV1048436" s="6"/>
      <c r="VXW1048436" s="6"/>
      <c r="VXX1048436" s="6"/>
      <c r="VXY1048436" s="6"/>
      <c r="VXZ1048436" s="6"/>
      <c r="VYA1048436" s="6"/>
      <c r="VYB1048436" s="6"/>
      <c r="VYC1048436" s="6"/>
      <c r="VYD1048436" s="6"/>
      <c r="VYE1048436" s="6"/>
      <c r="VYF1048436" s="6"/>
      <c r="VYG1048436" s="6"/>
      <c r="VYH1048436" s="6"/>
      <c r="VYI1048436" s="6"/>
      <c r="VYJ1048436" s="6"/>
      <c r="VYK1048436" s="6"/>
      <c r="VYL1048436" s="6"/>
      <c r="VYM1048436" s="6"/>
      <c r="VYN1048436" s="6"/>
      <c r="VYO1048436" s="6"/>
      <c r="VYP1048436" s="6"/>
      <c r="VYQ1048436" s="6"/>
      <c r="VYR1048436" s="6"/>
      <c r="VYS1048436" s="6"/>
      <c r="VYT1048436" s="6"/>
      <c r="VYU1048436" s="6"/>
      <c r="VYV1048436" s="6"/>
      <c r="VYW1048436" s="6"/>
      <c r="VYX1048436" s="6"/>
      <c r="VYY1048436" s="6"/>
      <c r="VYZ1048436" s="6"/>
      <c r="VZA1048436" s="6"/>
      <c r="VZB1048436" s="6"/>
      <c r="VZC1048436" s="6"/>
      <c r="VZD1048436" s="6"/>
      <c r="VZE1048436" s="6"/>
      <c r="VZF1048436" s="6"/>
      <c r="VZG1048436" s="6"/>
      <c r="VZH1048436" s="6"/>
      <c r="VZI1048436" s="6"/>
      <c r="VZJ1048436" s="6"/>
      <c r="VZK1048436" s="6"/>
      <c r="VZL1048436" s="6"/>
      <c r="VZM1048436" s="6"/>
      <c r="VZN1048436" s="6"/>
      <c r="VZO1048436" s="6"/>
      <c r="VZP1048436" s="6"/>
      <c r="VZQ1048436" s="6"/>
      <c r="VZR1048436" s="6"/>
      <c r="VZS1048436" s="6"/>
      <c r="VZT1048436" s="6"/>
      <c r="VZU1048436" s="6"/>
      <c r="VZV1048436" s="6"/>
      <c r="VZW1048436" s="6"/>
      <c r="VZX1048436" s="6"/>
      <c r="VZY1048436" s="6"/>
      <c r="VZZ1048436" s="6"/>
      <c r="WAA1048436" s="6"/>
      <c r="WAB1048436" s="6"/>
      <c r="WAC1048436" s="6"/>
      <c r="WAD1048436" s="6"/>
      <c r="WAE1048436" s="6"/>
      <c r="WAF1048436" s="6"/>
      <c r="WAG1048436" s="6"/>
      <c r="WAH1048436" s="6"/>
      <c r="WAI1048436" s="6"/>
      <c r="WAJ1048436" s="6"/>
      <c r="WAK1048436" s="6"/>
      <c r="WAL1048436" s="6"/>
      <c r="WAM1048436" s="6"/>
      <c r="WAN1048436" s="6"/>
      <c r="WAO1048436" s="6"/>
      <c r="WAP1048436" s="6"/>
      <c r="WAQ1048436" s="6"/>
      <c r="WAR1048436" s="6"/>
      <c r="WAS1048436" s="6"/>
      <c r="WAT1048436" s="6"/>
      <c r="WAU1048436" s="6"/>
      <c r="WAV1048436" s="6"/>
      <c r="WAW1048436" s="6"/>
      <c r="WAX1048436" s="6"/>
      <c r="WAY1048436" s="6"/>
      <c r="WAZ1048436" s="6"/>
      <c r="WBA1048436" s="6"/>
      <c r="WBB1048436" s="6"/>
      <c r="WBC1048436" s="6"/>
      <c r="WBD1048436" s="6"/>
      <c r="WBE1048436" s="6"/>
      <c r="WBF1048436" s="6"/>
      <c r="WBG1048436" s="6"/>
      <c r="WBH1048436" s="6"/>
      <c r="WBI1048436" s="6"/>
      <c r="WBJ1048436" s="6"/>
      <c r="WBK1048436" s="6"/>
      <c r="WBL1048436" s="6"/>
      <c r="WBM1048436" s="6"/>
      <c r="WBN1048436" s="6"/>
      <c r="WBO1048436" s="6"/>
      <c r="WBP1048436" s="6"/>
      <c r="WBQ1048436" s="6"/>
      <c r="WBR1048436" s="6"/>
      <c r="WBS1048436" s="6"/>
      <c r="WBT1048436" s="6"/>
      <c r="WBU1048436" s="6"/>
      <c r="WBV1048436" s="6"/>
      <c r="WBW1048436" s="6"/>
      <c r="WBX1048436" s="6"/>
      <c r="WBY1048436" s="6"/>
      <c r="WBZ1048436" s="6"/>
      <c r="WCA1048436" s="6"/>
      <c r="WCB1048436" s="6"/>
      <c r="WCC1048436" s="6"/>
      <c r="WCD1048436" s="6"/>
      <c r="WCE1048436" s="6"/>
      <c r="WCF1048436" s="6"/>
      <c r="WCG1048436" s="6"/>
      <c r="WCH1048436" s="6"/>
      <c r="WCI1048436" s="6"/>
      <c r="WCJ1048436" s="6"/>
      <c r="WCK1048436" s="6"/>
      <c r="WCL1048436" s="6"/>
      <c r="WCM1048436" s="6"/>
      <c r="WCN1048436" s="6"/>
      <c r="WCO1048436" s="6"/>
      <c r="WCP1048436" s="6"/>
      <c r="WCQ1048436" s="6"/>
      <c r="WCR1048436" s="6"/>
      <c r="WCS1048436" s="6"/>
      <c r="WCT1048436" s="6"/>
      <c r="WCU1048436" s="6"/>
      <c r="WCV1048436" s="6"/>
      <c r="WCW1048436" s="6"/>
      <c r="WCX1048436" s="6"/>
      <c r="WCY1048436" s="6"/>
      <c r="WCZ1048436" s="6"/>
      <c r="WDA1048436" s="6"/>
      <c r="WDB1048436" s="6"/>
      <c r="WDC1048436" s="6"/>
      <c r="WDD1048436" s="6"/>
      <c r="WDE1048436" s="6"/>
      <c r="WDF1048436" s="6"/>
      <c r="WDG1048436" s="6"/>
      <c r="WDH1048436" s="6"/>
      <c r="WDI1048436" s="6"/>
      <c r="WDJ1048436" s="6"/>
      <c r="WDK1048436" s="6"/>
      <c r="WDL1048436" s="6"/>
      <c r="WDM1048436" s="6"/>
      <c r="WDN1048436" s="6"/>
      <c r="WDO1048436" s="6"/>
      <c r="WDP1048436" s="6"/>
      <c r="WDQ1048436" s="6"/>
      <c r="WDR1048436" s="6"/>
      <c r="WDS1048436" s="6"/>
      <c r="WDT1048436" s="6"/>
      <c r="WDU1048436" s="6"/>
      <c r="WDV1048436" s="6"/>
      <c r="WDW1048436" s="6"/>
      <c r="WDX1048436" s="6"/>
      <c r="WDY1048436" s="6"/>
      <c r="WDZ1048436" s="6"/>
      <c r="WEA1048436" s="6"/>
      <c r="WEB1048436" s="6"/>
      <c r="WEC1048436" s="6"/>
      <c r="WED1048436" s="6"/>
      <c r="WEE1048436" s="6"/>
      <c r="WEF1048436" s="6"/>
      <c r="WEG1048436" s="6"/>
      <c r="WEH1048436" s="6"/>
      <c r="WEI1048436" s="6"/>
      <c r="WEJ1048436" s="6"/>
      <c r="WEK1048436" s="6"/>
      <c r="WEL1048436" s="6"/>
      <c r="WEM1048436" s="6"/>
      <c r="WEN1048436" s="6"/>
      <c r="WEO1048436" s="6"/>
      <c r="WEP1048436" s="6"/>
      <c r="WEQ1048436" s="6"/>
      <c r="WER1048436" s="6"/>
      <c r="WES1048436" s="6"/>
      <c r="WET1048436" s="6"/>
      <c r="WEU1048436" s="6"/>
      <c r="WEV1048436" s="6"/>
      <c r="WEW1048436" s="6"/>
      <c r="WEX1048436" s="6"/>
      <c r="WEY1048436" s="6"/>
      <c r="WEZ1048436" s="6"/>
      <c r="WFA1048436" s="6"/>
      <c r="WFB1048436" s="6"/>
      <c r="WFC1048436" s="6"/>
      <c r="WFD1048436" s="6"/>
      <c r="WFE1048436" s="6"/>
      <c r="WFF1048436" s="6"/>
      <c r="WFG1048436" s="6"/>
      <c r="WFH1048436" s="6"/>
      <c r="WFI1048436" s="6"/>
      <c r="WFJ1048436" s="6"/>
      <c r="WFK1048436" s="6"/>
      <c r="WFL1048436" s="6"/>
      <c r="WFM1048436" s="6"/>
      <c r="WFN1048436" s="6"/>
      <c r="WFO1048436" s="6"/>
      <c r="WFP1048436" s="6"/>
      <c r="WFQ1048436" s="6"/>
      <c r="WFR1048436" s="6"/>
      <c r="WFS1048436" s="6"/>
      <c r="WFT1048436" s="6"/>
      <c r="WFU1048436" s="6"/>
      <c r="WFV1048436" s="6"/>
      <c r="WFW1048436" s="6"/>
      <c r="WFX1048436" s="6"/>
      <c r="WFY1048436" s="6"/>
      <c r="WFZ1048436" s="6"/>
      <c r="WGA1048436" s="6"/>
      <c r="WGB1048436" s="6"/>
      <c r="WGC1048436" s="6"/>
      <c r="WGD1048436" s="6"/>
      <c r="WGE1048436" s="6"/>
      <c r="WGF1048436" s="6"/>
      <c r="WGG1048436" s="6"/>
      <c r="WGH1048436" s="6"/>
      <c r="WGI1048436" s="6"/>
      <c r="WGJ1048436" s="6"/>
      <c r="WGK1048436" s="6"/>
      <c r="WGL1048436" s="6"/>
      <c r="WGM1048436" s="6"/>
      <c r="WGN1048436" s="6"/>
      <c r="WGO1048436" s="6"/>
      <c r="WGP1048436" s="6"/>
      <c r="WGQ1048436" s="6"/>
      <c r="WGR1048436" s="6"/>
      <c r="WGS1048436" s="6"/>
      <c r="WGT1048436" s="6"/>
      <c r="WGU1048436" s="6"/>
      <c r="WGV1048436" s="6"/>
      <c r="WGW1048436" s="6"/>
      <c r="WGX1048436" s="6"/>
      <c r="WGY1048436" s="6"/>
      <c r="WGZ1048436" s="6"/>
      <c r="WHA1048436" s="6"/>
      <c r="WHB1048436" s="6"/>
      <c r="WHC1048436" s="6"/>
      <c r="WHD1048436" s="6"/>
      <c r="WHE1048436" s="6"/>
      <c r="WHF1048436" s="6"/>
      <c r="WHG1048436" s="6"/>
      <c r="WHH1048436" s="6"/>
      <c r="WHI1048436" s="6"/>
      <c r="WHJ1048436" s="6"/>
      <c r="WHK1048436" s="6"/>
      <c r="WHL1048436" s="6"/>
      <c r="WHM1048436" s="6"/>
      <c r="WHN1048436" s="6"/>
      <c r="WHO1048436" s="6"/>
      <c r="WHP1048436" s="6"/>
      <c r="WHQ1048436" s="6"/>
      <c r="WHR1048436" s="6"/>
      <c r="WHS1048436" s="6"/>
      <c r="WHT1048436" s="6"/>
      <c r="WHU1048436" s="6"/>
      <c r="WHV1048436" s="6"/>
      <c r="WHW1048436" s="6"/>
      <c r="WHX1048436" s="6"/>
      <c r="WHY1048436" s="6"/>
      <c r="WHZ1048436" s="6"/>
      <c r="WIA1048436" s="6"/>
      <c r="WIB1048436" s="6"/>
      <c r="WIC1048436" s="6"/>
      <c r="WID1048436" s="6"/>
      <c r="WIE1048436" s="6"/>
      <c r="WIF1048436" s="6"/>
      <c r="WIG1048436" s="6"/>
      <c r="WIH1048436" s="6"/>
      <c r="WII1048436" s="6"/>
      <c r="WIJ1048436" s="6"/>
      <c r="WIK1048436" s="6"/>
      <c r="WIL1048436" s="6"/>
      <c r="WIM1048436" s="6"/>
      <c r="WIN1048436" s="6"/>
      <c r="WIO1048436" s="6"/>
      <c r="WIP1048436" s="6"/>
      <c r="WIQ1048436" s="6"/>
      <c r="WIR1048436" s="6"/>
      <c r="WIS1048436" s="6"/>
      <c r="WIT1048436" s="6"/>
      <c r="WIU1048436" s="6"/>
      <c r="WIV1048436" s="6"/>
      <c r="WIW1048436" s="6"/>
      <c r="WIX1048436" s="6"/>
      <c r="WIY1048436" s="6"/>
      <c r="WIZ1048436" s="6"/>
      <c r="WJA1048436" s="6"/>
      <c r="WJB1048436" s="6"/>
      <c r="WJC1048436" s="6"/>
      <c r="WJD1048436" s="6"/>
      <c r="WJE1048436" s="6"/>
      <c r="WJF1048436" s="6"/>
      <c r="WJG1048436" s="6"/>
      <c r="WJH1048436" s="6"/>
      <c r="WJI1048436" s="6"/>
      <c r="WJJ1048436" s="6"/>
      <c r="WJK1048436" s="6"/>
      <c r="WJL1048436" s="6"/>
      <c r="WJM1048436" s="6"/>
      <c r="WJN1048436" s="6"/>
      <c r="WJO1048436" s="6"/>
      <c r="WJP1048436" s="6"/>
      <c r="WJQ1048436" s="6"/>
      <c r="WJR1048436" s="6"/>
      <c r="WJS1048436" s="6"/>
      <c r="WJT1048436" s="6"/>
      <c r="WJU1048436" s="6"/>
      <c r="WJV1048436" s="6"/>
      <c r="WJW1048436" s="6"/>
      <c r="WJX1048436" s="6"/>
      <c r="WJY1048436" s="6"/>
      <c r="WJZ1048436" s="6"/>
      <c r="WKA1048436" s="6"/>
      <c r="WKB1048436" s="6"/>
      <c r="WKC1048436" s="6"/>
      <c r="WKD1048436" s="6"/>
      <c r="WKE1048436" s="6"/>
      <c r="WKF1048436" s="6"/>
      <c r="WKG1048436" s="6"/>
      <c r="WKH1048436" s="6"/>
      <c r="WKI1048436" s="6"/>
      <c r="WKJ1048436" s="6"/>
      <c r="WKK1048436" s="6"/>
      <c r="WKL1048436" s="6"/>
      <c r="WKM1048436" s="6"/>
      <c r="WKN1048436" s="6"/>
      <c r="WKO1048436" s="6"/>
      <c r="WKP1048436" s="6"/>
      <c r="WKQ1048436" s="6"/>
      <c r="WKR1048436" s="6"/>
      <c r="WKS1048436" s="6"/>
      <c r="WKT1048436" s="6"/>
      <c r="WKU1048436" s="6"/>
      <c r="WKV1048436" s="6"/>
      <c r="WKW1048436" s="6"/>
      <c r="WKX1048436" s="6"/>
      <c r="WKY1048436" s="6"/>
      <c r="WKZ1048436" s="6"/>
      <c r="WLA1048436" s="6"/>
      <c r="WLB1048436" s="6"/>
      <c r="WLC1048436" s="6"/>
      <c r="WLD1048436" s="6"/>
      <c r="WLE1048436" s="6"/>
      <c r="WLF1048436" s="6"/>
      <c r="WLG1048436" s="6"/>
      <c r="WLH1048436" s="6"/>
      <c r="WLI1048436" s="6"/>
      <c r="WLJ1048436" s="6"/>
      <c r="WLK1048436" s="6"/>
      <c r="WLL1048436" s="6"/>
      <c r="WLM1048436" s="6"/>
      <c r="WLN1048436" s="6"/>
      <c r="WLO1048436" s="6"/>
      <c r="WLP1048436" s="6"/>
      <c r="WLQ1048436" s="6"/>
      <c r="WLR1048436" s="6"/>
      <c r="WLS1048436" s="6"/>
      <c r="WLT1048436" s="6"/>
      <c r="WLU1048436" s="6"/>
      <c r="WLV1048436" s="6"/>
      <c r="WLW1048436" s="6"/>
      <c r="WLX1048436" s="6"/>
      <c r="WLY1048436" s="6"/>
      <c r="WLZ1048436" s="6"/>
      <c r="WMA1048436" s="6"/>
      <c r="WMB1048436" s="6"/>
      <c r="WMC1048436" s="6"/>
      <c r="WMD1048436" s="6"/>
      <c r="WME1048436" s="6"/>
      <c r="WMF1048436" s="6"/>
      <c r="WMG1048436" s="6"/>
      <c r="WMH1048436" s="6"/>
      <c r="WMI1048436" s="6"/>
      <c r="WMJ1048436" s="6"/>
      <c r="WMK1048436" s="6"/>
      <c r="WML1048436" s="6"/>
      <c r="WMM1048436" s="6"/>
      <c r="WMN1048436" s="6"/>
      <c r="WMO1048436" s="6"/>
      <c r="WMP1048436" s="6"/>
      <c r="WMQ1048436" s="6"/>
      <c r="WMR1048436" s="6"/>
      <c r="WMS1048436" s="6"/>
      <c r="WMT1048436" s="6"/>
      <c r="WMU1048436" s="6"/>
      <c r="WMV1048436" s="6"/>
      <c r="WMW1048436" s="6"/>
      <c r="WMX1048436" s="6"/>
      <c r="WMY1048436" s="6"/>
      <c r="WMZ1048436" s="6"/>
      <c r="WNA1048436" s="6"/>
      <c r="WNB1048436" s="6"/>
      <c r="WNC1048436" s="6"/>
      <c r="WND1048436" s="6"/>
      <c r="WNE1048436" s="6"/>
      <c r="WNF1048436" s="6"/>
      <c r="WNG1048436" s="6"/>
      <c r="WNH1048436" s="6"/>
      <c r="WNI1048436" s="6"/>
      <c r="WNJ1048436" s="6"/>
      <c r="WNK1048436" s="6"/>
      <c r="WNL1048436" s="6"/>
      <c r="WNM1048436" s="6"/>
      <c r="WNN1048436" s="6"/>
      <c r="WNO1048436" s="6"/>
      <c r="WNP1048436" s="6"/>
      <c r="WNQ1048436" s="6"/>
      <c r="WNR1048436" s="6"/>
      <c r="WNS1048436" s="6"/>
      <c r="WNT1048436" s="6"/>
      <c r="WNU1048436" s="6"/>
      <c r="WNV1048436" s="6"/>
      <c r="WNW1048436" s="6"/>
      <c r="WNX1048436" s="6"/>
      <c r="WNY1048436" s="6"/>
      <c r="WNZ1048436" s="6"/>
      <c r="WOA1048436" s="6"/>
      <c r="WOB1048436" s="6"/>
      <c r="WOC1048436" s="6"/>
      <c r="WOD1048436" s="6"/>
      <c r="WOE1048436" s="6"/>
      <c r="WOF1048436" s="6"/>
      <c r="WOG1048436" s="6"/>
      <c r="WOH1048436" s="6"/>
      <c r="WOI1048436" s="6"/>
      <c r="WOJ1048436" s="6"/>
      <c r="WOK1048436" s="6"/>
      <c r="WOL1048436" s="6"/>
      <c r="WOM1048436" s="6"/>
      <c r="WON1048436" s="6"/>
      <c r="WOO1048436" s="6"/>
      <c r="WOP1048436" s="6"/>
      <c r="WOQ1048436" s="6"/>
      <c r="WOR1048436" s="6"/>
      <c r="WOS1048436" s="6"/>
      <c r="WOT1048436" s="6"/>
      <c r="WOU1048436" s="6"/>
      <c r="WOV1048436" s="6"/>
      <c r="WOW1048436" s="6"/>
      <c r="WOX1048436" s="6"/>
      <c r="WOY1048436" s="6"/>
      <c r="WOZ1048436" s="6"/>
      <c r="WPA1048436" s="6"/>
      <c r="WPB1048436" s="6"/>
      <c r="WPC1048436" s="6"/>
      <c r="WPD1048436" s="6"/>
      <c r="WPE1048436" s="6"/>
      <c r="WPF1048436" s="6"/>
      <c r="WPG1048436" s="6"/>
      <c r="WPH1048436" s="6"/>
      <c r="WPI1048436" s="6"/>
      <c r="WPJ1048436" s="6"/>
      <c r="WPK1048436" s="6"/>
      <c r="WPL1048436" s="6"/>
      <c r="WPM1048436" s="6"/>
      <c r="WPN1048436" s="6"/>
      <c r="WPO1048436" s="6"/>
      <c r="WPP1048436" s="6"/>
      <c r="WPQ1048436" s="6"/>
      <c r="WPR1048436" s="6"/>
      <c r="WPS1048436" s="6"/>
      <c r="WPT1048436" s="6"/>
      <c r="WPU1048436" s="6"/>
      <c r="WPV1048436" s="6"/>
      <c r="WPW1048436" s="6"/>
      <c r="WPX1048436" s="6"/>
      <c r="WPY1048436" s="6"/>
      <c r="WPZ1048436" s="6"/>
      <c r="WQA1048436" s="6"/>
      <c r="WQB1048436" s="6"/>
      <c r="WQC1048436" s="6"/>
      <c r="WQD1048436" s="6"/>
      <c r="WQE1048436" s="6"/>
      <c r="WQF1048436" s="6"/>
      <c r="WQG1048436" s="6"/>
      <c r="WQH1048436" s="6"/>
      <c r="WQI1048436" s="6"/>
      <c r="WQJ1048436" s="6"/>
      <c r="WQK1048436" s="6"/>
      <c r="WQL1048436" s="6"/>
      <c r="WQM1048436" s="6"/>
      <c r="WQN1048436" s="6"/>
      <c r="WQO1048436" s="6"/>
      <c r="WQP1048436" s="6"/>
      <c r="WQQ1048436" s="6"/>
      <c r="WQR1048436" s="6"/>
      <c r="WQS1048436" s="6"/>
      <c r="WQT1048436" s="6"/>
      <c r="WQU1048436" s="6"/>
      <c r="WQV1048436" s="6"/>
      <c r="WQW1048436" s="6"/>
      <c r="WQX1048436" s="6"/>
      <c r="WQY1048436" s="6"/>
      <c r="WQZ1048436" s="6"/>
      <c r="WRA1048436" s="6"/>
      <c r="WRB1048436" s="6"/>
      <c r="WRC1048436" s="6"/>
      <c r="WRD1048436" s="6"/>
      <c r="WRE1048436" s="6"/>
      <c r="WRF1048436" s="6"/>
      <c r="WRG1048436" s="6"/>
      <c r="WRH1048436" s="6"/>
      <c r="WRI1048436" s="6"/>
      <c r="WRJ1048436" s="6"/>
      <c r="WRK1048436" s="6"/>
      <c r="WRL1048436" s="6"/>
      <c r="WRM1048436" s="6"/>
      <c r="WRN1048436" s="6"/>
      <c r="WRO1048436" s="6"/>
      <c r="WRP1048436" s="6"/>
      <c r="WRQ1048436" s="6"/>
      <c r="WRR1048436" s="6"/>
      <c r="WRS1048436" s="6"/>
      <c r="WRT1048436" s="6"/>
      <c r="WRU1048436" s="6"/>
      <c r="WRV1048436" s="6"/>
      <c r="WRW1048436" s="6"/>
      <c r="WRX1048436" s="6"/>
      <c r="WRY1048436" s="6"/>
      <c r="WRZ1048436" s="6"/>
      <c r="WSA1048436" s="6"/>
      <c r="WSB1048436" s="6"/>
      <c r="WSC1048436" s="6"/>
      <c r="WSD1048436" s="6"/>
      <c r="WSE1048436" s="6"/>
      <c r="WSF1048436" s="6"/>
      <c r="WSG1048436" s="6"/>
      <c r="WSH1048436" s="6"/>
      <c r="WSI1048436" s="6"/>
      <c r="WSJ1048436" s="6"/>
      <c r="WSK1048436" s="6"/>
      <c r="WSL1048436" s="6"/>
      <c r="WSM1048436" s="6"/>
      <c r="WSN1048436" s="6"/>
      <c r="WSO1048436" s="6"/>
      <c r="WSP1048436" s="6"/>
      <c r="WSQ1048436" s="6"/>
      <c r="WSR1048436" s="6"/>
      <c r="WSS1048436" s="6"/>
      <c r="WST1048436" s="6"/>
      <c r="WSU1048436" s="6"/>
      <c r="WSV1048436" s="6"/>
      <c r="WSW1048436" s="6"/>
      <c r="WSX1048436" s="6"/>
      <c r="WSY1048436" s="6"/>
      <c r="WSZ1048436" s="6"/>
      <c r="WTA1048436" s="6"/>
      <c r="WTB1048436" s="6"/>
      <c r="WTC1048436" s="6"/>
      <c r="WTD1048436" s="6"/>
      <c r="WTE1048436" s="6"/>
      <c r="WTF1048436" s="6"/>
      <c r="WTG1048436" s="6"/>
      <c r="WTH1048436" s="6"/>
      <c r="WTI1048436" s="6"/>
      <c r="WTJ1048436" s="6"/>
      <c r="WTK1048436" s="6"/>
      <c r="WTL1048436" s="6"/>
      <c r="WTM1048436" s="6"/>
      <c r="WTN1048436" s="6"/>
      <c r="WTO1048436" s="6"/>
      <c r="WTP1048436" s="6"/>
      <c r="WTQ1048436" s="6"/>
      <c r="WTR1048436" s="6"/>
      <c r="WTS1048436" s="6"/>
      <c r="WTT1048436" s="6"/>
      <c r="WTU1048436" s="6"/>
      <c r="WTV1048436" s="6"/>
      <c r="WTW1048436" s="6"/>
      <c r="WTX1048436" s="6"/>
      <c r="WTY1048436" s="6"/>
      <c r="WTZ1048436" s="6"/>
      <c r="WUA1048436" s="6"/>
      <c r="WUB1048436" s="6"/>
      <c r="WUC1048436" s="6"/>
      <c r="WUD1048436" s="6"/>
      <c r="WUE1048436" s="6"/>
      <c r="WUF1048436" s="6"/>
      <c r="WUG1048436" s="6"/>
      <c r="WUH1048436" s="6"/>
      <c r="WUI1048436" s="6"/>
      <c r="WUJ1048436" s="6"/>
      <c r="WUK1048436" s="6"/>
      <c r="WUL1048436" s="6"/>
      <c r="WUM1048436" s="6"/>
      <c r="WUN1048436" s="6"/>
      <c r="WUO1048436" s="6"/>
      <c r="WUP1048436" s="6"/>
      <c r="WUQ1048436" s="6"/>
      <c r="WUR1048436" s="6"/>
      <c r="WUS1048436" s="6"/>
      <c r="WUT1048436" s="6"/>
      <c r="WUU1048436" s="6"/>
      <c r="WUV1048436" s="6"/>
      <c r="WUW1048436" s="6"/>
      <c r="WUX1048436" s="6"/>
      <c r="WUY1048436" s="6"/>
      <c r="WUZ1048436" s="6"/>
      <c r="WVA1048436" s="6"/>
      <c r="WVB1048436" s="6"/>
      <c r="WVC1048436" s="6"/>
      <c r="WVD1048436" s="6"/>
      <c r="WVE1048436" s="6"/>
      <c r="WVF1048436" s="6"/>
      <c r="WVG1048436" s="6"/>
      <c r="WVH1048436" s="6"/>
      <c r="WVI1048436" s="6"/>
      <c r="WVJ1048436" s="6"/>
      <c r="WVK1048436" s="6"/>
      <c r="WVL1048436" s="6"/>
      <c r="WVM1048436" s="6"/>
      <c r="WVN1048436" s="6"/>
      <c r="WVO1048436" s="6"/>
      <c r="WVP1048436" s="6"/>
      <c r="WVQ1048436" s="6"/>
      <c r="WVR1048436" s="6"/>
      <c r="WVS1048436" s="6"/>
      <c r="WVT1048436" s="6"/>
      <c r="WVU1048436" s="6"/>
      <c r="WVV1048436" s="6"/>
      <c r="WVW1048436" s="6"/>
      <c r="WVX1048436" s="6"/>
      <c r="WVY1048436" s="6"/>
      <c r="WVZ1048436" s="6"/>
      <c r="WWA1048436" s="6"/>
      <c r="WWB1048436" s="6"/>
      <c r="WWC1048436" s="6"/>
      <c r="WWD1048436" s="6"/>
      <c r="WWE1048436" s="6"/>
      <c r="WWF1048436" s="6"/>
      <c r="WWG1048436" s="6"/>
      <c r="WWH1048436" s="6"/>
      <c r="WWI1048436" s="6"/>
      <c r="WWJ1048436" s="6"/>
      <c r="WWK1048436" s="6"/>
      <c r="WWL1048436" s="6"/>
      <c r="WWM1048436" s="6"/>
      <c r="WWN1048436" s="6"/>
      <c r="WWO1048436" s="6"/>
      <c r="WWP1048436" s="6"/>
      <c r="WWQ1048436" s="6"/>
      <c r="WWR1048436" s="6"/>
      <c r="WWS1048436" s="6"/>
      <c r="WWT1048436" s="6"/>
      <c r="WWU1048436" s="6"/>
      <c r="WWV1048436" s="6"/>
      <c r="WWW1048436" s="6"/>
      <c r="WWX1048436" s="6"/>
      <c r="WWY1048436" s="6"/>
      <c r="WWZ1048436" s="6"/>
      <c r="WXA1048436" s="6"/>
      <c r="WXB1048436" s="6"/>
      <c r="WXC1048436" s="6"/>
      <c r="WXD1048436" s="6"/>
      <c r="WXE1048436" s="6"/>
      <c r="WXF1048436" s="6"/>
      <c r="WXG1048436" s="6"/>
      <c r="WXH1048436" s="6"/>
      <c r="WXI1048436" s="6"/>
      <c r="WXJ1048436" s="6"/>
      <c r="WXK1048436" s="6"/>
      <c r="WXL1048436" s="6"/>
      <c r="WXM1048436" s="6"/>
      <c r="WXN1048436" s="6"/>
      <c r="WXO1048436" s="6"/>
      <c r="WXP1048436" s="6"/>
      <c r="WXQ1048436" s="6"/>
      <c r="WXR1048436" s="6"/>
      <c r="WXS1048436" s="6"/>
      <c r="WXT1048436" s="6"/>
      <c r="WXU1048436" s="6"/>
      <c r="WXV1048436" s="6"/>
      <c r="WXW1048436" s="6"/>
      <c r="WXX1048436" s="6"/>
      <c r="WXY1048436" s="6"/>
      <c r="WXZ1048436" s="6"/>
      <c r="WYA1048436" s="6"/>
      <c r="WYB1048436" s="6"/>
      <c r="WYC1048436" s="6"/>
      <c r="WYD1048436" s="6"/>
      <c r="WYE1048436" s="6"/>
      <c r="WYF1048436" s="6"/>
      <c r="WYG1048436" s="6"/>
      <c r="WYH1048436" s="6"/>
      <c r="WYI1048436" s="6"/>
      <c r="WYJ1048436" s="6"/>
      <c r="WYK1048436" s="6"/>
      <c r="WYL1048436" s="6"/>
      <c r="WYM1048436" s="6"/>
      <c r="WYN1048436" s="6"/>
      <c r="WYO1048436" s="6"/>
      <c r="WYP1048436" s="6"/>
      <c r="WYQ1048436" s="6"/>
      <c r="WYR1048436" s="6"/>
      <c r="WYS1048436" s="6"/>
      <c r="WYT1048436" s="6"/>
      <c r="WYU1048436" s="6"/>
      <c r="WYV1048436" s="6"/>
      <c r="WYW1048436" s="6"/>
      <c r="WYX1048436" s="6"/>
      <c r="WYY1048436" s="6"/>
      <c r="WYZ1048436" s="6"/>
      <c r="WZA1048436" s="6"/>
      <c r="WZB1048436" s="6"/>
      <c r="WZC1048436" s="6"/>
      <c r="WZD1048436" s="6"/>
      <c r="WZE1048436" s="6"/>
      <c r="WZF1048436" s="6"/>
      <c r="WZG1048436" s="6"/>
      <c r="WZH1048436" s="6"/>
      <c r="WZI1048436" s="6"/>
      <c r="WZJ1048436" s="6"/>
      <c r="WZK1048436" s="6"/>
      <c r="WZL1048436" s="6"/>
      <c r="WZM1048436" s="6"/>
      <c r="WZN1048436" s="6"/>
      <c r="WZO1048436" s="6"/>
      <c r="WZP1048436" s="6"/>
      <c r="WZQ1048436" s="6"/>
      <c r="WZR1048436" s="6"/>
      <c r="WZS1048436" s="6"/>
      <c r="WZT1048436" s="6"/>
      <c r="WZU1048436" s="6"/>
      <c r="WZV1048436" s="6"/>
      <c r="WZW1048436" s="6"/>
      <c r="WZX1048436" s="6"/>
      <c r="WZY1048436" s="6"/>
      <c r="WZZ1048436" s="6"/>
      <c r="XAA1048436" s="6"/>
      <c r="XAB1048436" s="6"/>
      <c r="XAC1048436" s="6"/>
      <c r="XAD1048436" s="6"/>
      <c r="XAE1048436" s="6"/>
      <c r="XAF1048436" s="6"/>
      <c r="XAG1048436" s="6"/>
      <c r="XAH1048436" s="6"/>
      <c r="XAI1048436" s="6"/>
      <c r="XAJ1048436" s="6"/>
      <c r="XAK1048436" s="6"/>
      <c r="XAL1048436" s="6"/>
      <c r="XAM1048436" s="6"/>
      <c r="XAN1048436" s="6"/>
      <c r="XAO1048436" s="6"/>
      <c r="XAP1048436" s="6"/>
      <c r="XAQ1048436" s="6"/>
      <c r="XAR1048436" s="6"/>
      <c r="XAS1048436" s="6"/>
      <c r="XAT1048436" s="6"/>
      <c r="XAU1048436" s="6"/>
      <c r="XAV1048436" s="6"/>
      <c r="XAW1048436" s="6"/>
      <c r="XAX1048436" s="6"/>
      <c r="XAY1048436" s="6"/>
      <c r="XAZ1048436" s="6"/>
      <c r="XBA1048436" s="6"/>
      <c r="XBB1048436" s="6"/>
      <c r="XBC1048436" s="6"/>
      <c r="XBD1048436" s="6"/>
      <c r="XBE1048436" s="6"/>
      <c r="XBF1048436" s="6"/>
      <c r="XBG1048436" s="6"/>
      <c r="XBH1048436" s="6"/>
      <c r="XBI1048436" s="6"/>
      <c r="XBJ1048436" s="6"/>
      <c r="XBK1048436" s="6"/>
      <c r="XBL1048436" s="6"/>
      <c r="XBM1048436" s="6"/>
      <c r="XBN1048436" s="6"/>
      <c r="XBO1048436" s="6"/>
      <c r="XBP1048436" s="6"/>
      <c r="XBQ1048436" s="6"/>
      <c r="XBR1048436" s="6"/>
      <c r="XBS1048436" s="6"/>
      <c r="XBT1048436" s="6"/>
      <c r="XBU1048436" s="6"/>
      <c r="XBV1048436" s="6"/>
      <c r="XBW1048436" s="6"/>
      <c r="XBX1048436" s="6"/>
      <c r="XBY1048436" s="6"/>
      <c r="XBZ1048436" s="6"/>
      <c r="XCA1048436" s="6"/>
      <c r="XCB1048436" s="6"/>
      <c r="XCC1048436" s="6"/>
      <c r="XCD1048436" s="6"/>
      <c r="XCE1048436" s="6"/>
      <c r="XCF1048436" s="6"/>
      <c r="XCG1048436" s="6"/>
      <c r="XCH1048436" s="6"/>
      <c r="XCI1048436" s="6"/>
      <c r="XCJ1048436" s="6"/>
      <c r="XCK1048436" s="6"/>
      <c r="XCL1048436" s="6"/>
      <c r="XCM1048436" s="6"/>
      <c r="XCN1048436" s="6"/>
      <c r="XCO1048436" s="6"/>
      <c r="XCP1048436" s="6"/>
      <c r="XCQ1048436" s="6"/>
      <c r="XCR1048436" s="6"/>
      <c r="XCS1048436" s="6"/>
      <c r="XCT1048436" s="6"/>
      <c r="XCU1048436" s="6"/>
      <c r="XCV1048436" s="6"/>
      <c r="XCW1048436" s="6"/>
      <c r="XCX1048436" s="6"/>
      <c r="XCY1048436" s="6"/>
      <c r="XCZ1048436" s="6"/>
      <c r="XDA1048436" s="6"/>
      <c r="XDB1048436" s="6"/>
      <c r="XDC1048436" s="6"/>
      <c r="XDD1048436" s="6"/>
      <c r="XDE1048436" s="6"/>
      <c r="XDF1048436" s="6"/>
      <c r="XDG1048436" s="6"/>
      <c r="XDH1048436" s="6"/>
      <c r="XDI1048436" s="6"/>
      <c r="XDJ1048436" s="6"/>
      <c r="XDK1048436" s="6"/>
      <c r="XDL1048436" s="6"/>
      <c r="XDM1048436" s="6"/>
      <c r="XDN1048436" s="6"/>
      <c r="XDO1048436" s="6"/>
      <c r="XDP1048436" s="6"/>
      <c r="XDQ1048436" s="6"/>
      <c r="XDR1048436" s="6"/>
      <c r="XDS1048436" s="6"/>
      <c r="XDT1048436" s="6"/>
      <c r="XDU1048436" s="6"/>
      <c r="XDV1048436" s="6"/>
      <c r="XDW1048436" s="6"/>
      <c r="XDX1048436" s="6"/>
      <c r="XDY1048436" s="6"/>
      <c r="XDZ1048436" s="6"/>
      <c r="XEA1048436" s="6"/>
      <c r="XEB1048436" s="6"/>
      <c r="XEC1048436" s="6"/>
      <c r="XED1048436" s="6"/>
      <c r="XEE1048436" s="6"/>
      <c r="XEF1048436" s="6"/>
    </row>
    <row r="1048437" s="5" customFormat="1" customHeight="1" spans="2:16360">
      <c r="B1048437" s="6"/>
      <c r="C1048437" s="6"/>
      <c r="D1048437" s="7"/>
      <c r="E1048437" s="7"/>
      <c r="F1048437" s="8"/>
      <c r="G1048437" s="7"/>
      <c r="H1048437" s="7"/>
      <c r="I1048437" s="7"/>
      <c r="J1048437" s="6"/>
      <c r="K1048437" s="6"/>
      <c r="L1048437" s="6"/>
      <c r="M1048437" s="6"/>
      <c r="N1048437" s="6"/>
      <c r="O1048437" s="6"/>
      <c r="P1048437" s="6"/>
      <c r="Q1048437" s="6"/>
      <c r="R1048437" s="6"/>
      <c r="S1048437" s="6"/>
      <c r="T1048437" s="6"/>
      <c r="U1048437" s="6"/>
      <c r="V1048437" s="6"/>
      <c r="W1048437" s="6"/>
      <c r="X1048437" s="6"/>
      <c r="Y1048437" s="6"/>
      <c r="Z1048437" s="6"/>
      <c r="AA1048437" s="6"/>
      <c r="AB1048437" s="6"/>
      <c r="AC1048437" s="6"/>
      <c r="AD1048437" s="6"/>
      <c r="AE1048437" s="6"/>
      <c r="AF1048437" s="6"/>
      <c r="AG1048437" s="6"/>
      <c r="AH1048437" s="6"/>
      <c r="AI1048437" s="6"/>
      <c r="AJ1048437" s="6"/>
      <c r="AK1048437" s="6"/>
      <c r="AL1048437" s="6"/>
      <c r="AM1048437" s="6"/>
      <c r="AN1048437" s="6"/>
      <c r="AO1048437" s="6"/>
      <c r="AP1048437" s="6"/>
      <c r="AQ1048437" s="6"/>
      <c r="AR1048437" s="6"/>
      <c r="AS1048437" s="6"/>
      <c r="AT1048437" s="6"/>
      <c r="AU1048437" s="6"/>
      <c r="AV1048437" s="6"/>
      <c r="AW1048437" s="6"/>
      <c r="AX1048437" s="6"/>
      <c r="AY1048437" s="6"/>
      <c r="AZ1048437" s="6"/>
      <c r="BA1048437" s="6"/>
      <c r="BB1048437" s="6"/>
      <c r="BC1048437" s="6"/>
      <c r="BD1048437" s="6"/>
      <c r="BE1048437" s="6"/>
      <c r="BF1048437" s="6"/>
      <c r="BG1048437" s="6"/>
      <c r="BH1048437" s="6"/>
      <c r="BI1048437" s="6"/>
      <c r="BJ1048437" s="6"/>
      <c r="BK1048437" s="6"/>
      <c r="BL1048437" s="6"/>
      <c r="BM1048437" s="6"/>
      <c r="BN1048437" s="6"/>
      <c r="BO1048437" s="6"/>
      <c r="BP1048437" s="6"/>
      <c r="BQ1048437" s="6"/>
      <c r="BR1048437" s="6"/>
      <c r="BS1048437" s="6"/>
      <c r="BT1048437" s="6"/>
      <c r="BU1048437" s="6"/>
      <c r="BV1048437" s="6"/>
      <c r="BW1048437" s="6"/>
      <c r="BX1048437" s="6"/>
      <c r="BY1048437" s="6"/>
      <c r="BZ1048437" s="6"/>
      <c r="CA1048437" s="6"/>
      <c r="CB1048437" s="6"/>
      <c r="CC1048437" s="6"/>
      <c r="CD1048437" s="6"/>
      <c r="CE1048437" s="6"/>
      <c r="CF1048437" s="6"/>
      <c r="CG1048437" s="6"/>
      <c r="CH1048437" s="6"/>
      <c r="CI1048437" s="6"/>
      <c r="CJ1048437" s="6"/>
      <c r="CK1048437" s="6"/>
      <c r="CL1048437" s="6"/>
      <c r="CM1048437" s="6"/>
      <c r="CN1048437" s="6"/>
      <c r="CO1048437" s="6"/>
      <c r="CP1048437" s="6"/>
      <c r="CQ1048437" s="6"/>
      <c r="CR1048437" s="6"/>
      <c r="CS1048437" s="6"/>
      <c r="CT1048437" s="6"/>
      <c r="CU1048437" s="6"/>
      <c r="CV1048437" s="6"/>
      <c r="CW1048437" s="6"/>
      <c r="CX1048437" s="6"/>
      <c r="CY1048437" s="6"/>
      <c r="CZ1048437" s="6"/>
      <c r="DA1048437" s="6"/>
      <c r="DB1048437" s="6"/>
      <c r="DC1048437" s="6"/>
      <c r="DD1048437" s="6"/>
      <c r="DE1048437" s="6"/>
      <c r="DF1048437" s="6"/>
      <c r="DG1048437" s="6"/>
      <c r="DH1048437" s="6"/>
      <c r="DI1048437" s="6"/>
      <c r="DJ1048437" s="6"/>
      <c r="DK1048437" s="6"/>
      <c r="DL1048437" s="6"/>
      <c r="DM1048437" s="6"/>
      <c r="DN1048437" s="6"/>
      <c r="DO1048437" s="6"/>
      <c r="DP1048437" s="6"/>
      <c r="DQ1048437" s="6"/>
      <c r="DR1048437" s="6"/>
      <c r="DS1048437" s="6"/>
      <c r="DT1048437" s="6"/>
      <c r="DU1048437" s="6"/>
      <c r="DV1048437" s="6"/>
      <c r="DW1048437" s="6"/>
      <c r="DX1048437" s="6"/>
      <c r="DY1048437" s="6"/>
      <c r="DZ1048437" s="6"/>
      <c r="EA1048437" s="6"/>
      <c r="EB1048437" s="6"/>
      <c r="EC1048437" s="6"/>
      <c r="ED1048437" s="6"/>
      <c r="EE1048437" s="6"/>
      <c r="EF1048437" s="6"/>
      <c r="EG1048437" s="6"/>
      <c r="EH1048437" s="6"/>
      <c r="EI1048437" s="6"/>
      <c r="EJ1048437" s="6"/>
      <c r="EK1048437" s="6"/>
      <c r="EL1048437" s="6"/>
      <c r="EM1048437" s="6"/>
      <c r="EN1048437" s="6"/>
      <c r="EO1048437" s="6"/>
      <c r="EP1048437" s="6"/>
      <c r="EQ1048437" s="6"/>
      <c r="ER1048437" s="6"/>
      <c r="ES1048437" s="6"/>
      <c r="ET1048437" s="6"/>
      <c r="EU1048437" s="6"/>
      <c r="EV1048437" s="6"/>
      <c r="EW1048437" s="6"/>
      <c r="EX1048437" s="6"/>
      <c r="EY1048437" s="6"/>
      <c r="EZ1048437" s="6"/>
      <c r="FA1048437" s="6"/>
      <c r="FB1048437" s="6"/>
      <c r="FC1048437" s="6"/>
      <c r="FD1048437" s="6"/>
      <c r="FE1048437" s="6"/>
      <c r="FF1048437" s="6"/>
      <c r="FG1048437" s="6"/>
      <c r="FH1048437" s="6"/>
      <c r="FI1048437" s="6"/>
      <c r="FJ1048437" s="6"/>
      <c r="FK1048437" s="6"/>
      <c r="FL1048437" s="6"/>
      <c r="FM1048437" s="6"/>
      <c r="FN1048437" s="6"/>
      <c r="FO1048437" s="6"/>
      <c r="FP1048437" s="6"/>
      <c r="FQ1048437" s="6"/>
      <c r="FR1048437" s="6"/>
      <c r="FS1048437" s="6"/>
      <c r="FT1048437" s="6"/>
      <c r="FU1048437" s="6"/>
      <c r="FV1048437" s="6"/>
      <c r="FW1048437" s="6"/>
      <c r="FX1048437" s="6"/>
      <c r="FY1048437" s="6"/>
      <c r="FZ1048437" s="6"/>
      <c r="GA1048437" s="6"/>
      <c r="GB1048437" s="6"/>
      <c r="GC1048437" s="6"/>
      <c r="GD1048437" s="6"/>
      <c r="GE1048437" s="6"/>
      <c r="GF1048437" s="6"/>
      <c r="GG1048437" s="6"/>
      <c r="GH1048437" s="6"/>
      <c r="GI1048437" s="6"/>
      <c r="GJ1048437" s="6"/>
      <c r="GK1048437" s="6"/>
      <c r="GL1048437" s="6"/>
      <c r="GM1048437" s="6"/>
      <c r="GN1048437" s="6"/>
      <c r="GO1048437" s="6"/>
      <c r="GP1048437" s="6"/>
      <c r="GQ1048437" s="6"/>
      <c r="GR1048437" s="6"/>
      <c r="GS1048437" s="6"/>
      <c r="GT1048437" s="6"/>
      <c r="GU1048437" s="6"/>
      <c r="GV1048437" s="6"/>
      <c r="GW1048437" s="6"/>
      <c r="GX1048437" s="6"/>
      <c r="GY1048437" s="6"/>
      <c r="GZ1048437" s="6"/>
      <c r="HA1048437" s="6"/>
      <c r="HB1048437" s="6"/>
      <c r="HC1048437" s="6"/>
      <c r="HD1048437" s="6"/>
      <c r="HE1048437" s="6"/>
      <c r="HF1048437" s="6"/>
      <c r="HG1048437" s="6"/>
      <c r="HH1048437" s="6"/>
      <c r="HI1048437" s="6"/>
      <c r="HJ1048437" s="6"/>
      <c r="HK1048437" s="6"/>
      <c r="HL1048437" s="6"/>
      <c r="HM1048437" s="6"/>
      <c r="HN1048437" s="6"/>
      <c r="HO1048437" s="6"/>
      <c r="HP1048437" s="6"/>
      <c r="HQ1048437" s="6"/>
      <c r="HR1048437" s="6"/>
      <c r="HS1048437" s="6"/>
      <c r="HT1048437" s="6"/>
      <c r="HU1048437" s="6"/>
      <c r="HV1048437" s="6"/>
      <c r="HW1048437" s="6"/>
      <c r="HX1048437" s="6"/>
      <c r="HY1048437" s="6"/>
      <c r="HZ1048437" s="6"/>
      <c r="IA1048437" s="6"/>
      <c r="IB1048437" s="6"/>
      <c r="IC1048437" s="6"/>
      <c r="ID1048437" s="6"/>
      <c r="IE1048437" s="6"/>
      <c r="IF1048437" s="6"/>
      <c r="IG1048437" s="6"/>
      <c r="IH1048437" s="6"/>
      <c r="II1048437" s="6"/>
      <c r="IJ1048437" s="6"/>
      <c r="IK1048437" s="6"/>
      <c r="IL1048437" s="6"/>
      <c r="IM1048437" s="6"/>
      <c r="IN1048437" s="6"/>
      <c r="IO1048437" s="6"/>
      <c r="IP1048437" s="6"/>
      <c r="IQ1048437" s="6"/>
      <c r="IR1048437" s="6"/>
      <c r="IS1048437" s="6"/>
      <c r="IT1048437" s="6"/>
      <c r="IU1048437" s="6"/>
      <c r="IV1048437" s="6"/>
      <c r="IW1048437" s="6"/>
      <c r="IX1048437" s="6"/>
      <c r="IY1048437" s="6"/>
      <c r="IZ1048437" s="6"/>
      <c r="JA1048437" s="6"/>
      <c r="JB1048437" s="6"/>
      <c r="JC1048437" s="6"/>
      <c r="JD1048437" s="6"/>
      <c r="JE1048437" s="6"/>
      <c r="JF1048437" s="6"/>
      <c r="JG1048437" s="6"/>
      <c r="JH1048437" s="6"/>
      <c r="JI1048437" s="6"/>
      <c r="JJ1048437" s="6"/>
      <c r="JK1048437" s="6"/>
      <c r="JL1048437" s="6"/>
      <c r="JM1048437" s="6"/>
      <c r="JN1048437" s="6"/>
      <c r="JO1048437" s="6"/>
      <c r="JP1048437" s="6"/>
      <c r="JQ1048437" s="6"/>
      <c r="JR1048437" s="6"/>
      <c r="JS1048437" s="6"/>
      <c r="JT1048437" s="6"/>
      <c r="JU1048437" s="6"/>
      <c r="JV1048437" s="6"/>
      <c r="JW1048437" s="6"/>
      <c r="JX1048437" s="6"/>
      <c r="JY1048437" s="6"/>
      <c r="JZ1048437" s="6"/>
      <c r="KA1048437" s="6"/>
      <c r="KB1048437" s="6"/>
      <c r="KC1048437" s="6"/>
      <c r="KD1048437" s="6"/>
      <c r="KE1048437" s="6"/>
      <c r="KF1048437" s="6"/>
      <c r="KG1048437" s="6"/>
      <c r="KH1048437" s="6"/>
      <c r="KI1048437" s="6"/>
      <c r="KJ1048437" s="6"/>
      <c r="KK1048437" s="6"/>
      <c r="KL1048437" s="6"/>
      <c r="KM1048437" s="6"/>
      <c r="KN1048437" s="6"/>
      <c r="KO1048437" s="6"/>
      <c r="KP1048437" s="6"/>
      <c r="KQ1048437" s="6"/>
      <c r="KR1048437" s="6"/>
      <c r="KS1048437" s="6"/>
      <c r="KT1048437" s="6"/>
      <c r="KU1048437" s="6"/>
      <c r="KV1048437" s="6"/>
      <c r="KW1048437" s="6"/>
      <c r="KX1048437" s="6"/>
      <c r="KY1048437" s="6"/>
      <c r="KZ1048437" s="6"/>
      <c r="LA1048437" s="6"/>
      <c r="LB1048437" s="6"/>
      <c r="LC1048437" s="6"/>
      <c r="LD1048437" s="6"/>
      <c r="LE1048437" s="6"/>
      <c r="LF1048437" s="6"/>
      <c r="LG1048437" s="6"/>
      <c r="LH1048437" s="6"/>
      <c r="LI1048437" s="6"/>
      <c r="LJ1048437" s="6"/>
      <c r="LK1048437" s="6"/>
      <c r="LL1048437" s="6"/>
      <c r="LM1048437" s="6"/>
      <c r="LN1048437" s="6"/>
      <c r="LO1048437" s="6"/>
      <c r="LP1048437" s="6"/>
      <c r="LQ1048437" s="6"/>
      <c r="LR1048437" s="6"/>
      <c r="LS1048437" s="6"/>
      <c r="LT1048437" s="6"/>
      <c r="LU1048437" s="6"/>
      <c r="LV1048437" s="6"/>
      <c r="LW1048437" s="6"/>
      <c r="LX1048437" s="6"/>
      <c r="LY1048437" s="6"/>
      <c r="LZ1048437" s="6"/>
      <c r="MA1048437" s="6"/>
      <c r="MB1048437" s="6"/>
      <c r="MC1048437" s="6"/>
      <c r="MD1048437" s="6"/>
      <c r="ME1048437" s="6"/>
      <c r="MF1048437" s="6"/>
      <c r="MG1048437" s="6"/>
      <c r="MH1048437" s="6"/>
      <c r="MI1048437" s="6"/>
      <c r="MJ1048437" s="6"/>
      <c r="MK1048437" s="6"/>
      <c r="ML1048437" s="6"/>
      <c r="MM1048437" s="6"/>
      <c r="MN1048437" s="6"/>
      <c r="MO1048437" s="6"/>
      <c r="MP1048437" s="6"/>
      <c r="MQ1048437" s="6"/>
      <c r="MR1048437" s="6"/>
      <c r="MS1048437" s="6"/>
      <c r="MT1048437" s="6"/>
      <c r="MU1048437" s="6"/>
      <c r="MV1048437" s="6"/>
      <c r="MW1048437" s="6"/>
      <c r="MX1048437" s="6"/>
      <c r="MY1048437" s="6"/>
      <c r="MZ1048437" s="6"/>
      <c r="NA1048437" s="6"/>
      <c r="NB1048437" s="6"/>
      <c r="NC1048437" s="6"/>
      <c r="ND1048437" s="6"/>
      <c r="NE1048437" s="6"/>
      <c r="NF1048437" s="6"/>
      <c r="NG1048437" s="6"/>
      <c r="NH1048437" s="6"/>
      <c r="NI1048437" s="6"/>
      <c r="NJ1048437" s="6"/>
      <c r="NK1048437" s="6"/>
      <c r="NL1048437" s="6"/>
      <c r="NM1048437" s="6"/>
      <c r="NN1048437" s="6"/>
      <c r="NO1048437" s="6"/>
      <c r="NP1048437" s="6"/>
      <c r="NQ1048437" s="6"/>
      <c r="NR1048437" s="6"/>
      <c r="NS1048437" s="6"/>
      <c r="NT1048437" s="6"/>
      <c r="NU1048437" s="6"/>
      <c r="NV1048437" s="6"/>
      <c r="NW1048437" s="6"/>
      <c r="NX1048437" s="6"/>
      <c r="NY1048437" s="6"/>
      <c r="NZ1048437" s="6"/>
      <c r="OA1048437" s="6"/>
      <c r="OB1048437" s="6"/>
      <c r="OC1048437" s="6"/>
      <c r="OD1048437" s="6"/>
      <c r="OE1048437" s="6"/>
      <c r="OF1048437" s="6"/>
      <c r="OG1048437" s="6"/>
      <c r="OH1048437" s="6"/>
      <c r="OI1048437" s="6"/>
      <c r="OJ1048437" s="6"/>
      <c r="OK1048437" s="6"/>
      <c r="OL1048437" s="6"/>
      <c r="OM1048437" s="6"/>
      <c r="ON1048437" s="6"/>
      <c r="OO1048437" s="6"/>
      <c r="OP1048437" s="6"/>
      <c r="OQ1048437" s="6"/>
      <c r="OR1048437" s="6"/>
      <c r="OS1048437" s="6"/>
      <c r="OT1048437" s="6"/>
      <c r="OU1048437" s="6"/>
      <c r="OV1048437" s="6"/>
      <c r="OW1048437" s="6"/>
      <c r="OX1048437" s="6"/>
      <c r="OY1048437" s="6"/>
      <c r="OZ1048437" s="6"/>
      <c r="PA1048437" s="6"/>
      <c r="PB1048437" s="6"/>
      <c r="PC1048437" s="6"/>
      <c r="PD1048437" s="6"/>
      <c r="PE1048437" s="6"/>
      <c r="PF1048437" s="6"/>
      <c r="PG1048437" s="6"/>
      <c r="PH1048437" s="6"/>
      <c r="PI1048437" s="6"/>
      <c r="PJ1048437" s="6"/>
      <c r="PK1048437" s="6"/>
      <c r="PL1048437" s="6"/>
      <c r="PM1048437" s="6"/>
      <c r="PN1048437" s="6"/>
      <c r="PO1048437" s="6"/>
      <c r="PP1048437" s="6"/>
      <c r="PQ1048437" s="6"/>
      <c r="PR1048437" s="6"/>
      <c r="PS1048437" s="6"/>
      <c r="PT1048437" s="6"/>
      <c r="PU1048437" s="6"/>
      <c r="PV1048437" s="6"/>
      <c r="PW1048437" s="6"/>
      <c r="PX1048437" s="6"/>
      <c r="PY1048437" s="6"/>
      <c r="PZ1048437" s="6"/>
      <c r="QA1048437" s="6"/>
      <c r="QB1048437" s="6"/>
      <c r="QC1048437" s="6"/>
      <c r="QD1048437" s="6"/>
      <c r="QE1048437" s="6"/>
      <c r="QF1048437" s="6"/>
      <c r="QG1048437" s="6"/>
      <c r="QH1048437" s="6"/>
      <c r="QI1048437" s="6"/>
      <c r="QJ1048437" s="6"/>
      <c r="QK1048437" s="6"/>
      <c r="QL1048437" s="6"/>
      <c r="QM1048437" s="6"/>
      <c r="QN1048437" s="6"/>
      <c r="QO1048437" s="6"/>
      <c r="QP1048437" s="6"/>
      <c r="QQ1048437" s="6"/>
      <c r="QR1048437" s="6"/>
      <c r="QS1048437" s="6"/>
      <c r="QT1048437" s="6"/>
      <c r="QU1048437" s="6"/>
      <c r="QV1048437" s="6"/>
      <c r="QW1048437" s="6"/>
      <c r="QX1048437" s="6"/>
      <c r="QY1048437" s="6"/>
      <c r="QZ1048437" s="6"/>
      <c r="RA1048437" s="6"/>
      <c r="RB1048437" s="6"/>
      <c r="RC1048437" s="6"/>
      <c r="RD1048437" s="6"/>
      <c r="RE1048437" s="6"/>
      <c r="RF1048437" s="6"/>
      <c r="RG1048437" s="6"/>
      <c r="RH1048437" s="6"/>
      <c r="RI1048437" s="6"/>
      <c r="RJ1048437" s="6"/>
      <c r="RK1048437" s="6"/>
      <c r="RL1048437" s="6"/>
      <c r="RM1048437" s="6"/>
      <c r="RN1048437" s="6"/>
      <c r="RO1048437" s="6"/>
      <c r="RP1048437" s="6"/>
      <c r="RQ1048437" s="6"/>
      <c r="RR1048437" s="6"/>
      <c r="RS1048437" s="6"/>
      <c r="RT1048437" s="6"/>
      <c r="RU1048437" s="6"/>
      <c r="RV1048437" s="6"/>
      <c r="RW1048437" s="6"/>
      <c r="RX1048437" s="6"/>
      <c r="RY1048437" s="6"/>
      <c r="RZ1048437" s="6"/>
      <c r="SA1048437" s="6"/>
      <c r="SB1048437" s="6"/>
      <c r="SC1048437" s="6"/>
      <c r="SD1048437" s="6"/>
      <c r="SE1048437" s="6"/>
      <c r="SF1048437" s="6"/>
      <c r="SG1048437" s="6"/>
      <c r="SH1048437" s="6"/>
      <c r="SI1048437" s="6"/>
      <c r="SJ1048437" s="6"/>
      <c r="SK1048437" s="6"/>
      <c r="SL1048437" s="6"/>
      <c r="SM1048437" s="6"/>
      <c r="SN1048437" s="6"/>
      <c r="SO1048437" s="6"/>
      <c r="SP1048437" s="6"/>
      <c r="SQ1048437" s="6"/>
      <c r="SR1048437" s="6"/>
      <c r="SS1048437" s="6"/>
      <c r="ST1048437" s="6"/>
      <c r="SU1048437" s="6"/>
      <c r="SV1048437" s="6"/>
      <c r="SW1048437" s="6"/>
      <c r="SX1048437" s="6"/>
      <c r="SY1048437" s="6"/>
      <c r="SZ1048437" s="6"/>
      <c r="TA1048437" s="6"/>
      <c r="TB1048437" s="6"/>
      <c r="TC1048437" s="6"/>
      <c r="TD1048437" s="6"/>
      <c r="TE1048437" s="6"/>
      <c r="TF1048437" s="6"/>
      <c r="TG1048437" s="6"/>
      <c r="TH1048437" s="6"/>
      <c r="TI1048437" s="6"/>
      <c r="TJ1048437" s="6"/>
      <c r="TK1048437" s="6"/>
      <c r="TL1048437" s="6"/>
      <c r="TM1048437" s="6"/>
      <c r="TN1048437" s="6"/>
      <c r="TO1048437" s="6"/>
      <c r="TP1048437" s="6"/>
      <c r="TQ1048437" s="6"/>
      <c r="TR1048437" s="6"/>
      <c r="TS1048437" s="6"/>
      <c r="TT1048437" s="6"/>
      <c r="TU1048437" s="6"/>
      <c r="TV1048437" s="6"/>
      <c r="TW1048437" s="6"/>
      <c r="TX1048437" s="6"/>
      <c r="TY1048437" s="6"/>
      <c r="TZ1048437" s="6"/>
      <c r="UA1048437" s="6"/>
      <c r="UB1048437" s="6"/>
      <c r="UC1048437" s="6"/>
      <c r="UD1048437" s="6"/>
      <c r="UE1048437" s="6"/>
      <c r="UF1048437" s="6"/>
      <c r="UG1048437" s="6"/>
      <c r="UH1048437" s="6"/>
      <c r="UI1048437" s="6"/>
      <c r="UJ1048437" s="6"/>
      <c r="UK1048437" s="6"/>
      <c r="UL1048437" s="6"/>
      <c r="UM1048437" s="6"/>
      <c r="UN1048437" s="6"/>
      <c r="UO1048437" s="6"/>
      <c r="UP1048437" s="6"/>
      <c r="UQ1048437" s="6"/>
      <c r="UR1048437" s="6"/>
      <c r="US1048437" s="6"/>
      <c r="UT1048437" s="6"/>
      <c r="UU1048437" s="6"/>
      <c r="UV1048437" s="6"/>
      <c r="UW1048437" s="6"/>
      <c r="UX1048437" s="6"/>
      <c r="UY1048437" s="6"/>
      <c r="UZ1048437" s="6"/>
      <c r="VA1048437" s="6"/>
      <c r="VB1048437" s="6"/>
      <c r="VC1048437" s="6"/>
      <c r="VD1048437" s="6"/>
      <c r="VE1048437" s="6"/>
      <c r="VF1048437" s="6"/>
      <c r="VG1048437" s="6"/>
      <c r="VH1048437" s="6"/>
      <c r="VI1048437" s="6"/>
      <c r="VJ1048437" s="6"/>
      <c r="VK1048437" s="6"/>
      <c r="VL1048437" s="6"/>
      <c r="VM1048437" s="6"/>
      <c r="VN1048437" s="6"/>
      <c r="VO1048437" s="6"/>
      <c r="VP1048437" s="6"/>
      <c r="VQ1048437" s="6"/>
      <c r="VR1048437" s="6"/>
      <c r="VS1048437" s="6"/>
      <c r="VT1048437" s="6"/>
      <c r="VU1048437" s="6"/>
      <c r="VV1048437" s="6"/>
      <c r="VW1048437" s="6"/>
      <c r="VX1048437" s="6"/>
      <c r="VY1048437" s="6"/>
      <c r="VZ1048437" s="6"/>
      <c r="WA1048437" s="6"/>
      <c r="WB1048437" s="6"/>
      <c r="WC1048437" s="6"/>
      <c r="WD1048437" s="6"/>
      <c r="WE1048437" s="6"/>
      <c r="WF1048437" s="6"/>
      <c r="WG1048437" s="6"/>
      <c r="WH1048437" s="6"/>
      <c r="WI1048437" s="6"/>
      <c r="WJ1048437" s="6"/>
      <c r="WK1048437" s="6"/>
      <c r="WL1048437" s="6"/>
      <c r="WM1048437" s="6"/>
      <c r="WN1048437" s="6"/>
      <c r="WO1048437" s="6"/>
      <c r="WP1048437" s="6"/>
      <c r="WQ1048437" s="6"/>
      <c r="WR1048437" s="6"/>
      <c r="WS1048437" s="6"/>
      <c r="WT1048437" s="6"/>
      <c r="WU1048437" s="6"/>
      <c r="WV1048437" s="6"/>
      <c r="WW1048437" s="6"/>
      <c r="WX1048437" s="6"/>
      <c r="WY1048437" s="6"/>
      <c r="WZ1048437" s="6"/>
      <c r="XA1048437" s="6"/>
      <c r="XB1048437" s="6"/>
      <c r="XC1048437" s="6"/>
      <c r="XD1048437" s="6"/>
      <c r="XE1048437" s="6"/>
      <c r="XF1048437" s="6"/>
      <c r="XG1048437" s="6"/>
      <c r="XH1048437" s="6"/>
      <c r="XI1048437" s="6"/>
      <c r="XJ1048437" s="6"/>
      <c r="XK1048437" s="6"/>
      <c r="XL1048437" s="6"/>
      <c r="XM1048437" s="6"/>
      <c r="XN1048437" s="6"/>
      <c r="XO1048437" s="6"/>
      <c r="XP1048437" s="6"/>
      <c r="XQ1048437" s="6"/>
      <c r="XR1048437" s="6"/>
      <c r="XS1048437" s="6"/>
      <c r="XT1048437" s="6"/>
      <c r="XU1048437" s="6"/>
      <c r="XV1048437" s="6"/>
      <c r="XW1048437" s="6"/>
      <c r="XX1048437" s="6"/>
      <c r="XY1048437" s="6"/>
      <c r="XZ1048437" s="6"/>
      <c r="YA1048437" s="6"/>
      <c r="YB1048437" s="6"/>
      <c r="YC1048437" s="6"/>
      <c r="YD1048437" s="6"/>
      <c r="YE1048437" s="6"/>
      <c r="YF1048437" s="6"/>
      <c r="YG1048437" s="6"/>
      <c r="YH1048437" s="6"/>
      <c r="YI1048437" s="6"/>
      <c r="YJ1048437" s="6"/>
      <c r="YK1048437" s="6"/>
      <c r="YL1048437" s="6"/>
      <c r="YM1048437" s="6"/>
      <c r="YN1048437" s="6"/>
      <c r="YO1048437" s="6"/>
      <c r="YP1048437" s="6"/>
      <c r="YQ1048437" s="6"/>
      <c r="YR1048437" s="6"/>
      <c r="YS1048437" s="6"/>
      <c r="YT1048437" s="6"/>
      <c r="YU1048437" s="6"/>
      <c r="YV1048437" s="6"/>
      <c r="YW1048437" s="6"/>
      <c r="YX1048437" s="6"/>
      <c r="YY1048437" s="6"/>
      <c r="YZ1048437" s="6"/>
      <c r="ZA1048437" s="6"/>
      <c r="ZB1048437" s="6"/>
      <c r="ZC1048437" s="6"/>
      <c r="ZD1048437" s="6"/>
      <c r="ZE1048437" s="6"/>
      <c r="ZF1048437" s="6"/>
      <c r="ZG1048437" s="6"/>
      <c r="ZH1048437" s="6"/>
      <c r="ZI1048437" s="6"/>
      <c r="ZJ1048437" s="6"/>
      <c r="ZK1048437" s="6"/>
      <c r="ZL1048437" s="6"/>
      <c r="ZM1048437" s="6"/>
      <c r="ZN1048437" s="6"/>
      <c r="ZO1048437" s="6"/>
      <c r="ZP1048437" s="6"/>
      <c r="ZQ1048437" s="6"/>
      <c r="ZR1048437" s="6"/>
      <c r="ZS1048437" s="6"/>
      <c r="ZT1048437" s="6"/>
      <c r="ZU1048437" s="6"/>
      <c r="ZV1048437" s="6"/>
      <c r="ZW1048437" s="6"/>
      <c r="ZX1048437" s="6"/>
      <c r="ZY1048437" s="6"/>
      <c r="ZZ1048437" s="6"/>
      <c r="AAA1048437" s="6"/>
      <c r="AAB1048437" s="6"/>
      <c r="AAC1048437" s="6"/>
      <c r="AAD1048437" s="6"/>
      <c r="AAE1048437" s="6"/>
      <c r="AAF1048437" s="6"/>
      <c r="AAG1048437" s="6"/>
      <c r="AAH1048437" s="6"/>
      <c r="AAI1048437" s="6"/>
      <c r="AAJ1048437" s="6"/>
      <c r="AAK1048437" s="6"/>
      <c r="AAL1048437" s="6"/>
      <c r="AAM1048437" s="6"/>
      <c r="AAN1048437" s="6"/>
      <c r="AAO1048437" s="6"/>
      <c r="AAP1048437" s="6"/>
      <c r="AAQ1048437" s="6"/>
      <c r="AAR1048437" s="6"/>
      <c r="AAS1048437" s="6"/>
      <c r="AAT1048437" s="6"/>
      <c r="AAU1048437" s="6"/>
      <c r="AAV1048437" s="6"/>
      <c r="AAW1048437" s="6"/>
      <c r="AAX1048437" s="6"/>
      <c r="AAY1048437" s="6"/>
      <c r="AAZ1048437" s="6"/>
      <c r="ABA1048437" s="6"/>
      <c r="ABB1048437" s="6"/>
      <c r="ABC1048437" s="6"/>
      <c r="ABD1048437" s="6"/>
      <c r="ABE1048437" s="6"/>
      <c r="ABF1048437" s="6"/>
      <c r="ABG1048437" s="6"/>
      <c r="ABH1048437" s="6"/>
      <c r="ABI1048437" s="6"/>
      <c r="ABJ1048437" s="6"/>
      <c r="ABK1048437" s="6"/>
      <c r="ABL1048437" s="6"/>
      <c r="ABM1048437" s="6"/>
      <c r="ABN1048437" s="6"/>
      <c r="ABO1048437" s="6"/>
      <c r="ABP1048437" s="6"/>
      <c r="ABQ1048437" s="6"/>
      <c r="ABR1048437" s="6"/>
      <c r="ABS1048437" s="6"/>
      <c r="ABT1048437" s="6"/>
      <c r="ABU1048437" s="6"/>
      <c r="ABV1048437" s="6"/>
      <c r="ABW1048437" s="6"/>
      <c r="ABX1048437" s="6"/>
      <c r="ABY1048437" s="6"/>
      <c r="ABZ1048437" s="6"/>
      <c r="ACA1048437" s="6"/>
      <c r="ACB1048437" s="6"/>
      <c r="ACC1048437" s="6"/>
      <c r="ACD1048437" s="6"/>
      <c r="ACE1048437" s="6"/>
      <c r="ACF1048437" s="6"/>
      <c r="ACG1048437" s="6"/>
      <c r="ACH1048437" s="6"/>
      <c r="ACI1048437" s="6"/>
      <c r="ACJ1048437" s="6"/>
      <c r="ACK1048437" s="6"/>
      <c r="ACL1048437" s="6"/>
      <c r="ACM1048437" s="6"/>
      <c r="ACN1048437" s="6"/>
      <c r="ACO1048437" s="6"/>
      <c r="ACP1048437" s="6"/>
      <c r="ACQ1048437" s="6"/>
      <c r="ACR1048437" s="6"/>
      <c r="ACS1048437" s="6"/>
      <c r="ACT1048437" s="6"/>
      <c r="ACU1048437" s="6"/>
      <c r="ACV1048437" s="6"/>
      <c r="ACW1048437" s="6"/>
      <c r="ACX1048437" s="6"/>
      <c r="ACY1048437" s="6"/>
      <c r="ACZ1048437" s="6"/>
      <c r="ADA1048437" s="6"/>
      <c r="ADB1048437" s="6"/>
      <c r="ADC1048437" s="6"/>
      <c r="ADD1048437" s="6"/>
      <c r="ADE1048437" s="6"/>
      <c r="ADF1048437" s="6"/>
      <c r="ADG1048437" s="6"/>
      <c r="ADH1048437" s="6"/>
      <c r="ADI1048437" s="6"/>
      <c r="ADJ1048437" s="6"/>
      <c r="ADK1048437" s="6"/>
      <c r="ADL1048437" s="6"/>
      <c r="ADM1048437" s="6"/>
      <c r="ADN1048437" s="6"/>
      <c r="ADO1048437" s="6"/>
      <c r="ADP1048437" s="6"/>
      <c r="ADQ1048437" s="6"/>
      <c r="ADR1048437" s="6"/>
      <c r="ADS1048437" s="6"/>
      <c r="ADT1048437" s="6"/>
      <c r="ADU1048437" s="6"/>
      <c r="ADV1048437" s="6"/>
      <c r="ADW1048437" s="6"/>
      <c r="ADX1048437" s="6"/>
      <c r="ADY1048437" s="6"/>
      <c r="ADZ1048437" s="6"/>
      <c r="AEA1048437" s="6"/>
      <c r="AEB1048437" s="6"/>
      <c r="AEC1048437" s="6"/>
      <c r="AED1048437" s="6"/>
      <c r="AEE1048437" s="6"/>
      <c r="AEF1048437" s="6"/>
      <c r="AEG1048437" s="6"/>
      <c r="AEH1048437" s="6"/>
      <c r="AEI1048437" s="6"/>
      <c r="AEJ1048437" s="6"/>
      <c r="AEK1048437" s="6"/>
      <c r="AEL1048437" s="6"/>
      <c r="AEM1048437" s="6"/>
      <c r="AEN1048437" s="6"/>
      <c r="AEO1048437" s="6"/>
      <c r="AEP1048437" s="6"/>
      <c r="AEQ1048437" s="6"/>
      <c r="AER1048437" s="6"/>
      <c r="AES1048437" s="6"/>
      <c r="AET1048437" s="6"/>
      <c r="AEU1048437" s="6"/>
      <c r="AEV1048437" s="6"/>
      <c r="AEW1048437" s="6"/>
      <c r="AEX1048437" s="6"/>
      <c r="AEY1048437" s="6"/>
      <c r="AEZ1048437" s="6"/>
      <c r="AFA1048437" s="6"/>
      <c r="AFB1048437" s="6"/>
      <c r="AFC1048437" s="6"/>
      <c r="AFD1048437" s="6"/>
      <c r="AFE1048437" s="6"/>
      <c r="AFF1048437" s="6"/>
      <c r="AFG1048437" s="6"/>
      <c r="AFH1048437" s="6"/>
      <c r="AFI1048437" s="6"/>
      <c r="AFJ1048437" s="6"/>
      <c r="AFK1048437" s="6"/>
      <c r="AFL1048437" s="6"/>
      <c r="AFM1048437" s="6"/>
      <c r="AFN1048437" s="6"/>
      <c r="AFO1048437" s="6"/>
      <c r="AFP1048437" s="6"/>
      <c r="AFQ1048437" s="6"/>
      <c r="AFR1048437" s="6"/>
      <c r="AFS1048437" s="6"/>
      <c r="AFT1048437" s="6"/>
      <c r="AFU1048437" s="6"/>
      <c r="AFV1048437" s="6"/>
      <c r="AFW1048437" s="6"/>
      <c r="AFX1048437" s="6"/>
      <c r="AFY1048437" s="6"/>
      <c r="AFZ1048437" s="6"/>
      <c r="AGA1048437" s="6"/>
      <c r="AGB1048437" s="6"/>
      <c r="AGC1048437" s="6"/>
      <c r="AGD1048437" s="6"/>
      <c r="AGE1048437" s="6"/>
      <c r="AGF1048437" s="6"/>
      <c r="AGG1048437" s="6"/>
      <c r="AGH1048437" s="6"/>
      <c r="AGI1048437" s="6"/>
      <c r="AGJ1048437" s="6"/>
      <c r="AGK1048437" s="6"/>
      <c r="AGL1048437" s="6"/>
      <c r="AGM1048437" s="6"/>
      <c r="AGN1048437" s="6"/>
      <c r="AGO1048437" s="6"/>
      <c r="AGP1048437" s="6"/>
      <c r="AGQ1048437" s="6"/>
      <c r="AGR1048437" s="6"/>
      <c r="AGS1048437" s="6"/>
      <c r="AGT1048437" s="6"/>
      <c r="AGU1048437" s="6"/>
      <c r="AGV1048437" s="6"/>
      <c r="AGW1048437" s="6"/>
      <c r="AGX1048437" s="6"/>
      <c r="AGY1048437" s="6"/>
      <c r="AGZ1048437" s="6"/>
      <c r="AHA1048437" s="6"/>
      <c r="AHB1048437" s="6"/>
      <c r="AHC1048437" s="6"/>
      <c r="AHD1048437" s="6"/>
      <c r="AHE1048437" s="6"/>
      <c r="AHF1048437" s="6"/>
      <c r="AHG1048437" s="6"/>
      <c r="AHH1048437" s="6"/>
      <c r="AHI1048437" s="6"/>
      <c r="AHJ1048437" s="6"/>
      <c r="AHK1048437" s="6"/>
      <c r="AHL1048437" s="6"/>
      <c r="AHM1048437" s="6"/>
      <c r="AHN1048437" s="6"/>
      <c r="AHO1048437" s="6"/>
      <c r="AHP1048437" s="6"/>
      <c r="AHQ1048437" s="6"/>
      <c r="AHR1048437" s="6"/>
      <c r="AHS1048437" s="6"/>
      <c r="AHT1048437" s="6"/>
      <c r="AHU1048437" s="6"/>
      <c r="AHV1048437" s="6"/>
      <c r="AHW1048437" s="6"/>
      <c r="AHX1048437" s="6"/>
      <c r="AHY1048437" s="6"/>
      <c r="AHZ1048437" s="6"/>
      <c r="AIA1048437" s="6"/>
      <c r="AIB1048437" s="6"/>
      <c r="AIC1048437" s="6"/>
      <c r="AID1048437" s="6"/>
      <c r="AIE1048437" s="6"/>
      <c r="AIF1048437" s="6"/>
      <c r="AIG1048437" s="6"/>
      <c r="AIH1048437" s="6"/>
      <c r="AII1048437" s="6"/>
      <c r="AIJ1048437" s="6"/>
      <c r="AIK1048437" s="6"/>
      <c r="AIL1048437" s="6"/>
      <c r="AIM1048437" s="6"/>
      <c r="AIN1048437" s="6"/>
      <c r="AIO1048437" s="6"/>
      <c r="AIP1048437" s="6"/>
      <c r="AIQ1048437" s="6"/>
      <c r="AIR1048437" s="6"/>
      <c r="AIS1048437" s="6"/>
      <c r="AIT1048437" s="6"/>
      <c r="AIU1048437" s="6"/>
      <c r="AIV1048437" s="6"/>
      <c r="AIW1048437" s="6"/>
      <c r="AIX1048437" s="6"/>
      <c r="AIY1048437" s="6"/>
      <c r="AIZ1048437" s="6"/>
      <c r="AJA1048437" s="6"/>
      <c r="AJB1048437" s="6"/>
      <c r="AJC1048437" s="6"/>
      <c r="AJD1048437" s="6"/>
      <c r="AJE1048437" s="6"/>
      <c r="AJF1048437" s="6"/>
      <c r="AJG1048437" s="6"/>
      <c r="AJH1048437" s="6"/>
      <c r="AJI1048437" s="6"/>
      <c r="AJJ1048437" s="6"/>
      <c r="AJK1048437" s="6"/>
      <c r="AJL1048437" s="6"/>
      <c r="AJM1048437" s="6"/>
      <c r="AJN1048437" s="6"/>
      <c r="AJO1048437" s="6"/>
      <c r="AJP1048437" s="6"/>
      <c r="AJQ1048437" s="6"/>
      <c r="AJR1048437" s="6"/>
      <c r="AJS1048437" s="6"/>
      <c r="AJT1048437" s="6"/>
      <c r="AJU1048437" s="6"/>
      <c r="AJV1048437" s="6"/>
      <c r="AJW1048437" s="6"/>
      <c r="AJX1048437" s="6"/>
      <c r="AJY1048437" s="6"/>
      <c r="AJZ1048437" s="6"/>
      <c r="AKA1048437" s="6"/>
      <c r="AKB1048437" s="6"/>
      <c r="AKC1048437" s="6"/>
      <c r="AKD1048437" s="6"/>
      <c r="AKE1048437" s="6"/>
      <c r="AKF1048437" s="6"/>
      <c r="AKG1048437" s="6"/>
      <c r="AKH1048437" s="6"/>
      <c r="AKI1048437" s="6"/>
      <c r="AKJ1048437" s="6"/>
      <c r="AKK1048437" s="6"/>
      <c r="AKL1048437" s="6"/>
      <c r="AKM1048437" s="6"/>
      <c r="AKN1048437" s="6"/>
      <c r="AKO1048437" s="6"/>
      <c r="AKP1048437" s="6"/>
      <c r="AKQ1048437" s="6"/>
      <c r="AKR1048437" s="6"/>
      <c r="AKS1048437" s="6"/>
      <c r="AKT1048437" s="6"/>
      <c r="AKU1048437" s="6"/>
      <c r="AKV1048437" s="6"/>
      <c r="AKW1048437" s="6"/>
      <c r="AKX1048437" s="6"/>
      <c r="AKY1048437" s="6"/>
      <c r="AKZ1048437" s="6"/>
      <c r="ALA1048437" s="6"/>
      <c r="ALB1048437" s="6"/>
      <c r="ALC1048437" s="6"/>
      <c r="ALD1048437" s="6"/>
      <c r="ALE1048437" s="6"/>
      <c r="ALF1048437" s="6"/>
      <c r="ALG1048437" s="6"/>
      <c r="ALH1048437" s="6"/>
      <c r="ALI1048437" s="6"/>
      <c r="ALJ1048437" s="6"/>
      <c r="ALK1048437" s="6"/>
      <c r="ALL1048437" s="6"/>
      <c r="ALM1048437" s="6"/>
      <c r="ALN1048437" s="6"/>
      <c r="ALO1048437" s="6"/>
      <c r="ALP1048437" s="6"/>
      <c r="ALQ1048437" s="6"/>
      <c r="ALR1048437" s="6"/>
      <c r="ALS1048437" s="6"/>
      <c r="ALT1048437" s="6"/>
      <c r="ALU1048437" s="6"/>
      <c r="ALV1048437" s="6"/>
      <c r="ALW1048437" s="6"/>
      <c r="ALX1048437" s="6"/>
      <c r="ALY1048437" s="6"/>
      <c r="ALZ1048437" s="6"/>
      <c r="AMA1048437" s="6"/>
      <c r="AMB1048437" s="6"/>
      <c r="AMC1048437" s="6"/>
      <c r="AMD1048437" s="6"/>
      <c r="AME1048437" s="6"/>
      <c r="AMF1048437" s="6"/>
      <c r="AMG1048437" s="6"/>
      <c r="AMH1048437" s="6"/>
      <c r="AMI1048437" s="6"/>
      <c r="AMJ1048437" s="6"/>
      <c r="AMK1048437" s="6"/>
      <c r="AML1048437" s="6"/>
      <c r="AMM1048437" s="6"/>
      <c r="AMN1048437" s="6"/>
      <c r="AMO1048437" s="6"/>
      <c r="AMP1048437" s="6"/>
      <c r="AMQ1048437" s="6"/>
      <c r="AMR1048437" s="6"/>
      <c r="AMS1048437" s="6"/>
      <c r="AMT1048437" s="6"/>
      <c r="AMU1048437" s="6"/>
      <c r="AMV1048437" s="6"/>
      <c r="AMW1048437" s="6"/>
      <c r="AMX1048437" s="6"/>
      <c r="AMY1048437" s="6"/>
      <c r="AMZ1048437" s="6"/>
      <c r="ANA1048437" s="6"/>
      <c r="ANB1048437" s="6"/>
      <c r="ANC1048437" s="6"/>
      <c r="AND1048437" s="6"/>
      <c r="ANE1048437" s="6"/>
      <c r="ANF1048437" s="6"/>
      <c r="ANG1048437" s="6"/>
      <c r="ANH1048437" s="6"/>
      <c r="ANI1048437" s="6"/>
      <c r="ANJ1048437" s="6"/>
      <c r="ANK1048437" s="6"/>
      <c r="ANL1048437" s="6"/>
      <c r="ANM1048437" s="6"/>
      <c r="ANN1048437" s="6"/>
      <c r="ANO1048437" s="6"/>
      <c r="ANP1048437" s="6"/>
      <c r="ANQ1048437" s="6"/>
      <c r="ANR1048437" s="6"/>
      <c r="ANS1048437" s="6"/>
      <c r="ANT1048437" s="6"/>
      <c r="ANU1048437" s="6"/>
      <c r="ANV1048437" s="6"/>
      <c r="ANW1048437" s="6"/>
      <c r="ANX1048437" s="6"/>
      <c r="ANY1048437" s="6"/>
      <c r="ANZ1048437" s="6"/>
      <c r="AOA1048437" s="6"/>
      <c r="AOB1048437" s="6"/>
      <c r="AOC1048437" s="6"/>
      <c r="AOD1048437" s="6"/>
      <c r="AOE1048437" s="6"/>
      <c r="AOF1048437" s="6"/>
      <c r="AOG1048437" s="6"/>
      <c r="AOH1048437" s="6"/>
      <c r="AOI1048437" s="6"/>
      <c r="AOJ1048437" s="6"/>
      <c r="AOK1048437" s="6"/>
      <c r="AOL1048437" s="6"/>
      <c r="AOM1048437" s="6"/>
      <c r="AON1048437" s="6"/>
      <c r="AOO1048437" s="6"/>
      <c r="AOP1048437" s="6"/>
      <c r="AOQ1048437" s="6"/>
      <c r="AOR1048437" s="6"/>
      <c r="AOS1048437" s="6"/>
      <c r="AOT1048437" s="6"/>
      <c r="AOU1048437" s="6"/>
      <c r="AOV1048437" s="6"/>
      <c r="AOW1048437" s="6"/>
      <c r="AOX1048437" s="6"/>
      <c r="AOY1048437" s="6"/>
      <c r="AOZ1048437" s="6"/>
      <c r="APA1048437" s="6"/>
      <c r="APB1048437" s="6"/>
      <c r="APC1048437" s="6"/>
      <c r="APD1048437" s="6"/>
      <c r="APE1048437" s="6"/>
      <c r="APF1048437" s="6"/>
      <c r="APG1048437" s="6"/>
      <c r="APH1048437" s="6"/>
      <c r="API1048437" s="6"/>
      <c r="APJ1048437" s="6"/>
      <c r="APK1048437" s="6"/>
      <c r="APL1048437" s="6"/>
      <c r="APM1048437" s="6"/>
      <c r="APN1048437" s="6"/>
      <c r="APO1048437" s="6"/>
      <c r="APP1048437" s="6"/>
      <c r="APQ1048437" s="6"/>
      <c r="APR1048437" s="6"/>
      <c r="APS1048437" s="6"/>
      <c r="APT1048437" s="6"/>
      <c r="APU1048437" s="6"/>
      <c r="APV1048437" s="6"/>
      <c r="APW1048437" s="6"/>
      <c r="APX1048437" s="6"/>
      <c r="APY1048437" s="6"/>
      <c r="APZ1048437" s="6"/>
      <c r="AQA1048437" s="6"/>
      <c r="AQB1048437" s="6"/>
      <c r="AQC1048437" s="6"/>
      <c r="AQD1048437" s="6"/>
      <c r="AQE1048437" s="6"/>
      <c r="AQF1048437" s="6"/>
      <c r="AQG1048437" s="6"/>
      <c r="AQH1048437" s="6"/>
      <c r="AQI1048437" s="6"/>
      <c r="AQJ1048437" s="6"/>
      <c r="AQK1048437" s="6"/>
      <c r="AQL1048437" s="6"/>
      <c r="AQM1048437" s="6"/>
      <c r="AQN1048437" s="6"/>
      <c r="AQO1048437" s="6"/>
      <c r="AQP1048437" s="6"/>
      <c r="AQQ1048437" s="6"/>
      <c r="AQR1048437" s="6"/>
      <c r="AQS1048437" s="6"/>
      <c r="AQT1048437" s="6"/>
      <c r="AQU1048437" s="6"/>
      <c r="AQV1048437" s="6"/>
      <c r="AQW1048437" s="6"/>
      <c r="AQX1048437" s="6"/>
      <c r="AQY1048437" s="6"/>
      <c r="AQZ1048437" s="6"/>
      <c r="ARA1048437" s="6"/>
      <c r="ARB1048437" s="6"/>
      <c r="ARC1048437" s="6"/>
      <c r="ARD1048437" s="6"/>
      <c r="ARE1048437" s="6"/>
      <c r="ARF1048437" s="6"/>
      <c r="ARG1048437" s="6"/>
      <c r="ARH1048437" s="6"/>
      <c r="ARI1048437" s="6"/>
      <c r="ARJ1048437" s="6"/>
      <c r="ARK1048437" s="6"/>
      <c r="ARL1048437" s="6"/>
      <c r="ARM1048437" s="6"/>
      <c r="ARN1048437" s="6"/>
      <c r="ARO1048437" s="6"/>
      <c r="ARP1048437" s="6"/>
      <c r="ARQ1048437" s="6"/>
      <c r="ARR1048437" s="6"/>
      <c r="ARS1048437" s="6"/>
      <c r="ART1048437" s="6"/>
      <c r="ARU1048437" s="6"/>
      <c r="ARV1048437" s="6"/>
      <c r="ARW1048437" s="6"/>
      <c r="ARX1048437" s="6"/>
      <c r="ARY1048437" s="6"/>
      <c r="ARZ1048437" s="6"/>
      <c r="ASA1048437" s="6"/>
      <c r="ASB1048437" s="6"/>
      <c r="ASC1048437" s="6"/>
      <c r="ASD1048437" s="6"/>
      <c r="ASE1048437" s="6"/>
      <c r="ASF1048437" s="6"/>
      <c r="ASG1048437" s="6"/>
      <c r="ASH1048437" s="6"/>
      <c r="ASI1048437" s="6"/>
      <c r="ASJ1048437" s="6"/>
      <c r="ASK1048437" s="6"/>
      <c r="ASL1048437" s="6"/>
      <c r="ASM1048437" s="6"/>
      <c r="ASN1048437" s="6"/>
      <c r="ASO1048437" s="6"/>
      <c r="ASP1048437" s="6"/>
      <c r="ASQ1048437" s="6"/>
      <c r="ASR1048437" s="6"/>
      <c r="ASS1048437" s="6"/>
      <c r="AST1048437" s="6"/>
      <c r="ASU1048437" s="6"/>
      <c r="ASV1048437" s="6"/>
      <c r="ASW1048437" s="6"/>
      <c r="ASX1048437" s="6"/>
      <c r="ASY1048437" s="6"/>
      <c r="ASZ1048437" s="6"/>
      <c r="ATA1048437" s="6"/>
      <c r="ATB1048437" s="6"/>
      <c r="ATC1048437" s="6"/>
      <c r="ATD1048437" s="6"/>
      <c r="ATE1048437" s="6"/>
      <c r="ATF1048437" s="6"/>
      <c r="ATG1048437" s="6"/>
      <c r="ATH1048437" s="6"/>
      <c r="ATI1048437" s="6"/>
      <c r="ATJ1048437" s="6"/>
      <c r="ATK1048437" s="6"/>
      <c r="ATL1048437" s="6"/>
      <c r="ATM1048437" s="6"/>
      <c r="ATN1048437" s="6"/>
      <c r="ATO1048437" s="6"/>
      <c r="ATP1048437" s="6"/>
      <c r="ATQ1048437" s="6"/>
      <c r="ATR1048437" s="6"/>
      <c r="ATS1048437" s="6"/>
      <c r="ATT1048437" s="6"/>
      <c r="ATU1048437" s="6"/>
      <c r="ATV1048437" s="6"/>
      <c r="ATW1048437" s="6"/>
      <c r="ATX1048437" s="6"/>
      <c r="ATY1048437" s="6"/>
      <c r="ATZ1048437" s="6"/>
      <c r="AUA1048437" s="6"/>
      <c r="AUB1048437" s="6"/>
      <c r="AUC1048437" s="6"/>
      <c r="AUD1048437" s="6"/>
      <c r="AUE1048437" s="6"/>
      <c r="AUF1048437" s="6"/>
      <c r="AUG1048437" s="6"/>
      <c r="AUH1048437" s="6"/>
      <c r="AUI1048437" s="6"/>
      <c r="AUJ1048437" s="6"/>
      <c r="AUK1048437" s="6"/>
      <c r="AUL1048437" s="6"/>
      <c r="AUM1048437" s="6"/>
      <c r="AUN1048437" s="6"/>
      <c r="AUO1048437" s="6"/>
      <c r="AUP1048437" s="6"/>
      <c r="AUQ1048437" s="6"/>
      <c r="AUR1048437" s="6"/>
      <c r="AUS1048437" s="6"/>
      <c r="AUT1048437" s="6"/>
      <c r="AUU1048437" s="6"/>
      <c r="AUV1048437" s="6"/>
      <c r="AUW1048437" s="6"/>
      <c r="AUX1048437" s="6"/>
      <c r="AUY1048437" s="6"/>
      <c r="AUZ1048437" s="6"/>
      <c r="AVA1048437" s="6"/>
      <c r="AVB1048437" s="6"/>
      <c r="AVC1048437" s="6"/>
      <c r="AVD1048437" s="6"/>
      <c r="AVE1048437" s="6"/>
      <c r="AVF1048437" s="6"/>
      <c r="AVG1048437" s="6"/>
      <c r="AVH1048437" s="6"/>
      <c r="AVI1048437" s="6"/>
      <c r="AVJ1048437" s="6"/>
      <c r="AVK1048437" s="6"/>
      <c r="AVL1048437" s="6"/>
      <c r="AVM1048437" s="6"/>
      <c r="AVN1048437" s="6"/>
      <c r="AVO1048437" s="6"/>
      <c r="AVP1048437" s="6"/>
      <c r="AVQ1048437" s="6"/>
      <c r="AVR1048437" s="6"/>
      <c r="AVS1048437" s="6"/>
      <c r="AVT1048437" s="6"/>
      <c r="AVU1048437" s="6"/>
      <c r="AVV1048437" s="6"/>
      <c r="AVW1048437" s="6"/>
      <c r="AVX1048437" s="6"/>
      <c r="AVY1048437" s="6"/>
      <c r="AVZ1048437" s="6"/>
      <c r="AWA1048437" s="6"/>
      <c r="AWB1048437" s="6"/>
      <c r="AWC1048437" s="6"/>
      <c r="AWD1048437" s="6"/>
      <c r="AWE1048437" s="6"/>
      <c r="AWF1048437" s="6"/>
      <c r="AWG1048437" s="6"/>
      <c r="AWH1048437" s="6"/>
      <c r="AWI1048437" s="6"/>
      <c r="AWJ1048437" s="6"/>
      <c r="AWK1048437" s="6"/>
      <c r="AWL1048437" s="6"/>
      <c r="AWM1048437" s="6"/>
      <c r="AWN1048437" s="6"/>
      <c r="AWO1048437" s="6"/>
      <c r="AWP1048437" s="6"/>
      <c r="AWQ1048437" s="6"/>
      <c r="AWR1048437" s="6"/>
      <c r="AWS1048437" s="6"/>
      <c r="AWT1048437" s="6"/>
      <c r="AWU1048437" s="6"/>
      <c r="AWV1048437" s="6"/>
      <c r="AWW1048437" s="6"/>
      <c r="AWX1048437" s="6"/>
      <c r="AWY1048437" s="6"/>
      <c r="AWZ1048437" s="6"/>
      <c r="AXA1048437" s="6"/>
      <c r="AXB1048437" s="6"/>
      <c r="AXC1048437" s="6"/>
      <c r="AXD1048437" s="6"/>
      <c r="AXE1048437" s="6"/>
      <c r="AXF1048437" s="6"/>
      <c r="AXG1048437" s="6"/>
      <c r="AXH1048437" s="6"/>
      <c r="AXI1048437" s="6"/>
      <c r="AXJ1048437" s="6"/>
      <c r="AXK1048437" s="6"/>
      <c r="AXL1048437" s="6"/>
      <c r="AXM1048437" s="6"/>
      <c r="AXN1048437" s="6"/>
      <c r="AXO1048437" s="6"/>
      <c r="AXP1048437" s="6"/>
      <c r="AXQ1048437" s="6"/>
      <c r="AXR1048437" s="6"/>
      <c r="AXS1048437" s="6"/>
      <c r="AXT1048437" s="6"/>
      <c r="AXU1048437" s="6"/>
      <c r="AXV1048437" s="6"/>
      <c r="AXW1048437" s="6"/>
      <c r="AXX1048437" s="6"/>
      <c r="AXY1048437" s="6"/>
      <c r="AXZ1048437" s="6"/>
      <c r="AYA1048437" s="6"/>
      <c r="AYB1048437" s="6"/>
      <c r="AYC1048437" s="6"/>
      <c r="AYD1048437" s="6"/>
      <c r="AYE1048437" s="6"/>
      <c r="AYF1048437" s="6"/>
      <c r="AYG1048437" s="6"/>
      <c r="AYH1048437" s="6"/>
      <c r="AYI1048437" s="6"/>
      <c r="AYJ1048437" s="6"/>
      <c r="AYK1048437" s="6"/>
      <c r="AYL1048437" s="6"/>
      <c r="AYM1048437" s="6"/>
      <c r="AYN1048437" s="6"/>
      <c r="AYO1048437" s="6"/>
      <c r="AYP1048437" s="6"/>
      <c r="AYQ1048437" s="6"/>
      <c r="AYR1048437" s="6"/>
      <c r="AYS1048437" s="6"/>
      <c r="AYT1048437" s="6"/>
      <c r="AYU1048437" s="6"/>
      <c r="AYV1048437" s="6"/>
      <c r="AYW1048437" s="6"/>
      <c r="AYX1048437" s="6"/>
      <c r="AYY1048437" s="6"/>
      <c r="AYZ1048437" s="6"/>
      <c r="AZA1048437" s="6"/>
      <c r="AZB1048437" s="6"/>
      <c r="AZC1048437" s="6"/>
      <c r="AZD1048437" s="6"/>
      <c r="AZE1048437" s="6"/>
      <c r="AZF1048437" s="6"/>
      <c r="AZG1048437" s="6"/>
      <c r="AZH1048437" s="6"/>
      <c r="AZI1048437" s="6"/>
      <c r="AZJ1048437" s="6"/>
      <c r="AZK1048437" s="6"/>
      <c r="AZL1048437" s="6"/>
      <c r="AZM1048437" s="6"/>
      <c r="AZN1048437" s="6"/>
      <c r="AZO1048437" s="6"/>
      <c r="AZP1048437" s="6"/>
      <c r="AZQ1048437" s="6"/>
      <c r="AZR1048437" s="6"/>
      <c r="AZS1048437" s="6"/>
      <c r="AZT1048437" s="6"/>
      <c r="AZU1048437" s="6"/>
      <c r="AZV1048437" s="6"/>
      <c r="AZW1048437" s="6"/>
      <c r="AZX1048437" s="6"/>
      <c r="AZY1048437" s="6"/>
      <c r="AZZ1048437" s="6"/>
      <c r="BAA1048437" s="6"/>
      <c r="BAB1048437" s="6"/>
      <c r="BAC1048437" s="6"/>
      <c r="BAD1048437" s="6"/>
      <c r="BAE1048437" s="6"/>
      <c r="BAF1048437" s="6"/>
      <c r="BAG1048437" s="6"/>
      <c r="BAH1048437" s="6"/>
      <c r="BAI1048437" s="6"/>
      <c r="BAJ1048437" s="6"/>
      <c r="BAK1048437" s="6"/>
      <c r="BAL1048437" s="6"/>
      <c r="BAM1048437" s="6"/>
      <c r="BAN1048437" s="6"/>
      <c r="BAO1048437" s="6"/>
      <c r="BAP1048437" s="6"/>
      <c r="BAQ1048437" s="6"/>
      <c r="BAR1048437" s="6"/>
      <c r="BAS1048437" s="6"/>
      <c r="BAT1048437" s="6"/>
      <c r="BAU1048437" s="6"/>
      <c r="BAV1048437" s="6"/>
      <c r="BAW1048437" s="6"/>
      <c r="BAX1048437" s="6"/>
      <c r="BAY1048437" s="6"/>
      <c r="BAZ1048437" s="6"/>
      <c r="BBA1048437" s="6"/>
      <c r="BBB1048437" s="6"/>
      <c r="BBC1048437" s="6"/>
      <c r="BBD1048437" s="6"/>
      <c r="BBE1048437" s="6"/>
      <c r="BBF1048437" s="6"/>
      <c r="BBG1048437" s="6"/>
      <c r="BBH1048437" s="6"/>
      <c r="BBI1048437" s="6"/>
      <c r="BBJ1048437" s="6"/>
      <c r="BBK1048437" s="6"/>
      <c r="BBL1048437" s="6"/>
      <c r="BBM1048437" s="6"/>
      <c r="BBN1048437" s="6"/>
      <c r="BBO1048437" s="6"/>
      <c r="BBP1048437" s="6"/>
      <c r="BBQ1048437" s="6"/>
      <c r="BBR1048437" s="6"/>
      <c r="BBS1048437" s="6"/>
      <c r="BBT1048437" s="6"/>
      <c r="BBU1048437" s="6"/>
      <c r="BBV1048437" s="6"/>
      <c r="BBW1048437" s="6"/>
      <c r="BBX1048437" s="6"/>
      <c r="BBY1048437" s="6"/>
      <c r="BBZ1048437" s="6"/>
      <c r="BCA1048437" s="6"/>
      <c r="BCB1048437" s="6"/>
      <c r="BCC1048437" s="6"/>
      <c r="BCD1048437" s="6"/>
      <c r="BCE1048437" s="6"/>
      <c r="BCF1048437" s="6"/>
      <c r="BCG1048437" s="6"/>
      <c r="BCH1048437" s="6"/>
      <c r="BCI1048437" s="6"/>
      <c r="BCJ1048437" s="6"/>
      <c r="BCK1048437" s="6"/>
      <c r="BCL1048437" s="6"/>
      <c r="BCM1048437" s="6"/>
      <c r="BCN1048437" s="6"/>
      <c r="BCO1048437" s="6"/>
      <c r="BCP1048437" s="6"/>
      <c r="BCQ1048437" s="6"/>
      <c r="BCR1048437" s="6"/>
      <c r="BCS1048437" s="6"/>
      <c r="BCT1048437" s="6"/>
      <c r="BCU1048437" s="6"/>
      <c r="BCV1048437" s="6"/>
      <c r="BCW1048437" s="6"/>
      <c r="BCX1048437" s="6"/>
      <c r="BCY1048437" s="6"/>
      <c r="BCZ1048437" s="6"/>
      <c r="BDA1048437" s="6"/>
      <c r="BDB1048437" s="6"/>
      <c r="BDC1048437" s="6"/>
      <c r="BDD1048437" s="6"/>
      <c r="BDE1048437" s="6"/>
      <c r="BDF1048437" s="6"/>
      <c r="BDG1048437" s="6"/>
      <c r="BDH1048437" s="6"/>
      <c r="BDI1048437" s="6"/>
      <c r="BDJ1048437" s="6"/>
      <c r="BDK1048437" s="6"/>
      <c r="BDL1048437" s="6"/>
      <c r="BDM1048437" s="6"/>
      <c r="BDN1048437" s="6"/>
      <c r="BDO1048437" s="6"/>
      <c r="BDP1048437" s="6"/>
      <c r="BDQ1048437" s="6"/>
      <c r="BDR1048437" s="6"/>
      <c r="BDS1048437" s="6"/>
      <c r="BDT1048437" s="6"/>
      <c r="BDU1048437" s="6"/>
      <c r="BDV1048437" s="6"/>
      <c r="BDW1048437" s="6"/>
      <c r="BDX1048437" s="6"/>
      <c r="BDY1048437" s="6"/>
      <c r="BDZ1048437" s="6"/>
      <c r="BEA1048437" s="6"/>
      <c r="BEB1048437" s="6"/>
      <c r="BEC1048437" s="6"/>
      <c r="BED1048437" s="6"/>
      <c r="BEE1048437" s="6"/>
      <c r="BEF1048437" s="6"/>
      <c r="BEG1048437" s="6"/>
      <c r="BEH1048437" s="6"/>
      <c r="BEI1048437" s="6"/>
      <c r="BEJ1048437" s="6"/>
      <c r="BEK1048437" s="6"/>
      <c r="BEL1048437" s="6"/>
      <c r="BEM1048437" s="6"/>
      <c r="BEN1048437" s="6"/>
      <c r="BEO1048437" s="6"/>
      <c r="BEP1048437" s="6"/>
      <c r="BEQ1048437" s="6"/>
      <c r="BER1048437" s="6"/>
      <c r="BES1048437" s="6"/>
      <c r="BET1048437" s="6"/>
      <c r="BEU1048437" s="6"/>
      <c r="BEV1048437" s="6"/>
      <c r="BEW1048437" s="6"/>
      <c r="BEX1048437" s="6"/>
      <c r="BEY1048437" s="6"/>
      <c r="BEZ1048437" s="6"/>
      <c r="BFA1048437" s="6"/>
      <c r="BFB1048437" s="6"/>
      <c r="BFC1048437" s="6"/>
      <c r="BFD1048437" s="6"/>
      <c r="BFE1048437" s="6"/>
      <c r="BFF1048437" s="6"/>
      <c r="BFG1048437" s="6"/>
      <c r="BFH1048437" s="6"/>
      <c r="BFI1048437" s="6"/>
      <c r="BFJ1048437" s="6"/>
      <c r="BFK1048437" s="6"/>
      <c r="BFL1048437" s="6"/>
      <c r="BFM1048437" s="6"/>
      <c r="BFN1048437" s="6"/>
      <c r="BFO1048437" s="6"/>
      <c r="BFP1048437" s="6"/>
      <c r="BFQ1048437" s="6"/>
      <c r="BFR1048437" s="6"/>
      <c r="BFS1048437" s="6"/>
      <c r="BFT1048437" s="6"/>
      <c r="BFU1048437" s="6"/>
      <c r="BFV1048437" s="6"/>
      <c r="BFW1048437" s="6"/>
      <c r="BFX1048437" s="6"/>
      <c r="BFY1048437" s="6"/>
      <c r="BFZ1048437" s="6"/>
      <c r="BGA1048437" s="6"/>
      <c r="BGB1048437" s="6"/>
      <c r="BGC1048437" s="6"/>
      <c r="BGD1048437" s="6"/>
      <c r="BGE1048437" s="6"/>
      <c r="BGF1048437" s="6"/>
      <c r="BGG1048437" s="6"/>
      <c r="BGH1048437" s="6"/>
      <c r="BGI1048437" s="6"/>
      <c r="BGJ1048437" s="6"/>
      <c r="BGK1048437" s="6"/>
      <c r="BGL1048437" s="6"/>
      <c r="BGM1048437" s="6"/>
      <c r="BGN1048437" s="6"/>
      <c r="BGO1048437" s="6"/>
      <c r="BGP1048437" s="6"/>
      <c r="BGQ1048437" s="6"/>
      <c r="BGR1048437" s="6"/>
      <c r="BGS1048437" s="6"/>
      <c r="BGT1048437" s="6"/>
      <c r="BGU1048437" s="6"/>
      <c r="BGV1048437" s="6"/>
      <c r="BGW1048437" s="6"/>
      <c r="BGX1048437" s="6"/>
      <c r="BGY1048437" s="6"/>
      <c r="BGZ1048437" s="6"/>
      <c r="BHA1048437" s="6"/>
      <c r="BHB1048437" s="6"/>
      <c r="BHC1048437" s="6"/>
      <c r="BHD1048437" s="6"/>
      <c r="BHE1048437" s="6"/>
      <c r="BHF1048437" s="6"/>
      <c r="BHG1048437" s="6"/>
      <c r="BHH1048437" s="6"/>
      <c r="BHI1048437" s="6"/>
      <c r="BHJ1048437" s="6"/>
      <c r="BHK1048437" s="6"/>
      <c r="BHL1048437" s="6"/>
      <c r="BHM1048437" s="6"/>
      <c r="BHN1048437" s="6"/>
      <c r="BHO1048437" s="6"/>
      <c r="BHP1048437" s="6"/>
      <c r="BHQ1048437" s="6"/>
      <c r="BHR1048437" s="6"/>
      <c r="BHS1048437" s="6"/>
      <c r="BHT1048437" s="6"/>
      <c r="BHU1048437" s="6"/>
      <c r="BHV1048437" s="6"/>
      <c r="BHW1048437" s="6"/>
      <c r="BHX1048437" s="6"/>
      <c r="BHY1048437" s="6"/>
      <c r="BHZ1048437" s="6"/>
      <c r="BIA1048437" s="6"/>
      <c r="BIB1048437" s="6"/>
      <c r="BIC1048437" s="6"/>
      <c r="BID1048437" s="6"/>
      <c r="BIE1048437" s="6"/>
      <c r="BIF1048437" s="6"/>
      <c r="BIG1048437" s="6"/>
      <c r="BIH1048437" s="6"/>
      <c r="BII1048437" s="6"/>
      <c r="BIJ1048437" s="6"/>
      <c r="BIK1048437" s="6"/>
      <c r="BIL1048437" s="6"/>
      <c r="BIM1048437" s="6"/>
      <c r="BIN1048437" s="6"/>
      <c r="BIO1048437" s="6"/>
      <c r="BIP1048437" s="6"/>
      <c r="BIQ1048437" s="6"/>
      <c r="BIR1048437" s="6"/>
      <c r="BIS1048437" s="6"/>
      <c r="BIT1048437" s="6"/>
      <c r="BIU1048437" s="6"/>
      <c r="BIV1048437" s="6"/>
      <c r="BIW1048437" s="6"/>
      <c r="BIX1048437" s="6"/>
      <c r="BIY1048437" s="6"/>
      <c r="BIZ1048437" s="6"/>
      <c r="BJA1048437" s="6"/>
      <c r="BJB1048437" s="6"/>
      <c r="BJC1048437" s="6"/>
      <c r="BJD1048437" s="6"/>
      <c r="BJE1048437" s="6"/>
      <c r="BJF1048437" s="6"/>
      <c r="BJG1048437" s="6"/>
      <c r="BJH1048437" s="6"/>
      <c r="BJI1048437" s="6"/>
      <c r="BJJ1048437" s="6"/>
      <c r="BJK1048437" s="6"/>
      <c r="BJL1048437" s="6"/>
      <c r="BJM1048437" s="6"/>
      <c r="BJN1048437" s="6"/>
      <c r="BJO1048437" s="6"/>
      <c r="BJP1048437" s="6"/>
      <c r="BJQ1048437" s="6"/>
      <c r="BJR1048437" s="6"/>
      <c r="BJS1048437" s="6"/>
      <c r="BJT1048437" s="6"/>
      <c r="BJU1048437" s="6"/>
      <c r="BJV1048437" s="6"/>
      <c r="BJW1048437" s="6"/>
      <c r="BJX1048437" s="6"/>
      <c r="BJY1048437" s="6"/>
      <c r="BJZ1048437" s="6"/>
      <c r="BKA1048437" s="6"/>
      <c r="BKB1048437" s="6"/>
      <c r="BKC1048437" s="6"/>
      <c r="BKD1048437" s="6"/>
      <c r="BKE1048437" s="6"/>
      <c r="BKF1048437" s="6"/>
      <c r="BKG1048437" s="6"/>
      <c r="BKH1048437" s="6"/>
      <c r="BKI1048437" s="6"/>
      <c r="BKJ1048437" s="6"/>
      <c r="BKK1048437" s="6"/>
      <c r="BKL1048437" s="6"/>
      <c r="BKM1048437" s="6"/>
      <c r="BKN1048437" s="6"/>
      <c r="BKO1048437" s="6"/>
      <c r="BKP1048437" s="6"/>
      <c r="BKQ1048437" s="6"/>
      <c r="BKR1048437" s="6"/>
      <c r="BKS1048437" s="6"/>
      <c r="BKT1048437" s="6"/>
      <c r="BKU1048437" s="6"/>
      <c r="BKV1048437" s="6"/>
      <c r="BKW1048437" s="6"/>
      <c r="BKX1048437" s="6"/>
      <c r="BKY1048437" s="6"/>
      <c r="BKZ1048437" s="6"/>
      <c r="BLA1048437" s="6"/>
      <c r="BLB1048437" s="6"/>
      <c r="BLC1048437" s="6"/>
      <c r="BLD1048437" s="6"/>
      <c r="BLE1048437" s="6"/>
      <c r="BLF1048437" s="6"/>
      <c r="BLG1048437" s="6"/>
      <c r="BLH1048437" s="6"/>
      <c r="BLI1048437" s="6"/>
      <c r="BLJ1048437" s="6"/>
      <c r="BLK1048437" s="6"/>
      <c r="BLL1048437" s="6"/>
      <c r="BLM1048437" s="6"/>
      <c r="BLN1048437" s="6"/>
      <c r="BLO1048437" s="6"/>
      <c r="BLP1048437" s="6"/>
      <c r="BLQ1048437" s="6"/>
      <c r="BLR1048437" s="6"/>
      <c r="BLS1048437" s="6"/>
      <c r="BLT1048437" s="6"/>
      <c r="BLU1048437" s="6"/>
      <c r="BLV1048437" s="6"/>
      <c r="BLW1048437" s="6"/>
      <c r="BLX1048437" s="6"/>
      <c r="BLY1048437" s="6"/>
      <c r="BLZ1048437" s="6"/>
      <c r="BMA1048437" s="6"/>
      <c r="BMB1048437" s="6"/>
      <c r="BMC1048437" s="6"/>
      <c r="BMD1048437" s="6"/>
      <c r="BME1048437" s="6"/>
      <c r="BMF1048437" s="6"/>
      <c r="BMG1048437" s="6"/>
      <c r="BMH1048437" s="6"/>
      <c r="BMI1048437" s="6"/>
      <c r="BMJ1048437" s="6"/>
      <c r="BMK1048437" s="6"/>
      <c r="BML1048437" s="6"/>
      <c r="BMM1048437" s="6"/>
      <c r="BMN1048437" s="6"/>
      <c r="BMO1048437" s="6"/>
      <c r="BMP1048437" s="6"/>
      <c r="BMQ1048437" s="6"/>
      <c r="BMR1048437" s="6"/>
      <c r="BMS1048437" s="6"/>
      <c r="BMT1048437" s="6"/>
      <c r="BMU1048437" s="6"/>
      <c r="BMV1048437" s="6"/>
      <c r="BMW1048437" s="6"/>
      <c r="BMX1048437" s="6"/>
      <c r="BMY1048437" s="6"/>
      <c r="BMZ1048437" s="6"/>
      <c r="BNA1048437" s="6"/>
      <c r="BNB1048437" s="6"/>
      <c r="BNC1048437" s="6"/>
      <c r="BND1048437" s="6"/>
      <c r="BNE1048437" s="6"/>
      <c r="BNF1048437" s="6"/>
      <c r="BNG1048437" s="6"/>
      <c r="BNH1048437" s="6"/>
      <c r="BNI1048437" s="6"/>
      <c r="BNJ1048437" s="6"/>
      <c r="BNK1048437" s="6"/>
      <c r="BNL1048437" s="6"/>
      <c r="BNM1048437" s="6"/>
      <c r="BNN1048437" s="6"/>
      <c r="BNO1048437" s="6"/>
      <c r="BNP1048437" s="6"/>
      <c r="BNQ1048437" s="6"/>
      <c r="BNR1048437" s="6"/>
      <c r="BNS1048437" s="6"/>
      <c r="BNT1048437" s="6"/>
      <c r="BNU1048437" s="6"/>
      <c r="BNV1048437" s="6"/>
      <c r="BNW1048437" s="6"/>
      <c r="BNX1048437" s="6"/>
      <c r="BNY1048437" s="6"/>
      <c r="BNZ1048437" s="6"/>
      <c r="BOA1048437" s="6"/>
      <c r="BOB1048437" s="6"/>
      <c r="BOC1048437" s="6"/>
      <c r="BOD1048437" s="6"/>
      <c r="BOE1048437" s="6"/>
      <c r="BOF1048437" s="6"/>
      <c r="BOG1048437" s="6"/>
      <c r="BOH1048437" s="6"/>
      <c r="BOI1048437" s="6"/>
      <c r="BOJ1048437" s="6"/>
      <c r="BOK1048437" s="6"/>
      <c r="BOL1048437" s="6"/>
      <c r="BOM1048437" s="6"/>
      <c r="BON1048437" s="6"/>
      <c r="BOO1048437" s="6"/>
      <c r="BOP1048437" s="6"/>
      <c r="BOQ1048437" s="6"/>
      <c r="BOR1048437" s="6"/>
      <c r="BOS1048437" s="6"/>
      <c r="BOT1048437" s="6"/>
      <c r="BOU1048437" s="6"/>
      <c r="BOV1048437" s="6"/>
      <c r="BOW1048437" s="6"/>
      <c r="BOX1048437" s="6"/>
      <c r="BOY1048437" s="6"/>
      <c r="BOZ1048437" s="6"/>
      <c r="BPA1048437" s="6"/>
      <c r="BPB1048437" s="6"/>
      <c r="BPC1048437" s="6"/>
      <c r="BPD1048437" s="6"/>
      <c r="BPE1048437" s="6"/>
      <c r="BPF1048437" s="6"/>
      <c r="BPG1048437" s="6"/>
      <c r="BPH1048437" s="6"/>
      <c r="BPI1048437" s="6"/>
      <c r="BPJ1048437" s="6"/>
      <c r="BPK1048437" s="6"/>
      <c r="BPL1048437" s="6"/>
      <c r="BPM1048437" s="6"/>
      <c r="BPN1048437" s="6"/>
      <c r="BPO1048437" s="6"/>
      <c r="BPP1048437" s="6"/>
      <c r="BPQ1048437" s="6"/>
      <c r="BPR1048437" s="6"/>
      <c r="BPS1048437" s="6"/>
      <c r="BPT1048437" s="6"/>
      <c r="BPU1048437" s="6"/>
      <c r="BPV1048437" s="6"/>
      <c r="BPW1048437" s="6"/>
      <c r="BPX1048437" s="6"/>
      <c r="BPY1048437" s="6"/>
      <c r="BPZ1048437" s="6"/>
      <c r="BQA1048437" s="6"/>
      <c r="BQB1048437" s="6"/>
      <c r="BQC1048437" s="6"/>
      <c r="BQD1048437" s="6"/>
      <c r="BQE1048437" s="6"/>
      <c r="BQF1048437" s="6"/>
      <c r="BQG1048437" s="6"/>
      <c r="BQH1048437" s="6"/>
      <c r="BQI1048437" s="6"/>
      <c r="BQJ1048437" s="6"/>
      <c r="BQK1048437" s="6"/>
      <c r="BQL1048437" s="6"/>
      <c r="BQM1048437" s="6"/>
      <c r="BQN1048437" s="6"/>
      <c r="BQO1048437" s="6"/>
      <c r="BQP1048437" s="6"/>
      <c r="BQQ1048437" s="6"/>
      <c r="BQR1048437" s="6"/>
      <c r="BQS1048437" s="6"/>
      <c r="BQT1048437" s="6"/>
      <c r="BQU1048437" s="6"/>
      <c r="BQV1048437" s="6"/>
      <c r="BQW1048437" s="6"/>
      <c r="BQX1048437" s="6"/>
      <c r="BQY1048437" s="6"/>
      <c r="BQZ1048437" s="6"/>
      <c r="BRA1048437" s="6"/>
      <c r="BRB1048437" s="6"/>
      <c r="BRC1048437" s="6"/>
      <c r="BRD1048437" s="6"/>
      <c r="BRE1048437" s="6"/>
      <c r="BRF1048437" s="6"/>
      <c r="BRG1048437" s="6"/>
      <c r="BRH1048437" s="6"/>
      <c r="BRI1048437" s="6"/>
      <c r="BRJ1048437" s="6"/>
      <c r="BRK1048437" s="6"/>
      <c r="BRL1048437" s="6"/>
      <c r="BRM1048437" s="6"/>
      <c r="BRN1048437" s="6"/>
      <c r="BRO1048437" s="6"/>
      <c r="BRP1048437" s="6"/>
      <c r="BRQ1048437" s="6"/>
      <c r="BRR1048437" s="6"/>
      <c r="BRS1048437" s="6"/>
      <c r="BRT1048437" s="6"/>
      <c r="BRU1048437" s="6"/>
      <c r="BRV1048437" s="6"/>
      <c r="BRW1048437" s="6"/>
      <c r="BRX1048437" s="6"/>
      <c r="BRY1048437" s="6"/>
      <c r="BRZ1048437" s="6"/>
      <c r="BSA1048437" s="6"/>
      <c r="BSB1048437" s="6"/>
      <c r="BSC1048437" s="6"/>
      <c r="BSD1048437" s="6"/>
      <c r="BSE1048437" s="6"/>
      <c r="BSF1048437" s="6"/>
      <c r="BSG1048437" s="6"/>
      <c r="BSH1048437" s="6"/>
      <c r="BSI1048437" s="6"/>
      <c r="BSJ1048437" s="6"/>
      <c r="BSK1048437" s="6"/>
      <c r="BSL1048437" s="6"/>
      <c r="BSM1048437" s="6"/>
      <c r="BSN1048437" s="6"/>
      <c r="BSO1048437" s="6"/>
      <c r="BSP1048437" s="6"/>
      <c r="BSQ1048437" s="6"/>
      <c r="BSR1048437" s="6"/>
      <c r="BSS1048437" s="6"/>
      <c r="BST1048437" s="6"/>
      <c r="BSU1048437" s="6"/>
      <c r="BSV1048437" s="6"/>
      <c r="BSW1048437" s="6"/>
      <c r="BSX1048437" s="6"/>
      <c r="BSY1048437" s="6"/>
      <c r="BSZ1048437" s="6"/>
      <c r="BTA1048437" s="6"/>
      <c r="BTB1048437" s="6"/>
      <c r="BTC1048437" s="6"/>
      <c r="BTD1048437" s="6"/>
      <c r="BTE1048437" s="6"/>
      <c r="BTF1048437" s="6"/>
      <c r="BTG1048437" s="6"/>
      <c r="BTH1048437" s="6"/>
      <c r="BTI1048437" s="6"/>
      <c r="BTJ1048437" s="6"/>
      <c r="BTK1048437" s="6"/>
      <c r="BTL1048437" s="6"/>
      <c r="BTM1048437" s="6"/>
      <c r="BTN1048437" s="6"/>
      <c r="BTO1048437" s="6"/>
      <c r="BTP1048437" s="6"/>
      <c r="BTQ1048437" s="6"/>
      <c r="BTR1048437" s="6"/>
      <c r="BTS1048437" s="6"/>
      <c r="BTT1048437" s="6"/>
      <c r="BTU1048437" s="6"/>
      <c r="BTV1048437" s="6"/>
      <c r="BTW1048437" s="6"/>
      <c r="BTX1048437" s="6"/>
      <c r="BTY1048437" s="6"/>
      <c r="BTZ1048437" s="6"/>
      <c r="BUA1048437" s="6"/>
      <c r="BUB1048437" s="6"/>
      <c r="BUC1048437" s="6"/>
      <c r="BUD1048437" s="6"/>
      <c r="BUE1048437" s="6"/>
      <c r="BUF1048437" s="6"/>
      <c r="BUG1048437" s="6"/>
      <c r="BUH1048437" s="6"/>
      <c r="BUI1048437" s="6"/>
      <c r="BUJ1048437" s="6"/>
      <c r="BUK1048437" s="6"/>
      <c r="BUL1048437" s="6"/>
      <c r="BUM1048437" s="6"/>
      <c r="BUN1048437" s="6"/>
      <c r="BUO1048437" s="6"/>
      <c r="BUP1048437" s="6"/>
      <c r="BUQ1048437" s="6"/>
      <c r="BUR1048437" s="6"/>
      <c r="BUS1048437" s="6"/>
      <c r="BUT1048437" s="6"/>
      <c r="BUU1048437" s="6"/>
      <c r="BUV1048437" s="6"/>
      <c r="BUW1048437" s="6"/>
      <c r="BUX1048437" s="6"/>
      <c r="BUY1048437" s="6"/>
      <c r="BUZ1048437" s="6"/>
      <c r="BVA1048437" s="6"/>
      <c r="BVB1048437" s="6"/>
      <c r="BVC1048437" s="6"/>
      <c r="BVD1048437" s="6"/>
      <c r="BVE1048437" s="6"/>
      <c r="BVF1048437" s="6"/>
      <c r="BVG1048437" s="6"/>
      <c r="BVH1048437" s="6"/>
      <c r="BVI1048437" s="6"/>
      <c r="BVJ1048437" s="6"/>
      <c r="BVK1048437" s="6"/>
      <c r="BVL1048437" s="6"/>
      <c r="BVM1048437" s="6"/>
      <c r="BVN1048437" s="6"/>
      <c r="BVO1048437" s="6"/>
      <c r="BVP1048437" s="6"/>
      <c r="BVQ1048437" s="6"/>
      <c r="BVR1048437" s="6"/>
      <c r="BVS1048437" s="6"/>
      <c r="BVT1048437" s="6"/>
      <c r="BVU1048437" s="6"/>
      <c r="BVV1048437" s="6"/>
      <c r="BVW1048437" s="6"/>
      <c r="BVX1048437" s="6"/>
      <c r="BVY1048437" s="6"/>
      <c r="BVZ1048437" s="6"/>
      <c r="BWA1048437" s="6"/>
      <c r="BWB1048437" s="6"/>
      <c r="BWC1048437" s="6"/>
      <c r="BWD1048437" s="6"/>
      <c r="BWE1048437" s="6"/>
      <c r="BWF1048437" s="6"/>
      <c r="BWG1048437" s="6"/>
      <c r="BWH1048437" s="6"/>
      <c r="BWI1048437" s="6"/>
      <c r="BWJ1048437" s="6"/>
      <c r="BWK1048437" s="6"/>
      <c r="BWL1048437" s="6"/>
      <c r="BWM1048437" s="6"/>
      <c r="BWN1048437" s="6"/>
      <c r="BWO1048437" s="6"/>
      <c r="BWP1048437" s="6"/>
      <c r="BWQ1048437" s="6"/>
      <c r="BWR1048437" s="6"/>
      <c r="BWS1048437" s="6"/>
      <c r="BWT1048437" s="6"/>
      <c r="BWU1048437" s="6"/>
      <c r="BWV1048437" s="6"/>
      <c r="BWW1048437" s="6"/>
      <c r="BWX1048437" s="6"/>
      <c r="BWY1048437" s="6"/>
      <c r="BWZ1048437" s="6"/>
      <c r="BXA1048437" s="6"/>
      <c r="BXB1048437" s="6"/>
      <c r="BXC1048437" s="6"/>
      <c r="BXD1048437" s="6"/>
      <c r="BXE1048437" s="6"/>
      <c r="BXF1048437" s="6"/>
      <c r="BXG1048437" s="6"/>
      <c r="BXH1048437" s="6"/>
      <c r="BXI1048437" s="6"/>
      <c r="BXJ1048437" s="6"/>
      <c r="BXK1048437" s="6"/>
      <c r="BXL1048437" s="6"/>
      <c r="BXM1048437" s="6"/>
      <c r="BXN1048437" s="6"/>
      <c r="BXO1048437" s="6"/>
      <c r="BXP1048437" s="6"/>
      <c r="BXQ1048437" s="6"/>
      <c r="BXR1048437" s="6"/>
      <c r="BXS1048437" s="6"/>
      <c r="BXT1048437" s="6"/>
      <c r="BXU1048437" s="6"/>
      <c r="BXV1048437" s="6"/>
      <c r="BXW1048437" s="6"/>
      <c r="BXX1048437" s="6"/>
      <c r="BXY1048437" s="6"/>
      <c r="BXZ1048437" s="6"/>
      <c r="BYA1048437" s="6"/>
      <c r="BYB1048437" s="6"/>
      <c r="BYC1048437" s="6"/>
      <c r="BYD1048437" s="6"/>
      <c r="BYE1048437" s="6"/>
      <c r="BYF1048437" s="6"/>
      <c r="BYG1048437" s="6"/>
      <c r="BYH1048437" s="6"/>
      <c r="BYI1048437" s="6"/>
      <c r="BYJ1048437" s="6"/>
      <c r="BYK1048437" s="6"/>
      <c r="BYL1048437" s="6"/>
      <c r="BYM1048437" s="6"/>
      <c r="BYN1048437" s="6"/>
      <c r="BYO1048437" s="6"/>
      <c r="BYP1048437" s="6"/>
      <c r="BYQ1048437" s="6"/>
      <c r="BYR1048437" s="6"/>
      <c r="BYS1048437" s="6"/>
      <c r="BYT1048437" s="6"/>
      <c r="BYU1048437" s="6"/>
      <c r="BYV1048437" s="6"/>
      <c r="BYW1048437" s="6"/>
      <c r="BYX1048437" s="6"/>
      <c r="BYY1048437" s="6"/>
      <c r="BYZ1048437" s="6"/>
      <c r="BZA1048437" s="6"/>
      <c r="BZB1048437" s="6"/>
      <c r="BZC1048437" s="6"/>
      <c r="BZD1048437" s="6"/>
      <c r="BZE1048437" s="6"/>
      <c r="BZF1048437" s="6"/>
      <c r="BZG1048437" s="6"/>
      <c r="BZH1048437" s="6"/>
      <c r="BZI1048437" s="6"/>
      <c r="BZJ1048437" s="6"/>
      <c r="BZK1048437" s="6"/>
      <c r="BZL1048437" s="6"/>
      <c r="BZM1048437" s="6"/>
      <c r="BZN1048437" s="6"/>
      <c r="BZO1048437" s="6"/>
      <c r="BZP1048437" s="6"/>
      <c r="BZQ1048437" s="6"/>
      <c r="BZR1048437" s="6"/>
      <c r="BZS1048437" s="6"/>
      <c r="BZT1048437" s="6"/>
      <c r="BZU1048437" s="6"/>
      <c r="BZV1048437" s="6"/>
      <c r="BZW1048437" s="6"/>
      <c r="BZX1048437" s="6"/>
      <c r="BZY1048437" s="6"/>
      <c r="BZZ1048437" s="6"/>
      <c r="CAA1048437" s="6"/>
      <c r="CAB1048437" s="6"/>
      <c r="CAC1048437" s="6"/>
      <c r="CAD1048437" s="6"/>
      <c r="CAE1048437" s="6"/>
      <c r="CAF1048437" s="6"/>
      <c r="CAG1048437" s="6"/>
      <c r="CAH1048437" s="6"/>
      <c r="CAI1048437" s="6"/>
      <c r="CAJ1048437" s="6"/>
      <c r="CAK1048437" s="6"/>
      <c r="CAL1048437" s="6"/>
      <c r="CAM1048437" s="6"/>
      <c r="CAN1048437" s="6"/>
      <c r="CAO1048437" s="6"/>
      <c r="CAP1048437" s="6"/>
      <c r="CAQ1048437" s="6"/>
      <c r="CAR1048437" s="6"/>
      <c r="CAS1048437" s="6"/>
      <c r="CAT1048437" s="6"/>
      <c r="CAU1048437" s="6"/>
      <c r="CAV1048437" s="6"/>
      <c r="CAW1048437" s="6"/>
      <c r="CAX1048437" s="6"/>
      <c r="CAY1048437" s="6"/>
      <c r="CAZ1048437" s="6"/>
      <c r="CBA1048437" s="6"/>
      <c r="CBB1048437" s="6"/>
      <c r="CBC1048437" s="6"/>
      <c r="CBD1048437" s="6"/>
      <c r="CBE1048437" s="6"/>
      <c r="CBF1048437" s="6"/>
      <c r="CBG1048437" s="6"/>
      <c r="CBH1048437" s="6"/>
      <c r="CBI1048437" s="6"/>
      <c r="CBJ1048437" s="6"/>
      <c r="CBK1048437" s="6"/>
      <c r="CBL1048437" s="6"/>
      <c r="CBM1048437" s="6"/>
      <c r="CBN1048437" s="6"/>
      <c r="CBO1048437" s="6"/>
      <c r="CBP1048437" s="6"/>
      <c r="CBQ1048437" s="6"/>
      <c r="CBR1048437" s="6"/>
      <c r="CBS1048437" s="6"/>
      <c r="CBT1048437" s="6"/>
      <c r="CBU1048437" s="6"/>
      <c r="CBV1048437" s="6"/>
      <c r="CBW1048437" s="6"/>
      <c r="CBX1048437" s="6"/>
      <c r="CBY1048437" s="6"/>
      <c r="CBZ1048437" s="6"/>
      <c r="CCA1048437" s="6"/>
      <c r="CCB1048437" s="6"/>
      <c r="CCC1048437" s="6"/>
      <c r="CCD1048437" s="6"/>
      <c r="CCE1048437" s="6"/>
      <c r="CCF1048437" s="6"/>
      <c r="CCG1048437" s="6"/>
      <c r="CCH1048437" s="6"/>
      <c r="CCI1048437" s="6"/>
      <c r="CCJ1048437" s="6"/>
      <c r="CCK1048437" s="6"/>
      <c r="CCL1048437" s="6"/>
      <c r="CCM1048437" s="6"/>
      <c r="CCN1048437" s="6"/>
      <c r="CCO1048437" s="6"/>
      <c r="CCP1048437" s="6"/>
      <c r="CCQ1048437" s="6"/>
      <c r="CCR1048437" s="6"/>
      <c r="CCS1048437" s="6"/>
      <c r="CCT1048437" s="6"/>
      <c r="CCU1048437" s="6"/>
      <c r="CCV1048437" s="6"/>
      <c r="CCW1048437" s="6"/>
      <c r="CCX1048437" s="6"/>
      <c r="CCY1048437" s="6"/>
      <c r="CCZ1048437" s="6"/>
      <c r="CDA1048437" s="6"/>
      <c r="CDB1048437" s="6"/>
      <c r="CDC1048437" s="6"/>
      <c r="CDD1048437" s="6"/>
      <c r="CDE1048437" s="6"/>
      <c r="CDF1048437" s="6"/>
      <c r="CDG1048437" s="6"/>
      <c r="CDH1048437" s="6"/>
      <c r="CDI1048437" s="6"/>
      <c r="CDJ1048437" s="6"/>
      <c r="CDK1048437" s="6"/>
      <c r="CDL1048437" s="6"/>
      <c r="CDM1048437" s="6"/>
      <c r="CDN1048437" s="6"/>
      <c r="CDO1048437" s="6"/>
      <c r="CDP1048437" s="6"/>
      <c r="CDQ1048437" s="6"/>
      <c r="CDR1048437" s="6"/>
      <c r="CDS1048437" s="6"/>
      <c r="CDT1048437" s="6"/>
      <c r="CDU1048437" s="6"/>
      <c r="CDV1048437" s="6"/>
      <c r="CDW1048437" s="6"/>
      <c r="CDX1048437" s="6"/>
      <c r="CDY1048437" s="6"/>
      <c r="CDZ1048437" s="6"/>
      <c r="CEA1048437" s="6"/>
      <c r="CEB1048437" s="6"/>
      <c r="CEC1048437" s="6"/>
      <c r="CED1048437" s="6"/>
      <c r="CEE1048437" s="6"/>
      <c r="CEF1048437" s="6"/>
      <c r="CEG1048437" s="6"/>
      <c r="CEH1048437" s="6"/>
      <c r="CEI1048437" s="6"/>
      <c r="CEJ1048437" s="6"/>
      <c r="CEK1048437" s="6"/>
      <c r="CEL1048437" s="6"/>
      <c r="CEM1048437" s="6"/>
      <c r="CEN1048437" s="6"/>
      <c r="CEO1048437" s="6"/>
      <c r="CEP1048437" s="6"/>
      <c r="CEQ1048437" s="6"/>
      <c r="CER1048437" s="6"/>
      <c r="CES1048437" s="6"/>
      <c r="CET1048437" s="6"/>
      <c r="CEU1048437" s="6"/>
      <c r="CEV1048437" s="6"/>
      <c r="CEW1048437" s="6"/>
      <c r="CEX1048437" s="6"/>
      <c r="CEY1048437" s="6"/>
      <c r="CEZ1048437" s="6"/>
      <c r="CFA1048437" s="6"/>
      <c r="CFB1048437" s="6"/>
      <c r="CFC1048437" s="6"/>
      <c r="CFD1048437" s="6"/>
      <c r="CFE1048437" s="6"/>
      <c r="CFF1048437" s="6"/>
      <c r="CFG1048437" s="6"/>
      <c r="CFH1048437" s="6"/>
      <c r="CFI1048437" s="6"/>
      <c r="CFJ1048437" s="6"/>
      <c r="CFK1048437" s="6"/>
      <c r="CFL1048437" s="6"/>
      <c r="CFM1048437" s="6"/>
      <c r="CFN1048437" s="6"/>
      <c r="CFO1048437" s="6"/>
      <c r="CFP1048437" s="6"/>
      <c r="CFQ1048437" s="6"/>
      <c r="CFR1048437" s="6"/>
      <c r="CFS1048437" s="6"/>
      <c r="CFT1048437" s="6"/>
      <c r="CFU1048437" s="6"/>
      <c r="CFV1048437" s="6"/>
      <c r="CFW1048437" s="6"/>
      <c r="CFX1048437" s="6"/>
      <c r="CFY1048437" s="6"/>
      <c r="CFZ1048437" s="6"/>
      <c r="CGA1048437" s="6"/>
      <c r="CGB1048437" s="6"/>
      <c r="CGC1048437" s="6"/>
      <c r="CGD1048437" s="6"/>
      <c r="CGE1048437" s="6"/>
      <c r="CGF1048437" s="6"/>
      <c r="CGG1048437" s="6"/>
      <c r="CGH1048437" s="6"/>
      <c r="CGI1048437" s="6"/>
      <c r="CGJ1048437" s="6"/>
      <c r="CGK1048437" s="6"/>
      <c r="CGL1048437" s="6"/>
      <c r="CGM1048437" s="6"/>
      <c r="CGN1048437" s="6"/>
      <c r="CGO1048437" s="6"/>
      <c r="CGP1048437" s="6"/>
      <c r="CGQ1048437" s="6"/>
      <c r="CGR1048437" s="6"/>
      <c r="CGS1048437" s="6"/>
      <c r="CGT1048437" s="6"/>
      <c r="CGU1048437" s="6"/>
      <c r="CGV1048437" s="6"/>
      <c r="CGW1048437" s="6"/>
      <c r="CGX1048437" s="6"/>
      <c r="CGY1048437" s="6"/>
      <c r="CGZ1048437" s="6"/>
      <c r="CHA1048437" s="6"/>
      <c r="CHB1048437" s="6"/>
      <c r="CHC1048437" s="6"/>
      <c r="CHD1048437" s="6"/>
      <c r="CHE1048437" s="6"/>
      <c r="CHF1048437" s="6"/>
      <c r="CHG1048437" s="6"/>
      <c r="CHH1048437" s="6"/>
      <c r="CHI1048437" s="6"/>
      <c r="CHJ1048437" s="6"/>
      <c r="CHK1048437" s="6"/>
      <c r="CHL1048437" s="6"/>
      <c r="CHM1048437" s="6"/>
      <c r="CHN1048437" s="6"/>
      <c r="CHO1048437" s="6"/>
      <c r="CHP1048437" s="6"/>
      <c r="CHQ1048437" s="6"/>
      <c r="CHR1048437" s="6"/>
      <c r="CHS1048437" s="6"/>
      <c r="CHT1048437" s="6"/>
      <c r="CHU1048437" s="6"/>
      <c r="CHV1048437" s="6"/>
      <c r="CHW1048437" s="6"/>
      <c r="CHX1048437" s="6"/>
      <c r="CHY1048437" s="6"/>
      <c r="CHZ1048437" s="6"/>
      <c r="CIA1048437" s="6"/>
      <c r="CIB1048437" s="6"/>
      <c r="CIC1048437" s="6"/>
      <c r="CID1048437" s="6"/>
      <c r="CIE1048437" s="6"/>
      <c r="CIF1048437" s="6"/>
      <c r="CIG1048437" s="6"/>
      <c r="CIH1048437" s="6"/>
      <c r="CII1048437" s="6"/>
      <c r="CIJ1048437" s="6"/>
      <c r="CIK1048437" s="6"/>
      <c r="CIL1048437" s="6"/>
      <c r="CIM1048437" s="6"/>
      <c r="CIN1048437" s="6"/>
      <c r="CIO1048437" s="6"/>
      <c r="CIP1048437" s="6"/>
      <c r="CIQ1048437" s="6"/>
      <c r="CIR1048437" s="6"/>
      <c r="CIS1048437" s="6"/>
      <c r="CIT1048437" s="6"/>
      <c r="CIU1048437" s="6"/>
      <c r="CIV1048437" s="6"/>
      <c r="CIW1048437" s="6"/>
      <c r="CIX1048437" s="6"/>
      <c r="CIY1048437" s="6"/>
      <c r="CIZ1048437" s="6"/>
      <c r="CJA1048437" s="6"/>
      <c r="CJB1048437" s="6"/>
      <c r="CJC1048437" s="6"/>
      <c r="CJD1048437" s="6"/>
      <c r="CJE1048437" s="6"/>
      <c r="CJF1048437" s="6"/>
      <c r="CJG1048437" s="6"/>
      <c r="CJH1048437" s="6"/>
      <c r="CJI1048437" s="6"/>
      <c r="CJJ1048437" s="6"/>
      <c r="CJK1048437" s="6"/>
      <c r="CJL1048437" s="6"/>
      <c r="CJM1048437" s="6"/>
      <c r="CJN1048437" s="6"/>
      <c r="CJO1048437" s="6"/>
      <c r="CJP1048437" s="6"/>
      <c r="CJQ1048437" s="6"/>
      <c r="CJR1048437" s="6"/>
      <c r="CJS1048437" s="6"/>
      <c r="CJT1048437" s="6"/>
      <c r="CJU1048437" s="6"/>
      <c r="CJV1048437" s="6"/>
      <c r="CJW1048437" s="6"/>
      <c r="CJX1048437" s="6"/>
      <c r="CJY1048437" s="6"/>
      <c r="CJZ1048437" s="6"/>
      <c r="CKA1048437" s="6"/>
      <c r="CKB1048437" s="6"/>
      <c r="CKC1048437" s="6"/>
      <c r="CKD1048437" s="6"/>
      <c r="CKE1048437" s="6"/>
      <c r="CKF1048437" s="6"/>
      <c r="CKG1048437" s="6"/>
      <c r="CKH1048437" s="6"/>
      <c r="CKI1048437" s="6"/>
      <c r="CKJ1048437" s="6"/>
      <c r="CKK1048437" s="6"/>
      <c r="CKL1048437" s="6"/>
      <c r="CKM1048437" s="6"/>
      <c r="CKN1048437" s="6"/>
      <c r="CKO1048437" s="6"/>
      <c r="CKP1048437" s="6"/>
      <c r="CKQ1048437" s="6"/>
      <c r="CKR1048437" s="6"/>
      <c r="CKS1048437" s="6"/>
      <c r="CKT1048437" s="6"/>
      <c r="CKU1048437" s="6"/>
      <c r="CKV1048437" s="6"/>
      <c r="CKW1048437" s="6"/>
      <c r="CKX1048437" s="6"/>
      <c r="CKY1048437" s="6"/>
      <c r="CKZ1048437" s="6"/>
      <c r="CLA1048437" s="6"/>
      <c r="CLB1048437" s="6"/>
      <c r="CLC1048437" s="6"/>
      <c r="CLD1048437" s="6"/>
      <c r="CLE1048437" s="6"/>
      <c r="CLF1048437" s="6"/>
      <c r="CLG1048437" s="6"/>
      <c r="CLH1048437" s="6"/>
      <c r="CLI1048437" s="6"/>
      <c r="CLJ1048437" s="6"/>
      <c r="CLK1048437" s="6"/>
      <c r="CLL1048437" s="6"/>
      <c r="CLM1048437" s="6"/>
      <c r="CLN1048437" s="6"/>
      <c r="CLO1048437" s="6"/>
      <c r="CLP1048437" s="6"/>
      <c r="CLQ1048437" s="6"/>
      <c r="CLR1048437" s="6"/>
      <c r="CLS1048437" s="6"/>
      <c r="CLT1048437" s="6"/>
      <c r="CLU1048437" s="6"/>
      <c r="CLV1048437" s="6"/>
      <c r="CLW1048437" s="6"/>
      <c r="CLX1048437" s="6"/>
      <c r="CLY1048437" s="6"/>
      <c r="CLZ1048437" s="6"/>
      <c r="CMA1048437" s="6"/>
      <c r="CMB1048437" s="6"/>
      <c r="CMC1048437" s="6"/>
      <c r="CMD1048437" s="6"/>
      <c r="CME1048437" s="6"/>
      <c r="CMF1048437" s="6"/>
      <c r="CMG1048437" s="6"/>
      <c r="CMH1048437" s="6"/>
      <c r="CMI1048437" s="6"/>
      <c r="CMJ1048437" s="6"/>
      <c r="CMK1048437" s="6"/>
      <c r="CML1048437" s="6"/>
      <c r="CMM1048437" s="6"/>
      <c r="CMN1048437" s="6"/>
      <c r="CMO1048437" s="6"/>
      <c r="CMP1048437" s="6"/>
      <c r="CMQ1048437" s="6"/>
      <c r="CMR1048437" s="6"/>
      <c r="CMS1048437" s="6"/>
      <c r="CMT1048437" s="6"/>
      <c r="CMU1048437" s="6"/>
      <c r="CMV1048437" s="6"/>
      <c r="CMW1048437" s="6"/>
      <c r="CMX1048437" s="6"/>
      <c r="CMY1048437" s="6"/>
      <c r="CMZ1048437" s="6"/>
      <c r="CNA1048437" s="6"/>
      <c r="CNB1048437" s="6"/>
      <c r="CNC1048437" s="6"/>
      <c r="CND1048437" s="6"/>
      <c r="CNE1048437" s="6"/>
      <c r="CNF1048437" s="6"/>
      <c r="CNG1048437" s="6"/>
      <c r="CNH1048437" s="6"/>
      <c r="CNI1048437" s="6"/>
      <c r="CNJ1048437" s="6"/>
      <c r="CNK1048437" s="6"/>
      <c r="CNL1048437" s="6"/>
      <c r="CNM1048437" s="6"/>
      <c r="CNN1048437" s="6"/>
      <c r="CNO1048437" s="6"/>
      <c r="CNP1048437" s="6"/>
      <c r="CNQ1048437" s="6"/>
      <c r="CNR1048437" s="6"/>
      <c r="CNS1048437" s="6"/>
      <c r="CNT1048437" s="6"/>
      <c r="CNU1048437" s="6"/>
      <c r="CNV1048437" s="6"/>
      <c r="CNW1048437" s="6"/>
      <c r="CNX1048437" s="6"/>
      <c r="CNY1048437" s="6"/>
      <c r="CNZ1048437" s="6"/>
      <c r="COA1048437" s="6"/>
      <c r="COB1048437" s="6"/>
      <c r="COC1048437" s="6"/>
      <c r="COD1048437" s="6"/>
      <c r="COE1048437" s="6"/>
      <c r="COF1048437" s="6"/>
      <c r="COG1048437" s="6"/>
      <c r="COH1048437" s="6"/>
      <c r="COI1048437" s="6"/>
      <c r="COJ1048437" s="6"/>
      <c r="COK1048437" s="6"/>
      <c r="COL1048437" s="6"/>
      <c r="COM1048437" s="6"/>
      <c r="CON1048437" s="6"/>
      <c r="COO1048437" s="6"/>
      <c r="COP1048437" s="6"/>
      <c r="COQ1048437" s="6"/>
      <c r="COR1048437" s="6"/>
      <c r="COS1048437" s="6"/>
      <c r="COT1048437" s="6"/>
      <c r="COU1048437" s="6"/>
      <c r="COV1048437" s="6"/>
      <c r="COW1048437" s="6"/>
      <c r="COX1048437" s="6"/>
      <c r="COY1048437" s="6"/>
      <c r="COZ1048437" s="6"/>
      <c r="CPA1048437" s="6"/>
      <c r="CPB1048437" s="6"/>
      <c r="CPC1048437" s="6"/>
      <c r="CPD1048437" s="6"/>
      <c r="CPE1048437" s="6"/>
      <c r="CPF1048437" s="6"/>
      <c r="CPG1048437" s="6"/>
      <c r="CPH1048437" s="6"/>
      <c r="CPI1048437" s="6"/>
      <c r="CPJ1048437" s="6"/>
      <c r="CPK1048437" s="6"/>
      <c r="CPL1048437" s="6"/>
      <c r="CPM1048437" s="6"/>
      <c r="CPN1048437" s="6"/>
      <c r="CPO1048437" s="6"/>
      <c r="CPP1048437" s="6"/>
      <c r="CPQ1048437" s="6"/>
      <c r="CPR1048437" s="6"/>
      <c r="CPS1048437" s="6"/>
      <c r="CPT1048437" s="6"/>
      <c r="CPU1048437" s="6"/>
      <c r="CPV1048437" s="6"/>
      <c r="CPW1048437" s="6"/>
      <c r="CPX1048437" s="6"/>
      <c r="CPY1048437" s="6"/>
      <c r="CPZ1048437" s="6"/>
      <c r="CQA1048437" s="6"/>
      <c r="CQB1048437" s="6"/>
      <c r="CQC1048437" s="6"/>
      <c r="CQD1048437" s="6"/>
      <c r="CQE1048437" s="6"/>
      <c r="CQF1048437" s="6"/>
      <c r="CQG1048437" s="6"/>
      <c r="CQH1048437" s="6"/>
      <c r="CQI1048437" s="6"/>
      <c r="CQJ1048437" s="6"/>
      <c r="CQK1048437" s="6"/>
      <c r="CQL1048437" s="6"/>
      <c r="CQM1048437" s="6"/>
      <c r="CQN1048437" s="6"/>
      <c r="CQO1048437" s="6"/>
      <c r="CQP1048437" s="6"/>
      <c r="CQQ1048437" s="6"/>
      <c r="CQR1048437" s="6"/>
      <c r="CQS1048437" s="6"/>
      <c r="CQT1048437" s="6"/>
      <c r="CQU1048437" s="6"/>
      <c r="CQV1048437" s="6"/>
      <c r="CQW1048437" s="6"/>
      <c r="CQX1048437" s="6"/>
      <c r="CQY1048437" s="6"/>
      <c r="CQZ1048437" s="6"/>
      <c r="CRA1048437" s="6"/>
      <c r="CRB1048437" s="6"/>
      <c r="CRC1048437" s="6"/>
      <c r="CRD1048437" s="6"/>
      <c r="CRE1048437" s="6"/>
      <c r="CRF1048437" s="6"/>
      <c r="CRG1048437" s="6"/>
      <c r="CRH1048437" s="6"/>
      <c r="CRI1048437" s="6"/>
      <c r="CRJ1048437" s="6"/>
      <c r="CRK1048437" s="6"/>
      <c r="CRL1048437" s="6"/>
      <c r="CRM1048437" s="6"/>
      <c r="CRN1048437" s="6"/>
      <c r="CRO1048437" s="6"/>
      <c r="CRP1048437" s="6"/>
      <c r="CRQ1048437" s="6"/>
      <c r="CRR1048437" s="6"/>
      <c r="CRS1048437" s="6"/>
      <c r="CRT1048437" s="6"/>
      <c r="CRU1048437" s="6"/>
      <c r="CRV1048437" s="6"/>
      <c r="CRW1048437" s="6"/>
      <c r="CRX1048437" s="6"/>
      <c r="CRY1048437" s="6"/>
      <c r="CRZ1048437" s="6"/>
      <c r="CSA1048437" s="6"/>
      <c r="CSB1048437" s="6"/>
      <c r="CSC1048437" s="6"/>
      <c r="CSD1048437" s="6"/>
      <c r="CSE1048437" s="6"/>
      <c r="CSF1048437" s="6"/>
      <c r="CSG1048437" s="6"/>
      <c r="CSH1048437" s="6"/>
      <c r="CSI1048437" s="6"/>
      <c r="CSJ1048437" s="6"/>
      <c r="CSK1048437" s="6"/>
      <c r="CSL1048437" s="6"/>
      <c r="CSM1048437" s="6"/>
      <c r="CSN1048437" s="6"/>
      <c r="CSO1048437" s="6"/>
      <c r="CSP1048437" s="6"/>
      <c r="CSQ1048437" s="6"/>
      <c r="CSR1048437" s="6"/>
      <c r="CSS1048437" s="6"/>
      <c r="CST1048437" s="6"/>
      <c r="CSU1048437" s="6"/>
      <c r="CSV1048437" s="6"/>
      <c r="CSW1048437" s="6"/>
      <c r="CSX1048437" s="6"/>
      <c r="CSY1048437" s="6"/>
      <c r="CSZ1048437" s="6"/>
      <c r="CTA1048437" s="6"/>
      <c r="CTB1048437" s="6"/>
      <c r="CTC1048437" s="6"/>
      <c r="CTD1048437" s="6"/>
      <c r="CTE1048437" s="6"/>
      <c r="CTF1048437" s="6"/>
      <c r="CTG1048437" s="6"/>
      <c r="CTH1048437" s="6"/>
      <c r="CTI1048437" s="6"/>
      <c r="CTJ1048437" s="6"/>
      <c r="CTK1048437" s="6"/>
      <c r="CTL1048437" s="6"/>
      <c r="CTM1048437" s="6"/>
      <c r="CTN1048437" s="6"/>
      <c r="CTO1048437" s="6"/>
      <c r="CTP1048437" s="6"/>
      <c r="CTQ1048437" s="6"/>
      <c r="CTR1048437" s="6"/>
      <c r="CTS1048437" s="6"/>
      <c r="CTT1048437" s="6"/>
      <c r="CTU1048437" s="6"/>
      <c r="CTV1048437" s="6"/>
      <c r="CTW1048437" s="6"/>
      <c r="CTX1048437" s="6"/>
      <c r="CTY1048437" s="6"/>
      <c r="CTZ1048437" s="6"/>
      <c r="CUA1048437" s="6"/>
      <c r="CUB1048437" s="6"/>
      <c r="CUC1048437" s="6"/>
      <c r="CUD1048437" s="6"/>
      <c r="CUE1048437" s="6"/>
      <c r="CUF1048437" s="6"/>
      <c r="CUG1048437" s="6"/>
      <c r="CUH1048437" s="6"/>
      <c r="CUI1048437" s="6"/>
      <c r="CUJ1048437" s="6"/>
      <c r="CUK1048437" s="6"/>
      <c r="CUL1048437" s="6"/>
      <c r="CUM1048437" s="6"/>
      <c r="CUN1048437" s="6"/>
      <c r="CUO1048437" s="6"/>
      <c r="CUP1048437" s="6"/>
      <c r="CUQ1048437" s="6"/>
      <c r="CUR1048437" s="6"/>
      <c r="CUS1048437" s="6"/>
      <c r="CUT1048437" s="6"/>
      <c r="CUU1048437" s="6"/>
      <c r="CUV1048437" s="6"/>
      <c r="CUW1048437" s="6"/>
      <c r="CUX1048437" s="6"/>
      <c r="CUY1048437" s="6"/>
      <c r="CUZ1048437" s="6"/>
      <c r="CVA1048437" s="6"/>
      <c r="CVB1048437" s="6"/>
      <c r="CVC1048437" s="6"/>
      <c r="CVD1048437" s="6"/>
      <c r="CVE1048437" s="6"/>
      <c r="CVF1048437" s="6"/>
      <c r="CVG1048437" s="6"/>
      <c r="CVH1048437" s="6"/>
      <c r="CVI1048437" s="6"/>
      <c r="CVJ1048437" s="6"/>
      <c r="CVK1048437" s="6"/>
      <c r="CVL1048437" s="6"/>
      <c r="CVM1048437" s="6"/>
      <c r="CVN1048437" s="6"/>
      <c r="CVO1048437" s="6"/>
      <c r="CVP1048437" s="6"/>
      <c r="CVQ1048437" s="6"/>
      <c r="CVR1048437" s="6"/>
      <c r="CVS1048437" s="6"/>
      <c r="CVT1048437" s="6"/>
      <c r="CVU1048437" s="6"/>
      <c r="CVV1048437" s="6"/>
      <c r="CVW1048437" s="6"/>
      <c r="CVX1048437" s="6"/>
      <c r="CVY1048437" s="6"/>
      <c r="CVZ1048437" s="6"/>
      <c r="CWA1048437" s="6"/>
      <c r="CWB1048437" s="6"/>
      <c r="CWC1048437" s="6"/>
      <c r="CWD1048437" s="6"/>
      <c r="CWE1048437" s="6"/>
      <c r="CWF1048437" s="6"/>
      <c r="CWG1048437" s="6"/>
      <c r="CWH1048437" s="6"/>
      <c r="CWI1048437" s="6"/>
      <c r="CWJ1048437" s="6"/>
      <c r="CWK1048437" s="6"/>
      <c r="CWL1048437" s="6"/>
      <c r="CWM1048437" s="6"/>
      <c r="CWN1048437" s="6"/>
      <c r="CWO1048437" s="6"/>
      <c r="CWP1048437" s="6"/>
      <c r="CWQ1048437" s="6"/>
      <c r="CWR1048437" s="6"/>
      <c r="CWS1048437" s="6"/>
      <c r="CWT1048437" s="6"/>
      <c r="CWU1048437" s="6"/>
      <c r="CWV1048437" s="6"/>
      <c r="CWW1048437" s="6"/>
      <c r="CWX1048437" s="6"/>
      <c r="CWY1048437" s="6"/>
      <c r="CWZ1048437" s="6"/>
      <c r="CXA1048437" s="6"/>
      <c r="CXB1048437" s="6"/>
      <c r="CXC1048437" s="6"/>
      <c r="CXD1048437" s="6"/>
      <c r="CXE1048437" s="6"/>
      <c r="CXF1048437" s="6"/>
      <c r="CXG1048437" s="6"/>
      <c r="CXH1048437" s="6"/>
      <c r="CXI1048437" s="6"/>
      <c r="CXJ1048437" s="6"/>
      <c r="CXK1048437" s="6"/>
      <c r="CXL1048437" s="6"/>
      <c r="CXM1048437" s="6"/>
      <c r="CXN1048437" s="6"/>
      <c r="CXO1048437" s="6"/>
      <c r="CXP1048437" s="6"/>
      <c r="CXQ1048437" s="6"/>
      <c r="CXR1048437" s="6"/>
      <c r="CXS1048437" s="6"/>
      <c r="CXT1048437" s="6"/>
      <c r="CXU1048437" s="6"/>
      <c r="CXV1048437" s="6"/>
      <c r="CXW1048437" s="6"/>
      <c r="CXX1048437" s="6"/>
      <c r="CXY1048437" s="6"/>
      <c r="CXZ1048437" s="6"/>
      <c r="CYA1048437" s="6"/>
      <c r="CYB1048437" s="6"/>
      <c r="CYC1048437" s="6"/>
      <c r="CYD1048437" s="6"/>
      <c r="CYE1048437" s="6"/>
      <c r="CYF1048437" s="6"/>
      <c r="CYG1048437" s="6"/>
      <c r="CYH1048437" s="6"/>
      <c r="CYI1048437" s="6"/>
      <c r="CYJ1048437" s="6"/>
      <c r="CYK1048437" s="6"/>
      <c r="CYL1048437" s="6"/>
      <c r="CYM1048437" s="6"/>
      <c r="CYN1048437" s="6"/>
      <c r="CYO1048437" s="6"/>
      <c r="CYP1048437" s="6"/>
      <c r="CYQ1048437" s="6"/>
      <c r="CYR1048437" s="6"/>
      <c r="CYS1048437" s="6"/>
      <c r="CYT1048437" s="6"/>
      <c r="CYU1048437" s="6"/>
      <c r="CYV1048437" s="6"/>
      <c r="CYW1048437" s="6"/>
      <c r="CYX1048437" s="6"/>
      <c r="CYY1048437" s="6"/>
      <c r="CYZ1048437" s="6"/>
      <c r="CZA1048437" s="6"/>
      <c r="CZB1048437" s="6"/>
      <c r="CZC1048437" s="6"/>
      <c r="CZD1048437" s="6"/>
      <c r="CZE1048437" s="6"/>
      <c r="CZF1048437" s="6"/>
      <c r="CZG1048437" s="6"/>
      <c r="CZH1048437" s="6"/>
      <c r="CZI1048437" s="6"/>
      <c r="CZJ1048437" s="6"/>
      <c r="CZK1048437" s="6"/>
      <c r="CZL1048437" s="6"/>
      <c r="CZM1048437" s="6"/>
      <c r="CZN1048437" s="6"/>
      <c r="CZO1048437" s="6"/>
      <c r="CZP1048437" s="6"/>
      <c r="CZQ1048437" s="6"/>
      <c r="CZR1048437" s="6"/>
      <c r="CZS1048437" s="6"/>
      <c r="CZT1048437" s="6"/>
      <c r="CZU1048437" s="6"/>
      <c r="CZV1048437" s="6"/>
      <c r="CZW1048437" s="6"/>
      <c r="CZX1048437" s="6"/>
      <c r="CZY1048437" s="6"/>
      <c r="CZZ1048437" s="6"/>
      <c r="DAA1048437" s="6"/>
      <c r="DAB1048437" s="6"/>
      <c r="DAC1048437" s="6"/>
      <c r="DAD1048437" s="6"/>
      <c r="DAE1048437" s="6"/>
      <c r="DAF1048437" s="6"/>
      <c r="DAG1048437" s="6"/>
      <c r="DAH1048437" s="6"/>
      <c r="DAI1048437" s="6"/>
      <c r="DAJ1048437" s="6"/>
      <c r="DAK1048437" s="6"/>
      <c r="DAL1048437" s="6"/>
      <c r="DAM1048437" s="6"/>
      <c r="DAN1048437" s="6"/>
      <c r="DAO1048437" s="6"/>
      <c r="DAP1048437" s="6"/>
      <c r="DAQ1048437" s="6"/>
      <c r="DAR1048437" s="6"/>
      <c r="DAS1048437" s="6"/>
      <c r="DAT1048437" s="6"/>
      <c r="DAU1048437" s="6"/>
      <c r="DAV1048437" s="6"/>
      <c r="DAW1048437" s="6"/>
      <c r="DAX1048437" s="6"/>
      <c r="DAY1048437" s="6"/>
      <c r="DAZ1048437" s="6"/>
      <c r="DBA1048437" s="6"/>
      <c r="DBB1048437" s="6"/>
      <c r="DBC1048437" s="6"/>
      <c r="DBD1048437" s="6"/>
      <c r="DBE1048437" s="6"/>
      <c r="DBF1048437" s="6"/>
      <c r="DBG1048437" s="6"/>
      <c r="DBH1048437" s="6"/>
      <c r="DBI1048437" s="6"/>
      <c r="DBJ1048437" s="6"/>
      <c r="DBK1048437" s="6"/>
      <c r="DBL1048437" s="6"/>
      <c r="DBM1048437" s="6"/>
      <c r="DBN1048437" s="6"/>
      <c r="DBO1048437" s="6"/>
      <c r="DBP1048437" s="6"/>
      <c r="DBQ1048437" s="6"/>
      <c r="DBR1048437" s="6"/>
      <c r="DBS1048437" s="6"/>
      <c r="DBT1048437" s="6"/>
      <c r="DBU1048437" s="6"/>
      <c r="DBV1048437" s="6"/>
      <c r="DBW1048437" s="6"/>
      <c r="DBX1048437" s="6"/>
      <c r="DBY1048437" s="6"/>
      <c r="DBZ1048437" s="6"/>
      <c r="DCA1048437" s="6"/>
      <c r="DCB1048437" s="6"/>
      <c r="DCC1048437" s="6"/>
      <c r="DCD1048437" s="6"/>
      <c r="DCE1048437" s="6"/>
      <c r="DCF1048437" s="6"/>
      <c r="DCG1048437" s="6"/>
      <c r="DCH1048437" s="6"/>
      <c r="DCI1048437" s="6"/>
      <c r="DCJ1048437" s="6"/>
      <c r="DCK1048437" s="6"/>
      <c r="DCL1048437" s="6"/>
      <c r="DCM1048437" s="6"/>
      <c r="DCN1048437" s="6"/>
      <c r="DCO1048437" s="6"/>
      <c r="DCP1048437" s="6"/>
      <c r="DCQ1048437" s="6"/>
      <c r="DCR1048437" s="6"/>
      <c r="DCS1048437" s="6"/>
      <c r="DCT1048437" s="6"/>
      <c r="DCU1048437" s="6"/>
      <c r="DCV1048437" s="6"/>
      <c r="DCW1048437" s="6"/>
      <c r="DCX1048437" s="6"/>
      <c r="DCY1048437" s="6"/>
      <c r="DCZ1048437" s="6"/>
      <c r="DDA1048437" s="6"/>
      <c r="DDB1048437" s="6"/>
      <c r="DDC1048437" s="6"/>
      <c r="DDD1048437" s="6"/>
      <c r="DDE1048437" s="6"/>
      <c r="DDF1048437" s="6"/>
      <c r="DDG1048437" s="6"/>
      <c r="DDH1048437" s="6"/>
      <c r="DDI1048437" s="6"/>
      <c r="DDJ1048437" s="6"/>
      <c r="DDK1048437" s="6"/>
      <c r="DDL1048437" s="6"/>
      <c r="DDM1048437" s="6"/>
      <c r="DDN1048437" s="6"/>
      <c r="DDO1048437" s="6"/>
      <c r="DDP1048437" s="6"/>
      <c r="DDQ1048437" s="6"/>
      <c r="DDR1048437" s="6"/>
      <c r="DDS1048437" s="6"/>
      <c r="DDT1048437" s="6"/>
      <c r="DDU1048437" s="6"/>
      <c r="DDV1048437" s="6"/>
      <c r="DDW1048437" s="6"/>
      <c r="DDX1048437" s="6"/>
      <c r="DDY1048437" s="6"/>
      <c r="DDZ1048437" s="6"/>
      <c r="DEA1048437" s="6"/>
      <c r="DEB1048437" s="6"/>
      <c r="DEC1048437" s="6"/>
      <c r="DED1048437" s="6"/>
      <c r="DEE1048437" s="6"/>
      <c r="DEF1048437" s="6"/>
      <c r="DEG1048437" s="6"/>
      <c r="DEH1048437" s="6"/>
      <c r="DEI1048437" s="6"/>
      <c r="DEJ1048437" s="6"/>
      <c r="DEK1048437" s="6"/>
      <c r="DEL1048437" s="6"/>
      <c r="DEM1048437" s="6"/>
      <c r="DEN1048437" s="6"/>
      <c r="DEO1048437" s="6"/>
      <c r="DEP1048437" s="6"/>
      <c r="DEQ1048437" s="6"/>
      <c r="DER1048437" s="6"/>
      <c r="DES1048437" s="6"/>
      <c r="DET1048437" s="6"/>
      <c r="DEU1048437" s="6"/>
      <c r="DEV1048437" s="6"/>
      <c r="DEW1048437" s="6"/>
      <c r="DEX1048437" s="6"/>
      <c r="DEY1048437" s="6"/>
      <c r="DEZ1048437" s="6"/>
      <c r="DFA1048437" s="6"/>
      <c r="DFB1048437" s="6"/>
      <c r="DFC1048437" s="6"/>
      <c r="DFD1048437" s="6"/>
      <c r="DFE1048437" s="6"/>
      <c r="DFF1048437" s="6"/>
      <c r="DFG1048437" s="6"/>
      <c r="DFH1048437" s="6"/>
      <c r="DFI1048437" s="6"/>
      <c r="DFJ1048437" s="6"/>
      <c r="DFK1048437" s="6"/>
      <c r="DFL1048437" s="6"/>
      <c r="DFM1048437" s="6"/>
      <c r="DFN1048437" s="6"/>
      <c r="DFO1048437" s="6"/>
      <c r="DFP1048437" s="6"/>
      <c r="DFQ1048437" s="6"/>
      <c r="DFR1048437" s="6"/>
      <c r="DFS1048437" s="6"/>
      <c r="DFT1048437" s="6"/>
      <c r="DFU1048437" s="6"/>
      <c r="DFV1048437" s="6"/>
      <c r="DFW1048437" s="6"/>
      <c r="DFX1048437" s="6"/>
      <c r="DFY1048437" s="6"/>
      <c r="DFZ1048437" s="6"/>
      <c r="DGA1048437" s="6"/>
      <c r="DGB1048437" s="6"/>
      <c r="DGC1048437" s="6"/>
      <c r="DGD1048437" s="6"/>
      <c r="DGE1048437" s="6"/>
      <c r="DGF1048437" s="6"/>
      <c r="DGG1048437" s="6"/>
      <c r="DGH1048437" s="6"/>
      <c r="DGI1048437" s="6"/>
      <c r="DGJ1048437" s="6"/>
      <c r="DGK1048437" s="6"/>
      <c r="DGL1048437" s="6"/>
      <c r="DGM1048437" s="6"/>
      <c r="DGN1048437" s="6"/>
      <c r="DGO1048437" s="6"/>
      <c r="DGP1048437" s="6"/>
      <c r="DGQ1048437" s="6"/>
      <c r="DGR1048437" s="6"/>
      <c r="DGS1048437" s="6"/>
      <c r="DGT1048437" s="6"/>
      <c r="DGU1048437" s="6"/>
      <c r="DGV1048437" s="6"/>
      <c r="DGW1048437" s="6"/>
      <c r="DGX1048437" s="6"/>
      <c r="DGY1048437" s="6"/>
      <c r="DGZ1048437" s="6"/>
      <c r="DHA1048437" s="6"/>
      <c r="DHB1048437" s="6"/>
      <c r="DHC1048437" s="6"/>
      <c r="DHD1048437" s="6"/>
      <c r="DHE1048437" s="6"/>
      <c r="DHF1048437" s="6"/>
      <c r="DHG1048437" s="6"/>
      <c r="DHH1048437" s="6"/>
      <c r="DHI1048437" s="6"/>
      <c r="DHJ1048437" s="6"/>
      <c r="DHK1048437" s="6"/>
      <c r="DHL1048437" s="6"/>
      <c r="DHM1048437" s="6"/>
      <c r="DHN1048437" s="6"/>
      <c r="DHO1048437" s="6"/>
      <c r="DHP1048437" s="6"/>
      <c r="DHQ1048437" s="6"/>
      <c r="DHR1048437" s="6"/>
      <c r="DHS1048437" s="6"/>
      <c r="DHT1048437" s="6"/>
      <c r="DHU1048437" s="6"/>
      <c r="DHV1048437" s="6"/>
      <c r="DHW1048437" s="6"/>
      <c r="DHX1048437" s="6"/>
      <c r="DHY1048437" s="6"/>
      <c r="DHZ1048437" s="6"/>
      <c r="DIA1048437" s="6"/>
      <c r="DIB1048437" s="6"/>
      <c r="DIC1048437" s="6"/>
      <c r="DID1048437" s="6"/>
      <c r="DIE1048437" s="6"/>
      <c r="DIF1048437" s="6"/>
      <c r="DIG1048437" s="6"/>
      <c r="DIH1048437" s="6"/>
      <c r="DII1048437" s="6"/>
      <c r="DIJ1048437" s="6"/>
      <c r="DIK1048437" s="6"/>
      <c r="DIL1048437" s="6"/>
      <c r="DIM1048437" s="6"/>
      <c r="DIN1048437" s="6"/>
      <c r="DIO1048437" s="6"/>
      <c r="DIP1048437" s="6"/>
      <c r="DIQ1048437" s="6"/>
      <c r="DIR1048437" s="6"/>
      <c r="DIS1048437" s="6"/>
      <c r="DIT1048437" s="6"/>
      <c r="DIU1048437" s="6"/>
      <c r="DIV1048437" s="6"/>
      <c r="DIW1048437" s="6"/>
      <c r="DIX1048437" s="6"/>
      <c r="DIY1048437" s="6"/>
      <c r="DIZ1048437" s="6"/>
      <c r="DJA1048437" s="6"/>
      <c r="DJB1048437" s="6"/>
      <c r="DJC1048437" s="6"/>
      <c r="DJD1048437" s="6"/>
      <c r="DJE1048437" s="6"/>
      <c r="DJF1048437" s="6"/>
      <c r="DJG1048437" s="6"/>
      <c r="DJH1048437" s="6"/>
      <c r="DJI1048437" s="6"/>
      <c r="DJJ1048437" s="6"/>
      <c r="DJK1048437" s="6"/>
      <c r="DJL1048437" s="6"/>
      <c r="DJM1048437" s="6"/>
      <c r="DJN1048437" s="6"/>
      <c r="DJO1048437" s="6"/>
      <c r="DJP1048437" s="6"/>
      <c r="DJQ1048437" s="6"/>
      <c r="DJR1048437" s="6"/>
      <c r="DJS1048437" s="6"/>
      <c r="DJT1048437" s="6"/>
      <c r="DJU1048437" s="6"/>
      <c r="DJV1048437" s="6"/>
      <c r="DJW1048437" s="6"/>
      <c r="DJX1048437" s="6"/>
      <c r="DJY1048437" s="6"/>
      <c r="DJZ1048437" s="6"/>
      <c r="DKA1048437" s="6"/>
      <c r="DKB1048437" s="6"/>
      <c r="DKC1048437" s="6"/>
      <c r="DKD1048437" s="6"/>
      <c r="DKE1048437" s="6"/>
      <c r="DKF1048437" s="6"/>
      <c r="DKG1048437" s="6"/>
      <c r="DKH1048437" s="6"/>
      <c r="DKI1048437" s="6"/>
      <c r="DKJ1048437" s="6"/>
      <c r="DKK1048437" s="6"/>
      <c r="DKL1048437" s="6"/>
      <c r="DKM1048437" s="6"/>
      <c r="DKN1048437" s="6"/>
      <c r="DKO1048437" s="6"/>
      <c r="DKP1048437" s="6"/>
      <c r="DKQ1048437" s="6"/>
      <c r="DKR1048437" s="6"/>
      <c r="DKS1048437" s="6"/>
      <c r="DKT1048437" s="6"/>
      <c r="DKU1048437" s="6"/>
      <c r="DKV1048437" s="6"/>
      <c r="DKW1048437" s="6"/>
      <c r="DKX1048437" s="6"/>
      <c r="DKY1048437" s="6"/>
      <c r="DKZ1048437" s="6"/>
      <c r="DLA1048437" s="6"/>
      <c r="DLB1048437" s="6"/>
      <c r="DLC1048437" s="6"/>
      <c r="DLD1048437" s="6"/>
      <c r="DLE1048437" s="6"/>
      <c r="DLF1048437" s="6"/>
      <c r="DLG1048437" s="6"/>
      <c r="DLH1048437" s="6"/>
      <c r="DLI1048437" s="6"/>
      <c r="DLJ1048437" s="6"/>
      <c r="DLK1048437" s="6"/>
      <c r="DLL1048437" s="6"/>
      <c r="DLM1048437" s="6"/>
      <c r="DLN1048437" s="6"/>
      <c r="DLO1048437" s="6"/>
      <c r="DLP1048437" s="6"/>
      <c r="DLQ1048437" s="6"/>
      <c r="DLR1048437" s="6"/>
      <c r="DLS1048437" s="6"/>
      <c r="DLT1048437" s="6"/>
      <c r="DLU1048437" s="6"/>
      <c r="DLV1048437" s="6"/>
      <c r="DLW1048437" s="6"/>
      <c r="DLX1048437" s="6"/>
      <c r="DLY1048437" s="6"/>
      <c r="DLZ1048437" s="6"/>
      <c r="DMA1048437" s="6"/>
      <c r="DMB1048437" s="6"/>
      <c r="DMC1048437" s="6"/>
      <c r="DMD1048437" s="6"/>
      <c r="DME1048437" s="6"/>
      <c r="DMF1048437" s="6"/>
      <c r="DMG1048437" s="6"/>
      <c r="DMH1048437" s="6"/>
      <c r="DMI1048437" s="6"/>
      <c r="DMJ1048437" s="6"/>
      <c r="DMK1048437" s="6"/>
      <c r="DML1048437" s="6"/>
      <c r="DMM1048437" s="6"/>
      <c r="DMN1048437" s="6"/>
      <c r="DMO1048437" s="6"/>
      <c r="DMP1048437" s="6"/>
      <c r="DMQ1048437" s="6"/>
      <c r="DMR1048437" s="6"/>
      <c r="DMS1048437" s="6"/>
      <c r="DMT1048437" s="6"/>
      <c r="DMU1048437" s="6"/>
      <c r="DMV1048437" s="6"/>
      <c r="DMW1048437" s="6"/>
      <c r="DMX1048437" s="6"/>
      <c r="DMY1048437" s="6"/>
      <c r="DMZ1048437" s="6"/>
      <c r="DNA1048437" s="6"/>
      <c r="DNB1048437" s="6"/>
      <c r="DNC1048437" s="6"/>
      <c r="DND1048437" s="6"/>
      <c r="DNE1048437" s="6"/>
      <c r="DNF1048437" s="6"/>
      <c r="DNG1048437" s="6"/>
      <c r="DNH1048437" s="6"/>
      <c r="DNI1048437" s="6"/>
      <c r="DNJ1048437" s="6"/>
      <c r="DNK1048437" s="6"/>
      <c r="DNL1048437" s="6"/>
      <c r="DNM1048437" s="6"/>
      <c r="DNN1048437" s="6"/>
      <c r="DNO1048437" s="6"/>
      <c r="DNP1048437" s="6"/>
      <c r="DNQ1048437" s="6"/>
      <c r="DNR1048437" s="6"/>
      <c r="DNS1048437" s="6"/>
      <c r="DNT1048437" s="6"/>
      <c r="DNU1048437" s="6"/>
      <c r="DNV1048437" s="6"/>
      <c r="DNW1048437" s="6"/>
      <c r="DNX1048437" s="6"/>
      <c r="DNY1048437" s="6"/>
      <c r="DNZ1048437" s="6"/>
      <c r="DOA1048437" s="6"/>
      <c r="DOB1048437" s="6"/>
      <c r="DOC1048437" s="6"/>
      <c r="DOD1048437" s="6"/>
      <c r="DOE1048437" s="6"/>
      <c r="DOF1048437" s="6"/>
      <c r="DOG1048437" s="6"/>
      <c r="DOH1048437" s="6"/>
      <c r="DOI1048437" s="6"/>
      <c r="DOJ1048437" s="6"/>
      <c r="DOK1048437" s="6"/>
      <c r="DOL1048437" s="6"/>
      <c r="DOM1048437" s="6"/>
      <c r="DON1048437" s="6"/>
      <c r="DOO1048437" s="6"/>
      <c r="DOP1048437" s="6"/>
      <c r="DOQ1048437" s="6"/>
      <c r="DOR1048437" s="6"/>
      <c r="DOS1048437" s="6"/>
      <c r="DOT1048437" s="6"/>
      <c r="DOU1048437" s="6"/>
      <c r="DOV1048437" s="6"/>
      <c r="DOW1048437" s="6"/>
      <c r="DOX1048437" s="6"/>
      <c r="DOY1048437" s="6"/>
      <c r="DOZ1048437" s="6"/>
      <c r="DPA1048437" s="6"/>
      <c r="DPB1048437" s="6"/>
      <c r="DPC1048437" s="6"/>
      <c r="DPD1048437" s="6"/>
      <c r="DPE1048437" s="6"/>
      <c r="DPF1048437" s="6"/>
      <c r="DPG1048437" s="6"/>
      <c r="DPH1048437" s="6"/>
      <c r="DPI1048437" s="6"/>
      <c r="DPJ1048437" s="6"/>
      <c r="DPK1048437" s="6"/>
      <c r="DPL1048437" s="6"/>
      <c r="DPM1048437" s="6"/>
      <c r="DPN1048437" s="6"/>
      <c r="DPO1048437" s="6"/>
      <c r="DPP1048437" s="6"/>
      <c r="DPQ1048437" s="6"/>
      <c r="DPR1048437" s="6"/>
      <c r="DPS1048437" s="6"/>
      <c r="DPT1048437" s="6"/>
      <c r="DPU1048437" s="6"/>
      <c r="DPV1048437" s="6"/>
      <c r="DPW1048437" s="6"/>
      <c r="DPX1048437" s="6"/>
      <c r="DPY1048437" s="6"/>
      <c r="DPZ1048437" s="6"/>
      <c r="DQA1048437" s="6"/>
      <c r="DQB1048437" s="6"/>
      <c r="DQC1048437" s="6"/>
      <c r="DQD1048437" s="6"/>
      <c r="DQE1048437" s="6"/>
      <c r="DQF1048437" s="6"/>
      <c r="DQG1048437" s="6"/>
      <c r="DQH1048437" s="6"/>
      <c r="DQI1048437" s="6"/>
      <c r="DQJ1048437" s="6"/>
      <c r="DQK1048437" s="6"/>
      <c r="DQL1048437" s="6"/>
      <c r="DQM1048437" s="6"/>
      <c r="DQN1048437" s="6"/>
      <c r="DQO1048437" s="6"/>
      <c r="DQP1048437" s="6"/>
      <c r="DQQ1048437" s="6"/>
      <c r="DQR1048437" s="6"/>
      <c r="DQS1048437" s="6"/>
      <c r="DQT1048437" s="6"/>
      <c r="DQU1048437" s="6"/>
      <c r="DQV1048437" s="6"/>
      <c r="DQW1048437" s="6"/>
      <c r="DQX1048437" s="6"/>
      <c r="DQY1048437" s="6"/>
      <c r="DQZ1048437" s="6"/>
      <c r="DRA1048437" s="6"/>
      <c r="DRB1048437" s="6"/>
      <c r="DRC1048437" s="6"/>
      <c r="DRD1048437" s="6"/>
      <c r="DRE1048437" s="6"/>
      <c r="DRF1048437" s="6"/>
      <c r="DRG1048437" s="6"/>
      <c r="DRH1048437" s="6"/>
      <c r="DRI1048437" s="6"/>
      <c r="DRJ1048437" s="6"/>
      <c r="DRK1048437" s="6"/>
      <c r="DRL1048437" s="6"/>
      <c r="DRM1048437" s="6"/>
      <c r="DRN1048437" s="6"/>
      <c r="DRO1048437" s="6"/>
      <c r="DRP1048437" s="6"/>
      <c r="DRQ1048437" s="6"/>
      <c r="DRR1048437" s="6"/>
      <c r="DRS1048437" s="6"/>
      <c r="DRT1048437" s="6"/>
      <c r="DRU1048437" s="6"/>
      <c r="DRV1048437" s="6"/>
      <c r="DRW1048437" s="6"/>
      <c r="DRX1048437" s="6"/>
      <c r="DRY1048437" s="6"/>
      <c r="DRZ1048437" s="6"/>
      <c r="DSA1048437" s="6"/>
      <c r="DSB1048437" s="6"/>
      <c r="DSC1048437" s="6"/>
      <c r="DSD1048437" s="6"/>
      <c r="DSE1048437" s="6"/>
      <c r="DSF1048437" s="6"/>
      <c r="DSG1048437" s="6"/>
      <c r="DSH1048437" s="6"/>
      <c r="DSI1048437" s="6"/>
      <c r="DSJ1048437" s="6"/>
      <c r="DSK1048437" s="6"/>
      <c r="DSL1048437" s="6"/>
      <c r="DSM1048437" s="6"/>
      <c r="DSN1048437" s="6"/>
      <c r="DSO1048437" s="6"/>
      <c r="DSP1048437" s="6"/>
      <c r="DSQ1048437" s="6"/>
      <c r="DSR1048437" s="6"/>
      <c r="DSS1048437" s="6"/>
      <c r="DST1048437" s="6"/>
      <c r="DSU1048437" s="6"/>
      <c r="DSV1048437" s="6"/>
      <c r="DSW1048437" s="6"/>
      <c r="DSX1048437" s="6"/>
      <c r="DSY1048437" s="6"/>
      <c r="DSZ1048437" s="6"/>
      <c r="DTA1048437" s="6"/>
      <c r="DTB1048437" s="6"/>
      <c r="DTC1048437" s="6"/>
      <c r="DTD1048437" s="6"/>
      <c r="DTE1048437" s="6"/>
      <c r="DTF1048437" s="6"/>
      <c r="DTG1048437" s="6"/>
      <c r="DTH1048437" s="6"/>
      <c r="DTI1048437" s="6"/>
      <c r="DTJ1048437" s="6"/>
      <c r="DTK1048437" s="6"/>
      <c r="DTL1048437" s="6"/>
      <c r="DTM1048437" s="6"/>
      <c r="DTN1048437" s="6"/>
      <c r="DTO1048437" s="6"/>
      <c r="DTP1048437" s="6"/>
      <c r="DTQ1048437" s="6"/>
      <c r="DTR1048437" s="6"/>
      <c r="DTS1048437" s="6"/>
      <c r="DTT1048437" s="6"/>
      <c r="DTU1048437" s="6"/>
      <c r="DTV1048437" s="6"/>
      <c r="DTW1048437" s="6"/>
      <c r="DTX1048437" s="6"/>
      <c r="DTY1048437" s="6"/>
      <c r="DTZ1048437" s="6"/>
      <c r="DUA1048437" s="6"/>
      <c r="DUB1048437" s="6"/>
      <c r="DUC1048437" s="6"/>
      <c r="DUD1048437" s="6"/>
      <c r="DUE1048437" s="6"/>
      <c r="DUF1048437" s="6"/>
      <c r="DUG1048437" s="6"/>
      <c r="DUH1048437" s="6"/>
      <c r="DUI1048437" s="6"/>
      <c r="DUJ1048437" s="6"/>
      <c r="DUK1048437" s="6"/>
      <c r="DUL1048437" s="6"/>
      <c r="DUM1048437" s="6"/>
      <c r="DUN1048437" s="6"/>
      <c r="DUO1048437" s="6"/>
      <c r="DUP1048437" s="6"/>
      <c r="DUQ1048437" s="6"/>
      <c r="DUR1048437" s="6"/>
      <c r="DUS1048437" s="6"/>
      <c r="DUT1048437" s="6"/>
      <c r="DUU1048437" s="6"/>
      <c r="DUV1048437" s="6"/>
      <c r="DUW1048437" s="6"/>
      <c r="DUX1048437" s="6"/>
      <c r="DUY1048437" s="6"/>
      <c r="DUZ1048437" s="6"/>
      <c r="DVA1048437" s="6"/>
      <c r="DVB1048437" s="6"/>
      <c r="DVC1048437" s="6"/>
      <c r="DVD1048437" s="6"/>
      <c r="DVE1048437" s="6"/>
      <c r="DVF1048437" s="6"/>
      <c r="DVG1048437" s="6"/>
      <c r="DVH1048437" s="6"/>
      <c r="DVI1048437" s="6"/>
      <c r="DVJ1048437" s="6"/>
      <c r="DVK1048437" s="6"/>
      <c r="DVL1048437" s="6"/>
      <c r="DVM1048437" s="6"/>
      <c r="DVN1048437" s="6"/>
      <c r="DVO1048437" s="6"/>
      <c r="DVP1048437" s="6"/>
      <c r="DVQ1048437" s="6"/>
      <c r="DVR1048437" s="6"/>
      <c r="DVS1048437" s="6"/>
      <c r="DVT1048437" s="6"/>
      <c r="DVU1048437" s="6"/>
      <c r="DVV1048437" s="6"/>
      <c r="DVW1048437" s="6"/>
      <c r="DVX1048437" s="6"/>
      <c r="DVY1048437" s="6"/>
      <c r="DVZ1048437" s="6"/>
      <c r="DWA1048437" s="6"/>
      <c r="DWB1048437" s="6"/>
      <c r="DWC1048437" s="6"/>
      <c r="DWD1048437" s="6"/>
      <c r="DWE1048437" s="6"/>
      <c r="DWF1048437" s="6"/>
      <c r="DWG1048437" s="6"/>
      <c r="DWH1048437" s="6"/>
      <c r="DWI1048437" s="6"/>
      <c r="DWJ1048437" s="6"/>
      <c r="DWK1048437" s="6"/>
      <c r="DWL1048437" s="6"/>
      <c r="DWM1048437" s="6"/>
      <c r="DWN1048437" s="6"/>
      <c r="DWO1048437" s="6"/>
      <c r="DWP1048437" s="6"/>
      <c r="DWQ1048437" s="6"/>
      <c r="DWR1048437" s="6"/>
      <c r="DWS1048437" s="6"/>
      <c r="DWT1048437" s="6"/>
      <c r="DWU1048437" s="6"/>
      <c r="DWV1048437" s="6"/>
      <c r="DWW1048437" s="6"/>
      <c r="DWX1048437" s="6"/>
      <c r="DWY1048437" s="6"/>
      <c r="DWZ1048437" s="6"/>
      <c r="DXA1048437" s="6"/>
      <c r="DXB1048437" s="6"/>
      <c r="DXC1048437" s="6"/>
      <c r="DXD1048437" s="6"/>
      <c r="DXE1048437" s="6"/>
      <c r="DXF1048437" s="6"/>
      <c r="DXG1048437" s="6"/>
      <c r="DXH1048437" s="6"/>
      <c r="DXI1048437" s="6"/>
      <c r="DXJ1048437" s="6"/>
      <c r="DXK1048437" s="6"/>
      <c r="DXL1048437" s="6"/>
      <c r="DXM1048437" s="6"/>
      <c r="DXN1048437" s="6"/>
      <c r="DXO1048437" s="6"/>
      <c r="DXP1048437" s="6"/>
      <c r="DXQ1048437" s="6"/>
      <c r="DXR1048437" s="6"/>
      <c r="DXS1048437" s="6"/>
      <c r="DXT1048437" s="6"/>
      <c r="DXU1048437" s="6"/>
      <c r="DXV1048437" s="6"/>
      <c r="DXW1048437" s="6"/>
      <c r="DXX1048437" s="6"/>
      <c r="DXY1048437" s="6"/>
      <c r="DXZ1048437" s="6"/>
      <c r="DYA1048437" s="6"/>
      <c r="DYB1048437" s="6"/>
      <c r="DYC1048437" s="6"/>
      <c r="DYD1048437" s="6"/>
      <c r="DYE1048437" s="6"/>
      <c r="DYF1048437" s="6"/>
      <c r="DYG1048437" s="6"/>
      <c r="DYH1048437" s="6"/>
      <c r="DYI1048437" s="6"/>
      <c r="DYJ1048437" s="6"/>
      <c r="DYK1048437" s="6"/>
      <c r="DYL1048437" s="6"/>
      <c r="DYM1048437" s="6"/>
      <c r="DYN1048437" s="6"/>
      <c r="DYO1048437" s="6"/>
      <c r="DYP1048437" s="6"/>
      <c r="DYQ1048437" s="6"/>
      <c r="DYR1048437" s="6"/>
      <c r="DYS1048437" s="6"/>
      <c r="DYT1048437" s="6"/>
      <c r="DYU1048437" s="6"/>
      <c r="DYV1048437" s="6"/>
      <c r="DYW1048437" s="6"/>
      <c r="DYX1048437" s="6"/>
      <c r="DYY1048437" s="6"/>
      <c r="DYZ1048437" s="6"/>
      <c r="DZA1048437" s="6"/>
      <c r="DZB1048437" s="6"/>
      <c r="DZC1048437" s="6"/>
      <c r="DZD1048437" s="6"/>
      <c r="DZE1048437" s="6"/>
      <c r="DZF1048437" s="6"/>
      <c r="DZG1048437" s="6"/>
      <c r="DZH1048437" s="6"/>
      <c r="DZI1048437" s="6"/>
      <c r="DZJ1048437" s="6"/>
      <c r="DZK1048437" s="6"/>
      <c r="DZL1048437" s="6"/>
      <c r="DZM1048437" s="6"/>
      <c r="DZN1048437" s="6"/>
      <c r="DZO1048437" s="6"/>
      <c r="DZP1048437" s="6"/>
      <c r="DZQ1048437" s="6"/>
      <c r="DZR1048437" s="6"/>
      <c r="DZS1048437" s="6"/>
      <c r="DZT1048437" s="6"/>
      <c r="DZU1048437" s="6"/>
      <c r="DZV1048437" s="6"/>
      <c r="DZW1048437" s="6"/>
      <c r="DZX1048437" s="6"/>
      <c r="DZY1048437" s="6"/>
      <c r="DZZ1048437" s="6"/>
      <c r="EAA1048437" s="6"/>
      <c r="EAB1048437" s="6"/>
      <c r="EAC1048437" s="6"/>
      <c r="EAD1048437" s="6"/>
      <c r="EAE1048437" s="6"/>
      <c r="EAF1048437" s="6"/>
      <c r="EAG1048437" s="6"/>
      <c r="EAH1048437" s="6"/>
      <c r="EAI1048437" s="6"/>
      <c r="EAJ1048437" s="6"/>
      <c r="EAK1048437" s="6"/>
      <c r="EAL1048437" s="6"/>
      <c r="EAM1048437" s="6"/>
      <c r="EAN1048437" s="6"/>
      <c r="EAO1048437" s="6"/>
      <c r="EAP1048437" s="6"/>
      <c r="EAQ1048437" s="6"/>
      <c r="EAR1048437" s="6"/>
      <c r="EAS1048437" s="6"/>
      <c r="EAT1048437" s="6"/>
      <c r="EAU1048437" s="6"/>
      <c r="EAV1048437" s="6"/>
      <c r="EAW1048437" s="6"/>
      <c r="EAX1048437" s="6"/>
      <c r="EAY1048437" s="6"/>
      <c r="EAZ1048437" s="6"/>
      <c r="EBA1048437" s="6"/>
      <c r="EBB1048437" s="6"/>
      <c r="EBC1048437" s="6"/>
      <c r="EBD1048437" s="6"/>
      <c r="EBE1048437" s="6"/>
      <c r="EBF1048437" s="6"/>
      <c r="EBG1048437" s="6"/>
      <c r="EBH1048437" s="6"/>
      <c r="EBI1048437" s="6"/>
      <c r="EBJ1048437" s="6"/>
      <c r="EBK1048437" s="6"/>
      <c r="EBL1048437" s="6"/>
      <c r="EBM1048437" s="6"/>
      <c r="EBN1048437" s="6"/>
      <c r="EBO1048437" s="6"/>
      <c r="EBP1048437" s="6"/>
      <c r="EBQ1048437" s="6"/>
      <c r="EBR1048437" s="6"/>
      <c r="EBS1048437" s="6"/>
      <c r="EBT1048437" s="6"/>
      <c r="EBU1048437" s="6"/>
      <c r="EBV1048437" s="6"/>
      <c r="EBW1048437" s="6"/>
      <c r="EBX1048437" s="6"/>
      <c r="EBY1048437" s="6"/>
      <c r="EBZ1048437" s="6"/>
      <c r="ECA1048437" s="6"/>
      <c r="ECB1048437" s="6"/>
      <c r="ECC1048437" s="6"/>
      <c r="ECD1048437" s="6"/>
      <c r="ECE1048437" s="6"/>
      <c r="ECF1048437" s="6"/>
      <c r="ECG1048437" s="6"/>
      <c r="ECH1048437" s="6"/>
      <c r="ECI1048437" s="6"/>
      <c r="ECJ1048437" s="6"/>
      <c r="ECK1048437" s="6"/>
      <c r="ECL1048437" s="6"/>
      <c r="ECM1048437" s="6"/>
      <c r="ECN1048437" s="6"/>
      <c r="ECO1048437" s="6"/>
      <c r="ECP1048437" s="6"/>
      <c r="ECQ1048437" s="6"/>
      <c r="ECR1048437" s="6"/>
      <c r="ECS1048437" s="6"/>
      <c r="ECT1048437" s="6"/>
      <c r="ECU1048437" s="6"/>
      <c r="ECV1048437" s="6"/>
      <c r="ECW1048437" s="6"/>
      <c r="ECX1048437" s="6"/>
      <c r="ECY1048437" s="6"/>
      <c r="ECZ1048437" s="6"/>
      <c r="EDA1048437" s="6"/>
      <c r="EDB1048437" s="6"/>
      <c r="EDC1048437" s="6"/>
      <c r="EDD1048437" s="6"/>
      <c r="EDE1048437" s="6"/>
      <c r="EDF1048437" s="6"/>
      <c r="EDG1048437" s="6"/>
      <c r="EDH1048437" s="6"/>
      <c r="EDI1048437" s="6"/>
      <c r="EDJ1048437" s="6"/>
      <c r="EDK1048437" s="6"/>
      <c r="EDL1048437" s="6"/>
      <c r="EDM1048437" s="6"/>
      <c r="EDN1048437" s="6"/>
      <c r="EDO1048437" s="6"/>
      <c r="EDP1048437" s="6"/>
      <c r="EDQ1048437" s="6"/>
      <c r="EDR1048437" s="6"/>
      <c r="EDS1048437" s="6"/>
      <c r="EDT1048437" s="6"/>
      <c r="EDU1048437" s="6"/>
      <c r="EDV1048437" s="6"/>
      <c r="EDW1048437" s="6"/>
      <c r="EDX1048437" s="6"/>
      <c r="EDY1048437" s="6"/>
      <c r="EDZ1048437" s="6"/>
      <c r="EEA1048437" s="6"/>
      <c r="EEB1048437" s="6"/>
      <c r="EEC1048437" s="6"/>
      <c r="EED1048437" s="6"/>
      <c r="EEE1048437" s="6"/>
      <c r="EEF1048437" s="6"/>
      <c r="EEG1048437" s="6"/>
      <c r="EEH1048437" s="6"/>
      <c r="EEI1048437" s="6"/>
      <c r="EEJ1048437" s="6"/>
      <c r="EEK1048437" s="6"/>
      <c r="EEL1048437" s="6"/>
      <c r="EEM1048437" s="6"/>
      <c r="EEN1048437" s="6"/>
      <c r="EEO1048437" s="6"/>
      <c r="EEP1048437" s="6"/>
      <c r="EEQ1048437" s="6"/>
      <c r="EER1048437" s="6"/>
      <c r="EES1048437" s="6"/>
      <c r="EET1048437" s="6"/>
      <c r="EEU1048437" s="6"/>
      <c r="EEV1048437" s="6"/>
      <c r="EEW1048437" s="6"/>
      <c r="EEX1048437" s="6"/>
      <c r="EEY1048437" s="6"/>
      <c r="EEZ1048437" s="6"/>
      <c r="EFA1048437" s="6"/>
      <c r="EFB1048437" s="6"/>
      <c r="EFC1048437" s="6"/>
      <c r="EFD1048437" s="6"/>
      <c r="EFE1048437" s="6"/>
      <c r="EFF1048437" s="6"/>
      <c r="EFG1048437" s="6"/>
      <c r="EFH1048437" s="6"/>
      <c r="EFI1048437" s="6"/>
      <c r="EFJ1048437" s="6"/>
      <c r="EFK1048437" s="6"/>
      <c r="EFL1048437" s="6"/>
      <c r="EFM1048437" s="6"/>
      <c r="EFN1048437" s="6"/>
      <c r="EFO1048437" s="6"/>
      <c r="EFP1048437" s="6"/>
      <c r="EFQ1048437" s="6"/>
      <c r="EFR1048437" s="6"/>
      <c r="EFS1048437" s="6"/>
      <c r="EFT1048437" s="6"/>
      <c r="EFU1048437" s="6"/>
      <c r="EFV1048437" s="6"/>
      <c r="EFW1048437" s="6"/>
      <c r="EFX1048437" s="6"/>
      <c r="EFY1048437" s="6"/>
      <c r="EFZ1048437" s="6"/>
      <c r="EGA1048437" s="6"/>
      <c r="EGB1048437" s="6"/>
      <c r="EGC1048437" s="6"/>
      <c r="EGD1048437" s="6"/>
      <c r="EGE1048437" s="6"/>
      <c r="EGF1048437" s="6"/>
      <c r="EGG1048437" s="6"/>
      <c r="EGH1048437" s="6"/>
      <c r="EGI1048437" s="6"/>
      <c r="EGJ1048437" s="6"/>
      <c r="EGK1048437" s="6"/>
      <c r="EGL1048437" s="6"/>
      <c r="EGM1048437" s="6"/>
      <c r="EGN1048437" s="6"/>
      <c r="EGO1048437" s="6"/>
      <c r="EGP1048437" s="6"/>
      <c r="EGQ1048437" s="6"/>
      <c r="EGR1048437" s="6"/>
      <c r="EGS1048437" s="6"/>
      <c r="EGT1048437" s="6"/>
      <c r="EGU1048437" s="6"/>
      <c r="EGV1048437" s="6"/>
      <c r="EGW1048437" s="6"/>
      <c r="EGX1048437" s="6"/>
      <c r="EGY1048437" s="6"/>
      <c r="EGZ1048437" s="6"/>
      <c r="EHA1048437" s="6"/>
      <c r="EHB1048437" s="6"/>
      <c r="EHC1048437" s="6"/>
      <c r="EHD1048437" s="6"/>
      <c r="EHE1048437" s="6"/>
      <c r="EHF1048437" s="6"/>
      <c r="EHG1048437" s="6"/>
      <c r="EHH1048437" s="6"/>
      <c r="EHI1048437" s="6"/>
      <c r="EHJ1048437" s="6"/>
      <c r="EHK1048437" s="6"/>
      <c r="EHL1048437" s="6"/>
      <c r="EHM1048437" s="6"/>
      <c r="EHN1048437" s="6"/>
      <c r="EHO1048437" s="6"/>
      <c r="EHP1048437" s="6"/>
      <c r="EHQ1048437" s="6"/>
      <c r="EHR1048437" s="6"/>
      <c r="EHS1048437" s="6"/>
      <c r="EHT1048437" s="6"/>
      <c r="EHU1048437" s="6"/>
      <c r="EHV1048437" s="6"/>
      <c r="EHW1048437" s="6"/>
      <c r="EHX1048437" s="6"/>
      <c r="EHY1048437" s="6"/>
      <c r="EHZ1048437" s="6"/>
      <c r="EIA1048437" s="6"/>
      <c r="EIB1048437" s="6"/>
      <c r="EIC1048437" s="6"/>
      <c r="EID1048437" s="6"/>
      <c r="EIE1048437" s="6"/>
      <c r="EIF1048437" s="6"/>
      <c r="EIG1048437" s="6"/>
      <c r="EIH1048437" s="6"/>
      <c r="EII1048437" s="6"/>
      <c r="EIJ1048437" s="6"/>
      <c r="EIK1048437" s="6"/>
      <c r="EIL1048437" s="6"/>
      <c r="EIM1048437" s="6"/>
      <c r="EIN1048437" s="6"/>
      <c r="EIO1048437" s="6"/>
      <c r="EIP1048437" s="6"/>
      <c r="EIQ1048437" s="6"/>
      <c r="EIR1048437" s="6"/>
      <c r="EIS1048437" s="6"/>
      <c r="EIT1048437" s="6"/>
      <c r="EIU1048437" s="6"/>
      <c r="EIV1048437" s="6"/>
      <c r="EIW1048437" s="6"/>
      <c r="EIX1048437" s="6"/>
      <c r="EIY1048437" s="6"/>
      <c r="EIZ1048437" s="6"/>
      <c r="EJA1048437" s="6"/>
      <c r="EJB1048437" s="6"/>
      <c r="EJC1048437" s="6"/>
      <c r="EJD1048437" s="6"/>
      <c r="EJE1048437" s="6"/>
      <c r="EJF1048437" s="6"/>
      <c r="EJG1048437" s="6"/>
      <c r="EJH1048437" s="6"/>
      <c r="EJI1048437" s="6"/>
      <c r="EJJ1048437" s="6"/>
      <c r="EJK1048437" s="6"/>
      <c r="EJL1048437" s="6"/>
      <c r="EJM1048437" s="6"/>
      <c r="EJN1048437" s="6"/>
      <c r="EJO1048437" s="6"/>
      <c r="EJP1048437" s="6"/>
      <c r="EJQ1048437" s="6"/>
      <c r="EJR1048437" s="6"/>
      <c r="EJS1048437" s="6"/>
      <c r="EJT1048437" s="6"/>
      <c r="EJU1048437" s="6"/>
      <c r="EJV1048437" s="6"/>
      <c r="EJW1048437" s="6"/>
      <c r="EJX1048437" s="6"/>
      <c r="EJY1048437" s="6"/>
      <c r="EJZ1048437" s="6"/>
      <c r="EKA1048437" s="6"/>
      <c r="EKB1048437" s="6"/>
      <c r="EKC1048437" s="6"/>
      <c r="EKD1048437" s="6"/>
      <c r="EKE1048437" s="6"/>
      <c r="EKF1048437" s="6"/>
      <c r="EKG1048437" s="6"/>
      <c r="EKH1048437" s="6"/>
      <c r="EKI1048437" s="6"/>
      <c r="EKJ1048437" s="6"/>
      <c r="EKK1048437" s="6"/>
      <c r="EKL1048437" s="6"/>
      <c r="EKM1048437" s="6"/>
      <c r="EKN1048437" s="6"/>
      <c r="EKO1048437" s="6"/>
      <c r="EKP1048437" s="6"/>
      <c r="EKQ1048437" s="6"/>
      <c r="EKR1048437" s="6"/>
      <c r="EKS1048437" s="6"/>
      <c r="EKT1048437" s="6"/>
      <c r="EKU1048437" s="6"/>
      <c r="EKV1048437" s="6"/>
      <c r="EKW1048437" s="6"/>
      <c r="EKX1048437" s="6"/>
      <c r="EKY1048437" s="6"/>
      <c r="EKZ1048437" s="6"/>
      <c r="ELA1048437" s="6"/>
      <c r="ELB1048437" s="6"/>
      <c r="ELC1048437" s="6"/>
      <c r="ELD1048437" s="6"/>
      <c r="ELE1048437" s="6"/>
      <c r="ELF1048437" s="6"/>
      <c r="ELG1048437" s="6"/>
      <c r="ELH1048437" s="6"/>
      <c r="ELI1048437" s="6"/>
      <c r="ELJ1048437" s="6"/>
      <c r="ELK1048437" s="6"/>
      <c r="ELL1048437" s="6"/>
      <c r="ELM1048437" s="6"/>
      <c r="ELN1048437" s="6"/>
      <c r="ELO1048437" s="6"/>
      <c r="ELP1048437" s="6"/>
      <c r="ELQ1048437" s="6"/>
      <c r="ELR1048437" s="6"/>
      <c r="ELS1048437" s="6"/>
      <c r="ELT1048437" s="6"/>
      <c r="ELU1048437" s="6"/>
      <c r="ELV1048437" s="6"/>
      <c r="ELW1048437" s="6"/>
      <c r="ELX1048437" s="6"/>
      <c r="ELY1048437" s="6"/>
      <c r="ELZ1048437" s="6"/>
      <c r="EMA1048437" s="6"/>
      <c r="EMB1048437" s="6"/>
      <c r="EMC1048437" s="6"/>
      <c r="EMD1048437" s="6"/>
      <c r="EME1048437" s="6"/>
      <c r="EMF1048437" s="6"/>
      <c r="EMG1048437" s="6"/>
      <c r="EMH1048437" s="6"/>
      <c r="EMI1048437" s="6"/>
      <c r="EMJ1048437" s="6"/>
      <c r="EMK1048437" s="6"/>
      <c r="EML1048437" s="6"/>
      <c r="EMM1048437" s="6"/>
      <c r="EMN1048437" s="6"/>
      <c r="EMO1048437" s="6"/>
      <c r="EMP1048437" s="6"/>
      <c r="EMQ1048437" s="6"/>
      <c r="EMR1048437" s="6"/>
      <c r="EMS1048437" s="6"/>
      <c r="EMT1048437" s="6"/>
      <c r="EMU1048437" s="6"/>
      <c r="EMV1048437" s="6"/>
      <c r="EMW1048437" s="6"/>
      <c r="EMX1048437" s="6"/>
      <c r="EMY1048437" s="6"/>
      <c r="EMZ1048437" s="6"/>
      <c r="ENA1048437" s="6"/>
      <c r="ENB1048437" s="6"/>
      <c r="ENC1048437" s="6"/>
      <c r="END1048437" s="6"/>
      <c r="ENE1048437" s="6"/>
      <c r="ENF1048437" s="6"/>
      <c r="ENG1048437" s="6"/>
      <c r="ENH1048437" s="6"/>
      <c r="ENI1048437" s="6"/>
      <c r="ENJ1048437" s="6"/>
      <c r="ENK1048437" s="6"/>
      <c r="ENL1048437" s="6"/>
      <c r="ENM1048437" s="6"/>
      <c r="ENN1048437" s="6"/>
      <c r="ENO1048437" s="6"/>
      <c r="ENP1048437" s="6"/>
      <c r="ENQ1048437" s="6"/>
      <c r="ENR1048437" s="6"/>
      <c r="ENS1048437" s="6"/>
      <c r="ENT1048437" s="6"/>
      <c r="ENU1048437" s="6"/>
      <c r="ENV1048437" s="6"/>
      <c r="ENW1048437" s="6"/>
      <c r="ENX1048437" s="6"/>
      <c r="ENY1048437" s="6"/>
      <c r="ENZ1048437" s="6"/>
      <c r="EOA1048437" s="6"/>
      <c r="EOB1048437" s="6"/>
      <c r="EOC1048437" s="6"/>
      <c r="EOD1048437" s="6"/>
      <c r="EOE1048437" s="6"/>
      <c r="EOF1048437" s="6"/>
      <c r="EOG1048437" s="6"/>
      <c r="EOH1048437" s="6"/>
      <c r="EOI1048437" s="6"/>
      <c r="EOJ1048437" s="6"/>
      <c r="EOK1048437" s="6"/>
      <c r="EOL1048437" s="6"/>
      <c r="EOM1048437" s="6"/>
      <c r="EON1048437" s="6"/>
      <c r="EOO1048437" s="6"/>
      <c r="EOP1048437" s="6"/>
      <c r="EOQ1048437" s="6"/>
      <c r="EOR1048437" s="6"/>
      <c r="EOS1048437" s="6"/>
      <c r="EOT1048437" s="6"/>
      <c r="EOU1048437" s="6"/>
      <c r="EOV1048437" s="6"/>
      <c r="EOW1048437" s="6"/>
      <c r="EOX1048437" s="6"/>
      <c r="EOY1048437" s="6"/>
      <c r="EOZ1048437" s="6"/>
      <c r="EPA1048437" s="6"/>
      <c r="EPB1048437" s="6"/>
      <c r="EPC1048437" s="6"/>
      <c r="EPD1048437" s="6"/>
      <c r="EPE1048437" s="6"/>
      <c r="EPF1048437" s="6"/>
      <c r="EPG1048437" s="6"/>
      <c r="EPH1048437" s="6"/>
      <c r="EPI1048437" s="6"/>
      <c r="EPJ1048437" s="6"/>
      <c r="EPK1048437" s="6"/>
      <c r="EPL1048437" s="6"/>
      <c r="EPM1048437" s="6"/>
      <c r="EPN1048437" s="6"/>
      <c r="EPO1048437" s="6"/>
      <c r="EPP1048437" s="6"/>
      <c r="EPQ1048437" s="6"/>
      <c r="EPR1048437" s="6"/>
      <c r="EPS1048437" s="6"/>
      <c r="EPT1048437" s="6"/>
      <c r="EPU1048437" s="6"/>
      <c r="EPV1048437" s="6"/>
      <c r="EPW1048437" s="6"/>
      <c r="EPX1048437" s="6"/>
      <c r="EPY1048437" s="6"/>
      <c r="EPZ1048437" s="6"/>
      <c r="EQA1048437" s="6"/>
      <c r="EQB1048437" s="6"/>
      <c r="EQC1048437" s="6"/>
      <c r="EQD1048437" s="6"/>
      <c r="EQE1048437" s="6"/>
      <c r="EQF1048437" s="6"/>
      <c r="EQG1048437" s="6"/>
      <c r="EQH1048437" s="6"/>
      <c r="EQI1048437" s="6"/>
      <c r="EQJ1048437" s="6"/>
      <c r="EQK1048437" s="6"/>
      <c r="EQL1048437" s="6"/>
      <c r="EQM1048437" s="6"/>
      <c r="EQN1048437" s="6"/>
      <c r="EQO1048437" s="6"/>
      <c r="EQP1048437" s="6"/>
      <c r="EQQ1048437" s="6"/>
      <c r="EQR1048437" s="6"/>
      <c r="EQS1048437" s="6"/>
      <c r="EQT1048437" s="6"/>
      <c r="EQU1048437" s="6"/>
      <c r="EQV1048437" s="6"/>
      <c r="EQW1048437" s="6"/>
      <c r="EQX1048437" s="6"/>
      <c r="EQY1048437" s="6"/>
      <c r="EQZ1048437" s="6"/>
      <c r="ERA1048437" s="6"/>
      <c r="ERB1048437" s="6"/>
      <c r="ERC1048437" s="6"/>
      <c r="ERD1048437" s="6"/>
      <c r="ERE1048437" s="6"/>
      <c r="ERF1048437" s="6"/>
      <c r="ERG1048437" s="6"/>
      <c r="ERH1048437" s="6"/>
      <c r="ERI1048437" s="6"/>
      <c r="ERJ1048437" s="6"/>
      <c r="ERK1048437" s="6"/>
      <c r="ERL1048437" s="6"/>
      <c r="ERM1048437" s="6"/>
      <c r="ERN1048437" s="6"/>
      <c r="ERO1048437" s="6"/>
      <c r="ERP1048437" s="6"/>
      <c r="ERQ1048437" s="6"/>
      <c r="ERR1048437" s="6"/>
      <c r="ERS1048437" s="6"/>
      <c r="ERT1048437" s="6"/>
      <c r="ERU1048437" s="6"/>
      <c r="ERV1048437" s="6"/>
      <c r="ERW1048437" s="6"/>
      <c r="ERX1048437" s="6"/>
      <c r="ERY1048437" s="6"/>
      <c r="ERZ1048437" s="6"/>
      <c r="ESA1048437" s="6"/>
      <c r="ESB1048437" s="6"/>
      <c r="ESC1048437" s="6"/>
      <c r="ESD1048437" s="6"/>
      <c r="ESE1048437" s="6"/>
      <c r="ESF1048437" s="6"/>
      <c r="ESG1048437" s="6"/>
      <c r="ESH1048437" s="6"/>
      <c r="ESI1048437" s="6"/>
      <c r="ESJ1048437" s="6"/>
      <c r="ESK1048437" s="6"/>
      <c r="ESL1048437" s="6"/>
      <c r="ESM1048437" s="6"/>
      <c r="ESN1048437" s="6"/>
      <c r="ESO1048437" s="6"/>
      <c r="ESP1048437" s="6"/>
      <c r="ESQ1048437" s="6"/>
      <c r="ESR1048437" s="6"/>
      <c r="ESS1048437" s="6"/>
      <c r="EST1048437" s="6"/>
      <c r="ESU1048437" s="6"/>
      <c r="ESV1048437" s="6"/>
      <c r="ESW1048437" s="6"/>
      <c r="ESX1048437" s="6"/>
      <c r="ESY1048437" s="6"/>
      <c r="ESZ1048437" s="6"/>
      <c r="ETA1048437" s="6"/>
      <c r="ETB1048437" s="6"/>
      <c r="ETC1048437" s="6"/>
      <c r="ETD1048437" s="6"/>
      <c r="ETE1048437" s="6"/>
      <c r="ETF1048437" s="6"/>
      <c r="ETG1048437" s="6"/>
      <c r="ETH1048437" s="6"/>
      <c r="ETI1048437" s="6"/>
      <c r="ETJ1048437" s="6"/>
      <c r="ETK1048437" s="6"/>
      <c r="ETL1048437" s="6"/>
      <c r="ETM1048437" s="6"/>
      <c r="ETN1048437" s="6"/>
      <c r="ETO1048437" s="6"/>
      <c r="ETP1048437" s="6"/>
      <c r="ETQ1048437" s="6"/>
      <c r="ETR1048437" s="6"/>
      <c r="ETS1048437" s="6"/>
      <c r="ETT1048437" s="6"/>
      <c r="ETU1048437" s="6"/>
      <c r="ETV1048437" s="6"/>
      <c r="ETW1048437" s="6"/>
      <c r="ETX1048437" s="6"/>
      <c r="ETY1048437" s="6"/>
      <c r="ETZ1048437" s="6"/>
      <c r="EUA1048437" s="6"/>
      <c r="EUB1048437" s="6"/>
      <c r="EUC1048437" s="6"/>
      <c r="EUD1048437" s="6"/>
      <c r="EUE1048437" s="6"/>
      <c r="EUF1048437" s="6"/>
      <c r="EUG1048437" s="6"/>
      <c r="EUH1048437" s="6"/>
      <c r="EUI1048437" s="6"/>
      <c r="EUJ1048437" s="6"/>
      <c r="EUK1048437" s="6"/>
      <c r="EUL1048437" s="6"/>
      <c r="EUM1048437" s="6"/>
      <c r="EUN1048437" s="6"/>
      <c r="EUO1048437" s="6"/>
      <c r="EUP1048437" s="6"/>
      <c r="EUQ1048437" s="6"/>
      <c r="EUR1048437" s="6"/>
      <c r="EUS1048437" s="6"/>
      <c r="EUT1048437" s="6"/>
      <c r="EUU1048437" s="6"/>
      <c r="EUV1048437" s="6"/>
      <c r="EUW1048437" s="6"/>
      <c r="EUX1048437" s="6"/>
      <c r="EUY1048437" s="6"/>
      <c r="EUZ1048437" s="6"/>
      <c r="EVA1048437" s="6"/>
      <c r="EVB1048437" s="6"/>
      <c r="EVC1048437" s="6"/>
      <c r="EVD1048437" s="6"/>
      <c r="EVE1048437" s="6"/>
      <c r="EVF1048437" s="6"/>
      <c r="EVG1048437" s="6"/>
      <c r="EVH1048437" s="6"/>
      <c r="EVI1048437" s="6"/>
      <c r="EVJ1048437" s="6"/>
      <c r="EVK1048437" s="6"/>
      <c r="EVL1048437" s="6"/>
      <c r="EVM1048437" s="6"/>
      <c r="EVN1048437" s="6"/>
      <c r="EVO1048437" s="6"/>
      <c r="EVP1048437" s="6"/>
      <c r="EVQ1048437" s="6"/>
      <c r="EVR1048437" s="6"/>
      <c r="EVS1048437" s="6"/>
      <c r="EVT1048437" s="6"/>
      <c r="EVU1048437" s="6"/>
      <c r="EVV1048437" s="6"/>
      <c r="EVW1048437" s="6"/>
      <c r="EVX1048437" s="6"/>
      <c r="EVY1048437" s="6"/>
      <c r="EVZ1048437" s="6"/>
      <c r="EWA1048437" s="6"/>
      <c r="EWB1048437" s="6"/>
      <c r="EWC1048437" s="6"/>
      <c r="EWD1048437" s="6"/>
      <c r="EWE1048437" s="6"/>
      <c r="EWF1048437" s="6"/>
      <c r="EWG1048437" s="6"/>
      <c r="EWH1048437" s="6"/>
      <c r="EWI1048437" s="6"/>
      <c r="EWJ1048437" s="6"/>
      <c r="EWK1048437" s="6"/>
      <c r="EWL1048437" s="6"/>
      <c r="EWM1048437" s="6"/>
      <c r="EWN1048437" s="6"/>
      <c r="EWO1048437" s="6"/>
      <c r="EWP1048437" s="6"/>
      <c r="EWQ1048437" s="6"/>
      <c r="EWR1048437" s="6"/>
      <c r="EWS1048437" s="6"/>
      <c r="EWT1048437" s="6"/>
      <c r="EWU1048437" s="6"/>
      <c r="EWV1048437" s="6"/>
      <c r="EWW1048437" s="6"/>
      <c r="EWX1048437" s="6"/>
      <c r="EWY1048437" s="6"/>
      <c r="EWZ1048437" s="6"/>
      <c r="EXA1048437" s="6"/>
      <c r="EXB1048437" s="6"/>
      <c r="EXC1048437" s="6"/>
      <c r="EXD1048437" s="6"/>
      <c r="EXE1048437" s="6"/>
      <c r="EXF1048437" s="6"/>
      <c r="EXG1048437" s="6"/>
      <c r="EXH1048437" s="6"/>
      <c r="EXI1048437" s="6"/>
      <c r="EXJ1048437" s="6"/>
      <c r="EXK1048437" s="6"/>
      <c r="EXL1048437" s="6"/>
      <c r="EXM1048437" s="6"/>
      <c r="EXN1048437" s="6"/>
      <c r="EXO1048437" s="6"/>
      <c r="EXP1048437" s="6"/>
      <c r="EXQ1048437" s="6"/>
      <c r="EXR1048437" s="6"/>
      <c r="EXS1048437" s="6"/>
      <c r="EXT1048437" s="6"/>
      <c r="EXU1048437" s="6"/>
      <c r="EXV1048437" s="6"/>
      <c r="EXW1048437" s="6"/>
      <c r="EXX1048437" s="6"/>
      <c r="EXY1048437" s="6"/>
      <c r="EXZ1048437" s="6"/>
      <c r="EYA1048437" s="6"/>
      <c r="EYB1048437" s="6"/>
      <c r="EYC1048437" s="6"/>
      <c r="EYD1048437" s="6"/>
      <c r="EYE1048437" s="6"/>
      <c r="EYF1048437" s="6"/>
      <c r="EYG1048437" s="6"/>
      <c r="EYH1048437" s="6"/>
      <c r="EYI1048437" s="6"/>
      <c r="EYJ1048437" s="6"/>
      <c r="EYK1048437" s="6"/>
      <c r="EYL1048437" s="6"/>
      <c r="EYM1048437" s="6"/>
      <c r="EYN1048437" s="6"/>
      <c r="EYO1048437" s="6"/>
      <c r="EYP1048437" s="6"/>
      <c r="EYQ1048437" s="6"/>
      <c r="EYR1048437" s="6"/>
      <c r="EYS1048437" s="6"/>
      <c r="EYT1048437" s="6"/>
      <c r="EYU1048437" s="6"/>
      <c r="EYV1048437" s="6"/>
      <c r="EYW1048437" s="6"/>
      <c r="EYX1048437" s="6"/>
      <c r="EYY1048437" s="6"/>
      <c r="EYZ1048437" s="6"/>
      <c r="EZA1048437" s="6"/>
      <c r="EZB1048437" s="6"/>
      <c r="EZC1048437" s="6"/>
      <c r="EZD1048437" s="6"/>
      <c r="EZE1048437" s="6"/>
      <c r="EZF1048437" s="6"/>
      <c r="EZG1048437" s="6"/>
      <c r="EZH1048437" s="6"/>
      <c r="EZI1048437" s="6"/>
      <c r="EZJ1048437" s="6"/>
      <c r="EZK1048437" s="6"/>
      <c r="EZL1048437" s="6"/>
      <c r="EZM1048437" s="6"/>
      <c r="EZN1048437" s="6"/>
      <c r="EZO1048437" s="6"/>
      <c r="EZP1048437" s="6"/>
      <c r="EZQ1048437" s="6"/>
      <c r="EZR1048437" s="6"/>
      <c r="EZS1048437" s="6"/>
      <c r="EZT1048437" s="6"/>
      <c r="EZU1048437" s="6"/>
      <c r="EZV1048437" s="6"/>
      <c r="EZW1048437" s="6"/>
      <c r="EZX1048437" s="6"/>
      <c r="EZY1048437" s="6"/>
      <c r="EZZ1048437" s="6"/>
      <c r="FAA1048437" s="6"/>
      <c r="FAB1048437" s="6"/>
      <c r="FAC1048437" s="6"/>
      <c r="FAD1048437" s="6"/>
      <c r="FAE1048437" s="6"/>
      <c r="FAF1048437" s="6"/>
      <c r="FAG1048437" s="6"/>
      <c r="FAH1048437" s="6"/>
      <c r="FAI1048437" s="6"/>
      <c r="FAJ1048437" s="6"/>
      <c r="FAK1048437" s="6"/>
      <c r="FAL1048437" s="6"/>
      <c r="FAM1048437" s="6"/>
      <c r="FAN1048437" s="6"/>
      <c r="FAO1048437" s="6"/>
      <c r="FAP1048437" s="6"/>
      <c r="FAQ1048437" s="6"/>
      <c r="FAR1048437" s="6"/>
      <c r="FAS1048437" s="6"/>
      <c r="FAT1048437" s="6"/>
      <c r="FAU1048437" s="6"/>
      <c r="FAV1048437" s="6"/>
      <c r="FAW1048437" s="6"/>
      <c r="FAX1048437" s="6"/>
      <c r="FAY1048437" s="6"/>
      <c r="FAZ1048437" s="6"/>
      <c r="FBA1048437" s="6"/>
      <c r="FBB1048437" s="6"/>
      <c r="FBC1048437" s="6"/>
      <c r="FBD1048437" s="6"/>
      <c r="FBE1048437" s="6"/>
      <c r="FBF1048437" s="6"/>
      <c r="FBG1048437" s="6"/>
      <c r="FBH1048437" s="6"/>
      <c r="FBI1048437" s="6"/>
      <c r="FBJ1048437" s="6"/>
      <c r="FBK1048437" s="6"/>
      <c r="FBL1048437" s="6"/>
      <c r="FBM1048437" s="6"/>
      <c r="FBN1048437" s="6"/>
      <c r="FBO1048437" s="6"/>
      <c r="FBP1048437" s="6"/>
      <c r="FBQ1048437" s="6"/>
      <c r="FBR1048437" s="6"/>
      <c r="FBS1048437" s="6"/>
      <c r="FBT1048437" s="6"/>
      <c r="FBU1048437" s="6"/>
      <c r="FBV1048437" s="6"/>
      <c r="FBW1048437" s="6"/>
      <c r="FBX1048437" s="6"/>
      <c r="FBY1048437" s="6"/>
      <c r="FBZ1048437" s="6"/>
      <c r="FCA1048437" s="6"/>
      <c r="FCB1048437" s="6"/>
      <c r="FCC1048437" s="6"/>
      <c r="FCD1048437" s="6"/>
      <c r="FCE1048437" s="6"/>
      <c r="FCF1048437" s="6"/>
      <c r="FCG1048437" s="6"/>
      <c r="FCH1048437" s="6"/>
      <c r="FCI1048437" s="6"/>
      <c r="FCJ1048437" s="6"/>
      <c r="FCK1048437" s="6"/>
      <c r="FCL1048437" s="6"/>
      <c r="FCM1048437" s="6"/>
      <c r="FCN1048437" s="6"/>
      <c r="FCO1048437" s="6"/>
      <c r="FCP1048437" s="6"/>
      <c r="FCQ1048437" s="6"/>
      <c r="FCR1048437" s="6"/>
      <c r="FCS1048437" s="6"/>
      <c r="FCT1048437" s="6"/>
      <c r="FCU1048437" s="6"/>
      <c r="FCV1048437" s="6"/>
      <c r="FCW1048437" s="6"/>
      <c r="FCX1048437" s="6"/>
      <c r="FCY1048437" s="6"/>
      <c r="FCZ1048437" s="6"/>
      <c r="FDA1048437" s="6"/>
      <c r="FDB1048437" s="6"/>
      <c r="FDC1048437" s="6"/>
      <c r="FDD1048437" s="6"/>
      <c r="FDE1048437" s="6"/>
      <c r="FDF1048437" s="6"/>
      <c r="FDG1048437" s="6"/>
      <c r="FDH1048437" s="6"/>
      <c r="FDI1048437" s="6"/>
      <c r="FDJ1048437" s="6"/>
      <c r="FDK1048437" s="6"/>
      <c r="FDL1048437" s="6"/>
      <c r="FDM1048437" s="6"/>
      <c r="FDN1048437" s="6"/>
      <c r="FDO1048437" s="6"/>
      <c r="FDP1048437" s="6"/>
      <c r="FDQ1048437" s="6"/>
      <c r="FDR1048437" s="6"/>
      <c r="FDS1048437" s="6"/>
      <c r="FDT1048437" s="6"/>
      <c r="FDU1048437" s="6"/>
      <c r="FDV1048437" s="6"/>
      <c r="FDW1048437" s="6"/>
      <c r="FDX1048437" s="6"/>
      <c r="FDY1048437" s="6"/>
      <c r="FDZ1048437" s="6"/>
      <c r="FEA1048437" s="6"/>
      <c r="FEB1048437" s="6"/>
      <c r="FEC1048437" s="6"/>
      <c r="FED1048437" s="6"/>
      <c r="FEE1048437" s="6"/>
      <c r="FEF1048437" s="6"/>
      <c r="FEG1048437" s="6"/>
      <c r="FEH1048437" s="6"/>
      <c r="FEI1048437" s="6"/>
      <c r="FEJ1048437" s="6"/>
      <c r="FEK1048437" s="6"/>
      <c r="FEL1048437" s="6"/>
      <c r="FEM1048437" s="6"/>
      <c r="FEN1048437" s="6"/>
      <c r="FEO1048437" s="6"/>
      <c r="FEP1048437" s="6"/>
      <c r="FEQ1048437" s="6"/>
      <c r="FER1048437" s="6"/>
      <c r="FES1048437" s="6"/>
      <c r="FET1048437" s="6"/>
      <c r="FEU1048437" s="6"/>
      <c r="FEV1048437" s="6"/>
      <c r="FEW1048437" s="6"/>
      <c r="FEX1048437" s="6"/>
      <c r="FEY1048437" s="6"/>
      <c r="FEZ1048437" s="6"/>
      <c r="FFA1048437" s="6"/>
      <c r="FFB1048437" s="6"/>
      <c r="FFC1048437" s="6"/>
      <c r="FFD1048437" s="6"/>
      <c r="FFE1048437" s="6"/>
      <c r="FFF1048437" s="6"/>
      <c r="FFG1048437" s="6"/>
      <c r="FFH1048437" s="6"/>
      <c r="FFI1048437" s="6"/>
      <c r="FFJ1048437" s="6"/>
      <c r="FFK1048437" s="6"/>
      <c r="FFL1048437" s="6"/>
      <c r="FFM1048437" s="6"/>
      <c r="FFN1048437" s="6"/>
      <c r="FFO1048437" s="6"/>
      <c r="FFP1048437" s="6"/>
      <c r="FFQ1048437" s="6"/>
      <c r="FFR1048437" s="6"/>
      <c r="FFS1048437" s="6"/>
      <c r="FFT1048437" s="6"/>
      <c r="FFU1048437" s="6"/>
      <c r="FFV1048437" s="6"/>
      <c r="FFW1048437" s="6"/>
      <c r="FFX1048437" s="6"/>
      <c r="FFY1048437" s="6"/>
      <c r="FFZ1048437" s="6"/>
      <c r="FGA1048437" s="6"/>
      <c r="FGB1048437" s="6"/>
      <c r="FGC1048437" s="6"/>
      <c r="FGD1048437" s="6"/>
      <c r="FGE1048437" s="6"/>
      <c r="FGF1048437" s="6"/>
      <c r="FGG1048437" s="6"/>
      <c r="FGH1048437" s="6"/>
      <c r="FGI1048437" s="6"/>
      <c r="FGJ1048437" s="6"/>
      <c r="FGK1048437" s="6"/>
      <c r="FGL1048437" s="6"/>
      <c r="FGM1048437" s="6"/>
      <c r="FGN1048437" s="6"/>
      <c r="FGO1048437" s="6"/>
      <c r="FGP1048437" s="6"/>
      <c r="FGQ1048437" s="6"/>
      <c r="FGR1048437" s="6"/>
      <c r="FGS1048437" s="6"/>
      <c r="FGT1048437" s="6"/>
      <c r="FGU1048437" s="6"/>
      <c r="FGV1048437" s="6"/>
      <c r="FGW1048437" s="6"/>
      <c r="FGX1048437" s="6"/>
      <c r="FGY1048437" s="6"/>
      <c r="FGZ1048437" s="6"/>
      <c r="FHA1048437" s="6"/>
      <c r="FHB1048437" s="6"/>
      <c r="FHC1048437" s="6"/>
      <c r="FHD1048437" s="6"/>
      <c r="FHE1048437" s="6"/>
      <c r="FHF1048437" s="6"/>
      <c r="FHG1048437" s="6"/>
      <c r="FHH1048437" s="6"/>
      <c r="FHI1048437" s="6"/>
      <c r="FHJ1048437" s="6"/>
      <c r="FHK1048437" s="6"/>
      <c r="FHL1048437" s="6"/>
      <c r="FHM1048437" s="6"/>
      <c r="FHN1048437" s="6"/>
      <c r="FHO1048437" s="6"/>
      <c r="FHP1048437" s="6"/>
      <c r="FHQ1048437" s="6"/>
      <c r="FHR1048437" s="6"/>
      <c r="FHS1048437" s="6"/>
      <c r="FHT1048437" s="6"/>
      <c r="FHU1048437" s="6"/>
      <c r="FHV1048437" s="6"/>
      <c r="FHW1048437" s="6"/>
      <c r="FHX1048437" s="6"/>
      <c r="FHY1048437" s="6"/>
      <c r="FHZ1048437" s="6"/>
      <c r="FIA1048437" s="6"/>
      <c r="FIB1048437" s="6"/>
      <c r="FIC1048437" s="6"/>
      <c r="FID1048437" s="6"/>
      <c r="FIE1048437" s="6"/>
      <c r="FIF1048437" s="6"/>
      <c r="FIG1048437" s="6"/>
      <c r="FIH1048437" s="6"/>
      <c r="FII1048437" s="6"/>
      <c r="FIJ1048437" s="6"/>
      <c r="FIK1048437" s="6"/>
      <c r="FIL1048437" s="6"/>
      <c r="FIM1048437" s="6"/>
      <c r="FIN1048437" s="6"/>
      <c r="FIO1048437" s="6"/>
      <c r="FIP1048437" s="6"/>
      <c r="FIQ1048437" s="6"/>
      <c r="FIR1048437" s="6"/>
      <c r="FIS1048437" s="6"/>
      <c r="FIT1048437" s="6"/>
      <c r="FIU1048437" s="6"/>
      <c r="FIV1048437" s="6"/>
      <c r="FIW1048437" s="6"/>
      <c r="FIX1048437" s="6"/>
      <c r="FIY1048437" s="6"/>
      <c r="FIZ1048437" s="6"/>
      <c r="FJA1048437" s="6"/>
      <c r="FJB1048437" s="6"/>
      <c r="FJC1048437" s="6"/>
      <c r="FJD1048437" s="6"/>
      <c r="FJE1048437" s="6"/>
      <c r="FJF1048437" s="6"/>
      <c r="FJG1048437" s="6"/>
      <c r="FJH1048437" s="6"/>
      <c r="FJI1048437" s="6"/>
      <c r="FJJ1048437" s="6"/>
      <c r="FJK1048437" s="6"/>
      <c r="FJL1048437" s="6"/>
      <c r="FJM1048437" s="6"/>
      <c r="FJN1048437" s="6"/>
      <c r="FJO1048437" s="6"/>
      <c r="FJP1048437" s="6"/>
      <c r="FJQ1048437" s="6"/>
      <c r="FJR1048437" s="6"/>
      <c r="FJS1048437" s="6"/>
      <c r="FJT1048437" s="6"/>
      <c r="FJU1048437" s="6"/>
      <c r="FJV1048437" s="6"/>
      <c r="FJW1048437" s="6"/>
      <c r="FJX1048437" s="6"/>
      <c r="FJY1048437" s="6"/>
      <c r="FJZ1048437" s="6"/>
      <c r="FKA1048437" s="6"/>
      <c r="FKB1048437" s="6"/>
      <c r="FKC1048437" s="6"/>
      <c r="FKD1048437" s="6"/>
      <c r="FKE1048437" s="6"/>
      <c r="FKF1048437" s="6"/>
      <c r="FKG1048437" s="6"/>
      <c r="FKH1048437" s="6"/>
      <c r="FKI1048437" s="6"/>
      <c r="FKJ1048437" s="6"/>
      <c r="FKK1048437" s="6"/>
      <c r="FKL1048437" s="6"/>
      <c r="FKM1048437" s="6"/>
      <c r="FKN1048437" s="6"/>
      <c r="FKO1048437" s="6"/>
      <c r="FKP1048437" s="6"/>
      <c r="FKQ1048437" s="6"/>
      <c r="FKR1048437" s="6"/>
      <c r="FKS1048437" s="6"/>
      <c r="FKT1048437" s="6"/>
      <c r="FKU1048437" s="6"/>
      <c r="FKV1048437" s="6"/>
      <c r="FKW1048437" s="6"/>
      <c r="FKX1048437" s="6"/>
      <c r="FKY1048437" s="6"/>
      <c r="FKZ1048437" s="6"/>
      <c r="FLA1048437" s="6"/>
      <c r="FLB1048437" s="6"/>
      <c r="FLC1048437" s="6"/>
      <c r="FLD1048437" s="6"/>
      <c r="FLE1048437" s="6"/>
      <c r="FLF1048437" s="6"/>
      <c r="FLG1048437" s="6"/>
      <c r="FLH1048437" s="6"/>
      <c r="FLI1048437" s="6"/>
      <c r="FLJ1048437" s="6"/>
      <c r="FLK1048437" s="6"/>
      <c r="FLL1048437" s="6"/>
      <c r="FLM1048437" s="6"/>
      <c r="FLN1048437" s="6"/>
      <c r="FLO1048437" s="6"/>
      <c r="FLP1048437" s="6"/>
      <c r="FLQ1048437" s="6"/>
      <c r="FLR1048437" s="6"/>
      <c r="FLS1048437" s="6"/>
      <c r="FLT1048437" s="6"/>
      <c r="FLU1048437" s="6"/>
      <c r="FLV1048437" s="6"/>
      <c r="FLW1048437" s="6"/>
      <c r="FLX1048437" s="6"/>
      <c r="FLY1048437" s="6"/>
      <c r="FLZ1048437" s="6"/>
      <c r="FMA1048437" s="6"/>
      <c r="FMB1048437" s="6"/>
      <c r="FMC1048437" s="6"/>
      <c r="FMD1048437" s="6"/>
      <c r="FME1048437" s="6"/>
      <c r="FMF1048437" s="6"/>
      <c r="FMG1048437" s="6"/>
      <c r="FMH1048437" s="6"/>
      <c r="FMI1048437" s="6"/>
      <c r="FMJ1048437" s="6"/>
      <c r="FMK1048437" s="6"/>
      <c r="FML1048437" s="6"/>
      <c r="FMM1048437" s="6"/>
      <c r="FMN1048437" s="6"/>
      <c r="FMO1048437" s="6"/>
      <c r="FMP1048437" s="6"/>
      <c r="FMQ1048437" s="6"/>
      <c r="FMR1048437" s="6"/>
      <c r="FMS1048437" s="6"/>
      <c r="FMT1048437" s="6"/>
      <c r="FMU1048437" s="6"/>
      <c r="FMV1048437" s="6"/>
      <c r="FMW1048437" s="6"/>
      <c r="FMX1048437" s="6"/>
      <c r="FMY1048437" s="6"/>
      <c r="FMZ1048437" s="6"/>
      <c r="FNA1048437" s="6"/>
      <c r="FNB1048437" s="6"/>
      <c r="FNC1048437" s="6"/>
      <c r="FND1048437" s="6"/>
      <c r="FNE1048437" s="6"/>
      <c r="FNF1048437" s="6"/>
      <c r="FNG1048437" s="6"/>
      <c r="FNH1048437" s="6"/>
      <c r="FNI1048437" s="6"/>
      <c r="FNJ1048437" s="6"/>
      <c r="FNK1048437" s="6"/>
      <c r="FNL1048437" s="6"/>
      <c r="FNM1048437" s="6"/>
      <c r="FNN1048437" s="6"/>
      <c r="FNO1048437" s="6"/>
      <c r="FNP1048437" s="6"/>
      <c r="FNQ1048437" s="6"/>
      <c r="FNR1048437" s="6"/>
      <c r="FNS1048437" s="6"/>
      <c r="FNT1048437" s="6"/>
      <c r="FNU1048437" s="6"/>
      <c r="FNV1048437" s="6"/>
      <c r="FNW1048437" s="6"/>
      <c r="FNX1048437" s="6"/>
      <c r="FNY1048437" s="6"/>
      <c r="FNZ1048437" s="6"/>
      <c r="FOA1048437" s="6"/>
      <c r="FOB1048437" s="6"/>
      <c r="FOC1048437" s="6"/>
      <c r="FOD1048437" s="6"/>
      <c r="FOE1048437" s="6"/>
      <c r="FOF1048437" s="6"/>
      <c r="FOG1048437" s="6"/>
      <c r="FOH1048437" s="6"/>
      <c r="FOI1048437" s="6"/>
      <c r="FOJ1048437" s="6"/>
      <c r="FOK1048437" s="6"/>
      <c r="FOL1048437" s="6"/>
      <c r="FOM1048437" s="6"/>
      <c r="FON1048437" s="6"/>
      <c r="FOO1048437" s="6"/>
      <c r="FOP1048437" s="6"/>
      <c r="FOQ1048437" s="6"/>
      <c r="FOR1048437" s="6"/>
      <c r="FOS1048437" s="6"/>
      <c r="FOT1048437" s="6"/>
      <c r="FOU1048437" s="6"/>
      <c r="FOV1048437" s="6"/>
      <c r="FOW1048437" s="6"/>
      <c r="FOX1048437" s="6"/>
      <c r="FOY1048437" s="6"/>
      <c r="FOZ1048437" s="6"/>
      <c r="FPA1048437" s="6"/>
      <c r="FPB1048437" s="6"/>
      <c r="FPC1048437" s="6"/>
      <c r="FPD1048437" s="6"/>
      <c r="FPE1048437" s="6"/>
      <c r="FPF1048437" s="6"/>
      <c r="FPG1048437" s="6"/>
      <c r="FPH1048437" s="6"/>
      <c r="FPI1048437" s="6"/>
      <c r="FPJ1048437" s="6"/>
      <c r="FPK1048437" s="6"/>
      <c r="FPL1048437" s="6"/>
      <c r="FPM1048437" s="6"/>
      <c r="FPN1048437" s="6"/>
      <c r="FPO1048437" s="6"/>
      <c r="FPP1048437" s="6"/>
      <c r="FPQ1048437" s="6"/>
      <c r="FPR1048437" s="6"/>
      <c r="FPS1048437" s="6"/>
      <c r="FPT1048437" s="6"/>
      <c r="FPU1048437" s="6"/>
      <c r="FPV1048437" s="6"/>
      <c r="FPW1048437" s="6"/>
      <c r="FPX1048437" s="6"/>
      <c r="FPY1048437" s="6"/>
      <c r="FPZ1048437" s="6"/>
      <c r="FQA1048437" s="6"/>
      <c r="FQB1048437" s="6"/>
      <c r="FQC1048437" s="6"/>
      <c r="FQD1048437" s="6"/>
      <c r="FQE1048437" s="6"/>
      <c r="FQF1048437" s="6"/>
      <c r="FQG1048437" s="6"/>
      <c r="FQH1048437" s="6"/>
      <c r="FQI1048437" s="6"/>
      <c r="FQJ1048437" s="6"/>
      <c r="FQK1048437" s="6"/>
      <c r="FQL1048437" s="6"/>
      <c r="FQM1048437" s="6"/>
      <c r="FQN1048437" s="6"/>
      <c r="FQO1048437" s="6"/>
      <c r="FQP1048437" s="6"/>
      <c r="FQQ1048437" s="6"/>
      <c r="FQR1048437" s="6"/>
      <c r="FQS1048437" s="6"/>
      <c r="FQT1048437" s="6"/>
      <c r="FQU1048437" s="6"/>
      <c r="FQV1048437" s="6"/>
      <c r="FQW1048437" s="6"/>
      <c r="FQX1048437" s="6"/>
      <c r="FQY1048437" s="6"/>
      <c r="FQZ1048437" s="6"/>
      <c r="FRA1048437" s="6"/>
      <c r="FRB1048437" s="6"/>
      <c r="FRC1048437" s="6"/>
      <c r="FRD1048437" s="6"/>
      <c r="FRE1048437" s="6"/>
      <c r="FRF1048437" s="6"/>
      <c r="FRG1048437" s="6"/>
      <c r="FRH1048437" s="6"/>
      <c r="FRI1048437" s="6"/>
      <c r="FRJ1048437" s="6"/>
      <c r="FRK1048437" s="6"/>
      <c r="FRL1048437" s="6"/>
      <c r="FRM1048437" s="6"/>
      <c r="FRN1048437" s="6"/>
      <c r="FRO1048437" s="6"/>
      <c r="FRP1048437" s="6"/>
      <c r="FRQ1048437" s="6"/>
      <c r="FRR1048437" s="6"/>
      <c r="FRS1048437" s="6"/>
      <c r="FRT1048437" s="6"/>
      <c r="FRU1048437" s="6"/>
      <c r="FRV1048437" s="6"/>
      <c r="FRW1048437" s="6"/>
      <c r="FRX1048437" s="6"/>
      <c r="FRY1048437" s="6"/>
      <c r="FRZ1048437" s="6"/>
      <c r="FSA1048437" s="6"/>
      <c r="FSB1048437" s="6"/>
      <c r="FSC1048437" s="6"/>
      <c r="FSD1048437" s="6"/>
      <c r="FSE1048437" s="6"/>
      <c r="FSF1048437" s="6"/>
      <c r="FSG1048437" s="6"/>
      <c r="FSH1048437" s="6"/>
      <c r="FSI1048437" s="6"/>
      <c r="FSJ1048437" s="6"/>
      <c r="FSK1048437" s="6"/>
      <c r="FSL1048437" s="6"/>
      <c r="FSM1048437" s="6"/>
      <c r="FSN1048437" s="6"/>
      <c r="FSO1048437" s="6"/>
      <c r="FSP1048437" s="6"/>
      <c r="FSQ1048437" s="6"/>
      <c r="FSR1048437" s="6"/>
      <c r="FSS1048437" s="6"/>
      <c r="FST1048437" s="6"/>
      <c r="FSU1048437" s="6"/>
      <c r="FSV1048437" s="6"/>
      <c r="FSW1048437" s="6"/>
      <c r="FSX1048437" s="6"/>
      <c r="FSY1048437" s="6"/>
      <c r="FSZ1048437" s="6"/>
      <c r="FTA1048437" s="6"/>
      <c r="FTB1048437" s="6"/>
      <c r="FTC1048437" s="6"/>
      <c r="FTD1048437" s="6"/>
      <c r="FTE1048437" s="6"/>
      <c r="FTF1048437" s="6"/>
      <c r="FTG1048437" s="6"/>
      <c r="FTH1048437" s="6"/>
      <c r="FTI1048437" s="6"/>
      <c r="FTJ1048437" s="6"/>
      <c r="FTK1048437" s="6"/>
      <c r="FTL1048437" s="6"/>
      <c r="FTM1048437" s="6"/>
      <c r="FTN1048437" s="6"/>
      <c r="FTO1048437" s="6"/>
      <c r="FTP1048437" s="6"/>
      <c r="FTQ1048437" s="6"/>
      <c r="FTR1048437" s="6"/>
      <c r="FTS1048437" s="6"/>
      <c r="FTT1048437" s="6"/>
      <c r="FTU1048437" s="6"/>
      <c r="FTV1048437" s="6"/>
      <c r="FTW1048437" s="6"/>
      <c r="FTX1048437" s="6"/>
      <c r="FTY1048437" s="6"/>
      <c r="FTZ1048437" s="6"/>
      <c r="FUA1048437" s="6"/>
      <c r="FUB1048437" s="6"/>
      <c r="FUC1048437" s="6"/>
      <c r="FUD1048437" s="6"/>
      <c r="FUE1048437" s="6"/>
      <c r="FUF1048437" s="6"/>
      <c r="FUG1048437" s="6"/>
      <c r="FUH1048437" s="6"/>
      <c r="FUI1048437" s="6"/>
      <c r="FUJ1048437" s="6"/>
      <c r="FUK1048437" s="6"/>
      <c r="FUL1048437" s="6"/>
      <c r="FUM1048437" s="6"/>
      <c r="FUN1048437" s="6"/>
      <c r="FUO1048437" s="6"/>
      <c r="FUP1048437" s="6"/>
      <c r="FUQ1048437" s="6"/>
      <c r="FUR1048437" s="6"/>
      <c r="FUS1048437" s="6"/>
      <c r="FUT1048437" s="6"/>
      <c r="FUU1048437" s="6"/>
      <c r="FUV1048437" s="6"/>
      <c r="FUW1048437" s="6"/>
      <c r="FUX1048437" s="6"/>
      <c r="FUY1048437" s="6"/>
      <c r="FUZ1048437" s="6"/>
      <c r="FVA1048437" s="6"/>
      <c r="FVB1048437" s="6"/>
      <c r="FVC1048437" s="6"/>
      <c r="FVD1048437" s="6"/>
      <c r="FVE1048437" s="6"/>
      <c r="FVF1048437" s="6"/>
      <c r="FVG1048437" s="6"/>
      <c r="FVH1048437" s="6"/>
      <c r="FVI1048437" s="6"/>
      <c r="FVJ1048437" s="6"/>
      <c r="FVK1048437" s="6"/>
      <c r="FVL1048437" s="6"/>
      <c r="FVM1048437" s="6"/>
      <c r="FVN1048437" s="6"/>
      <c r="FVO1048437" s="6"/>
      <c r="FVP1048437" s="6"/>
      <c r="FVQ1048437" s="6"/>
      <c r="FVR1048437" s="6"/>
      <c r="FVS1048437" s="6"/>
      <c r="FVT1048437" s="6"/>
      <c r="FVU1048437" s="6"/>
      <c r="FVV1048437" s="6"/>
      <c r="FVW1048437" s="6"/>
      <c r="FVX1048437" s="6"/>
      <c r="FVY1048437" s="6"/>
      <c r="FVZ1048437" s="6"/>
      <c r="FWA1048437" s="6"/>
      <c r="FWB1048437" s="6"/>
      <c r="FWC1048437" s="6"/>
      <c r="FWD1048437" s="6"/>
      <c r="FWE1048437" s="6"/>
      <c r="FWF1048437" s="6"/>
      <c r="FWG1048437" s="6"/>
      <c r="FWH1048437" s="6"/>
      <c r="FWI1048437" s="6"/>
      <c r="FWJ1048437" s="6"/>
      <c r="FWK1048437" s="6"/>
      <c r="FWL1048437" s="6"/>
      <c r="FWM1048437" s="6"/>
      <c r="FWN1048437" s="6"/>
      <c r="FWO1048437" s="6"/>
      <c r="FWP1048437" s="6"/>
      <c r="FWQ1048437" s="6"/>
      <c r="FWR1048437" s="6"/>
      <c r="FWS1048437" s="6"/>
      <c r="FWT1048437" s="6"/>
      <c r="FWU1048437" s="6"/>
      <c r="FWV1048437" s="6"/>
      <c r="FWW1048437" s="6"/>
      <c r="FWX1048437" s="6"/>
      <c r="FWY1048437" s="6"/>
      <c r="FWZ1048437" s="6"/>
      <c r="FXA1048437" s="6"/>
      <c r="FXB1048437" s="6"/>
      <c r="FXC1048437" s="6"/>
      <c r="FXD1048437" s="6"/>
      <c r="FXE1048437" s="6"/>
      <c r="FXF1048437" s="6"/>
      <c r="FXG1048437" s="6"/>
      <c r="FXH1048437" s="6"/>
      <c r="FXI1048437" s="6"/>
      <c r="FXJ1048437" s="6"/>
      <c r="FXK1048437" s="6"/>
      <c r="FXL1048437" s="6"/>
      <c r="FXM1048437" s="6"/>
      <c r="FXN1048437" s="6"/>
      <c r="FXO1048437" s="6"/>
      <c r="FXP1048437" s="6"/>
      <c r="FXQ1048437" s="6"/>
      <c r="FXR1048437" s="6"/>
      <c r="FXS1048437" s="6"/>
      <c r="FXT1048437" s="6"/>
      <c r="FXU1048437" s="6"/>
      <c r="FXV1048437" s="6"/>
      <c r="FXW1048437" s="6"/>
      <c r="FXX1048437" s="6"/>
      <c r="FXY1048437" s="6"/>
      <c r="FXZ1048437" s="6"/>
      <c r="FYA1048437" s="6"/>
      <c r="FYB1048437" s="6"/>
      <c r="FYC1048437" s="6"/>
      <c r="FYD1048437" s="6"/>
      <c r="FYE1048437" s="6"/>
      <c r="FYF1048437" s="6"/>
      <c r="FYG1048437" s="6"/>
      <c r="FYH1048437" s="6"/>
      <c r="FYI1048437" s="6"/>
      <c r="FYJ1048437" s="6"/>
      <c r="FYK1048437" s="6"/>
      <c r="FYL1048437" s="6"/>
      <c r="FYM1048437" s="6"/>
      <c r="FYN1048437" s="6"/>
      <c r="FYO1048437" s="6"/>
      <c r="FYP1048437" s="6"/>
      <c r="FYQ1048437" s="6"/>
      <c r="FYR1048437" s="6"/>
      <c r="FYS1048437" s="6"/>
      <c r="FYT1048437" s="6"/>
      <c r="FYU1048437" s="6"/>
      <c r="FYV1048437" s="6"/>
      <c r="FYW1048437" s="6"/>
      <c r="FYX1048437" s="6"/>
      <c r="FYY1048437" s="6"/>
      <c r="FYZ1048437" s="6"/>
      <c r="FZA1048437" s="6"/>
      <c r="FZB1048437" s="6"/>
      <c r="FZC1048437" s="6"/>
      <c r="FZD1048437" s="6"/>
      <c r="FZE1048437" s="6"/>
      <c r="FZF1048437" s="6"/>
      <c r="FZG1048437" s="6"/>
      <c r="FZH1048437" s="6"/>
      <c r="FZI1048437" s="6"/>
      <c r="FZJ1048437" s="6"/>
      <c r="FZK1048437" s="6"/>
      <c r="FZL1048437" s="6"/>
      <c r="FZM1048437" s="6"/>
      <c r="FZN1048437" s="6"/>
      <c r="FZO1048437" s="6"/>
      <c r="FZP1048437" s="6"/>
      <c r="FZQ1048437" s="6"/>
      <c r="FZR1048437" s="6"/>
      <c r="FZS1048437" s="6"/>
      <c r="FZT1048437" s="6"/>
      <c r="FZU1048437" s="6"/>
      <c r="FZV1048437" s="6"/>
      <c r="FZW1048437" s="6"/>
      <c r="FZX1048437" s="6"/>
      <c r="FZY1048437" s="6"/>
      <c r="FZZ1048437" s="6"/>
      <c r="GAA1048437" s="6"/>
      <c r="GAB1048437" s="6"/>
      <c r="GAC1048437" s="6"/>
      <c r="GAD1048437" s="6"/>
      <c r="GAE1048437" s="6"/>
      <c r="GAF1048437" s="6"/>
      <c r="GAG1048437" s="6"/>
      <c r="GAH1048437" s="6"/>
      <c r="GAI1048437" s="6"/>
      <c r="GAJ1048437" s="6"/>
      <c r="GAK1048437" s="6"/>
      <c r="GAL1048437" s="6"/>
      <c r="GAM1048437" s="6"/>
      <c r="GAN1048437" s="6"/>
      <c r="GAO1048437" s="6"/>
      <c r="GAP1048437" s="6"/>
      <c r="GAQ1048437" s="6"/>
      <c r="GAR1048437" s="6"/>
      <c r="GAS1048437" s="6"/>
      <c r="GAT1048437" s="6"/>
      <c r="GAU1048437" s="6"/>
      <c r="GAV1048437" s="6"/>
      <c r="GAW1048437" s="6"/>
      <c r="GAX1048437" s="6"/>
      <c r="GAY1048437" s="6"/>
      <c r="GAZ1048437" s="6"/>
      <c r="GBA1048437" s="6"/>
      <c r="GBB1048437" s="6"/>
      <c r="GBC1048437" s="6"/>
      <c r="GBD1048437" s="6"/>
      <c r="GBE1048437" s="6"/>
      <c r="GBF1048437" s="6"/>
      <c r="GBG1048437" s="6"/>
      <c r="GBH1048437" s="6"/>
      <c r="GBI1048437" s="6"/>
      <c r="GBJ1048437" s="6"/>
      <c r="GBK1048437" s="6"/>
      <c r="GBL1048437" s="6"/>
      <c r="GBM1048437" s="6"/>
      <c r="GBN1048437" s="6"/>
      <c r="GBO1048437" s="6"/>
      <c r="GBP1048437" s="6"/>
      <c r="GBQ1048437" s="6"/>
      <c r="GBR1048437" s="6"/>
      <c r="GBS1048437" s="6"/>
      <c r="GBT1048437" s="6"/>
      <c r="GBU1048437" s="6"/>
      <c r="GBV1048437" s="6"/>
      <c r="GBW1048437" s="6"/>
      <c r="GBX1048437" s="6"/>
      <c r="GBY1048437" s="6"/>
      <c r="GBZ1048437" s="6"/>
      <c r="GCA1048437" s="6"/>
      <c r="GCB1048437" s="6"/>
      <c r="GCC1048437" s="6"/>
      <c r="GCD1048437" s="6"/>
      <c r="GCE1048437" s="6"/>
      <c r="GCF1048437" s="6"/>
      <c r="GCG1048437" s="6"/>
      <c r="GCH1048437" s="6"/>
      <c r="GCI1048437" s="6"/>
      <c r="GCJ1048437" s="6"/>
      <c r="GCK1048437" s="6"/>
      <c r="GCL1048437" s="6"/>
      <c r="GCM1048437" s="6"/>
      <c r="GCN1048437" s="6"/>
      <c r="GCO1048437" s="6"/>
      <c r="GCP1048437" s="6"/>
      <c r="GCQ1048437" s="6"/>
      <c r="GCR1048437" s="6"/>
      <c r="GCS1048437" s="6"/>
      <c r="GCT1048437" s="6"/>
      <c r="GCU1048437" s="6"/>
      <c r="GCV1048437" s="6"/>
      <c r="GCW1048437" s="6"/>
      <c r="GCX1048437" s="6"/>
      <c r="GCY1048437" s="6"/>
      <c r="GCZ1048437" s="6"/>
      <c r="GDA1048437" s="6"/>
      <c r="GDB1048437" s="6"/>
      <c r="GDC1048437" s="6"/>
      <c r="GDD1048437" s="6"/>
      <c r="GDE1048437" s="6"/>
      <c r="GDF1048437" s="6"/>
      <c r="GDG1048437" s="6"/>
      <c r="GDH1048437" s="6"/>
      <c r="GDI1048437" s="6"/>
      <c r="GDJ1048437" s="6"/>
      <c r="GDK1048437" s="6"/>
      <c r="GDL1048437" s="6"/>
      <c r="GDM1048437" s="6"/>
      <c r="GDN1048437" s="6"/>
      <c r="GDO1048437" s="6"/>
      <c r="GDP1048437" s="6"/>
      <c r="GDQ1048437" s="6"/>
      <c r="GDR1048437" s="6"/>
      <c r="GDS1048437" s="6"/>
      <c r="GDT1048437" s="6"/>
      <c r="GDU1048437" s="6"/>
      <c r="GDV1048437" s="6"/>
      <c r="GDW1048437" s="6"/>
      <c r="GDX1048437" s="6"/>
      <c r="GDY1048437" s="6"/>
      <c r="GDZ1048437" s="6"/>
      <c r="GEA1048437" s="6"/>
      <c r="GEB1048437" s="6"/>
      <c r="GEC1048437" s="6"/>
      <c r="GED1048437" s="6"/>
      <c r="GEE1048437" s="6"/>
      <c r="GEF1048437" s="6"/>
      <c r="GEG1048437" s="6"/>
      <c r="GEH1048437" s="6"/>
      <c r="GEI1048437" s="6"/>
      <c r="GEJ1048437" s="6"/>
      <c r="GEK1048437" s="6"/>
      <c r="GEL1048437" s="6"/>
      <c r="GEM1048437" s="6"/>
      <c r="GEN1048437" s="6"/>
      <c r="GEO1048437" s="6"/>
      <c r="GEP1048437" s="6"/>
      <c r="GEQ1048437" s="6"/>
      <c r="GER1048437" s="6"/>
      <c r="GES1048437" s="6"/>
      <c r="GET1048437" s="6"/>
      <c r="GEU1048437" s="6"/>
      <c r="GEV1048437" s="6"/>
      <c r="GEW1048437" s="6"/>
      <c r="GEX1048437" s="6"/>
      <c r="GEY1048437" s="6"/>
      <c r="GEZ1048437" s="6"/>
      <c r="GFA1048437" s="6"/>
      <c r="GFB1048437" s="6"/>
      <c r="GFC1048437" s="6"/>
      <c r="GFD1048437" s="6"/>
      <c r="GFE1048437" s="6"/>
      <c r="GFF1048437" s="6"/>
      <c r="GFG1048437" s="6"/>
      <c r="GFH1048437" s="6"/>
      <c r="GFI1048437" s="6"/>
      <c r="GFJ1048437" s="6"/>
      <c r="GFK1048437" s="6"/>
      <c r="GFL1048437" s="6"/>
      <c r="GFM1048437" s="6"/>
      <c r="GFN1048437" s="6"/>
      <c r="GFO1048437" s="6"/>
      <c r="GFP1048437" s="6"/>
      <c r="GFQ1048437" s="6"/>
      <c r="GFR1048437" s="6"/>
      <c r="GFS1048437" s="6"/>
      <c r="GFT1048437" s="6"/>
      <c r="GFU1048437" s="6"/>
      <c r="GFV1048437" s="6"/>
      <c r="GFW1048437" s="6"/>
      <c r="GFX1048437" s="6"/>
      <c r="GFY1048437" s="6"/>
      <c r="GFZ1048437" s="6"/>
      <c r="GGA1048437" s="6"/>
      <c r="GGB1048437" s="6"/>
      <c r="GGC1048437" s="6"/>
      <c r="GGD1048437" s="6"/>
      <c r="GGE1048437" s="6"/>
      <c r="GGF1048437" s="6"/>
      <c r="GGG1048437" s="6"/>
      <c r="GGH1048437" s="6"/>
      <c r="GGI1048437" s="6"/>
      <c r="GGJ1048437" s="6"/>
      <c r="GGK1048437" s="6"/>
      <c r="GGL1048437" s="6"/>
      <c r="GGM1048437" s="6"/>
      <c r="GGN1048437" s="6"/>
      <c r="GGO1048437" s="6"/>
      <c r="GGP1048437" s="6"/>
      <c r="GGQ1048437" s="6"/>
      <c r="GGR1048437" s="6"/>
      <c r="GGS1048437" s="6"/>
      <c r="GGT1048437" s="6"/>
      <c r="GGU1048437" s="6"/>
      <c r="GGV1048437" s="6"/>
      <c r="GGW1048437" s="6"/>
      <c r="GGX1048437" s="6"/>
      <c r="GGY1048437" s="6"/>
      <c r="GGZ1048437" s="6"/>
      <c r="GHA1048437" s="6"/>
      <c r="GHB1048437" s="6"/>
      <c r="GHC1048437" s="6"/>
      <c r="GHD1048437" s="6"/>
      <c r="GHE1048437" s="6"/>
      <c r="GHF1048437" s="6"/>
      <c r="GHG1048437" s="6"/>
      <c r="GHH1048437" s="6"/>
      <c r="GHI1048437" s="6"/>
      <c r="GHJ1048437" s="6"/>
      <c r="GHK1048437" s="6"/>
      <c r="GHL1048437" s="6"/>
      <c r="GHM1048437" s="6"/>
      <c r="GHN1048437" s="6"/>
      <c r="GHO1048437" s="6"/>
      <c r="GHP1048437" s="6"/>
      <c r="GHQ1048437" s="6"/>
      <c r="GHR1048437" s="6"/>
      <c r="GHS1048437" s="6"/>
      <c r="GHT1048437" s="6"/>
      <c r="GHU1048437" s="6"/>
      <c r="GHV1048437" s="6"/>
      <c r="GHW1048437" s="6"/>
      <c r="GHX1048437" s="6"/>
      <c r="GHY1048437" s="6"/>
      <c r="GHZ1048437" s="6"/>
      <c r="GIA1048437" s="6"/>
      <c r="GIB1048437" s="6"/>
      <c r="GIC1048437" s="6"/>
      <c r="GID1048437" s="6"/>
      <c r="GIE1048437" s="6"/>
      <c r="GIF1048437" s="6"/>
      <c r="GIG1048437" s="6"/>
      <c r="GIH1048437" s="6"/>
      <c r="GII1048437" s="6"/>
      <c r="GIJ1048437" s="6"/>
      <c r="GIK1048437" s="6"/>
      <c r="GIL1048437" s="6"/>
      <c r="GIM1048437" s="6"/>
      <c r="GIN1048437" s="6"/>
      <c r="GIO1048437" s="6"/>
      <c r="GIP1048437" s="6"/>
      <c r="GIQ1048437" s="6"/>
      <c r="GIR1048437" s="6"/>
      <c r="GIS1048437" s="6"/>
      <c r="GIT1048437" s="6"/>
      <c r="GIU1048437" s="6"/>
      <c r="GIV1048437" s="6"/>
      <c r="GIW1048437" s="6"/>
      <c r="GIX1048437" s="6"/>
      <c r="GIY1048437" s="6"/>
      <c r="GIZ1048437" s="6"/>
      <c r="GJA1048437" s="6"/>
      <c r="GJB1048437" s="6"/>
      <c r="GJC1048437" s="6"/>
      <c r="GJD1048437" s="6"/>
      <c r="GJE1048437" s="6"/>
      <c r="GJF1048437" s="6"/>
      <c r="GJG1048437" s="6"/>
      <c r="GJH1048437" s="6"/>
      <c r="GJI1048437" s="6"/>
      <c r="GJJ1048437" s="6"/>
      <c r="GJK1048437" s="6"/>
      <c r="GJL1048437" s="6"/>
      <c r="GJM1048437" s="6"/>
      <c r="GJN1048437" s="6"/>
      <c r="GJO1048437" s="6"/>
      <c r="GJP1048437" s="6"/>
      <c r="GJQ1048437" s="6"/>
      <c r="GJR1048437" s="6"/>
      <c r="GJS1048437" s="6"/>
      <c r="GJT1048437" s="6"/>
      <c r="GJU1048437" s="6"/>
      <c r="GJV1048437" s="6"/>
      <c r="GJW1048437" s="6"/>
      <c r="GJX1048437" s="6"/>
      <c r="GJY1048437" s="6"/>
      <c r="GJZ1048437" s="6"/>
      <c r="GKA1048437" s="6"/>
      <c r="GKB1048437" s="6"/>
      <c r="GKC1048437" s="6"/>
      <c r="GKD1048437" s="6"/>
      <c r="GKE1048437" s="6"/>
      <c r="GKF1048437" s="6"/>
      <c r="GKG1048437" s="6"/>
      <c r="GKH1048437" s="6"/>
      <c r="GKI1048437" s="6"/>
      <c r="GKJ1048437" s="6"/>
      <c r="GKK1048437" s="6"/>
      <c r="GKL1048437" s="6"/>
      <c r="GKM1048437" s="6"/>
      <c r="GKN1048437" s="6"/>
      <c r="GKO1048437" s="6"/>
      <c r="GKP1048437" s="6"/>
      <c r="GKQ1048437" s="6"/>
      <c r="GKR1048437" s="6"/>
      <c r="GKS1048437" s="6"/>
      <c r="GKT1048437" s="6"/>
      <c r="GKU1048437" s="6"/>
      <c r="GKV1048437" s="6"/>
      <c r="GKW1048437" s="6"/>
      <c r="GKX1048437" s="6"/>
      <c r="GKY1048437" s="6"/>
      <c r="GKZ1048437" s="6"/>
      <c r="GLA1048437" s="6"/>
      <c r="GLB1048437" s="6"/>
      <c r="GLC1048437" s="6"/>
      <c r="GLD1048437" s="6"/>
      <c r="GLE1048437" s="6"/>
      <c r="GLF1048437" s="6"/>
      <c r="GLG1048437" s="6"/>
      <c r="GLH1048437" s="6"/>
      <c r="GLI1048437" s="6"/>
      <c r="GLJ1048437" s="6"/>
      <c r="GLK1048437" s="6"/>
      <c r="GLL1048437" s="6"/>
      <c r="GLM1048437" s="6"/>
      <c r="GLN1048437" s="6"/>
      <c r="GLO1048437" s="6"/>
      <c r="GLP1048437" s="6"/>
      <c r="GLQ1048437" s="6"/>
      <c r="GLR1048437" s="6"/>
      <c r="GLS1048437" s="6"/>
      <c r="GLT1048437" s="6"/>
      <c r="GLU1048437" s="6"/>
      <c r="GLV1048437" s="6"/>
      <c r="GLW1048437" s="6"/>
      <c r="GLX1048437" s="6"/>
      <c r="GLY1048437" s="6"/>
      <c r="GLZ1048437" s="6"/>
      <c r="GMA1048437" s="6"/>
      <c r="GMB1048437" s="6"/>
      <c r="GMC1048437" s="6"/>
      <c r="GMD1048437" s="6"/>
      <c r="GME1048437" s="6"/>
      <c r="GMF1048437" s="6"/>
      <c r="GMG1048437" s="6"/>
      <c r="GMH1048437" s="6"/>
      <c r="GMI1048437" s="6"/>
      <c r="GMJ1048437" s="6"/>
      <c r="GMK1048437" s="6"/>
      <c r="GML1048437" s="6"/>
      <c r="GMM1048437" s="6"/>
      <c r="GMN1048437" s="6"/>
      <c r="GMO1048437" s="6"/>
      <c r="GMP1048437" s="6"/>
      <c r="GMQ1048437" s="6"/>
      <c r="GMR1048437" s="6"/>
      <c r="GMS1048437" s="6"/>
      <c r="GMT1048437" s="6"/>
      <c r="GMU1048437" s="6"/>
      <c r="GMV1048437" s="6"/>
      <c r="GMW1048437" s="6"/>
      <c r="GMX1048437" s="6"/>
      <c r="GMY1048437" s="6"/>
      <c r="GMZ1048437" s="6"/>
      <c r="GNA1048437" s="6"/>
      <c r="GNB1048437" s="6"/>
      <c r="GNC1048437" s="6"/>
      <c r="GND1048437" s="6"/>
      <c r="GNE1048437" s="6"/>
      <c r="GNF1048437" s="6"/>
      <c r="GNG1048437" s="6"/>
      <c r="GNH1048437" s="6"/>
      <c r="GNI1048437" s="6"/>
      <c r="GNJ1048437" s="6"/>
      <c r="GNK1048437" s="6"/>
      <c r="GNL1048437" s="6"/>
      <c r="GNM1048437" s="6"/>
      <c r="GNN1048437" s="6"/>
      <c r="GNO1048437" s="6"/>
      <c r="GNP1048437" s="6"/>
      <c r="GNQ1048437" s="6"/>
      <c r="GNR1048437" s="6"/>
      <c r="GNS1048437" s="6"/>
      <c r="GNT1048437" s="6"/>
      <c r="GNU1048437" s="6"/>
      <c r="GNV1048437" s="6"/>
      <c r="GNW1048437" s="6"/>
      <c r="GNX1048437" s="6"/>
      <c r="GNY1048437" s="6"/>
      <c r="GNZ1048437" s="6"/>
      <c r="GOA1048437" s="6"/>
      <c r="GOB1048437" s="6"/>
      <c r="GOC1048437" s="6"/>
      <c r="GOD1048437" s="6"/>
      <c r="GOE1048437" s="6"/>
      <c r="GOF1048437" s="6"/>
      <c r="GOG1048437" s="6"/>
      <c r="GOH1048437" s="6"/>
      <c r="GOI1048437" s="6"/>
      <c r="GOJ1048437" s="6"/>
      <c r="GOK1048437" s="6"/>
      <c r="GOL1048437" s="6"/>
      <c r="GOM1048437" s="6"/>
      <c r="GON1048437" s="6"/>
      <c r="GOO1048437" s="6"/>
      <c r="GOP1048437" s="6"/>
      <c r="GOQ1048437" s="6"/>
      <c r="GOR1048437" s="6"/>
      <c r="GOS1048437" s="6"/>
      <c r="GOT1048437" s="6"/>
      <c r="GOU1048437" s="6"/>
      <c r="GOV1048437" s="6"/>
      <c r="GOW1048437" s="6"/>
      <c r="GOX1048437" s="6"/>
      <c r="GOY1048437" s="6"/>
      <c r="GOZ1048437" s="6"/>
      <c r="GPA1048437" s="6"/>
      <c r="GPB1048437" s="6"/>
      <c r="GPC1048437" s="6"/>
      <c r="GPD1048437" s="6"/>
      <c r="GPE1048437" s="6"/>
      <c r="GPF1048437" s="6"/>
      <c r="GPG1048437" s="6"/>
      <c r="GPH1048437" s="6"/>
      <c r="GPI1048437" s="6"/>
      <c r="GPJ1048437" s="6"/>
      <c r="GPK1048437" s="6"/>
      <c r="GPL1048437" s="6"/>
      <c r="GPM1048437" s="6"/>
      <c r="GPN1048437" s="6"/>
      <c r="GPO1048437" s="6"/>
      <c r="GPP1048437" s="6"/>
      <c r="GPQ1048437" s="6"/>
      <c r="GPR1048437" s="6"/>
      <c r="GPS1048437" s="6"/>
      <c r="GPT1048437" s="6"/>
      <c r="GPU1048437" s="6"/>
      <c r="GPV1048437" s="6"/>
      <c r="GPW1048437" s="6"/>
      <c r="GPX1048437" s="6"/>
      <c r="GPY1048437" s="6"/>
      <c r="GPZ1048437" s="6"/>
      <c r="GQA1048437" s="6"/>
      <c r="GQB1048437" s="6"/>
      <c r="GQC1048437" s="6"/>
      <c r="GQD1048437" s="6"/>
      <c r="GQE1048437" s="6"/>
      <c r="GQF1048437" s="6"/>
      <c r="GQG1048437" s="6"/>
      <c r="GQH1048437" s="6"/>
      <c r="GQI1048437" s="6"/>
      <c r="GQJ1048437" s="6"/>
      <c r="GQK1048437" s="6"/>
      <c r="GQL1048437" s="6"/>
      <c r="GQM1048437" s="6"/>
      <c r="GQN1048437" s="6"/>
      <c r="GQO1048437" s="6"/>
      <c r="GQP1048437" s="6"/>
      <c r="GQQ1048437" s="6"/>
      <c r="GQR1048437" s="6"/>
      <c r="GQS1048437" s="6"/>
      <c r="GQT1048437" s="6"/>
      <c r="GQU1048437" s="6"/>
      <c r="GQV1048437" s="6"/>
      <c r="GQW1048437" s="6"/>
      <c r="GQX1048437" s="6"/>
      <c r="GQY1048437" s="6"/>
      <c r="GQZ1048437" s="6"/>
      <c r="GRA1048437" s="6"/>
      <c r="GRB1048437" s="6"/>
      <c r="GRC1048437" s="6"/>
      <c r="GRD1048437" s="6"/>
      <c r="GRE1048437" s="6"/>
      <c r="GRF1048437" s="6"/>
      <c r="GRG1048437" s="6"/>
      <c r="GRH1048437" s="6"/>
      <c r="GRI1048437" s="6"/>
      <c r="GRJ1048437" s="6"/>
      <c r="GRK1048437" s="6"/>
      <c r="GRL1048437" s="6"/>
      <c r="GRM1048437" s="6"/>
      <c r="GRN1048437" s="6"/>
      <c r="GRO1048437" s="6"/>
      <c r="GRP1048437" s="6"/>
      <c r="GRQ1048437" s="6"/>
      <c r="GRR1048437" s="6"/>
      <c r="GRS1048437" s="6"/>
      <c r="GRT1048437" s="6"/>
      <c r="GRU1048437" s="6"/>
      <c r="GRV1048437" s="6"/>
      <c r="GRW1048437" s="6"/>
      <c r="GRX1048437" s="6"/>
      <c r="GRY1048437" s="6"/>
      <c r="GRZ1048437" s="6"/>
      <c r="GSA1048437" s="6"/>
      <c r="GSB1048437" s="6"/>
      <c r="GSC1048437" s="6"/>
      <c r="GSD1048437" s="6"/>
      <c r="GSE1048437" s="6"/>
      <c r="GSF1048437" s="6"/>
      <c r="GSG1048437" s="6"/>
      <c r="GSH1048437" s="6"/>
      <c r="GSI1048437" s="6"/>
      <c r="GSJ1048437" s="6"/>
      <c r="GSK1048437" s="6"/>
      <c r="GSL1048437" s="6"/>
      <c r="GSM1048437" s="6"/>
      <c r="GSN1048437" s="6"/>
      <c r="GSO1048437" s="6"/>
      <c r="GSP1048437" s="6"/>
      <c r="GSQ1048437" s="6"/>
      <c r="GSR1048437" s="6"/>
      <c r="GSS1048437" s="6"/>
      <c r="GST1048437" s="6"/>
      <c r="GSU1048437" s="6"/>
      <c r="GSV1048437" s="6"/>
      <c r="GSW1048437" s="6"/>
      <c r="GSX1048437" s="6"/>
      <c r="GSY1048437" s="6"/>
      <c r="GSZ1048437" s="6"/>
      <c r="GTA1048437" s="6"/>
      <c r="GTB1048437" s="6"/>
      <c r="GTC1048437" s="6"/>
      <c r="GTD1048437" s="6"/>
      <c r="GTE1048437" s="6"/>
      <c r="GTF1048437" s="6"/>
      <c r="GTG1048437" s="6"/>
      <c r="GTH1048437" s="6"/>
      <c r="GTI1048437" s="6"/>
      <c r="GTJ1048437" s="6"/>
      <c r="GTK1048437" s="6"/>
      <c r="GTL1048437" s="6"/>
      <c r="GTM1048437" s="6"/>
      <c r="GTN1048437" s="6"/>
      <c r="GTO1048437" s="6"/>
      <c r="GTP1048437" s="6"/>
      <c r="GTQ1048437" s="6"/>
      <c r="GTR1048437" s="6"/>
      <c r="GTS1048437" s="6"/>
      <c r="GTT1048437" s="6"/>
      <c r="GTU1048437" s="6"/>
      <c r="GTV1048437" s="6"/>
      <c r="GTW1048437" s="6"/>
      <c r="GTX1048437" s="6"/>
      <c r="GTY1048437" s="6"/>
      <c r="GTZ1048437" s="6"/>
      <c r="GUA1048437" s="6"/>
      <c r="GUB1048437" s="6"/>
      <c r="GUC1048437" s="6"/>
      <c r="GUD1048437" s="6"/>
      <c r="GUE1048437" s="6"/>
      <c r="GUF1048437" s="6"/>
      <c r="GUG1048437" s="6"/>
      <c r="GUH1048437" s="6"/>
      <c r="GUI1048437" s="6"/>
      <c r="GUJ1048437" s="6"/>
      <c r="GUK1048437" s="6"/>
      <c r="GUL1048437" s="6"/>
      <c r="GUM1048437" s="6"/>
      <c r="GUN1048437" s="6"/>
      <c r="GUO1048437" s="6"/>
      <c r="GUP1048437" s="6"/>
      <c r="GUQ1048437" s="6"/>
      <c r="GUR1048437" s="6"/>
      <c r="GUS1048437" s="6"/>
      <c r="GUT1048437" s="6"/>
      <c r="GUU1048437" s="6"/>
      <c r="GUV1048437" s="6"/>
      <c r="GUW1048437" s="6"/>
      <c r="GUX1048437" s="6"/>
      <c r="GUY1048437" s="6"/>
      <c r="GUZ1048437" s="6"/>
      <c r="GVA1048437" s="6"/>
      <c r="GVB1048437" s="6"/>
      <c r="GVC1048437" s="6"/>
      <c r="GVD1048437" s="6"/>
      <c r="GVE1048437" s="6"/>
      <c r="GVF1048437" s="6"/>
      <c r="GVG1048437" s="6"/>
      <c r="GVH1048437" s="6"/>
      <c r="GVI1048437" s="6"/>
      <c r="GVJ1048437" s="6"/>
      <c r="GVK1048437" s="6"/>
      <c r="GVL1048437" s="6"/>
      <c r="GVM1048437" s="6"/>
      <c r="GVN1048437" s="6"/>
      <c r="GVO1048437" s="6"/>
      <c r="GVP1048437" s="6"/>
      <c r="GVQ1048437" s="6"/>
      <c r="GVR1048437" s="6"/>
      <c r="GVS1048437" s="6"/>
      <c r="GVT1048437" s="6"/>
      <c r="GVU1048437" s="6"/>
      <c r="GVV1048437" s="6"/>
      <c r="GVW1048437" s="6"/>
      <c r="GVX1048437" s="6"/>
      <c r="GVY1048437" s="6"/>
      <c r="GVZ1048437" s="6"/>
      <c r="GWA1048437" s="6"/>
      <c r="GWB1048437" s="6"/>
      <c r="GWC1048437" s="6"/>
      <c r="GWD1048437" s="6"/>
      <c r="GWE1048437" s="6"/>
      <c r="GWF1048437" s="6"/>
      <c r="GWG1048437" s="6"/>
      <c r="GWH1048437" s="6"/>
      <c r="GWI1048437" s="6"/>
      <c r="GWJ1048437" s="6"/>
      <c r="GWK1048437" s="6"/>
      <c r="GWL1048437" s="6"/>
      <c r="GWM1048437" s="6"/>
      <c r="GWN1048437" s="6"/>
      <c r="GWO1048437" s="6"/>
      <c r="GWP1048437" s="6"/>
      <c r="GWQ1048437" s="6"/>
      <c r="GWR1048437" s="6"/>
      <c r="GWS1048437" s="6"/>
      <c r="GWT1048437" s="6"/>
      <c r="GWU1048437" s="6"/>
      <c r="GWV1048437" s="6"/>
      <c r="GWW1048437" s="6"/>
      <c r="GWX1048437" s="6"/>
      <c r="GWY1048437" s="6"/>
      <c r="GWZ1048437" s="6"/>
      <c r="GXA1048437" s="6"/>
      <c r="GXB1048437" s="6"/>
      <c r="GXC1048437" s="6"/>
      <c r="GXD1048437" s="6"/>
      <c r="GXE1048437" s="6"/>
      <c r="GXF1048437" s="6"/>
      <c r="GXG1048437" s="6"/>
      <c r="GXH1048437" s="6"/>
      <c r="GXI1048437" s="6"/>
      <c r="GXJ1048437" s="6"/>
      <c r="GXK1048437" s="6"/>
      <c r="GXL1048437" s="6"/>
      <c r="GXM1048437" s="6"/>
      <c r="GXN1048437" s="6"/>
      <c r="GXO1048437" s="6"/>
      <c r="GXP1048437" s="6"/>
      <c r="GXQ1048437" s="6"/>
      <c r="GXR1048437" s="6"/>
      <c r="GXS1048437" s="6"/>
      <c r="GXT1048437" s="6"/>
      <c r="GXU1048437" s="6"/>
      <c r="GXV1048437" s="6"/>
      <c r="GXW1048437" s="6"/>
      <c r="GXX1048437" s="6"/>
      <c r="GXY1048437" s="6"/>
      <c r="GXZ1048437" s="6"/>
      <c r="GYA1048437" s="6"/>
      <c r="GYB1048437" s="6"/>
      <c r="GYC1048437" s="6"/>
      <c r="GYD1048437" s="6"/>
      <c r="GYE1048437" s="6"/>
      <c r="GYF1048437" s="6"/>
      <c r="GYG1048437" s="6"/>
      <c r="GYH1048437" s="6"/>
      <c r="GYI1048437" s="6"/>
      <c r="GYJ1048437" s="6"/>
      <c r="GYK1048437" s="6"/>
      <c r="GYL1048437" s="6"/>
      <c r="GYM1048437" s="6"/>
      <c r="GYN1048437" s="6"/>
      <c r="GYO1048437" s="6"/>
      <c r="GYP1048437" s="6"/>
      <c r="GYQ1048437" s="6"/>
      <c r="GYR1048437" s="6"/>
      <c r="GYS1048437" s="6"/>
      <c r="GYT1048437" s="6"/>
      <c r="GYU1048437" s="6"/>
      <c r="GYV1048437" s="6"/>
      <c r="GYW1048437" s="6"/>
      <c r="GYX1048437" s="6"/>
      <c r="GYY1048437" s="6"/>
      <c r="GYZ1048437" s="6"/>
      <c r="GZA1048437" s="6"/>
      <c r="GZB1048437" s="6"/>
      <c r="GZC1048437" s="6"/>
      <c r="GZD1048437" s="6"/>
      <c r="GZE1048437" s="6"/>
      <c r="GZF1048437" s="6"/>
      <c r="GZG1048437" s="6"/>
      <c r="GZH1048437" s="6"/>
      <c r="GZI1048437" s="6"/>
      <c r="GZJ1048437" s="6"/>
      <c r="GZK1048437" s="6"/>
      <c r="GZL1048437" s="6"/>
      <c r="GZM1048437" s="6"/>
      <c r="GZN1048437" s="6"/>
      <c r="GZO1048437" s="6"/>
      <c r="GZP1048437" s="6"/>
      <c r="GZQ1048437" s="6"/>
      <c r="GZR1048437" s="6"/>
      <c r="GZS1048437" s="6"/>
      <c r="GZT1048437" s="6"/>
      <c r="GZU1048437" s="6"/>
      <c r="GZV1048437" s="6"/>
      <c r="GZW1048437" s="6"/>
      <c r="GZX1048437" s="6"/>
      <c r="GZY1048437" s="6"/>
      <c r="GZZ1048437" s="6"/>
      <c r="HAA1048437" s="6"/>
      <c r="HAB1048437" s="6"/>
      <c r="HAC1048437" s="6"/>
      <c r="HAD1048437" s="6"/>
      <c r="HAE1048437" s="6"/>
      <c r="HAF1048437" s="6"/>
      <c r="HAG1048437" s="6"/>
      <c r="HAH1048437" s="6"/>
      <c r="HAI1048437" s="6"/>
      <c r="HAJ1048437" s="6"/>
      <c r="HAK1048437" s="6"/>
      <c r="HAL1048437" s="6"/>
      <c r="HAM1048437" s="6"/>
      <c r="HAN1048437" s="6"/>
      <c r="HAO1048437" s="6"/>
      <c r="HAP1048437" s="6"/>
      <c r="HAQ1048437" s="6"/>
      <c r="HAR1048437" s="6"/>
      <c r="HAS1048437" s="6"/>
      <c r="HAT1048437" s="6"/>
      <c r="HAU1048437" s="6"/>
      <c r="HAV1048437" s="6"/>
      <c r="HAW1048437" s="6"/>
      <c r="HAX1048437" s="6"/>
      <c r="HAY1048437" s="6"/>
      <c r="HAZ1048437" s="6"/>
      <c r="HBA1048437" s="6"/>
      <c r="HBB1048437" s="6"/>
      <c r="HBC1048437" s="6"/>
      <c r="HBD1048437" s="6"/>
      <c r="HBE1048437" s="6"/>
      <c r="HBF1048437" s="6"/>
      <c r="HBG1048437" s="6"/>
      <c r="HBH1048437" s="6"/>
      <c r="HBI1048437" s="6"/>
      <c r="HBJ1048437" s="6"/>
      <c r="HBK1048437" s="6"/>
      <c r="HBL1048437" s="6"/>
      <c r="HBM1048437" s="6"/>
      <c r="HBN1048437" s="6"/>
      <c r="HBO1048437" s="6"/>
      <c r="HBP1048437" s="6"/>
      <c r="HBQ1048437" s="6"/>
      <c r="HBR1048437" s="6"/>
      <c r="HBS1048437" s="6"/>
      <c r="HBT1048437" s="6"/>
      <c r="HBU1048437" s="6"/>
      <c r="HBV1048437" s="6"/>
      <c r="HBW1048437" s="6"/>
      <c r="HBX1048437" s="6"/>
      <c r="HBY1048437" s="6"/>
      <c r="HBZ1048437" s="6"/>
      <c r="HCA1048437" s="6"/>
      <c r="HCB1048437" s="6"/>
      <c r="HCC1048437" s="6"/>
      <c r="HCD1048437" s="6"/>
      <c r="HCE1048437" s="6"/>
      <c r="HCF1048437" s="6"/>
      <c r="HCG1048437" s="6"/>
      <c r="HCH1048437" s="6"/>
      <c r="HCI1048437" s="6"/>
      <c r="HCJ1048437" s="6"/>
      <c r="HCK1048437" s="6"/>
      <c r="HCL1048437" s="6"/>
      <c r="HCM1048437" s="6"/>
      <c r="HCN1048437" s="6"/>
      <c r="HCO1048437" s="6"/>
      <c r="HCP1048437" s="6"/>
      <c r="HCQ1048437" s="6"/>
      <c r="HCR1048437" s="6"/>
      <c r="HCS1048437" s="6"/>
      <c r="HCT1048437" s="6"/>
      <c r="HCU1048437" s="6"/>
      <c r="HCV1048437" s="6"/>
      <c r="HCW1048437" s="6"/>
      <c r="HCX1048437" s="6"/>
      <c r="HCY1048437" s="6"/>
      <c r="HCZ1048437" s="6"/>
      <c r="HDA1048437" s="6"/>
      <c r="HDB1048437" s="6"/>
      <c r="HDC1048437" s="6"/>
      <c r="HDD1048437" s="6"/>
      <c r="HDE1048437" s="6"/>
      <c r="HDF1048437" s="6"/>
      <c r="HDG1048437" s="6"/>
      <c r="HDH1048437" s="6"/>
      <c r="HDI1048437" s="6"/>
      <c r="HDJ1048437" s="6"/>
      <c r="HDK1048437" s="6"/>
      <c r="HDL1048437" s="6"/>
      <c r="HDM1048437" s="6"/>
      <c r="HDN1048437" s="6"/>
      <c r="HDO1048437" s="6"/>
      <c r="HDP1048437" s="6"/>
      <c r="HDQ1048437" s="6"/>
      <c r="HDR1048437" s="6"/>
      <c r="HDS1048437" s="6"/>
      <c r="HDT1048437" s="6"/>
      <c r="HDU1048437" s="6"/>
      <c r="HDV1048437" s="6"/>
      <c r="HDW1048437" s="6"/>
      <c r="HDX1048437" s="6"/>
      <c r="HDY1048437" s="6"/>
      <c r="HDZ1048437" s="6"/>
      <c r="HEA1048437" s="6"/>
      <c r="HEB1048437" s="6"/>
      <c r="HEC1048437" s="6"/>
      <c r="HED1048437" s="6"/>
      <c r="HEE1048437" s="6"/>
      <c r="HEF1048437" s="6"/>
      <c r="HEG1048437" s="6"/>
      <c r="HEH1048437" s="6"/>
      <c r="HEI1048437" s="6"/>
      <c r="HEJ1048437" s="6"/>
      <c r="HEK1048437" s="6"/>
      <c r="HEL1048437" s="6"/>
      <c r="HEM1048437" s="6"/>
      <c r="HEN1048437" s="6"/>
      <c r="HEO1048437" s="6"/>
      <c r="HEP1048437" s="6"/>
      <c r="HEQ1048437" s="6"/>
      <c r="HER1048437" s="6"/>
      <c r="HES1048437" s="6"/>
      <c r="HET1048437" s="6"/>
      <c r="HEU1048437" s="6"/>
      <c r="HEV1048437" s="6"/>
      <c r="HEW1048437" s="6"/>
      <c r="HEX1048437" s="6"/>
      <c r="HEY1048437" s="6"/>
      <c r="HEZ1048437" s="6"/>
      <c r="HFA1048437" s="6"/>
      <c r="HFB1048437" s="6"/>
      <c r="HFC1048437" s="6"/>
      <c r="HFD1048437" s="6"/>
      <c r="HFE1048437" s="6"/>
      <c r="HFF1048437" s="6"/>
      <c r="HFG1048437" s="6"/>
      <c r="HFH1048437" s="6"/>
      <c r="HFI1048437" s="6"/>
      <c r="HFJ1048437" s="6"/>
      <c r="HFK1048437" s="6"/>
      <c r="HFL1048437" s="6"/>
      <c r="HFM1048437" s="6"/>
      <c r="HFN1048437" s="6"/>
      <c r="HFO1048437" s="6"/>
      <c r="HFP1048437" s="6"/>
      <c r="HFQ1048437" s="6"/>
      <c r="HFR1048437" s="6"/>
      <c r="HFS1048437" s="6"/>
      <c r="HFT1048437" s="6"/>
      <c r="HFU1048437" s="6"/>
      <c r="HFV1048437" s="6"/>
      <c r="HFW1048437" s="6"/>
      <c r="HFX1048437" s="6"/>
      <c r="HFY1048437" s="6"/>
      <c r="HFZ1048437" s="6"/>
      <c r="HGA1048437" s="6"/>
      <c r="HGB1048437" s="6"/>
      <c r="HGC1048437" s="6"/>
      <c r="HGD1048437" s="6"/>
      <c r="HGE1048437" s="6"/>
      <c r="HGF1048437" s="6"/>
      <c r="HGG1048437" s="6"/>
      <c r="HGH1048437" s="6"/>
      <c r="HGI1048437" s="6"/>
      <c r="HGJ1048437" s="6"/>
      <c r="HGK1048437" s="6"/>
      <c r="HGL1048437" s="6"/>
      <c r="HGM1048437" s="6"/>
      <c r="HGN1048437" s="6"/>
      <c r="HGO1048437" s="6"/>
      <c r="HGP1048437" s="6"/>
      <c r="HGQ1048437" s="6"/>
      <c r="HGR1048437" s="6"/>
      <c r="HGS1048437" s="6"/>
      <c r="HGT1048437" s="6"/>
      <c r="HGU1048437" s="6"/>
      <c r="HGV1048437" s="6"/>
      <c r="HGW1048437" s="6"/>
      <c r="HGX1048437" s="6"/>
      <c r="HGY1048437" s="6"/>
      <c r="HGZ1048437" s="6"/>
      <c r="HHA1048437" s="6"/>
      <c r="HHB1048437" s="6"/>
      <c r="HHC1048437" s="6"/>
      <c r="HHD1048437" s="6"/>
      <c r="HHE1048437" s="6"/>
      <c r="HHF1048437" s="6"/>
      <c r="HHG1048437" s="6"/>
      <c r="HHH1048437" s="6"/>
      <c r="HHI1048437" s="6"/>
      <c r="HHJ1048437" s="6"/>
      <c r="HHK1048437" s="6"/>
      <c r="HHL1048437" s="6"/>
      <c r="HHM1048437" s="6"/>
      <c r="HHN1048437" s="6"/>
      <c r="HHO1048437" s="6"/>
      <c r="HHP1048437" s="6"/>
      <c r="HHQ1048437" s="6"/>
      <c r="HHR1048437" s="6"/>
      <c r="HHS1048437" s="6"/>
      <c r="HHT1048437" s="6"/>
      <c r="HHU1048437" s="6"/>
      <c r="HHV1048437" s="6"/>
      <c r="HHW1048437" s="6"/>
      <c r="HHX1048437" s="6"/>
      <c r="HHY1048437" s="6"/>
      <c r="HHZ1048437" s="6"/>
      <c r="HIA1048437" s="6"/>
      <c r="HIB1048437" s="6"/>
      <c r="HIC1048437" s="6"/>
      <c r="HID1048437" s="6"/>
      <c r="HIE1048437" s="6"/>
      <c r="HIF1048437" s="6"/>
      <c r="HIG1048437" s="6"/>
      <c r="HIH1048437" s="6"/>
      <c r="HII1048437" s="6"/>
      <c r="HIJ1048437" s="6"/>
      <c r="HIK1048437" s="6"/>
      <c r="HIL1048437" s="6"/>
      <c r="HIM1048437" s="6"/>
      <c r="HIN1048437" s="6"/>
      <c r="HIO1048437" s="6"/>
      <c r="HIP1048437" s="6"/>
      <c r="HIQ1048437" s="6"/>
      <c r="HIR1048437" s="6"/>
      <c r="HIS1048437" s="6"/>
      <c r="HIT1048437" s="6"/>
      <c r="HIU1048437" s="6"/>
      <c r="HIV1048437" s="6"/>
      <c r="HIW1048437" s="6"/>
      <c r="HIX1048437" s="6"/>
      <c r="HIY1048437" s="6"/>
      <c r="HIZ1048437" s="6"/>
      <c r="HJA1048437" s="6"/>
      <c r="HJB1048437" s="6"/>
      <c r="HJC1048437" s="6"/>
      <c r="HJD1048437" s="6"/>
      <c r="HJE1048437" s="6"/>
      <c r="HJF1048437" s="6"/>
      <c r="HJG1048437" s="6"/>
      <c r="HJH1048437" s="6"/>
      <c r="HJI1048437" s="6"/>
      <c r="HJJ1048437" s="6"/>
      <c r="HJK1048437" s="6"/>
      <c r="HJL1048437" s="6"/>
      <c r="HJM1048437" s="6"/>
      <c r="HJN1048437" s="6"/>
      <c r="HJO1048437" s="6"/>
      <c r="HJP1048437" s="6"/>
      <c r="HJQ1048437" s="6"/>
      <c r="HJR1048437" s="6"/>
      <c r="HJS1048437" s="6"/>
      <c r="HJT1048437" s="6"/>
      <c r="HJU1048437" s="6"/>
      <c r="HJV1048437" s="6"/>
      <c r="HJW1048437" s="6"/>
      <c r="HJX1048437" s="6"/>
      <c r="HJY1048437" s="6"/>
      <c r="HJZ1048437" s="6"/>
      <c r="HKA1048437" s="6"/>
      <c r="HKB1048437" s="6"/>
      <c r="HKC1048437" s="6"/>
      <c r="HKD1048437" s="6"/>
      <c r="HKE1048437" s="6"/>
      <c r="HKF1048437" s="6"/>
      <c r="HKG1048437" s="6"/>
      <c r="HKH1048437" s="6"/>
      <c r="HKI1048437" s="6"/>
      <c r="HKJ1048437" s="6"/>
      <c r="HKK1048437" s="6"/>
      <c r="HKL1048437" s="6"/>
      <c r="HKM1048437" s="6"/>
      <c r="HKN1048437" s="6"/>
      <c r="HKO1048437" s="6"/>
      <c r="HKP1048437" s="6"/>
      <c r="HKQ1048437" s="6"/>
      <c r="HKR1048437" s="6"/>
      <c r="HKS1048437" s="6"/>
      <c r="HKT1048437" s="6"/>
      <c r="HKU1048437" s="6"/>
      <c r="HKV1048437" s="6"/>
      <c r="HKW1048437" s="6"/>
      <c r="HKX1048437" s="6"/>
      <c r="HKY1048437" s="6"/>
      <c r="HKZ1048437" s="6"/>
      <c r="HLA1048437" s="6"/>
      <c r="HLB1048437" s="6"/>
      <c r="HLC1048437" s="6"/>
      <c r="HLD1048437" s="6"/>
      <c r="HLE1048437" s="6"/>
      <c r="HLF1048437" s="6"/>
      <c r="HLG1048437" s="6"/>
      <c r="HLH1048437" s="6"/>
      <c r="HLI1048437" s="6"/>
      <c r="HLJ1048437" s="6"/>
      <c r="HLK1048437" s="6"/>
      <c r="HLL1048437" s="6"/>
      <c r="HLM1048437" s="6"/>
      <c r="HLN1048437" s="6"/>
      <c r="HLO1048437" s="6"/>
      <c r="HLP1048437" s="6"/>
      <c r="HLQ1048437" s="6"/>
      <c r="HLR1048437" s="6"/>
      <c r="HLS1048437" s="6"/>
      <c r="HLT1048437" s="6"/>
      <c r="HLU1048437" s="6"/>
      <c r="HLV1048437" s="6"/>
      <c r="HLW1048437" s="6"/>
      <c r="HLX1048437" s="6"/>
      <c r="HLY1048437" s="6"/>
      <c r="HLZ1048437" s="6"/>
      <c r="HMA1048437" s="6"/>
      <c r="HMB1048437" s="6"/>
      <c r="HMC1048437" s="6"/>
      <c r="HMD1048437" s="6"/>
      <c r="HME1048437" s="6"/>
      <c r="HMF1048437" s="6"/>
      <c r="HMG1048437" s="6"/>
      <c r="HMH1048437" s="6"/>
      <c r="HMI1048437" s="6"/>
      <c r="HMJ1048437" s="6"/>
      <c r="HMK1048437" s="6"/>
      <c r="HML1048437" s="6"/>
      <c r="HMM1048437" s="6"/>
      <c r="HMN1048437" s="6"/>
      <c r="HMO1048437" s="6"/>
      <c r="HMP1048437" s="6"/>
      <c r="HMQ1048437" s="6"/>
      <c r="HMR1048437" s="6"/>
      <c r="HMS1048437" s="6"/>
      <c r="HMT1048437" s="6"/>
      <c r="HMU1048437" s="6"/>
      <c r="HMV1048437" s="6"/>
      <c r="HMW1048437" s="6"/>
      <c r="HMX1048437" s="6"/>
      <c r="HMY1048437" s="6"/>
      <c r="HMZ1048437" s="6"/>
      <c r="HNA1048437" s="6"/>
      <c r="HNB1048437" s="6"/>
      <c r="HNC1048437" s="6"/>
      <c r="HND1048437" s="6"/>
      <c r="HNE1048437" s="6"/>
      <c r="HNF1048437" s="6"/>
      <c r="HNG1048437" s="6"/>
      <c r="HNH1048437" s="6"/>
      <c r="HNI1048437" s="6"/>
      <c r="HNJ1048437" s="6"/>
      <c r="HNK1048437" s="6"/>
      <c r="HNL1048437" s="6"/>
      <c r="HNM1048437" s="6"/>
      <c r="HNN1048437" s="6"/>
      <c r="HNO1048437" s="6"/>
      <c r="HNP1048437" s="6"/>
      <c r="HNQ1048437" s="6"/>
      <c r="HNR1048437" s="6"/>
      <c r="HNS1048437" s="6"/>
      <c r="HNT1048437" s="6"/>
      <c r="HNU1048437" s="6"/>
      <c r="HNV1048437" s="6"/>
      <c r="HNW1048437" s="6"/>
      <c r="HNX1048437" s="6"/>
      <c r="HNY1048437" s="6"/>
      <c r="HNZ1048437" s="6"/>
      <c r="HOA1048437" s="6"/>
      <c r="HOB1048437" s="6"/>
      <c r="HOC1048437" s="6"/>
      <c r="HOD1048437" s="6"/>
      <c r="HOE1048437" s="6"/>
      <c r="HOF1048437" s="6"/>
      <c r="HOG1048437" s="6"/>
      <c r="HOH1048437" s="6"/>
      <c r="HOI1048437" s="6"/>
      <c r="HOJ1048437" s="6"/>
      <c r="HOK1048437" s="6"/>
      <c r="HOL1048437" s="6"/>
      <c r="HOM1048437" s="6"/>
      <c r="HON1048437" s="6"/>
      <c r="HOO1048437" s="6"/>
      <c r="HOP1048437" s="6"/>
      <c r="HOQ1048437" s="6"/>
      <c r="HOR1048437" s="6"/>
      <c r="HOS1048437" s="6"/>
      <c r="HOT1048437" s="6"/>
      <c r="HOU1048437" s="6"/>
      <c r="HOV1048437" s="6"/>
      <c r="HOW1048437" s="6"/>
      <c r="HOX1048437" s="6"/>
      <c r="HOY1048437" s="6"/>
      <c r="HOZ1048437" s="6"/>
      <c r="HPA1048437" s="6"/>
      <c r="HPB1048437" s="6"/>
      <c r="HPC1048437" s="6"/>
      <c r="HPD1048437" s="6"/>
      <c r="HPE1048437" s="6"/>
      <c r="HPF1048437" s="6"/>
      <c r="HPG1048437" s="6"/>
      <c r="HPH1048437" s="6"/>
      <c r="HPI1048437" s="6"/>
      <c r="HPJ1048437" s="6"/>
      <c r="HPK1048437" s="6"/>
      <c r="HPL1048437" s="6"/>
      <c r="HPM1048437" s="6"/>
      <c r="HPN1048437" s="6"/>
      <c r="HPO1048437" s="6"/>
      <c r="HPP1048437" s="6"/>
      <c r="HPQ1048437" s="6"/>
      <c r="HPR1048437" s="6"/>
      <c r="HPS1048437" s="6"/>
      <c r="HPT1048437" s="6"/>
      <c r="HPU1048437" s="6"/>
      <c r="HPV1048437" s="6"/>
      <c r="HPW1048437" s="6"/>
      <c r="HPX1048437" s="6"/>
      <c r="HPY1048437" s="6"/>
      <c r="HPZ1048437" s="6"/>
      <c r="HQA1048437" s="6"/>
      <c r="HQB1048437" s="6"/>
      <c r="HQC1048437" s="6"/>
      <c r="HQD1048437" s="6"/>
      <c r="HQE1048437" s="6"/>
      <c r="HQF1048437" s="6"/>
      <c r="HQG1048437" s="6"/>
      <c r="HQH1048437" s="6"/>
      <c r="HQI1048437" s="6"/>
      <c r="HQJ1048437" s="6"/>
      <c r="HQK1048437" s="6"/>
      <c r="HQL1048437" s="6"/>
      <c r="HQM1048437" s="6"/>
      <c r="HQN1048437" s="6"/>
      <c r="HQO1048437" s="6"/>
      <c r="HQP1048437" s="6"/>
      <c r="HQQ1048437" s="6"/>
      <c r="HQR1048437" s="6"/>
      <c r="HQS1048437" s="6"/>
      <c r="HQT1048437" s="6"/>
      <c r="HQU1048437" s="6"/>
      <c r="HQV1048437" s="6"/>
      <c r="HQW1048437" s="6"/>
      <c r="HQX1048437" s="6"/>
      <c r="HQY1048437" s="6"/>
      <c r="HQZ1048437" s="6"/>
      <c r="HRA1048437" s="6"/>
      <c r="HRB1048437" s="6"/>
      <c r="HRC1048437" s="6"/>
      <c r="HRD1048437" s="6"/>
      <c r="HRE1048437" s="6"/>
      <c r="HRF1048437" s="6"/>
      <c r="HRG1048437" s="6"/>
      <c r="HRH1048437" s="6"/>
      <c r="HRI1048437" s="6"/>
      <c r="HRJ1048437" s="6"/>
      <c r="HRK1048437" s="6"/>
      <c r="HRL1048437" s="6"/>
      <c r="HRM1048437" s="6"/>
      <c r="HRN1048437" s="6"/>
      <c r="HRO1048437" s="6"/>
      <c r="HRP1048437" s="6"/>
      <c r="HRQ1048437" s="6"/>
      <c r="HRR1048437" s="6"/>
      <c r="HRS1048437" s="6"/>
      <c r="HRT1048437" s="6"/>
      <c r="HRU1048437" s="6"/>
      <c r="HRV1048437" s="6"/>
      <c r="HRW1048437" s="6"/>
      <c r="HRX1048437" s="6"/>
      <c r="HRY1048437" s="6"/>
      <c r="HRZ1048437" s="6"/>
      <c r="HSA1048437" s="6"/>
      <c r="HSB1048437" s="6"/>
      <c r="HSC1048437" s="6"/>
      <c r="HSD1048437" s="6"/>
      <c r="HSE1048437" s="6"/>
      <c r="HSF1048437" s="6"/>
      <c r="HSG1048437" s="6"/>
      <c r="HSH1048437" s="6"/>
      <c r="HSI1048437" s="6"/>
      <c r="HSJ1048437" s="6"/>
      <c r="HSK1048437" s="6"/>
      <c r="HSL1048437" s="6"/>
      <c r="HSM1048437" s="6"/>
      <c r="HSN1048437" s="6"/>
      <c r="HSO1048437" s="6"/>
      <c r="HSP1048437" s="6"/>
      <c r="HSQ1048437" s="6"/>
      <c r="HSR1048437" s="6"/>
      <c r="HSS1048437" s="6"/>
      <c r="HST1048437" s="6"/>
      <c r="HSU1048437" s="6"/>
      <c r="HSV1048437" s="6"/>
      <c r="HSW1048437" s="6"/>
      <c r="HSX1048437" s="6"/>
      <c r="HSY1048437" s="6"/>
      <c r="HSZ1048437" s="6"/>
      <c r="HTA1048437" s="6"/>
      <c r="HTB1048437" s="6"/>
      <c r="HTC1048437" s="6"/>
      <c r="HTD1048437" s="6"/>
      <c r="HTE1048437" s="6"/>
      <c r="HTF1048437" s="6"/>
      <c r="HTG1048437" s="6"/>
      <c r="HTH1048437" s="6"/>
      <c r="HTI1048437" s="6"/>
      <c r="HTJ1048437" s="6"/>
      <c r="HTK1048437" s="6"/>
      <c r="HTL1048437" s="6"/>
      <c r="HTM1048437" s="6"/>
      <c r="HTN1048437" s="6"/>
      <c r="HTO1048437" s="6"/>
      <c r="HTP1048437" s="6"/>
      <c r="HTQ1048437" s="6"/>
      <c r="HTR1048437" s="6"/>
      <c r="HTS1048437" s="6"/>
      <c r="HTT1048437" s="6"/>
      <c r="HTU1048437" s="6"/>
      <c r="HTV1048437" s="6"/>
      <c r="HTW1048437" s="6"/>
      <c r="HTX1048437" s="6"/>
      <c r="HTY1048437" s="6"/>
      <c r="HTZ1048437" s="6"/>
      <c r="HUA1048437" s="6"/>
      <c r="HUB1048437" s="6"/>
      <c r="HUC1048437" s="6"/>
      <c r="HUD1048437" s="6"/>
      <c r="HUE1048437" s="6"/>
      <c r="HUF1048437" s="6"/>
      <c r="HUG1048437" s="6"/>
      <c r="HUH1048437" s="6"/>
      <c r="HUI1048437" s="6"/>
      <c r="HUJ1048437" s="6"/>
      <c r="HUK1048437" s="6"/>
      <c r="HUL1048437" s="6"/>
      <c r="HUM1048437" s="6"/>
      <c r="HUN1048437" s="6"/>
      <c r="HUO1048437" s="6"/>
      <c r="HUP1048437" s="6"/>
      <c r="HUQ1048437" s="6"/>
      <c r="HUR1048437" s="6"/>
      <c r="HUS1048437" s="6"/>
      <c r="HUT1048437" s="6"/>
      <c r="HUU1048437" s="6"/>
      <c r="HUV1048437" s="6"/>
      <c r="HUW1048437" s="6"/>
      <c r="HUX1048437" s="6"/>
      <c r="HUY1048437" s="6"/>
      <c r="HUZ1048437" s="6"/>
      <c r="HVA1048437" s="6"/>
      <c r="HVB1048437" s="6"/>
      <c r="HVC1048437" s="6"/>
      <c r="HVD1048437" s="6"/>
      <c r="HVE1048437" s="6"/>
      <c r="HVF1048437" s="6"/>
      <c r="HVG1048437" s="6"/>
      <c r="HVH1048437" s="6"/>
      <c r="HVI1048437" s="6"/>
      <c r="HVJ1048437" s="6"/>
      <c r="HVK1048437" s="6"/>
      <c r="HVL1048437" s="6"/>
      <c r="HVM1048437" s="6"/>
      <c r="HVN1048437" s="6"/>
      <c r="HVO1048437" s="6"/>
      <c r="HVP1048437" s="6"/>
      <c r="HVQ1048437" s="6"/>
      <c r="HVR1048437" s="6"/>
      <c r="HVS1048437" s="6"/>
      <c r="HVT1048437" s="6"/>
      <c r="HVU1048437" s="6"/>
      <c r="HVV1048437" s="6"/>
      <c r="HVW1048437" s="6"/>
      <c r="HVX1048437" s="6"/>
      <c r="HVY1048437" s="6"/>
      <c r="HVZ1048437" s="6"/>
      <c r="HWA1048437" s="6"/>
      <c r="HWB1048437" s="6"/>
      <c r="HWC1048437" s="6"/>
      <c r="HWD1048437" s="6"/>
      <c r="HWE1048437" s="6"/>
      <c r="HWF1048437" s="6"/>
      <c r="HWG1048437" s="6"/>
      <c r="HWH1048437" s="6"/>
      <c r="HWI1048437" s="6"/>
      <c r="HWJ1048437" s="6"/>
      <c r="HWK1048437" s="6"/>
      <c r="HWL1048437" s="6"/>
      <c r="HWM1048437" s="6"/>
      <c r="HWN1048437" s="6"/>
      <c r="HWO1048437" s="6"/>
      <c r="HWP1048437" s="6"/>
      <c r="HWQ1048437" s="6"/>
      <c r="HWR1048437" s="6"/>
      <c r="HWS1048437" s="6"/>
      <c r="HWT1048437" s="6"/>
      <c r="HWU1048437" s="6"/>
      <c r="HWV1048437" s="6"/>
      <c r="HWW1048437" s="6"/>
      <c r="HWX1048437" s="6"/>
      <c r="HWY1048437" s="6"/>
      <c r="HWZ1048437" s="6"/>
      <c r="HXA1048437" s="6"/>
      <c r="HXB1048437" s="6"/>
      <c r="HXC1048437" s="6"/>
      <c r="HXD1048437" s="6"/>
      <c r="HXE1048437" s="6"/>
      <c r="HXF1048437" s="6"/>
      <c r="HXG1048437" s="6"/>
      <c r="HXH1048437" s="6"/>
      <c r="HXI1048437" s="6"/>
      <c r="HXJ1048437" s="6"/>
      <c r="HXK1048437" s="6"/>
      <c r="HXL1048437" s="6"/>
      <c r="HXM1048437" s="6"/>
      <c r="HXN1048437" s="6"/>
      <c r="HXO1048437" s="6"/>
      <c r="HXP1048437" s="6"/>
      <c r="HXQ1048437" s="6"/>
      <c r="HXR1048437" s="6"/>
      <c r="HXS1048437" s="6"/>
      <c r="HXT1048437" s="6"/>
      <c r="HXU1048437" s="6"/>
      <c r="HXV1048437" s="6"/>
      <c r="HXW1048437" s="6"/>
      <c r="HXX1048437" s="6"/>
      <c r="HXY1048437" s="6"/>
      <c r="HXZ1048437" s="6"/>
      <c r="HYA1048437" s="6"/>
      <c r="HYB1048437" s="6"/>
      <c r="HYC1048437" s="6"/>
      <c r="HYD1048437" s="6"/>
      <c r="HYE1048437" s="6"/>
      <c r="HYF1048437" s="6"/>
      <c r="HYG1048437" s="6"/>
      <c r="HYH1048437" s="6"/>
      <c r="HYI1048437" s="6"/>
      <c r="HYJ1048437" s="6"/>
      <c r="HYK1048437" s="6"/>
      <c r="HYL1048437" s="6"/>
      <c r="HYM1048437" s="6"/>
      <c r="HYN1048437" s="6"/>
      <c r="HYO1048437" s="6"/>
      <c r="HYP1048437" s="6"/>
      <c r="HYQ1048437" s="6"/>
      <c r="HYR1048437" s="6"/>
      <c r="HYS1048437" s="6"/>
      <c r="HYT1048437" s="6"/>
      <c r="HYU1048437" s="6"/>
      <c r="HYV1048437" s="6"/>
      <c r="HYW1048437" s="6"/>
      <c r="HYX1048437" s="6"/>
      <c r="HYY1048437" s="6"/>
      <c r="HYZ1048437" s="6"/>
      <c r="HZA1048437" s="6"/>
      <c r="HZB1048437" s="6"/>
      <c r="HZC1048437" s="6"/>
      <c r="HZD1048437" s="6"/>
      <c r="HZE1048437" s="6"/>
      <c r="HZF1048437" s="6"/>
      <c r="HZG1048437" s="6"/>
      <c r="HZH1048437" s="6"/>
      <c r="HZI1048437" s="6"/>
      <c r="HZJ1048437" s="6"/>
      <c r="HZK1048437" s="6"/>
      <c r="HZL1048437" s="6"/>
      <c r="HZM1048437" s="6"/>
      <c r="HZN1048437" s="6"/>
      <c r="HZO1048437" s="6"/>
      <c r="HZP1048437" s="6"/>
      <c r="HZQ1048437" s="6"/>
      <c r="HZR1048437" s="6"/>
      <c r="HZS1048437" s="6"/>
      <c r="HZT1048437" s="6"/>
      <c r="HZU1048437" s="6"/>
      <c r="HZV1048437" s="6"/>
      <c r="HZW1048437" s="6"/>
      <c r="HZX1048437" s="6"/>
      <c r="HZY1048437" s="6"/>
      <c r="HZZ1048437" s="6"/>
      <c r="IAA1048437" s="6"/>
      <c r="IAB1048437" s="6"/>
      <c r="IAC1048437" s="6"/>
      <c r="IAD1048437" s="6"/>
      <c r="IAE1048437" s="6"/>
      <c r="IAF1048437" s="6"/>
      <c r="IAG1048437" s="6"/>
      <c r="IAH1048437" s="6"/>
      <c r="IAI1048437" s="6"/>
      <c r="IAJ1048437" s="6"/>
      <c r="IAK1048437" s="6"/>
      <c r="IAL1048437" s="6"/>
      <c r="IAM1048437" s="6"/>
      <c r="IAN1048437" s="6"/>
      <c r="IAO1048437" s="6"/>
      <c r="IAP1048437" s="6"/>
      <c r="IAQ1048437" s="6"/>
      <c r="IAR1048437" s="6"/>
      <c r="IAS1048437" s="6"/>
      <c r="IAT1048437" s="6"/>
      <c r="IAU1048437" s="6"/>
      <c r="IAV1048437" s="6"/>
      <c r="IAW1048437" s="6"/>
      <c r="IAX1048437" s="6"/>
      <c r="IAY1048437" s="6"/>
      <c r="IAZ1048437" s="6"/>
      <c r="IBA1048437" s="6"/>
      <c r="IBB1048437" s="6"/>
      <c r="IBC1048437" s="6"/>
      <c r="IBD1048437" s="6"/>
      <c r="IBE1048437" s="6"/>
      <c r="IBF1048437" s="6"/>
      <c r="IBG1048437" s="6"/>
      <c r="IBH1048437" s="6"/>
      <c r="IBI1048437" s="6"/>
      <c r="IBJ1048437" s="6"/>
      <c r="IBK1048437" s="6"/>
      <c r="IBL1048437" s="6"/>
      <c r="IBM1048437" s="6"/>
      <c r="IBN1048437" s="6"/>
      <c r="IBO1048437" s="6"/>
      <c r="IBP1048437" s="6"/>
      <c r="IBQ1048437" s="6"/>
      <c r="IBR1048437" s="6"/>
      <c r="IBS1048437" s="6"/>
      <c r="IBT1048437" s="6"/>
      <c r="IBU1048437" s="6"/>
      <c r="IBV1048437" s="6"/>
      <c r="IBW1048437" s="6"/>
      <c r="IBX1048437" s="6"/>
      <c r="IBY1048437" s="6"/>
      <c r="IBZ1048437" s="6"/>
      <c r="ICA1048437" s="6"/>
      <c r="ICB1048437" s="6"/>
      <c r="ICC1048437" s="6"/>
      <c r="ICD1048437" s="6"/>
      <c r="ICE1048437" s="6"/>
      <c r="ICF1048437" s="6"/>
      <c r="ICG1048437" s="6"/>
      <c r="ICH1048437" s="6"/>
      <c r="ICI1048437" s="6"/>
      <c r="ICJ1048437" s="6"/>
      <c r="ICK1048437" s="6"/>
      <c r="ICL1048437" s="6"/>
      <c r="ICM1048437" s="6"/>
      <c r="ICN1048437" s="6"/>
      <c r="ICO1048437" s="6"/>
      <c r="ICP1048437" s="6"/>
      <c r="ICQ1048437" s="6"/>
      <c r="ICR1048437" s="6"/>
      <c r="ICS1048437" s="6"/>
      <c r="ICT1048437" s="6"/>
      <c r="ICU1048437" s="6"/>
      <c r="ICV1048437" s="6"/>
      <c r="ICW1048437" s="6"/>
      <c r="ICX1048437" s="6"/>
      <c r="ICY1048437" s="6"/>
      <c r="ICZ1048437" s="6"/>
      <c r="IDA1048437" s="6"/>
      <c r="IDB1048437" s="6"/>
      <c r="IDC1048437" s="6"/>
      <c r="IDD1048437" s="6"/>
      <c r="IDE1048437" s="6"/>
      <c r="IDF1048437" s="6"/>
      <c r="IDG1048437" s="6"/>
      <c r="IDH1048437" s="6"/>
      <c r="IDI1048437" s="6"/>
      <c r="IDJ1048437" s="6"/>
      <c r="IDK1048437" s="6"/>
      <c r="IDL1048437" s="6"/>
      <c r="IDM1048437" s="6"/>
      <c r="IDN1048437" s="6"/>
      <c r="IDO1048437" s="6"/>
      <c r="IDP1048437" s="6"/>
      <c r="IDQ1048437" s="6"/>
      <c r="IDR1048437" s="6"/>
      <c r="IDS1048437" s="6"/>
      <c r="IDT1048437" s="6"/>
      <c r="IDU1048437" s="6"/>
      <c r="IDV1048437" s="6"/>
      <c r="IDW1048437" s="6"/>
      <c r="IDX1048437" s="6"/>
      <c r="IDY1048437" s="6"/>
      <c r="IDZ1048437" s="6"/>
      <c r="IEA1048437" s="6"/>
      <c r="IEB1048437" s="6"/>
      <c r="IEC1048437" s="6"/>
      <c r="IED1048437" s="6"/>
      <c r="IEE1048437" s="6"/>
      <c r="IEF1048437" s="6"/>
      <c r="IEG1048437" s="6"/>
      <c r="IEH1048437" s="6"/>
      <c r="IEI1048437" s="6"/>
      <c r="IEJ1048437" s="6"/>
      <c r="IEK1048437" s="6"/>
      <c r="IEL1048437" s="6"/>
      <c r="IEM1048437" s="6"/>
      <c r="IEN1048437" s="6"/>
      <c r="IEO1048437" s="6"/>
      <c r="IEP1048437" s="6"/>
      <c r="IEQ1048437" s="6"/>
      <c r="IER1048437" s="6"/>
      <c r="IES1048437" s="6"/>
      <c r="IET1048437" s="6"/>
      <c r="IEU1048437" s="6"/>
      <c r="IEV1048437" s="6"/>
      <c r="IEW1048437" s="6"/>
      <c r="IEX1048437" s="6"/>
      <c r="IEY1048437" s="6"/>
      <c r="IEZ1048437" s="6"/>
      <c r="IFA1048437" s="6"/>
      <c r="IFB1048437" s="6"/>
      <c r="IFC1048437" s="6"/>
      <c r="IFD1048437" s="6"/>
      <c r="IFE1048437" s="6"/>
      <c r="IFF1048437" s="6"/>
      <c r="IFG1048437" s="6"/>
      <c r="IFH1048437" s="6"/>
      <c r="IFI1048437" s="6"/>
      <c r="IFJ1048437" s="6"/>
      <c r="IFK1048437" s="6"/>
      <c r="IFL1048437" s="6"/>
      <c r="IFM1048437" s="6"/>
      <c r="IFN1048437" s="6"/>
      <c r="IFO1048437" s="6"/>
      <c r="IFP1048437" s="6"/>
      <c r="IFQ1048437" s="6"/>
      <c r="IFR1048437" s="6"/>
      <c r="IFS1048437" s="6"/>
      <c r="IFT1048437" s="6"/>
      <c r="IFU1048437" s="6"/>
      <c r="IFV1048437" s="6"/>
      <c r="IFW1048437" s="6"/>
      <c r="IFX1048437" s="6"/>
      <c r="IFY1048437" s="6"/>
      <c r="IFZ1048437" s="6"/>
      <c r="IGA1048437" s="6"/>
      <c r="IGB1048437" s="6"/>
      <c r="IGC1048437" s="6"/>
      <c r="IGD1048437" s="6"/>
      <c r="IGE1048437" s="6"/>
      <c r="IGF1048437" s="6"/>
      <c r="IGG1048437" s="6"/>
      <c r="IGH1048437" s="6"/>
      <c r="IGI1048437" s="6"/>
      <c r="IGJ1048437" s="6"/>
      <c r="IGK1048437" s="6"/>
      <c r="IGL1048437" s="6"/>
      <c r="IGM1048437" s="6"/>
      <c r="IGN1048437" s="6"/>
      <c r="IGO1048437" s="6"/>
      <c r="IGP1048437" s="6"/>
      <c r="IGQ1048437" s="6"/>
      <c r="IGR1048437" s="6"/>
      <c r="IGS1048437" s="6"/>
      <c r="IGT1048437" s="6"/>
      <c r="IGU1048437" s="6"/>
      <c r="IGV1048437" s="6"/>
      <c r="IGW1048437" s="6"/>
      <c r="IGX1048437" s="6"/>
      <c r="IGY1048437" s="6"/>
      <c r="IGZ1048437" s="6"/>
      <c r="IHA1048437" s="6"/>
      <c r="IHB1048437" s="6"/>
      <c r="IHC1048437" s="6"/>
      <c r="IHD1048437" s="6"/>
      <c r="IHE1048437" s="6"/>
      <c r="IHF1048437" s="6"/>
      <c r="IHG1048437" s="6"/>
      <c r="IHH1048437" s="6"/>
      <c r="IHI1048437" s="6"/>
      <c r="IHJ1048437" s="6"/>
      <c r="IHK1048437" s="6"/>
      <c r="IHL1048437" s="6"/>
      <c r="IHM1048437" s="6"/>
      <c r="IHN1048437" s="6"/>
      <c r="IHO1048437" s="6"/>
      <c r="IHP1048437" s="6"/>
      <c r="IHQ1048437" s="6"/>
      <c r="IHR1048437" s="6"/>
      <c r="IHS1048437" s="6"/>
      <c r="IHT1048437" s="6"/>
      <c r="IHU1048437" s="6"/>
      <c r="IHV1048437" s="6"/>
      <c r="IHW1048437" s="6"/>
      <c r="IHX1048437" s="6"/>
      <c r="IHY1048437" s="6"/>
      <c r="IHZ1048437" s="6"/>
      <c r="IIA1048437" s="6"/>
      <c r="IIB1048437" s="6"/>
      <c r="IIC1048437" s="6"/>
      <c r="IID1048437" s="6"/>
      <c r="IIE1048437" s="6"/>
      <c r="IIF1048437" s="6"/>
      <c r="IIG1048437" s="6"/>
      <c r="IIH1048437" s="6"/>
      <c r="III1048437" s="6"/>
      <c r="IIJ1048437" s="6"/>
      <c r="IIK1048437" s="6"/>
      <c r="IIL1048437" s="6"/>
      <c r="IIM1048437" s="6"/>
      <c r="IIN1048437" s="6"/>
      <c r="IIO1048437" s="6"/>
      <c r="IIP1048437" s="6"/>
      <c r="IIQ1048437" s="6"/>
      <c r="IIR1048437" s="6"/>
      <c r="IIS1048437" s="6"/>
      <c r="IIT1048437" s="6"/>
      <c r="IIU1048437" s="6"/>
      <c r="IIV1048437" s="6"/>
      <c r="IIW1048437" s="6"/>
      <c r="IIX1048437" s="6"/>
      <c r="IIY1048437" s="6"/>
      <c r="IIZ1048437" s="6"/>
      <c r="IJA1048437" s="6"/>
      <c r="IJB1048437" s="6"/>
      <c r="IJC1048437" s="6"/>
      <c r="IJD1048437" s="6"/>
      <c r="IJE1048437" s="6"/>
      <c r="IJF1048437" s="6"/>
      <c r="IJG1048437" s="6"/>
      <c r="IJH1048437" s="6"/>
      <c r="IJI1048437" s="6"/>
      <c r="IJJ1048437" s="6"/>
      <c r="IJK1048437" s="6"/>
      <c r="IJL1048437" s="6"/>
      <c r="IJM1048437" s="6"/>
      <c r="IJN1048437" s="6"/>
      <c r="IJO1048437" s="6"/>
      <c r="IJP1048437" s="6"/>
      <c r="IJQ1048437" s="6"/>
      <c r="IJR1048437" s="6"/>
      <c r="IJS1048437" s="6"/>
      <c r="IJT1048437" s="6"/>
      <c r="IJU1048437" s="6"/>
      <c r="IJV1048437" s="6"/>
      <c r="IJW1048437" s="6"/>
      <c r="IJX1048437" s="6"/>
      <c r="IJY1048437" s="6"/>
      <c r="IJZ1048437" s="6"/>
      <c r="IKA1048437" s="6"/>
      <c r="IKB1048437" s="6"/>
      <c r="IKC1048437" s="6"/>
      <c r="IKD1048437" s="6"/>
      <c r="IKE1048437" s="6"/>
      <c r="IKF1048437" s="6"/>
      <c r="IKG1048437" s="6"/>
      <c r="IKH1048437" s="6"/>
      <c r="IKI1048437" s="6"/>
      <c r="IKJ1048437" s="6"/>
      <c r="IKK1048437" s="6"/>
      <c r="IKL1048437" s="6"/>
      <c r="IKM1048437" s="6"/>
      <c r="IKN1048437" s="6"/>
      <c r="IKO1048437" s="6"/>
      <c r="IKP1048437" s="6"/>
      <c r="IKQ1048437" s="6"/>
      <c r="IKR1048437" s="6"/>
      <c r="IKS1048437" s="6"/>
      <c r="IKT1048437" s="6"/>
      <c r="IKU1048437" s="6"/>
      <c r="IKV1048437" s="6"/>
      <c r="IKW1048437" s="6"/>
      <c r="IKX1048437" s="6"/>
      <c r="IKY1048437" s="6"/>
      <c r="IKZ1048437" s="6"/>
      <c r="ILA1048437" s="6"/>
      <c r="ILB1048437" s="6"/>
      <c r="ILC1048437" s="6"/>
      <c r="ILD1048437" s="6"/>
      <c r="ILE1048437" s="6"/>
      <c r="ILF1048437" s="6"/>
      <c r="ILG1048437" s="6"/>
      <c r="ILH1048437" s="6"/>
      <c r="ILI1048437" s="6"/>
      <c r="ILJ1048437" s="6"/>
      <c r="ILK1048437" s="6"/>
      <c r="ILL1048437" s="6"/>
      <c r="ILM1048437" s="6"/>
      <c r="ILN1048437" s="6"/>
      <c r="ILO1048437" s="6"/>
      <c r="ILP1048437" s="6"/>
      <c r="ILQ1048437" s="6"/>
      <c r="ILR1048437" s="6"/>
      <c r="ILS1048437" s="6"/>
      <c r="ILT1048437" s="6"/>
      <c r="ILU1048437" s="6"/>
      <c r="ILV1048437" s="6"/>
      <c r="ILW1048437" s="6"/>
      <c r="ILX1048437" s="6"/>
      <c r="ILY1048437" s="6"/>
      <c r="ILZ1048437" s="6"/>
      <c r="IMA1048437" s="6"/>
      <c r="IMB1048437" s="6"/>
      <c r="IMC1048437" s="6"/>
      <c r="IMD1048437" s="6"/>
      <c r="IME1048437" s="6"/>
      <c r="IMF1048437" s="6"/>
      <c r="IMG1048437" s="6"/>
      <c r="IMH1048437" s="6"/>
      <c r="IMI1048437" s="6"/>
      <c r="IMJ1048437" s="6"/>
      <c r="IMK1048437" s="6"/>
      <c r="IML1048437" s="6"/>
      <c r="IMM1048437" s="6"/>
      <c r="IMN1048437" s="6"/>
      <c r="IMO1048437" s="6"/>
      <c r="IMP1048437" s="6"/>
      <c r="IMQ1048437" s="6"/>
      <c r="IMR1048437" s="6"/>
      <c r="IMS1048437" s="6"/>
      <c r="IMT1048437" s="6"/>
      <c r="IMU1048437" s="6"/>
      <c r="IMV1048437" s="6"/>
      <c r="IMW1048437" s="6"/>
      <c r="IMX1048437" s="6"/>
      <c r="IMY1048437" s="6"/>
      <c r="IMZ1048437" s="6"/>
      <c r="INA1048437" s="6"/>
      <c r="INB1048437" s="6"/>
      <c r="INC1048437" s="6"/>
      <c r="IND1048437" s="6"/>
      <c r="INE1048437" s="6"/>
      <c r="INF1048437" s="6"/>
      <c r="ING1048437" s="6"/>
      <c r="INH1048437" s="6"/>
      <c r="INI1048437" s="6"/>
      <c r="INJ1048437" s="6"/>
      <c r="INK1048437" s="6"/>
      <c r="INL1048437" s="6"/>
      <c r="INM1048437" s="6"/>
      <c r="INN1048437" s="6"/>
      <c r="INO1048437" s="6"/>
      <c r="INP1048437" s="6"/>
      <c r="INQ1048437" s="6"/>
      <c r="INR1048437" s="6"/>
      <c r="INS1048437" s="6"/>
      <c r="INT1048437" s="6"/>
      <c r="INU1048437" s="6"/>
      <c r="INV1048437" s="6"/>
      <c r="INW1048437" s="6"/>
      <c r="INX1048437" s="6"/>
      <c r="INY1048437" s="6"/>
      <c r="INZ1048437" s="6"/>
      <c r="IOA1048437" s="6"/>
      <c r="IOB1048437" s="6"/>
      <c r="IOC1048437" s="6"/>
      <c r="IOD1048437" s="6"/>
      <c r="IOE1048437" s="6"/>
      <c r="IOF1048437" s="6"/>
      <c r="IOG1048437" s="6"/>
      <c r="IOH1048437" s="6"/>
      <c r="IOI1048437" s="6"/>
      <c r="IOJ1048437" s="6"/>
      <c r="IOK1048437" s="6"/>
      <c r="IOL1048437" s="6"/>
      <c r="IOM1048437" s="6"/>
      <c r="ION1048437" s="6"/>
      <c r="IOO1048437" s="6"/>
      <c r="IOP1048437" s="6"/>
      <c r="IOQ1048437" s="6"/>
      <c r="IOR1048437" s="6"/>
      <c r="IOS1048437" s="6"/>
      <c r="IOT1048437" s="6"/>
      <c r="IOU1048437" s="6"/>
      <c r="IOV1048437" s="6"/>
      <c r="IOW1048437" s="6"/>
      <c r="IOX1048437" s="6"/>
      <c r="IOY1048437" s="6"/>
      <c r="IOZ1048437" s="6"/>
      <c r="IPA1048437" s="6"/>
      <c r="IPB1048437" s="6"/>
      <c r="IPC1048437" s="6"/>
      <c r="IPD1048437" s="6"/>
      <c r="IPE1048437" s="6"/>
      <c r="IPF1048437" s="6"/>
      <c r="IPG1048437" s="6"/>
      <c r="IPH1048437" s="6"/>
      <c r="IPI1048437" s="6"/>
      <c r="IPJ1048437" s="6"/>
      <c r="IPK1048437" s="6"/>
      <c r="IPL1048437" s="6"/>
      <c r="IPM1048437" s="6"/>
      <c r="IPN1048437" s="6"/>
      <c r="IPO1048437" s="6"/>
      <c r="IPP1048437" s="6"/>
      <c r="IPQ1048437" s="6"/>
      <c r="IPR1048437" s="6"/>
      <c r="IPS1048437" s="6"/>
      <c r="IPT1048437" s="6"/>
      <c r="IPU1048437" s="6"/>
      <c r="IPV1048437" s="6"/>
      <c r="IPW1048437" s="6"/>
      <c r="IPX1048437" s="6"/>
      <c r="IPY1048437" s="6"/>
      <c r="IPZ1048437" s="6"/>
      <c r="IQA1048437" s="6"/>
      <c r="IQB1048437" s="6"/>
      <c r="IQC1048437" s="6"/>
      <c r="IQD1048437" s="6"/>
      <c r="IQE1048437" s="6"/>
      <c r="IQF1048437" s="6"/>
      <c r="IQG1048437" s="6"/>
      <c r="IQH1048437" s="6"/>
      <c r="IQI1048437" s="6"/>
      <c r="IQJ1048437" s="6"/>
      <c r="IQK1048437" s="6"/>
      <c r="IQL1048437" s="6"/>
      <c r="IQM1048437" s="6"/>
      <c r="IQN1048437" s="6"/>
      <c r="IQO1048437" s="6"/>
      <c r="IQP1048437" s="6"/>
      <c r="IQQ1048437" s="6"/>
      <c r="IQR1048437" s="6"/>
      <c r="IQS1048437" s="6"/>
      <c r="IQT1048437" s="6"/>
      <c r="IQU1048437" s="6"/>
      <c r="IQV1048437" s="6"/>
      <c r="IQW1048437" s="6"/>
      <c r="IQX1048437" s="6"/>
      <c r="IQY1048437" s="6"/>
      <c r="IQZ1048437" s="6"/>
      <c r="IRA1048437" s="6"/>
      <c r="IRB1048437" s="6"/>
      <c r="IRC1048437" s="6"/>
      <c r="IRD1048437" s="6"/>
      <c r="IRE1048437" s="6"/>
      <c r="IRF1048437" s="6"/>
      <c r="IRG1048437" s="6"/>
      <c r="IRH1048437" s="6"/>
      <c r="IRI1048437" s="6"/>
      <c r="IRJ1048437" s="6"/>
      <c r="IRK1048437" s="6"/>
      <c r="IRL1048437" s="6"/>
      <c r="IRM1048437" s="6"/>
      <c r="IRN1048437" s="6"/>
      <c r="IRO1048437" s="6"/>
      <c r="IRP1048437" s="6"/>
      <c r="IRQ1048437" s="6"/>
      <c r="IRR1048437" s="6"/>
      <c r="IRS1048437" s="6"/>
      <c r="IRT1048437" s="6"/>
      <c r="IRU1048437" s="6"/>
      <c r="IRV1048437" s="6"/>
      <c r="IRW1048437" s="6"/>
      <c r="IRX1048437" s="6"/>
      <c r="IRY1048437" s="6"/>
      <c r="IRZ1048437" s="6"/>
      <c r="ISA1048437" s="6"/>
      <c r="ISB1048437" s="6"/>
      <c r="ISC1048437" s="6"/>
      <c r="ISD1048437" s="6"/>
      <c r="ISE1048437" s="6"/>
      <c r="ISF1048437" s="6"/>
      <c r="ISG1048437" s="6"/>
      <c r="ISH1048437" s="6"/>
      <c r="ISI1048437" s="6"/>
      <c r="ISJ1048437" s="6"/>
      <c r="ISK1048437" s="6"/>
      <c r="ISL1048437" s="6"/>
      <c r="ISM1048437" s="6"/>
      <c r="ISN1048437" s="6"/>
      <c r="ISO1048437" s="6"/>
      <c r="ISP1048437" s="6"/>
      <c r="ISQ1048437" s="6"/>
      <c r="ISR1048437" s="6"/>
      <c r="ISS1048437" s="6"/>
      <c r="IST1048437" s="6"/>
      <c r="ISU1048437" s="6"/>
      <c r="ISV1048437" s="6"/>
      <c r="ISW1048437" s="6"/>
      <c r="ISX1048437" s="6"/>
      <c r="ISY1048437" s="6"/>
      <c r="ISZ1048437" s="6"/>
      <c r="ITA1048437" s="6"/>
      <c r="ITB1048437" s="6"/>
      <c r="ITC1048437" s="6"/>
      <c r="ITD1048437" s="6"/>
      <c r="ITE1048437" s="6"/>
      <c r="ITF1048437" s="6"/>
      <c r="ITG1048437" s="6"/>
      <c r="ITH1048437" s="6"/>
      <c r="ITI1048437" s="6"/>
      <c r="ITJ1048437" s="6"/>
      <c r="ITK1048437" s="6"/>
      <c r="ITL1048437" s="6"/>
      <c r="ITM1048437" s="6"/>
      <c r="ITN1048437" s="6"/>
      <c r="ITO1048437" s="6"/>
      <c r="ITP1048437" s="6"/>
      <c r="ITQ1048437" s="6"/>
      <c r="ITR1048437" s="6"/>
      <c r="ITS1048437" s="6"/>
      <c r="ITT1048437" s="6"/>
      <c r="ITU1048437" s="6"/>
      <c r="ITV1048437" s="6"/>
      <c r="ITW1048437" s="6"/>
      <c r="ITX1048437" s="6"/>
      <c r="ITY1048437" s="6"/>
      <c r="ITZ1048437" s="6"/>
      <c r="IUA1048437" s="6"/>
      <c r="IUB1048437" s="6"/>
      <c r="IUC1048437" s="6"/>
      <c r="IUD1048437" s="6"/>
      <c r="IUE1048437" s="6"/>
      <c r="IUF1048437" s="6"/>
      <c r="IUG1048437" s="6"/>
      <c r="IUH1048437" s="6"/>
      <c r="IUI1048437" s="6"/>
      <c r="IUJ1048437" s="6"/>
      <c r="IUK1048437" s="6"/>
      <c r="IUL1048437" s="6"/>
      <c r="IUM1048437" s="6"/>
      <c r="IUN1048437" s="6"/>
      <c r="IUO1048437" s="6"/>
      <c r="IUP1048437" s="6"/>
      <c r="IUQ1048437" s="6"/>
      <c r="IUR1048437" s="6"/>
      <c r="IUS1048437" s="6"/>
      <c r="IUT1048437" s="6"/>
      <c r="IUU1048437" s="6"/>
      <c r="IUV1048437" s="6"/>
      <c r="IUW1048437" s="6"/>
      <c r="IUX1048437" s="6"/>
      <c r="IUY1048437" s="6"/>
      <c r="IUZ1048437" s="6"/>
      <c r="IVA1048437" s="6"/>
      <c r="IVB1048437" s="6"/>
      <c r="IVC1048437" s="6"/>
      <c r="IVD1048437" s="6"/>
      <c r="IVE1048437" s="6"/>
      <c r="IVF1048437" s="6"/>
      <c r="IVG1048437" s="6"/>
      <c r="IVH1048437" s="6"/>
      <c r="IVI1048437" s="6"/>
      <c r="IVJ1048437" s="6"/>
      <c r="IVK1048437" s="6"/>
      <c r="IVL1048437" s="6"/>
      <c r="IVM1048437" s="6"/>
      <c r="IVN1048437" s="6"/>
      <c r="IVO1048437" s="6"/>
      <c r="IVP1048437" s="6"/>
      <c r="IVQ1048437" s="6"/>
      <c r="IVR1048437" s="6"/>
      <c r="IVS1048437" s="6"/>
      <c r="IVT1048437" s="6"/>
      <c r="IVU1048437" s="6"/>
      <c r="IVV1048437" s="6"/>
      <c r="IVW1048437" s="6"/>
      <c r="IVX1048437" s="6"/>
      <c r="IVY1048437" s="6"/>
      <c r="IVZ1048437" s="6"/>
      <c r="IWA1048437" s="6"/>
      <c r="IWB1048437" s="6"/>
      <c r="IWC1048437" s="6"/>
      <c r="IWD1048437" s="6"/>
      <c r="IWE1048437" s="6"/>
      <c r="IWF1048437" s="6"/>
      <c r="IWG1048437" s="6"/>
      <c r="IWH1048437" s="6"/>
      <c r="IWI1048437" s="6"/>
      <c r="IWJ1048437" s="6"/>
      <c r="IWK1048437" s="6"/>
      <c r="IWL1048437" s="6"/>
      <c r="IWM1048437" s="6"/>
      <c r="IWN1048437" s="6"/>
      <c r="IWO1048437" s="6"/>
      <c r="IWP1048437" s="6"/>
      <c r="IWQ1048437" s="6"/>
      <c r="IWR1048437" s="6"/>
      <c r="IWS1048437" s="6"/>
      <c r="IWT1048437" s="6"/>
      <c r="IWU1048437" s="6"/>
      <c r="IWV1048437" s="6"/>
      <c r="IWW1048437" s="6"/>
      <c r="IWX1048437" s="6"/>
      <c r="IWY1048437" s="6"/>
      <c r="IWZ1048437" s="6"/>
      <c r="IXA1048437" s="6"/>
      <c r="IXB1048437" s="6"/>
      <c r="IXC1048437" s="6"/>
      <c r="IXD1048437" s="6"/>
      <c r="IXE1048437" s="6"/>
      <c r="IXF1048437" s="6"/>
      <c r="IXG1048437" s="6"/>
      <c r="IXH1048437" s="6"/>
      <c r="IXI1048437" s="6"/>
      <c r="IXJ1048437" s="6"/>
      <c r="IXK1048437" s="6"/>
      <c r="IXL1048437" s="6"/>
      <c r="IXM1048437" s="6"/>
      <c r="IXN1048437" s="6"/>
      <c r="IXO1048437" s="6"/>
      <c r="IXP1048437" s="6"/>
      <c r="IXQ1048437" s="6"/>
      <c r="IXR1048437" s="6"/>
      <c r="IXS1048437" s="6"/>
      <c r="IXT1048437" s="6"/>
      <c r="IXU1048437" s="6"/>
      <c r="IXV1048437" s="6"/>
      <c r="IXW1048437" s="6"/>
      <c r="IXX1048437" s="6"/>
      <c r="IXY1048437" s="6"/>
      <c r="IXZ1048437" s="6"/>
      <c r="IYA1048437" s="6"/>
      <c r="IYB1048437" s="6"/>
      <c r="IYC1048437" s="6"/>
      <c r="IYD1048437" s="6"/>
      <c r="IYE1048437" s="6"/>
      <c r="IYF1048437" s="6"/>
      <c r="IYG1048437" s="6"/>
      <c r="IYH1048437" s="6"/>
      <c r="IYI1048437" s="6"/>
      <c r="IYJ1048437" s="6"/>
      <c r="IYK1048437" s="6"/>
      <c r="IYL1048437" s="6"/>
      <c r="IYM1048437" s="6"/>
      <c r="IYN1048437" s="6"/>
      <c r="IYO1048437" s="6"/>
      <c r="IYP1048437" s="6"/>
      <c r="IYQ1048437" s="6"/>
      <c r="IYR1048437" s="6"/>
      <c r="IYS1048437" s="6"/>
      <c r="IYT1048437" s="6"/>
      <c r="IYU1048437" s="6"/>
      <c r="IYV1048437" s="6"/>
      <c r="IYW1048437" s="6"/>
      <c r="IYX1048437" s="6"/>
      <c r="IYY1048437" s="6"/>
      <c r="IYZ1048437" s="6"/>
      <c r="IZA1048437" s="6"/>
      <c r="IZB1048437" s="6"/>
      <c r="IZC1048437" s="6"/>
      <c r="IZD1048437" s="6"/>
      <c r="IZE1048437" s="6"/>
      <c r="IZF1048437" s="6"/>
      <c r="IZG1048437" s="6"/>
      <c r="IZH1048437" s="6"/>
      <c r="IZI1048437" s="6"/>
      <c r="IZJ1048437" s="6"/>
      <c r="IZK1048437" s="6"/>
      <c r="IZL1048437" s="6"/>
      <c r="IZM1048437" s="6"/>
      <c r="IZN1048437" s="6"/>
      <c r="IZO1048437" s="6"/>
      <c r="IZP1048437" s="6"/>
      <c r="IZQ1048437" s="6"/>
      <c r="IZR1048437" s="6"/>
      <c r="IZS1048437" s="6"/>
      <c r="IZT1048437" s="6"/>
      <c r="IZU1048437" s="6"/>
      <c r="IZV1048437" s="6"/>
      <c r="IZW1048437" s="6"/>
      <c r="IZX1048437" s="6"/>
      <c r="IZY1048437" s="6"/>
      <c r="IZZ1048437" s="6"/>
      <c r="JAA1048437" s="6"/>
      <c r="JAB1048437" s="6"/>
      <c r="JAC1048437" s="6"/>
      <c r="JAD1048437" s="6"/>
      <c r="JAE1048437" s="6"/>
      <c r="JAF1048437" s="6"/>
      <c r="JAG1048437" s="6"/>
      <c r="JAH1048437" s="6"/>
      <c r="JAI1048437" s="6"/>
      <c r="JAJ1048437" s="6"/>
      <c r="JAK1048437" s="6"/>
      <c r="JAL1048437" s="6"/>
      <c r="JAM1048437" s="6"/>
      <c r="JAN1048437" s="6"/>
      <c r="JAO1048437" s="6"/>
      <c r="JAP1048437" s="6"/>
      <c r="JAQ1048437" s="6"/>
      <c r="JAR1048437" s="6"/>
      <c r="JAS1048437" s="6"/>
      <c r="JAT1048437" s="6"/>
      <c r="JAU1048437" s="6"/>
      <c r="JAV1048437" s="6"/>
      <c r="JAW1048437" s="6"/>
      <c r="JAX1048437" s="6"/>
      <c r="JAY1048437" s="6"/>
      <c r="JAZ1048437" s="6"/>
      <c r="JBA1048437" s="6"/>
      <c r="JBB1048437" s="6"/>
      <c r="JBC1048437" s="6"/>
      <c r="JBD1048437" s="6"/>
      <c r="JBE1048437" s="6"/>
      <c r="JBF1048437" s="6"/>
      <c r="JBG1048437" s="6"/>
      <c r="JBH1048437" s="6"/>
      <c r="JBI1048437" s="6"/>
      <c r="JBJ1048437" s="6"/>
      <c r="JBK1048437" s="6"/>
      <c r="JBL1048437" s="6"/>
      <c r="JBM1048437" s="6"/>
      <c r="JBN1048437" s="6"/>
      <c r="JBO1048437" s="6"/>
      <c r="JBP1048437" s="6"/>
      <c r="JBQ1048437" s="6"/>
      <c r="JBR1048437" s="6"/>
      <c r="JBS1048437" s="6"/>
      <c r="JBT1048437" s="6"/>
      <c r="JBU1048437" s="6"/>
      <c r="JBV1048437" s="6"/>
      <c r="JBW1048437" s="6"/>
      <c r="JBX1048437" s="6"/>
      <c r="JBY1048437" s="6"/>
      <c r="JBZ1048437" s="6"/>
      <c r="JCA1048437" s="6"/>
      <c r="JCB1048437" s="6"/>
      <c r="JCC1048437" s="6"/>
      <c r="JCD1048437" s="6"/>
      <c r="JCE1048437" s="6"/>
      <c r="JCF1048437" s="6"/>
      <c r="JCG1048437" s="6"/>
      <c r="JCH1048437" s="6"/>
      <c r="JCI1048437" s="6"/>
      <c r="JCJ1048437" s="6"/>
      <c r="JCK1048437" s="6"/>
      <c r="JCL1048437" s="6"/>
      <c r="JCM1048437" s="6"/>
      <c r="JCN1048437" s="6"/>
      <c r="JCO1048437" s="6"/>
      <c r="JCP1048437" s="6"/>
      <c r="JCQ1048437" s="6"/>
      <c r="JCR1048437" s="6"/>
      <c r="JCS1048437" s="6"/>
      <c r="JCT1048437" s="6"/>
      <c r="JCU1048437" s="6"/>
      <c r="JCV1048437" s="6"/>
      <c r="JCW1048437" s="6"/>
      <c r="JCX1048437" s="6"/>
      <c r="JCY1048437" s="6"/>
      <c r="JCZ1048437" s="6"/>
      <c r="JDA1048437" s="6"/>
      <c r="JDB1048437" s="6"/>
      <c r="JDC1048437" s="6"/>
      <c r="JDD1048437" s="6"/>
      <c r="JDE1048437" s="6"/>
      <c r="JDF1048437" s="6"/>
      <c r="JDG1048437" s="6"/>
      <c r="JDH1048437" s="6"/>
      <c r="JDI1048437" s="6"/>
      <c r="JDJ1048437" s="6"/>
      <c r="JDK1048437" s="6"/>
      <c r="JDL1048437" s="6"/>
      <c r="JDM1048437" s="6"/>
      <c r="JDN1048437" s="6"/>
      <c r="JDO1048437" s="6"/>
      <c r="JDP1048437" s="6"/>
      <c r="JDQ1048437" s="6"/>
      <c r="JDR1048437" s="6"/>
      <c r="JDS1048437" s="6"/>
      <c r="JDT1048437" s="6"/>
      <c r="JDU1048437" s="6"/>
      <c r="JDV1048437" s="6"/>
      <c r="JDW1048437" s="6"/>
      <c r="JDX1048437" s="6"/>
      <c r="JDY1048437" s="6"/>
      <c r="JDZ1048437" s="6"/>
      <c r="JEA1048437" s="6"/>
      <c r="JEB1048437" s="6"/>
      <c r="JEC1048437" s="6"/>
      <c r="JED1048437" s="6"/>
      <c r="JEE1048437" s="6"/>
      <c r="JEF1048437" s="6"/>
      <c r="JEG1048437" s="6"/>
      <c r="JEH1048437" s="6"/>
      <c r="JEI1048437" s="6"/>
      <c r="JEJ1048437" s="6"/>
      <c r="JEK1048437" s="6"/>
      <c r="JEL1048437" s="6"/>
      <c r="JEM1048437" s="6"/>
      <c r="JEN1048437" s="6"/>
      <c r="JEO1048437" s="6"/>
      <c r="JEP1048437" s="6"/>
      <c r="JEQ1048437" s="6"/>
      <c r="JER1048437" s="6"/>
      <c r="JES1048437" s="6"/>
      <c r="JET1048437" s="6"/>
      <c r="JEU1048437" s="6"/>
      <c r="JEV1048437" s="6"/>
      <c r="JEW1048437" s="6"/>
      <c r="JEX1048437" s="6"/>
      <c r="JEY1048437" s="6"/>
      <c r="JEZ1048437" s="6"/>
      <c r="JFA1048437" s="6"/>
      <c r="JFB1048437" s="6"/>
      <c r="JFC1048437" s="6"/>
      <c r="JFD1048437" s="6"/>
      <c r="JFE1048437" s="6"/>
      <c r="JFF1048437" s="6"/>
      <c r="JFG1048437" s="6"/>
      <c r="JFH1048437" s="6"/>
      <c r="JFI1048437" s="6"/>
      <c r="JFJ1048437" s="6"/>
      <c r="JFK1048437" s="6"/>
      <c r="JFL1048437" s="6"/>
      <c r="JFM1048437" s="6"/>
      <c r="JFN1048437" s="6"/>
      <c r="JFO1048437" s="6"/>
      <c r="JFP1048437" s="6"/>
      <c r="JFQ1048437" s="6"/>
      <c r="JFR1048437" s="6"/>
      <c r="JFS1048437" s="6"/>
      <c r="JFT1048437" s="6"/>
      <c r="JFU1048437" s="6"/>
      <c r="JFV1048437" s="6"/>
      <c r="JFW1048437" s="6"/>
      <c r="JFX1048437" s="6"/>
      <c r="JFY1048437" s="6"/>
      <c r="JFZ1048437" s="6"/>
      <c r="JGA1048437" s="6"/>
      <c r="JGB1048437" s="6"/>
      <c r="JGC1048437" s="6"/>
      <c r="JGD1048437" s="6"/>
      <c r="JGE1048437" s="6"/>
      <c r="JGF1048437" s="6"/>
      <c r="JGG1048437" s="6"/>
      <c r="JGH1048437" s="6"/>
      <c r="JGI1048437" s="6"/>
      <c r="JGJ1048437" s="6"/>
      <c r="JGK1048437" s="6"/>
      <c r="JGL1048437" s="6"/>
      <c r="JGM1048437" s="6"/>
      <c r="JGN1048437" s="6"/>
      <c r="JGO1048437" s="6"/>
      <c r="JGP1048437" s="6"/>
      <c r="JGQ1048437" s="6"/>
      <c r="JGR1048437" s="6"/>
      <c r="JGS1048437" s="6"/>
      <c r="JGT1048437" s="6"/>
      <c r="JGU1048437" s="6"/>
      <c r="JGV1048437" s="6"/>
      <c r="JGW1048437" s="6"/>
      <c r="JGX1048437" s="6"/>
      <c r="JGY1048437" s="6"/>
      <c r="JGZ1048437" s="6"/>
      <c r="JHA1048437" s="6"/>
      <c r="JHB1048437" s="6"/>
      <c r="JHC1048437" s="6"/>
      <c r="JHD1048437" s="6"/>
      <c r="JHE1048437" s="6"/>
      <c r="JHF1048437" s="6"/>
      <c r="JHG1048437" s="6"/>
      <c r="JHH1048437" s="6"/>
      <c r="JHI1048437" s="6"/>
      <c r="JHJ1048437" s="6"/>
      <c r="JHK1048437" s="6"/>
      <c r="JHL1048437" s="6"/>
      <c r="JHM1048437" s="6"/>
      <c r="JHN1048437" s="6"/>
      <c r="JHO1048437" s="6"/>
      <c r="JHP1048437" s="6"/>
      <c r="JHQ1048437" s="6"/>
      <c r="JHR1048437" s="6"/>
      <c r="JHS1048437" s="6"/>
      <c r="JHT1048437" s="6"/>
      <c r="JHU1048437" s="6"/>
      <c r="JHV1048437" s="6"/>
      <c r="JHW1048437" s="6"/>
      <c r="JHX1048437" s="6"/>
      <c r="JHY1048437" s="6"/>
      <c r="JHZ1048437" s="6"/>
      <c r="JIA1048437" s="6"/>
      <c r="JIB1048437" s="6"/>
      <c r="JIC1048437" s="6"/>
      <c r="JID1048437" s="6"/>
      <c r="JIE1048437" s="6"/>
      <c r="JIF1048437" s="6"/>
      <c r="JIG1048437" s="6"/>
      <c r="JIH1048437" s="6"/>
      <c r="JII1048437" s="6"/>
      <c r="JIJ1048437" s="6"/>
      <c r="JIK1048437" s="6"/>
      <c r="JIL1048437" s="6"/>
      <c r="JIM1048437" s="6"/>
      <c r="JIN1048437" s="6"/>
      <c r="JIO1048437" s="6"/>
      <c r="JIP1048437" s="6"/>
      <c r="JIQ1048437" s="6"/>
      <c r="JIR1048437" s="6"/>
      <c r="JIS1048437" s="6"/>
      <c r="JIT1048437" s="6"/>
      <c r="JIU1048437" s="6"/>
      <c r="JIV1048437" s="6"/>
      <c r="JIW1048437" s="6"/>
      <c r="JIX1048437" s="6"/>
      <c r="JIY1048437" s="6"/>
      <c r="JIZ1048437" s="6"/>
      <c r="JJA1048437" s="6"/>
      <c r="JJB1048437" s="6"/>
      <c r="JJC1048437" s="6"/>
      <c r="JJD1048437" s="6"/>
      <c r="JJE1048437" s="6"/>
      <c r="JJF1048437" s="6"/>
      <c r="JJG1048437" s="6"/>
      <c r="JJH1048437" s="6"/>
      <c r="JJI1048437" s="6"/>
      <c r="JJJ1048437" s="6"/>
      <c r="JJK1048437" s="6"/>
      <c r="JJL1048437" s="6"/>
      <c r="JJM1048437" s="6"/>
      <c r="JJN1048437" s="6"/>
      <c r="JJO1048437" s="6"/>
      <c r="JJP1048437" s="6"/>
      <c r="JJQ1048437" s="6"/>
      <c r="JJR1048437" s="6"/>
      <c r="JJS1048437" s="6"/>
      <c r="JJT1048437" s="6"/>
      <c r="JJU1048437" s="6"/>
      <c r="JJV1048437" s="6"/>
      <c r="JJW1048437" s="6"/>
      <c r="JJX1048437" s="6"/>
      <c r="JJY1048437" s="6"/>
      <c r="JJZ1048437" s="6"/>
      <c r="JKA1048437" s="6"/>
      <c r="JKB1048437" s="6"/>
      <c r="JKC1048437" s="6"/>
      <c r="JKD1048437" s="6"/>
      <c r="JKE1048437" s="6"/>
      <c r="JKF1048437" s="6"/>
      <c r="JKG1048437" s="6"/>
      <c r="JKH1048437" s="6"/>
      <c r="JKI1048437" s="6"/>
      <c r="JKJ1048437" s="6"/>
      <c r="JKK1048437" s="6"/>
      <c r="JKL1048437" s="6"/>
      <c r="JKM1048437" s="6"/>
      <c r="JKN1048437" s="6"/>
      <c r="JKO1048437" s="6"/>
      <c r="JKP1048437" s="6"/>
      <c r="JKQ1048437" s="6"/>
      <c r="JKR1048437" s="6"/>
      <c r="JKS1048437" s="6"/>
      <c r="JKT1048437" s="6"/>
      <c r="JKU1048437" s="6"/>
      <c r="JKV1048437" s="6"/>
      <c r="JKW1048437" s="6"/>
      <c r="JKX1048437" s="6"/>
      <c r="JKY1048437" s="6"/>
      <c r="JKZ1048437" s="6"/>
      <c r="JLA1048437" s="6"/>
      <c r="JLB1048437" s="6"/>
      <c r="JLC1048437" s="6"/>
      <c r="JLD1048437" s="6"/>
      <c r="JLE1048437" s="6"/>
      <c r="JLF1048437" s="6"/>
      <c r="JLG1048437" s="6"/>
      <c r="JLH1048437" s="6"/>
      <c r="JLI1048437" s="6"/>
      <c r="JLJ1048437" s="6"/>
      <c r="JLK1048437" s="6"/>
      <c r="JLL1048437" s="6"/>
      <c r="JLM1048437" s="6"/>
      <c r="JLN1048437" s="6"/>
      <c r="JLO1048437" s="6"/>
      <c r="JLP1048437" s="6"/>
      <c r="JLQ1048437" s="6"/>
      <c r="JLR1048437" s="6"/>
      <c r="JLS1048437" s="6"/>
      <c r="JLT1048437" s="6"/>
      <c r="JLU1048437" s="6"/>
      <c r="JLV1048437" s="6"/>
      <c r="JLW1048437" s="6"/>
      <c r="JLX1048437" s="6"/>
      <c r="JLY1048437" s="6"/>
      <c r="JLZ1048437" s="6"/>
      <c r="JMA1048437" s="6"/>
      <c r="JMB1048437" s="6"/>
      <c r="JMC1048437" s="6"/>
      <c r="JMD1048437" s="6"/>
      <c r="JME1048437" s="6"/>
      <c r="JMF1048437" s="6"/>
      <c r="JMG1048437" s="6"/>
      <c r="JMH1048437" s="6"/>
      <c r="JMI1048437" s="6"/>
      <c r="JMJ1048437" s="6"/>
      <c r="JMK1048437" s="6"/>
      <c r="JML1048437" s="6"/>
      <c r="JMM1048437" s="6"/>
      <c r="JMN1048437" s="6"/>
      <c r="JMO1048437" s="6"/>
      <c r="JMP1048437" s="6"/>
      <c r="JMQ1048437" s="6"/>
      <c r="JMR1048437" s="6"/>
      <c r="JMS1048437" s="6"/>
      <c r="JMT1048437" s="6"/>
      <c r="JMU1048437" s="6"/>
      <c r="JMV1048437" s="6"/>
      <c r="JMW1048437" s="6"/>
      <c r="JMX1048437" s="6"/>
      <c r="JMY1048437" s="6"/>
      <c r="JMZ1048437" s="6"/>
      <c r="JNA1048437" s="6"/>
      <c r="JNB1048437" s="6"/>
      <c r="JNC1048437" s="6"/>
      <c r="JND1048437" s="6"/>
      <c r="JNE1048437" s="6"/>
      <c r="JNF1048437" s="6"/>
      <c r="JNG1048437" s="6"/>
      <c r="JNH1048437" s="6"/>
      <c r="JNI1048437" s="6"/>
      <c r="JNJ1048437" s="6"/>
      <c r="JNK1048437" s="6"/>
      <c r="JNL1048437" s="6"/>
      <c r="JNM1048437" s="6"/>
      <c r="JNN1048437" s="6"/>
      <c r="JNO1048437" s="6"/>
      <c r="JNP1048437" s="6"/>
      <c r="JNQ1048437" s="6"/>
      <c r="JNR1048437" s="6"/>
      <c r="JNS1048437" s="6"/>
      <c r="JNT1048437" s="6"/>
      <c r="JNU1048437" s="6"/>
      <c r="JNV1048437" s="6"/>
      <c r="JNW1048437" s="6"/>
      <c r="JNX1048437" s="6"/>
      <c r="JNY1048437" s="6"/>
      <c r="JNZ1048437" s="6"/>
      <c r="JOA1048437" s="6"/>
      <c r="JOB1048437" s="6"/>
      <c r="JOC1048437" s="6"/>
      <c r="JOD1048437" s="6"/>
      <c r="JOE1048437" s="6"/>
      <c r="JOF1048437" s="6"/>
      <c r="JOG1048437" s="6"/>
      <c r="JOH1048437" s="6"/>
      <c r="JOI1048437" s="6"/>
      <c r="JOJ1048437" s="6"/>
      <c r="JOK1048437" s="6"/>
      <c r="JOL1048437" s="6"/>
      <c r="JOM1048437" s="6"/>
      <c r="JON1048437" s="6"/>
      <c r="JOO1048437" s="6"/>
      <c r="JOP1048437" s="6"/>
      <c r="JOQ1048437" s="6"/>
      <c r="JOR1048437" s="6"/>
      <c r="JOS1048437" s="6"/>
      <c r="JOT1048437" s="6"/>
      <c r="JOU1048437" s="6"/>
      <c r="JOV1048437" s="6"/>
      <c r="JOW1048437" s="6"/>
      <c r="JOX1048437" s="6"/>
      <c r="JOY1048437" s="6"/>
      <c r="JOZ1048437" s="6"/>
      <c r="JPA1048437" s="6"/>
      <c r="JPB1048437" s="6"/>
      <c r="JPC1048437" s="6"/>
      <c r="JPD1048437" s="6"/>
      <c r="JPE1048437" s="6"/>
      <c r="JPF1048437" s="6"/>
      <c r="JPG1048437" s="6"/>
      <c r="JPH1048437" s="6"/>
      <c r="JPI1048437" s="6"/>
      <c r="JPJ1048437" s="6"/>
      <c r="JPK1048437" s="6"/>
      <c r="JPL1048437" s="6"/>
      <c r="JPM1048437" s="6"/>
      <c r="JPN1048437" s="6"/>
      <c r="JPO1048437" s="6"/>
      <c r="JPP1048437" s="6"/>
      <c r="JPQ1048437" s="6"/>
      <c r="JPR1048437" s="6"/>
      <c r="JPS1048437" s="6"/>
      <c r="JPT1048437" s="6"/>
      <c r="JPU1048437" s="6"/>
      <c r="JPV1048437" s="6"/>
      <c r="JPW1048437" s="6"/>
      <c r="JPX1048437" s="6"/>
      <c r="JPY1048437" s="6"/>
      <c r="JPZ1048437" s="6"/>
      <c r="JQA1048437" s="6"/>
      <c r="JQB1048437" s="6"/>
      <c r="JQC1048437" s="6"/>
      <c r="JQD1048437" s="6"/>
      <c r="JQE1048437" s="6"/>
      <c r="JQF1048437" s="6"/>
      <c r="JQG1048437" s="6"/>
      <c r="JQH1048437" s="6"/>
      <c r="JQI1048437" s="6"/>
      <c r="JQJ1048437" s="6"/>
      <c r="JQK1048437" s="6"/>
      <c r="JQL1048437" s="6"/>
      <c r="JQM1048437" s="6"/>
      <c r="JQN1048437" s="6"/>
      <c r="JQO1048437" s="6"/>
      <c r="JQP1048437" s="6"/>
      <c r="JQQ1048437" s="6"/>
      <c r="JQR1048437" s="6"/>
      <c r="JQS1048437" s="6"/>
      <c r="JQT1048437" s="6"/>
      <c r="JQU1048437" s="6"/>
      <c r="JQV1048437" s="6"/>
      <c r="JQW1048437" s="6"/>
      <c r="JQX1048437" s="6"/>
      <c r="JQY1048437" s="6"/>
      <c r="JQZ1048437" s="6"/>
      <c r="JRA1048437" s="6"/>
      <c r="JRB1048437" s="6"/>
      <c r="JRC1048437" s="6"/>
      <c r="JRD1048437" s="6"/>
      <c r="JRE1048437" s="6"/>
      <c r="JRF1048437" s="6"/>
      <c r="JRG1048437" s="6"/>
      <c r="JRH1048437" s="6"/>
      <c r="JRI1048437" s="6"/>
      <c r="JRJ1048437" s="6"/>
      <c r="JRK1048437" s="6"/>
      <c r="JRL1048437" s="6"/>
      <c r="JRM1048437" s="6"/>
      <c r="JRN1048437" s="6"/>
      <c r="JRO1048437" s="6"/>
      <c r="JRP1048437" s="6"/>
      <c r="JRQ1048437" s="6"/>
      <c r="JRR1048437" s="6"/>
      <c r="JRS1048437" s="6"/>
      <c r="JRT1048437" s="6"/>
      <c r="JRU1048437" s="6"/>
      <c r="JRV1048437" s="6"/>
      <c r="JRW1048437" s="6"/>
      <c r="JRX1048437" s="6"/>
      <c r="JRY1048437" s="6"/>
      <c r="JRZ1048437" s="6"/>
      <c r="JSA1048437" s="6"/>
      <c r="JSB1048437" s="6"/>
      <c r="JSC1048437" s="6"/>
      <c r="JSD1048437" s="6"/>
      <c r="JSE1048437" s="6"/>
      <c r="JSF1048437" s="6"/>
      <c r="JSG1048437" s="6"/>
      <c r="JSH1048437" s="6"/>
      <c r="JSI1048437" s="6"/>
      <c r="JSJ1048437" s="6"/>
      <c r="JSK1048437" s="6"/>
      <c r="JSL1048437" s="6"/>
      <c r="JSM1048437" s="6"/>
      <c r="JSN1048437" s="6"/>
      <c r="JSO1048437" s="6"/>
      <c r="JSP1048437" s="6"/>
      <c r="JSQ1048437" s="6"/>
      <c r="JSR1048437" s="6"/>
      <c r="JSS1048437" s="6"/>
      <c r="JST1048437" s="6"/>
      <c r="JSU1048437" s="6"/>
      <c r="JSV1048437" s="6"/>
      <c r="JSW1048437" s="6"/>
      <c r="JSX1048437" s="6"/>
      <c r="JSY1048437" s="6"/>
      <c r="JSZ1048437" s="6"/>
      <c r="JTA1048437" s="6"/>
      <c r="JTB1048437" s="6"/>
      <c r="JTC1048437" s="6"/>
      <c r="JTD1048437" s="6"/>
      <c r="JTE1048437" s="6"/>
      <c r="JTF1048437" s="6"/>
      <c r="JTG1048437" s="6"/>
      <c r="JTH1048437" s="6"/>
      <c r="JTI1048437" s="6"/>
      <c r="JTJ1048437" s="6"/>
      <c r="JTK1048437" s="6"/>
      <c r="JTL1048437" s="6"/>
      <c r="JTM1048437" s="6"/>
      <c r="JTN1048437" s="6"/>
      <c r="JTO1048437" s="6"/>
      <c r="JTP1048437" s="6"/>
      <c r="JTQ1048437" s="6"/>
      <c r="JTR1048437" s="6"/>
      <c r="JTS1048437" s="6"/>
      <c r="JTT1048437" s="6"/>
      <c r="JTU1048437" s="6"/>
      <c r="JTV1048437" s="6"/>
      <c r="JTW1048437" s="6"/>
      <c r="JTX1048437" s="6"/>
      <c r="JTY1048437" s="6"/>
      <c r="JTZ1048437" s="6"/>
      <c r="JUA1048437" s="6"/>
      <c r="JUB1048437" s="6"/>
      <c r="JUC1048437" s="6"/>
      <c r="JUD1048437" s="6"/>
      <c r="JUE1048437" s="6"/>
      <c r="JUF1048437" s="6"/>
      <c r="JUG1048437" s="6"/>
      <c r="JUH1048437" s="6"/>
      <c r="JUI1048437" s="6"/>
      <c r="JUJ1048437" s="6"/>
      <c r="JUK1048437" s="6"/>
      <c r="JUL1048437" s="6"/>
      <c r="JUM1048437" s="6"/>
      <c r="JUN1048437" s="6"/>
      <c r="JUO1048437" s="6"/>
      <c r="JUP1048437" s="6"/>
      <c r="JUQ1048437" s="6"/>
      <c r="JUR1048437" s="6"/>
      <c r="JUS1048437" s="6"/>
      <c r="JUT1048437" s="6"/>
      <c r="JUU1048437" s="6"/>
      <c r="JUV1048437" s="6"/>
      <c r="JUW1048437" s="6"/>
      <c r="JUX1048437" s="6"/>
      <c r="JUY1048437" s="6"/>
      <c r="JUZ1048437" s="6"/>
      <c r="JVA1048437" s="6"/>
      <c r="JVB1048437" s="6"/>
      <c r="JVC1048437" s="6"/>
      <c r="JVD1048437" s="6"/>
      <c r="JVE1048437" s="6"/>
      <c r="JVF1048437" s="6"/>
      <c r="JVG1048437" s="6"/>
      <c r="JVH1048437" s="6"/>
      <c r="JVI1048437" s="6"/>
      <c r="JVJ1048437" s="6"/>
      <c r="JVK1048437" s="6"/>
      <c r="JVL1048437" s="6"/>
      <c r="JVM1048437" s="6"/>
      <c r="JVN1048437" s="6"/>
      <c r="JVO1048437" s="6"/>
      <c r="JVP1048437" s="6"/>
      <c r="JVQ1048437" s="6"/>
      <c r="JVR1048437" s="6"/>
      <c r="JVS1048437" s="6"/>
      <c r="JVT1048437" s="6"/>
      <c r="JVU1048437" s="6"/>
      <c r="JVV1048437" s="6"/>
      <c r="JVW1048437" s="6"/>
      <c r="JVX1048437" s="6"/>
      <c r="JVY1048437" s="6"/>
      <c r="JVZ1048437" s="6"/>
      <c r="JWA1048437" s="6"/>
      <c r="JWB1048437" s="6"/>
      <c r="JWC1048437" s="6"/>
      <c r="JWD1048437" s="6"/>
      <c r="JWE1048437" s="6"/>
      <c r="JWF1048437" s="6"/>
      <c r="JWG1048437" s="6"/>
      <c r="JWH1048437" s="6"/>
      <c r="JWI1048437" s="6"/>
      <c r="JWJ1048437" s="6"/>
      <c r="JWK1048437" s="6"/>
      <c r="JWL1048437" s="6"/>
      <c r="JWM1048437" s="6"/>
      <c r="JWN1048437" s="6"/>
      <c r="JWO1048437" s="6"/>
      <c r="JWP1048437" s="6"/>
      <c r="JWQ1048437" s="6"/>
      <c r="JWR1048437" s="6"/>
      <c r="JWS1048437" s="6"/>
      <c r="JWT1048437" s="6"/>
      <c r="JWU1048437" s="6"/>
      <c r="JWV1048437" s="6"/>
      <c r="JWW1048437" s="6"/>
      <c r="JWX1048437" s="6"/>
      <c r="JWY1048437" s="6"/>
      <c r="JWZ1048437" s="6"/>
      <c r="JXA1048437" s="6"/>
      <c r="JXB1048437" s="6"/>
      <c r="JXC1048437" s="6"/>
      <c r="JXD1048437" s="6"/>
      <c r="JXE1048437" s="6"/>
      <c r="JXF1048437" s="6"/>
      <c r="JXG1048437" s="6"/>
      <c r="JXH1048437" s="6"/>
      <c r="JXI1048437" s="6"/>
      <c r="JXJ1048437" s="6"/>
      <c r="JXK1048437" s="6"/>
      <c r="JXL1048437" s="6"/>
      <c r="JXM1048437" s="6"/>
      <c r="JXN1048437" s="6"/>
      <c r="JXO1048437" s="6"/>
      <c r="JXP1048437" s="6"/>
      <c r="JXQ1048437" s="6"/>
      <c r="JXR1048437" s="6"/>
      <c r="JXS1048437" s="6"/>
      <c r="JXT1048437" s="6"/>
      <c r="JXU1048437" s="6"/>
      <c r="JXV1048437" s="6"/>
      <c r="JXW1048437" s="6"/>
      <c r="JXX1048437" s="6"/>
      <c r="JXY1048437" s="6"/>
      <c r="JXZ1048437" s="6"/>
      <c r="JYA1048437" s="6"/>
      <c r="JYB1048437" s="6"/>
      <c r="JYC1048437" s="6"/>
      <c r="JYD1048437" s="6"/>
      <c r="JYE1048437" s="6"/>
      <c r="JYF1048437" s="6"/>
      <c r="JYG1048437" s="6"/>
      <c r="JYH1048437" s="6"/>
      <c r="JYI1048437" s="6"/>
      <c r="JYJ1048437" s="6"/>
      <c r="JYK1048437" s="6"/>
      <c r="JYL1048437" s="6"/>
      <c r="JYM1048437" s="6"/>
      <c r="JYN1048437" s="6"/>
      <c r="JYO1048437" s="6"/>
      <c r="JYP1048437" s="6"/>
      <c r="JYQ1048437" s="6"/>
      <c r="JYR1048437" s="6"/>
      <c r="JYS1048437" s="6"/>
      <c r="JYT1048437" s="6"/>
      <c r="JYU1048437" s="6"/>
      <c r="JYV1048437" s="6"/>
      <c r="JYW1048437" s="6"/>
      <c r="JYX1048437" s="6"/>
      <c r="JYY1048437" s="6"/>
      <c r="JYZ1048437" s="6"/>
      <c r="JZA1048437" s="6"/>
      <c r="JZB1048437" s="6"/>
      <c r="JZC1048437" s="6"/>
      <c r="JZD1048437" s="6"/>
      <c r="JZE1048437" s="6"/>
      <c r="JZF1048437" s="6"/>
      <c r="JZG1048437" s="6"/>
      <c r="JZH1048437" s="6"/>
      <c r="JZI1048437" s="6"/>
      <c r="JZJ1048437" s="6"/>
      <c r="JZK1048437" s="6"/>
      <c r="JZL1048437" s="6"/>
      <c r="JZM1048437" s="6"/>
      <c r="JZN1048437" s="6"/>
      <c r="JZO1048437" s="6"/>
      <c r="JZP1048437" s="6"/>
      <c r="JZQ1048437" s="6"/>
      <c r="JZR1048437" s="6"/>
      <c r="JZS1048437" s="6"/>
      <c r="JZT1048437" s="6"/>
      <c r="JZU1048437" s="6"/>
      <c r="JZV1048437" s="6"/>
      <c r="JZW1048437" s="6"/>
      <c r="JZX1048437" s="6"/>
      <c r="JZY1048437" s="6"/>
      <c r="JZZ1048437" s="6"/>
      <c r="KAA1048437" s="6"/>
      <c r="KAB1048437" s="6"/>
      <c r="KAC1048437" s="6"/>
      <c r="KAD1048437" s="6"/>
      <c r="KAE1048437" s="6"/>
      <c r="KAF1048437" s="6"/>
      <c r="KAG1048437" s="6"/>
      <c r="KAH1048437" s="6"/>
      <c r="KAI1048437" s="6"/>
      <c r="KAJ1048437" s="6"/>
      <c r="KAK1048437" s="6"/>
      <c r="KAL1048437" s="6"/>
      <c r="KAM1048437" s="6"/>
      <c r="KAN1048437" s="6"/>
      <c r="KAO1048437" s="6"/>
      <c r="KAP1048437" s="6"/>
      <c r="KAQ1048437" s="6"/>
      <c r="KAR1048437" s="6"/>
      <c r="KAS1048437" s="6"/>
      <c r="KAT1048437" s="6"/>
      <c r="KAU1048437" s="6"/>
      <c r="KAV1048437" s="6"/>
      <c r="KAW1048437" s="6"/>
      <c r="KAX1048437" s="6"/>
      <c r="KAY1048437" s="6"/>
      <c r="KAZ1048437" s="6"/>
      <c r="KBA1048437" s="6"/>
      <c r="KBB1048437" s="6"/>
      <c r="KBC1048437" s="6"/>
      <c r="KBD1048437" s="6"/>
      <c r="KBE1048437" s="6"/>
      <c r="KBF1048437" s="6"/>
      <c r="KBG1048437" s="6"/>
      <c r="KBH1048437" s="6"/>
      <c r="KBI1048437" s="6"/>
      <c r="KBJ1048437" s="6"/>
      <c r="KBK1048437" s="6"/>
      <c r="KBL1048437" s="6"/>
      <c r="KBM1048437" s="6"/>
      <c r="KBN1048437" s="6"/>
      <c r="KBO1048437" s="6"/>
      <c r="KBP1048437" s="6"/>
      <c r="KBQ1048437" s="6"/>
      <c r="KBR1048437" s="6"/>
      <c r="KBS1048437" s="6"/>
      <c r="KBT1048437" s="6"/>
      <c r="KBU1048437" s="6"/>
      <c r="KBV1048437" s="6"/>
      <c r="KBW1048437" s="6"/>
      <c r="KBX1048437" s="6"/>
      <c r="KBY1048437" s="6"/>
      <c r="KBZ1048437" s="6"/>
      <c r="KCA1048437" s="6"/>
      <c r="KCB1048437" s="6"/>
      <c r="KCC1048437" s="6"/>
      <c r="KCD1048437" s="6"/>
      <c r="KCE1048437" s="6"/>
      <c r="KCF1048437" s="6"/>
      <c r="KCG1048437" s="6"/>
      <c r="KCH1048437" s="6"/>
      <c r="KCI1048437" s="6"/>
      <c r="KCJ1048437" s="6"/>
      <c r="KCK1048437" s="6"/>
      <c r="KCL1048437" s="6"/>
      <c r="KCM1048437" s="6"/>
      <c r="KCN1048437" s="6"/>
      <c r="KCO1048437" s="6"/>
      <c r="KCP1048437" s="6"/>
      <c r="KCQ1048437" s="6"/>
      <c r="KCR1048437" s="6"/>
      <c r="KCS1048437" s="6"/>
      <c r="KCT1048437" s="6"/>
      <c r="KCU1048437" s="6"/>
      <c r="KCV1048437" s="6"/>
      <c r="KCW1048437" s="6"/>
      <c r="KCX1048437" s="6"/>
      <c r="KCY1048437" s="6"/>
      <c r="KCZ1048437" s="6"/>
      <c r="KDA1048437" s="6"/>
      <c r="KDB1048437" s="6"/>
      <c r="KDC1048437" s="6"/>
      <c r="KDD1048437" s="6"/>
      <c r="KDE1048437" s="6"/>
      <c r="KDF1048437" s="6"/>
      <c r="KDG1048437" s="6"/>
      <c r="KDH1048437" s="6"/>
      <c r="KDI1048437" s="6"/>
      <c r="KDJ1048437" s="6"/>
      <c r="KDK1048437" s="6"/>
      <c r="KDL1048437" s="6"/>
      <c r="KDM1048437" s="6"/>
      <c r="KDN1048437" s="6"/>
      <c r="KDO1048437" s="6"/>
      <c r="KDP1048437" s="6"/>
      <c r="KDQ1048437" s="6"/>
      <c r="KDR1048437" s="6"/>
      <c r="KDS1048437" s="6"/>
      <c r="KDT1048437" s="6"/>
      <c r="KDU1048437" s="6"/>
      <c r="KDV1048437" s="6"/>
      <c r="KDW1048437" s="6"/>
      <c r="KDX1048437" s="6"/>
      <c r="KDY1048437" s="6"/>
      <c r="KDZ1048437" s="6"/>
      <c r="KEA1048437" s="6"/>
      <c r="KEB1048437" s="6"/>
      <c r="KEC1048437" s="6"/>
      <c r="KED1048437" s="6"/>
      <c r="KEE1048437" s="6"/>
      <c r="KEF1048437" s="6"/>
      <c r="KEG1048437" s="6"/>
      <c r="KEH1048437" s="6"/>
      <c r="KEI1048437" s="6"/>
      <c r="KEJ1048437" s="6"/>
      <c r="KEK1048437" s="6"/>
      <c r="KEL1048437" s="6"/>
      <c r="KEM1048437" s="6"/>
      <c r="KEN1048437" s="6"/>
      <c r="KEO1048437" s="6"/>
      <c r="KEP1048437" s="6"/>
      <c r="KEQ1048437" s="6"/>
      <c r="KER1048437" s="6"/>
      <c r="KES1048437" s="6"/>
      <c r="KET1048437" s="6"/>
      <c r="KEU1048437" s="6"/>
      <c r="KEV1048437" s="6"/>
      <c r="KEW1048437" s="6"/>
      <c r="KEX1048437" s="6"/>
      <c r="KEY1048437" s="6"/>
      <c r="KEZ1048437" s="6"/>
      <c r="KFA1048437" s="6"/>
      <c r="KFB1048437" s="6"/>
      <c r="KFC1048437" s="6"/>
      <c r="KFD1048437" s="6"/>
      <c r="KFE1048437" s="6"/>
      <c r="KFF1048437" s="6"/>
      <c r="KFG1048437" s="6"/>
      <c r="KFH1048437" s="6"/>
      <c r="KFI1048437" s="6"/>
      <c r="KFJ1048437" s="6"/>
      <c r="KFK1048437" s="6"/>
      <c r="KFL1048437" s="6"/>
      <c r="KFM1048437" s="6"/>
      <c r="KFN1048437" s="6"/>
      <c r="KFO1048437" s="6"/>
      <c r="KFP1048437" s="6"/>
      <c r="KFQ1048437" s="6"/>
      <c r="KFR1048437" s="6"/>
      <c r="KFS1048437" s="6"/>
      <c r="KFT1048437" s="6"/>
      <c r="KFU1048437" s="6"/>
      <c r="KFV1048437" s="6"/>
      <c r="KFW1048437" s="6"/>
      <c r="KFX1048437" s="6"/>
      <c r="KFY1048437" s="6"/>
      <c r="KFZ1048437" s="6"/>
      <c r="KGA1048437" s="6"/>
      <c r="KGB1048437" s="6"/>
      <c r="KGC1048437" s="6"/>
      <c r="KGD1048437" s="6"/>
      <c r="KGE1048437" s="6"/>
      <c r="KGF1048437" s="6"/>
      <c r="KGG1048437" s="6"/>
      <c r="KGH1048437" s="6"/>
      <c r="KGI1048437" s="6"/>
      <c r="KGJ1048437" s="6"/>
      <c r="KGK1048437" s="6"/>
      <c r="KGL1048437" s="6"/>
      <c r="KGM1048437" s="6"/>
      <c r="KGN1048437" s="6"/>
      <c r="KGO1048437" s="6"/>
      <c r="KGP1048437" s="6"/>
      <c r="KGQ1048437" s="6"/>
      <c r="KGR1048437" s="6"/>
      <c r="KGS1048437" s="6"/>
      <c r="KGT1048437" s="6"/>
      <c r="KGU1048437" s="6"/>
      <c r="KGV1048437" s="6"/>
      <c r="KGW1048437" s="6"/>
      <c r="KGX1048437" s="6"/>
      <c r="KGY1048437" s="6"/>
      <c r="KGZ1048437" s="6"/>
      <c r="KHA1048437" s="6"/>
      <c r="KHB1048437" s="6"/>
      <c r="KHC1048437" s="6"/>
      <c r="KHD1048437" s="6"/>
      <c r="KHE1048437" s="6"/>
      <c r="KHF1048437" s="6"/>
      <c r="KHG1048437" s="6"/>
      <c r="KHH1048437" s="6"/>
      <c r="KHI1048437" s="6"/>
      <c r="KHJ1048437" s="6"/>
      <c r="KHK1048437" s="6"/>
      <c r="KHL1048437" s="6"/>
      <c r="KHM1048437" s="6"/>
      <c r="KHN1048437" s="6"/>
      <c r="KHO1048437" s="6"/>
      <c r="KHP1048437" s="6"/>
      <c r="KHQ1048437" s="6"/>
      <c r="KHR1048437" s="6"/>
      <c r="KHS1048437" s="6"/>
      <c r="KHT1048437" s="6"/>
      <c r="KHU1048437" s="6"/>
      <c r="KHV1048437" s="6"/>
      <c r="KHW1048437" s="6"/>
      <c r="KHX1048437" s="6"/>
      <c r="KHY1048437" s="6"/>
      <c r="KHZ1048437" s="6"/>
      <c r="KIA1048437" s="6"/>
      <c r="KIB1048437" s="6"/>
      <c r="KIC1048437" s="6"/>
      <c r="KID1048437" s="6"/>
      <c r="KIE1048437" s="6"/>
      <c r="KIF1048437" s="6"/>
      <c r="KIG1048437" s="6"/>
      <c r="KIH1048437" s="6"/>
      <c r="KII1048437" s="6"/>
      <c r="KIJ1048437" s="6"/>
      <c r="KIK1048437" s="6"/>
      <c r="KIL1048437" s="6"/>
      <c r="KIM1048437" s="6"/>
      <c r="KIN1048437" s="6"/>
      <c r="KIO1048437" s="6"/>
      <c r="KIP1048437" s="6"/>
      <c r="KIQ1048437" s="6"/>
      <c r="KIR1048437" s="6"/>
      <c r="KIS1048437" s="6"/>
      <c r="KIT1048437" s="6"/>
      <c r="KIU1048437" s="6"/>
      <c r="KIV1048437" s="6"/>
      <c r="KIW1048437" s="6"/>
      <c r="KIX1048437" s="6"/>
      <c r="KIY1048437" s="6"/>
      <c r="KIZ1048437" s="6"/>
      <c r="KJA1048437" s="6"/>
      <c r="KJB1048437" s="6"/>
      <c r="KJC1048437" s="6"/>
      <c r="KJD1048437" s="6"/>
      <c r="KJE1048437" s="6"/>
      <c r="KJF1048437" s="6"/>
      <c r="KJG1048437" s="6"/>
      <c r="KJH1048437" s="6"/>
      <c r="KJI1048437" s="6"/>
      <c r="KJJ1048437" s="6"/>
      <c r="KJK1048437" s="6"/>
      <c r="KJL1048437" s="6"/>
      <c r="KJM1048437" s="6"/>
      <c r="KJN1048437" s="6"/>
      <c r="KJO1048437" s="6"/>
      <c r="KJP1048437" s="6"/>
      <c r="KJQ1048437" s="6"/>
      <c r="KJR1048437" s="6"/>
      <c r="KJS1048437" s="6"/>
      <c r="KJT1048437" s="6"/>
      <c r="KJU1048437" s="6"/>
      <c r="KJV1048437" s="6"/>
      <c r="KJW1048437" s="6"/>
      <c r="KJX1048437" s="6"/>
      <c r="KJY1048437" s="6"/>
      <c r="KJZ1048437" s="6"/>
      <c r="KKA1048437" s="6"/>
      <c r="KKB1048437" s="6"/>
      <c r="KKC1048437" s="6"/>
      <c r="KKD1048437" s="6"/>
      <c r="KKE1048437" s="6"/>
      <c r="KKF1048437" s="6"/>
      <c r="KKG1048437" s="6"/>
      <c r="KKH1048437" s="6"/>
      <c r="KKI1048437" s="6"/>
      <c r="KKJ1048437" s="6"/>
      <c r="KKK1048437" s="6"/>
      <c r="KKL1048437" s="6"/>
      <c r="KKM1048437" s="6"/>
      <c r="KKN1048437" s="6"/>
      <c r="KKO1048437" s="6"/>
      <c r="KKP1048437" s="6"/>
      <c r="KKQ1048437" s="6"/>
      <c r="KKR1048437" s="6"/>
      <c r="KKS1048437" s="6"/>
      <c r="KKT1048437" s="6"/>
      <c r="KKU1048437" s="6"/>
      <c r="KKV1048437" s="6"/>
      <c r="KKW1048437" s="6"/>
      <c r="KKX1048437" s="6"/>
      <c r="KKY1048437" s="6"/>
      <c r="KKZ1048437" s="6"/>
      <c r="KLA1048437" s="6"/>
      <c r="KLB1048437" s="6"/>
      <c r="KLC1048437" s="6"/>
      <c r="KLD1048437" s="6"/>
      <c r="KLE1048437" s="6"/>
      <c r="KLF1048437" s="6"/>
      <c r="KLG1048437" s="6"/>
      <c r="KLH1048437" s="6"/>
      <c r="KLI1048437" s="6"/>
      <c r="KLJ1048437" s="6"/>
      <c r="KLK1048437" s="6"/>
      <c r="KLL1048437" s="6"/>
      <c r="KLM1048437" s="6"/>
      <c r="KLN1048437" s="6"/>
      <c r="KLO1048437" s="6"/>
      <c r="KLP1048437" s="6"/>
      <c r="KLQ1048437" s="6"/>
      <c r="KLR1048437" s="6"/>
      <c r="KLS1048437" s="6"/>
      <c r="KLT1048437" s="6"/>
      <c r="KLU1048437" s="6"/>
      <c r="KLV1048437" s="6"/>
      <c r="KLW1048437" s="6"/>
      <c r="KLX1048437" s="6"/>
      <c r="KLY1048437" s="6"/>
      <c r="KLZ1048437" s="6"/>
      <c r="KMA1048437" s="6"/>
      <c r="KMB1048437" s="6"/>
      <c r="KMC1048437" s="6"/>
      <c r="KMD1048437" s="6"/>
      <c r="KME1048437" s="6"/>
      <c r="KMF1048437" s="6"/>
      <c r="KMG1048437" s="6"/>
      <c r="KMH1048437" s="6"/>
      <c r="KMI1048437" s="6"/>
      <c r="KMJ1048437" s="6"/>
      <c r="KMK1048437" s="6"/>
      <c r="KML1048437" s="6"/>
      <c r="KMM1048437" s="6"/>
      <c r="KMN1048437" s="6"/>
      <c r="KMO1048437" s="6"/>
      <c r="KMP1048437" s="6"/>
      <c r="KMQ1048437" s="6"/>
      <c r="KMR1048437" s="6"/>
      <c r="KMS1048437" s="6"/>
      <c r="KMT1048437" s="6"/>
      <c r="KMU1048437" s="6"/>
      <c r="KMV1048437" s="6"/>
      <c r="KMW1048437" s="6"/>
      <c r="KMX1048437" s="6"/>
      <c r="KMY1048437" s="6"/>
      <c r="KMZ1048437" s="6"/>
      <c r="KNA1048437" s="6"/>
      <c r="KNB1048437" s="6"/>
      <c r="KNC1048437" s="6"/>
      <c r="KND1048437" s="6"/>
      <c r="KNE1048437" s="6"/>
      <c r="KNF1048437" s="6"/>
      <c r="KNG1048437" s="6"/>
      <c r="KNH1048437" s="6"/>
      <c r="KNI1048437" s="6"/>
      <c r="KNJ1048437" s="6"/>
      <c r="KNK1048437" s="6"/>
      <c r="KNL1048437" s="6"/>
      <c r="KNM1048437" s="6"/>
      <c r="KNN1048437" s="6"/>
      <c r="KNO1048437" s="6"/>
      <c r="KNP1048437" s="6"/>
      <c r="KNQ1048437" s="6"/>
      <c r="KNR1048437" s="6"/>
      <c r="KNS1048437" s="6"/>
      <c r="KNT1048437" s="6"/>
      <c r="KNU1048437" s="6"/>
      <c r="KNV1048437" s="6"/>
      <c r="KNW1048437" s="6"/>
      <c r="KNX1048437" s="6"/>
      <c r="KNY1048437" s="6"/>
      <c r="KNZ1048437" s="6"/>
      <c r="KOA1048437" s="6"/>
      <c r="KOB1048437" s="6"/>
      <c r="KOC1048437" s="6"/>
      <c r="KOD1048437" s="6"/>
      <c r="KOE1048437" s="6"/>
      <c r="KOF1048437" s="6"/>
      <c r="KOG1048437" s="6"/>
      <c r="KOH1048437" s="6"/>
      <c r="KOI1048437" s="6"/>
      <c r="KOJ1048437" s="6"/>
      <c r="KOK1048437" s="6"/>
      <c r="KOL1048437" s="6"/>
      <c r="KOM1048437" s="6"/>
      <c r="KON1048437" s="6"/>
      <c r="KOO1048437" s="6"/>
      <c r="KOP1048437" s="6"/>
      <c r="KOQ1048437" s="6"/>
      <c r="KOR1048437" s="6"/>
      <c r="KOS1048437" s="6"/>
      <c r="KOT1048437" s="6"/>
      <c r="KOU1048437" s="6"/>
      <c r="KOV1048437" s="6"/>
      <c r="KOW1048437" s="6"/>
      <c r="KOX1048437" s="6"/>
      <c r="KOY1048437" s="6"/>
      <c r="KOZ1048437" s="6"/>
      <c r="KPA1048437" s="6"/>
      <c r="KPB1048437" s="6"/>
      <c r="KPC1048437" s="6"/>
      <c r="KPD1048437" s="6"/>
      <c r="KPE1048437" s="6"/>
      <c r="KPF1048437" s="6"/>
      <c r="KPG1048437" s="6"/>
      <c r="KPH1048437" s="6"/>
      <c r="KPI1048437" s="6"/>
      <c r="KPJ1048437" s="6"/>
      <c r="KPK1048437" s="6"/>
      <c r="KPL1048437" s="6"/>
      <c r="KPM1048437" s="6"/>
      <c r="KPN1048437" s="6"/>
      <c r="KPO1048437" s="6"/>
      <c r="KPP1048437" s="6"/>
      <c r="KPQ1048437" s="6"/>
      <c r="KPR1048437" s="6"/>
      <c r="KPS1048437" s="6"/>
      <c r="KPT1048437" s="6"/>
      <c r="KPU1048437" s="6"/>
      <c r="KPV1048437" s="6"/>
      <c r="KPW1048437" s="6"/>
      <c r="KPX1048437" s="6"/>
      <c r="KPY1048437" s="6"/>
      <c r="KPZ1048437" s="6"/>
      <c r="KQA1048437" s="6"/>
      <c r="KQB1048437" s="6"/>
      <c r="KQC1048437" s="6"/>
      <c r="KQD1048437" s="6"/>
      <c r="KQE1048437" s="6"/>
      <c r="KQF1048437" s="6"/>
      <c r="KQG1048437" s="6"/>
      <c r="KQH1048437" s="6"/>
      <c r="KQI1048437" s="6"/>
      <c r="KQJ1048437" s="6"/>
      <c r="KQK1048437" s="6"/>
      <c r="KQL1048437" s="6"/>
      <c r="KQM1048437" s="6"/>
      <c r="KQN1048437" s="6"/>
      <c r="KQO1048437" s="6"/>
      <c r="KQP1048437" s="6"/>
      <c r="KQQ1048437" s="6"/>
      <c r="KQR1048437" s="6"/>
      <c r="KQS1048437" s="6"/>
      <c r="KQT1048437" s="6"/>
      <c r="KQU1048437" s="6"/>
      <c r="KQV1048437" s="6"/>
      <c r="KQW1048437" s="6"/>
      <c r="KQX1048437" s="6"/>
      <c r="KQY1048437" s="6"/>
      <c r="KQZ1048437" s="6"/>
      <c r="KRA1048437" s="6"/>
      <c r="KRB1048437" s="6"/>
      <c r="KRC1048437" s="6"/>
      <c r="KRD1048437" s="6"/>
      <c r="KRE1048437" s="6"/>
      <c r="KRF1048437" s="6"/>
      <c r="KRG1048437" s="6"/>
      <c r="KRH1048437" s="6"/>
      <c r="KRI1048437" s="6"/>
      <c r="KRJ1048437" s="6"/>
      <c r="KRK1048437" s="6"/>
      <c r="KRL1048437" s="6"/>
      <c r="KRM1048437" s="6"/>
      <c r="KRN1048437" s="6"/>
      <c r="KRO1048437" s="6"/>
      <c r="KRP1048437" s="6"/>
      <c r="KRQ1048437" s="6"/>
      <c r="KRR1048437" s="6"/>
      <c r="KRS1048437" s="6"/>
      <c r="KRT1048437" s="6"/>
      <c r="KRU1048437" s="6"/>
      <c r="KRV1048437" s="6"/>
      <c r="KRW1048437" s="6"/>
      <c r="KRX1048437" s="6"/>
      <c r="KRY1048437" s="6"/>
      <c r="KRZ1048437" s="6"/>
      <c r="KSA1048437" s="6"/>
      <c r="KSB1048437" s="6"/>
      <c r="KSC1048437" s="6"/>
      <c r="KSD1048437" s="6"/>
      <c r="KSE1048437" s="6"/>
      <c r="KSF1048437" s="6"/>
      <c r="KSG1048437" s="6"/>
      <c r="KSH1048437" s="6"/>
      <c r="KSI1048437" s="6"/>
      <c r="KSJ1048437" s="6"/>
      <c r="KSK1048437" s="6"/>
      <c r="KSL1048437" s="6"/>
      <c r="KSM1048437" s="6"/>
      <c r="KSN1048437" s="6"/>
      <c r="KSO1048437" s="6"/>
      <c r="KSP1048437" s="6"/>
      <c r="KSQ1048437" s="6"/>
      <c r="KSR1048437" s="6"/>
      <c r="KSS1048437" s="6"/>
      <c r="KST1048437" s="6"/>
      <c r="KSU1048437" s="6"/>
      <c r="KSV1048437" s="6"/>
      <c r="KSW1048437" s="6"/>
      <c r="KSX1048437" s="6"/>
      <c r="KSY1048437" s="6"/>
      <c r="KSZ1048437" s="6"/>
      <c r="KTA1048437" s="6"/>
      <c r="KTB1048437" s="6"/>
      <c r="KTC1048437" s="6"/>
      <c r="KTD1048437" s="6"/>
      <c r="KTE1048437" s="6"/>
      <c r="KTF1048437" s="6"/>
      <c r="KTG1048437" s="6"/>
      <c r="KTH1048437" s="6"/>
      <c r="KTI1048437" s="6"/>
      <c r="KTJ1048437" s="6"/>
      <c r="KTK1048437" s="6"/>
      <c r="KTL1048437" s="6"/>
      <c r="KTM1048437" s="6"/>
      <c r="KTN1048437" s="6"/>
      <c r="KTO1048437" s="6"/>
      <c r="KTP1048437" s="6"/>
      <c r="KTQ1048437" s="6"/>
      <c r="KTR1048437" s="6"/>
      <c r="KTS1048437" s="6"/>
      <c r="KTT1048437" s="6"/>
      <c r="KTU1048437" s="6"/>
      <c r="KTV1048437" s="6"/>
      <c r="KTW1048437" s="6"/>
      <c r="KTX1048437" s="6"/>
      <c r="KTY1048437" s="6"/>
      <c r="KTZ1048437" s="6"/>
      <c r="KUA1048437" s="6"/>
      <c r="KUB1048437" s="6"/>
      <c r="KUC1048437" s="6"/>
      <c r="KUD1048437" s="6"/>
      <c r="KUE1048437" s="6"/>
      <c r="KUF1048437" s="6"/>
      <c r="KUG1048437" s="6"/>
      <c r="KUH1048437" s="6"/>
      <c r="KUI1048437" s="6"/>
      <c r="KUJ1048437" s="6"/>
      <c r="KUK1048437" s="6"/>
      <c r="KUL1048437" s="6"/>
      <c r="KUM1048437" s="6"/>
      <c r="KUN1048437" s="6"/>
      <c r="KUO1048437" s="6"/>
      <c r="KUP1048437" s="6"/>
      <c r="KUQ1048437" s="6"/>
      <c r="KUR1048437" s="6"/>
      <c r="KUS1048437" s="6"/>
      <c r="KUT1048437" s="6"/>
      <c r="KUU1048437" s="6"/>
      <c r="KUV1048437" s="6"/>
      <c r="KUW1048437" s="6"/>
      <c r="KUX1048437" s="6"/>
      <c r="KUY1048437" s="6"/>
      <c r="KUZ1048437" s="6"/>
      <c r="KVA1048437" s="6"/>
      <c r="KVB1048437" s="6"/>
      <c r="KVC1048437" s="6"/>
      <c r="KVD1048437" s="6"/>
      <c r="KVE1048437" s="6"/>
      <c r="KVF1048437" s="6"/>
      <c r="KVG1048437" s="6"/>
      <c r="KVH1048437" s="6"/>
      <c r="KVI1048437" s="6"/>
      <c r="KVJ1048437" s="6"/>
      <c r="KVK1048437" s="6"/>
      <c r="KVL1048437" s="6"/>
      <c r="KVM1048437" s="6"/>
      <c r="KVN1048437" s="6"/>
      <c r="KVO1048437" s="6"/>
      <c r="KVP1048437" s="6"/>
      <c r="KVQ1048437" s="6"/>
      <c r="KVR1048437" s="6"/>
      <c r="KVS1048437" s="6"/>
      <c r="KVT1048437" s="6"/>
      <c r="KVU1048437" s="6"/>
      <c r="KVV1048437" s="6"/>
      <c r="KVW1048437" s="6"/>
      <c r="KVX1048437" s="6"/>
      <c r="KVY1048437" s="6"/>
      <c r="KVZ1048437" s="6"/>
      <c r="KWA1048437" s="6"/>
      <c r="KWB1048437" s="6"/>
      <c r="KWC1048437" s="6"/>
      <c r="KWD1048437" s="6"/>
      <c r="KWE1048437" s="6"/>
      <c r="KWF1048437" s="6"/>
      <c r="KWG1048437" s="6"/>
      <c r="KWH1048437" s="6"/>
      <c r="KWI1048437" s="6"/>
      <c r="KWJ1048437" s="6"/>
      <c r="KWK1048437" s="6"/>
      <c r="KWL1048437" s="6"/>
      <c r="KWM1048437" s="6"/>
      <c r="KWN1048437" s="6"/>
      <c r="KWO1048437" s="6"/>
      <c r="KWP1048437" s="6"/>
      <c r="KWQ1048437" s="6"/>
      <c r="KWR1048437" s="6"/>
      <c r="KWS1048437" s="6"/>
      <c r="KWT1048437" s="6"/>
      <c r="KWU1048437" s="6"/>
      <c r="KWV1048437" s="6"/>
      <c r="KWW1048437" s="6"/>
      <c r="KWX1048437" s="6"/>
      <c r="KWY1048437" s="6"/>
      <c r="KWZ1048437" s="6"/>
      <c r="KXA1048437" s="6"/>
      <c r="KXB1048437" s="6"/>
      <c r="KXC1048437" s="6"/>
      <c r="KXD1048437" s="6"/>
      <c r="KXE1048437" s="6"/>
      <c r="KXF1048437" s="6"/>
      <c r="KXG1048437" s="6"/>
      <c r="KXH1048437" s="6"/>
      <c r="KXI1048437" s="6"/>
      <c r="KXJ1048437" s="6"/>
      <c r="KXK1048437" s="6"/>
      <c r="KXL1048437" s="6"/>
      <c r="KXM1048437" s="6"/>
      <c r="KXN1048437" s="6"/>
      <c r="KXO1048437" s="6"/>
      <c r="KXP1048437" s="6"/>
      <c r="KXQ1048437" s="6"/>
      <c r="KXR1048437" s="6"/>
      <c r="KXS1048437" s="6"/>
      <c r="KXT1048437" s="6"/>
      <c r="KXU1048437" s="6"/>
      <c r="KXV1048437" s="6"/>
      <c r="KXW1048437" s="6"/>
      <c r="KXX1048437" s="6"/>
      <c r="KXY1048437" s="6"/>
      <c r="KXZ1048437" s="6"/>
      <c r="KYA1048437" s="6"/>
      <c r="KYB1048437" s="6"/>
      <c r="KYC1048437" s="6"/>
      <c r="KYD1048437" s="6"/>
      <c r="KYE1048437" s="6"/>
      <c r="KYF1048437" s="6"/>
      <c r="KYG1048437" s="6"/>
      <c r="KYH1048437" s="6"/>
      <c r="KYI1048437" s="6"/>
      <c r="KYJ1048437" s="6"/>
      <c r="KYK1048437" s="6"/>
      <c r="KYL1048437" s="6"/>
      <c r="KYM1048437" s="6"/>
      <c r="KYN1048437" s="6"/>
      <c r="KYO1048437" s="6"/>
      <c r="KYP1048437" s="6"/>
      <c r="KYQ1048437" s="6"/>
      <c r="KYR1048437" s="6"/>
      <c r="KYS1048437" s="6"/>
      <c r="KYT1048437" s="6"/>
      <c r="KYU1048437" s="6"/>
      <c r="KYV1048437" s="6"/>
      <c r="KYW1048437" s="6"/>
      <c r="KYX1048437" s="6"/>
      <c r="KYY1048437" s="6"/>
      <c r="KYZ1048437" s="6"/>
      <c r="KZA1048437" s="6"/>
      <c r="KZB1048437" s="6"/>
      <c r="KZC1048437" s="6"/>
      <c r="KZD1048437" s="6"/>
      <c r="KZE1048437" s="6"/>
      <c r="KZF1048437" s="6"/>
      <c r="KZG1048437" s="6"/>
      <c r="KZH1048437" s="6"/>
      <c r="KZI1048437" s="6"/>
      <c r="KZJ1048437" s="6"/>
      <c r="KZK1048437" s="6"/>
      <c r="KZL1048437" s="6"/>
      <c r="KZM1048437" s="6"/>
      <c r="KZN1048437" s="6"/>
      <c r="KZO1048437" s="6"/>
      <c r="KZP1048437" s="6"/>
      <c r="KZQ1048437" s="6"/>
      <c r="KZR1048437" s="6"/>
      <c r="KZS1048437" s="6"/>
      <c r="KZT1048437" s="6"/>
      <c r="KZU1048437" s="6"/>
      <c r="KZV1048437" s="6"/>
      <c r="KZW1048437" s="6"/>
      <c r="KZX1048437" s="6"/>
      <c r="KZY1048437" s="6"/>
      <c r="KZZ1048437" s="6"/>
      <c r="LAA1048437" s="6"/>
      <c r="LAB1048437" s="6"/>
      <c r="LAC1048437" s="6"/>
      <c r="LAD1048437" s="6"/>
      <c r="LAE1048437" s="6"/>
      <c r="LAF1048437" s="6"/>
      <c r="LAG1048437" s="6"/>
      <c r="LAH1048437" s="6"/>
      <c r="LAI1048437" s="6"/>
      <c r="LAJ1048437" s="6"/>
      <c r="LAK1048437" s="6"/>
      <c r="LAL1048437" s="6"/>
      <c r="LAM1048437" s="6"/>
      <c r="LAN1048437" s="6"/>
      <c r="LAO1048437" s="6"/>
      <c r="LAP1048437" s="6"/>
      <c r="LAQ1048437" s="6"/>
      <c r="LAR1048437" s="6"/>
      <c r="LAS1048437" s="6"/>
      <c r="LAT1048437" s="6"/>
      <c r="LAU1048437" s="6"/>
      <c r="LAV1048437" s="6"/>
      <c r="LAW1048437" s="6"/>
      <c r="LAX1048437" s="6"/>
      <c r="LAY1048437" s="6"/>
      <c r="LAZ1048437" s="6"/>
      <c r="LBA1048437" s="6"/>
      <c r="LBB1048437" s="6"/>
      <c r="LBC1048437" s="6"/>
      <c r="LBD1048437" s="6"/>
      <c r="LBE1048437" s="6"/>
      <c r="LBF1048437" s="6"/>
      <c r="LBG1048437" s="6"/>
      <c r="LBH1048437" s="6"/>
      <c r="LBI1048437" s="6"/>
      <c r="LBJ1048437" s="6"/>
      <c r="LBK1048437" s="6"/>
      <c r="LBL1048437" s="6"/>
      <c r="LBM1048437" s="6"/>
      <c r="LBN1048437" s="6"/>
      <c r="LBO1048437" s="6"/>
      <c r="LBP1048437" s="6"/>
      <c r="LBQ1048437" s="6"/>
      <c r="LBR1048437" s="6"/>
      <c r="LBS1048437" s="6"/>
      <c r="LBT1048437" s="6"/>
      <c r="LBU1048437" s="6"/>
      <c r="LBV1048437" s="6"/>
      <c r="LBW1048437" s="6"/>
      <c r="LBX1048437" s="6"/>
      <c r="LBY1048437" s="6"/>
      <c r="LBZ1048437" s="6"/>
      <c r="LCA1048437" s="6"/>
      <c r="LCB1048437" s="6"/>
      <c r="LCC1048437" s="6"/>
      <c r="LCD1048437" s="6"/>
      <c r="LCE1048437" s="6"/>
      <c r="LCF1048437" s="6"/>
      <c r="LCG1048437" s="6"/>
      <c r="LCH1048437" s="6"/>
      <c r="LCI1048437" s="6"/>
      <c r="LCJ1048437" s="6"/>
      <c r="LCK1048437" s="6"/>
      <c r="LCL1048437" s="6"/>
      <c r="LCM1048437" s="6"/>
      <c r="LCN1048437" s="6"/>
      <c r="LCO1048437" s="6"/>
      <c r="LCP1048437" s="6"/>
      <c r="LCQ1048437" s="6"/>
      <c r="LCR1048437" s="6"/>
      <c r="LCS1048437" s="6"/>
      <c r="LCT1048437" s="6"/>
      <c r="LCU1048437" s="6"/>
      <c r="LCV1048437" s="6"/>
      <c r="LCW1048437" s="6"/>
      <c r="LCX1048437" s="6"/>
      <c r="LCY1048437" s="6"/>
      <c r="LCZ1048437" s="6"/>
      <c r="LDA1048437" s="6"/>
      <c r="LDB1048437" s="6"/>
      <c r="LDC1048437" s="6"/>
      <c r="LDD1048437" s="6"/>
      <c r="LDE1048437" s="6"/>
      <c r="LDF1048437" s="6"/>
      <c r="LDG1048437" s="6"/>
      <c r="LDH1048437" s="6"/>
      <c r="LDI1048437" s="6"/>
      <c r="LDJ1048437" s="6"/>
      <c r="LDK1048437" s="6"/>
      <c r="LDL1048437" s="6"/>
      <c r="LDM1048437" s="6"/>
      <c r="LDN1048437" s="6"/>
      <c r="LDO1048437" s="6"/>
      <c r="LDP1048437" s="6"/>
      <c r="LDQ1048437" s="6"/>
      <c r="LDR1048437" s="6"/>
      <c r="LDS1048437" s="6"/>
      <c r="LDT1048437" s="6"/>
      <c r="LDU1048437" s="6"/>
      <c r="LDV1048437" s="6"/>
      <c r="LDW1048437" s="6"/>
      <c r="LDX1048437" s="6"/>
      <c r="LDY1048437" s="6"/>
      <c r="LDZ1048437" s="6"/>
      <c r="LEA1048437" s="6"/>
      <c r="LEB1048437" s="6"/>
      <c r="LEC1048437" s="6"/>
      <c r="LED1048437" s="6"/>
      <c r="LEE1048437" s="6"/>
      <c r="LEF1048437" s="6"/>
      <c r="LEG1048437" s="6"/>
      <c r="LEH1048437" s="6"/>
      <c r="LEI1048437" s="6"/>
      <c r="LEJ1048437" s="6"/>
      <c r="LEK1048437" s="6"/>
      <c r="LEL1048437" s="6"/>
      <c r="LEM1048437" s="6"/>
      <c r="LEN1048437" s="6"/>
      <c r="LEO1048437" s="6"/>
      <c r="LEP1048437" s="6"/>
      <c r="LEQ1048437" s="6"/>
      <c r="LER1048437" s="6"/>
      <c r="LES1048437" s="6"/>
      <c r="LET1048437" s="6"/>
      <c r="LEU1048437" s="6"/>
      <c r="LEV1048437" s="6"/>
      <c r="LEW1048437" s="6"/>
      <c r="LEX1048437" s="6"/>
      <c r="LEY1048437" s="6"/>
      <c r="LEZ1048437" s="6"/>
      <c r="LFA1048437" s="6"/>
      <c r="LFB1048437" s="6"/>
      <c r="LFC1048437" s="6"/>
      <c r="LFD1048437" s="6"/>
      <c r="LFE1048437" s="6"/>
      <c r="LFF1048437" s="6"/>
      <c r="LFG1048437" s="6"/>
      <c r="LFH1048437" s="6"/>
      <c r="LFI1048437" s="6"/>
      <c r="LFJ1048437" s="6"/>
      <c r="LFK1048437" s="6"/>
      <c r="LFL1048437" s="6"/>
      <c r="LFM1048437" s="6"/>
      <c r="LFN1048437" s="6"/>
      <c r="LFO1048437" s="6"/>
      <c r="LFP1048437" s="6"/>
      <c r="LFQ1048437" s="6"/>
      <c r="LFR1048437" s="6"/>
      <c r="LFS1048437" s="6"/>
      <c r="LFT1048437" s="6"/>
      <c r="LFU1048437" s="6"/>
      <c r="LFV1048437" s="6"/>
      <c r="LFW1048437" s="6"/>
      <c r="LFX1048437" s="6"/>
      <c r="LFY1048437" s="6"/>
      <c r="LFZ1048437" s="6"/>
      <c r="LGA1048437" s="6"/>
      <c r="LGB1048437" s="6"/>
      <c r="LGC1048437" s="6"/>
      <c r="LGD1048437" s="6"/>
      <c r="LGE1048437" s="6"/>
      <c r="LGF1048437" s="6"/>
      <c r="LGG1048437" s="6"/>
      <c r="LGH1048437" s="6"/>
      <c r="LGI1048437" s="6"/>
      <c r="LGJ1048437" s="6"/>
      <c r="LGK1048437" s="6"/>
      <c r="LGL1048437" s="6"/>
      <c r="LGM1048437" s="6"/>
      <c r="LGN1048437" s="6"/>
      <c r="LGO1048437" s="6"/>
      <c r="LGP1048437" s="6"/>
      <c r="LGQ1048437" s="6"/>
      <c r="LGR1048437" s="6"/>
      <c r="LGS1048437" s="6"/>
      <c r="LGT1048437" s="6"/>
      <c r="LGU1048437" s="6"/>
      <c r="LGV1048437" s="6"/>
      <c r="LGW1048437" s="6"/>
      <c r="LGX1048437" s="6"/>
      <c r="LGY1048437" s="6"/>
      <c r="LGZ1048437" s="6"/>
      <c r="LHA1048437" s="6"/>
      <c r="LHB1048437" s="6"/>
      <c r="LHC1048437" s="6"/>
      <c r="LHD1048437" s="6"/>
      <c r="LHE1048437" s="6"/>
      <c r="LHF1048437" s="6"/>
      <c r="LHG1048437" s="6"/>
      <c r="LHH1048437" s="6"/>
      <c r="LHI1048437" s="6"/>
      <c r="LHJ1048437" s="6"/>
      <c r="LHK1048437" s="6"/>
      <c r="LHL1048437" s="6"/>
      <c r="LHM1048437" s="6"/>
      <c r="LHN1048437" s="6"/>
      <c r="LHO1048437" s="6"/>
      <c r="LHP1048437" s="6"/>
      <c r="LHQ1048437" s="6"/>
      <c r="LHR1048437" s="6"/>
      <c r="LHS1048437" s="6"/>
      <c r="LHT1048437" s="6"/>
      <c r="LHU1048437" s="6"/>
      <c r="LHV1048437" s="6"/>
      <c r="LHW1048437" s="6"/>
      <c r="LHX1048437" s="6"/>
      <c r="LHY1048437" s="6"/>
      <c r="LHZ1048437" s="6"/>
      <c r="LIA1048437" s="6"/>
      <c r="LIB1048437" s="6"/>
      <c r="LIC1048437" s="6"/>
      <c r="LID1048437" s="6"/>
      <c r="LIE1048437" s="6"/>
      <c r="LIF1048437" s="6"/>
      <c r="LIG1048437" s="6"/>
      <c r="LIH1048437" s="6"/>
      <c r="LII1048437" s="6"/>
      <c r="LIJ1048437" s="6"/>
      <c r="LIK1048437" s="6"/>
      <c r="LIL1048437" s="6"/>
      <c r="LIM1048437" s="6"/>
      <c r="LIN1048437" s="6"/>
      <c r="LIO1048437" s="6"/>
      <c r="LIP1048437" s="6"/>
      <c r="LIQ1048437" s="6"/>
      <c r="LIR1048437" s="6"/>
      <c r="LIS1048437" s="6"/>
      <c r="LIT1048437" s="6"/>
      <c r="LIU1048437" s="6"/>
      <c r="LIV1048437" s="6"/>
      <c r="LIW1048437" s="6"/>
      <c r="LIX1048437" s="6"/>
      <c r="LIY1048437" s="6"/>
      <c r="LIZ1048437" s="6"/>
      <c r="LJA1048437" s="6"/>
      <c r="LJB1048437" s="6"/>
      <c r="LJC1048437" s="6"/>
      <c r="LJD1048437" s="6"/>
      <c r="LJE1048437" s="6"/>
      <c r="LJF1048437" s="6"/>
      <c r="LJG1048437" s="6"/>
      <c r="LJH1048437" s="6"/>
      <c r="LJI1048437" s="6"/>
      <c r="LJJ1048437" s="6"/>
      <c r="LJK1048437" s="6"/>
      <c r="LJL1048437" s="6"/>
      <c r="LJM1048437" s="6"/>
      <c r="LJN1048437" s="6"/>
      <c r="LJO1048437" s="6"/>
      <c r="LJP1048437" s="6"/>
      <c r="LJQ1048437" s="6"/>
      <c r="LJR1048437" s="6"/>
      <c r="LJS1048437" s="6"/>
      <c r="LJT1048437" s="6"/>
      <c r="LJU1048437" s="6"/>
      <c r="LJV1048437" s="6"/>
      <c r="LJW1048437" s="6"/>
      <c r="LJX1048437" s="6"/>
      <c r="LJY1048437" s="6"/>
      <c r="LJZ1048437" s="6"/>
      <c r="LKA1048437" s="6"/>
      <c r="LKB1048437" s="6"/>
      <c r="LKC1048437" s="6"/>
      <c r="LKD1048437" s="6"/>
      <c r="LKE1048437" s="6"/>
      <c r="LKF1048437" s="6"/>
      <c r="LKG1048437" s="6"/>
      <c r="LKH1048437" s="6"/>
      <c r="LKI1048437" s="6"/>
      <c r="LKJ1048437" s="6"/>
      <c r="LKK1048437" s="6"/>
      <c r="LKL1048437" s="6"/>
      <c r="LKM1048437" s="6"/>
      <c r="LKN1048437" s="6"/>
      <c r="LKO1048437" s="6"/>
      <c r="LKP1048437" s="6"/>
      <c r="LKQ1048437" s="6"/>
      <c r="LKR1048437" s="6"/>
      <c r="LKS1048437" s="6"/>
      <c r="LKT1048437" s="6"/>
      <c r="LKU1048437" s="6"/>
      <c r="LKV1048437" s="6"/>
      <c r="LKW1048437" s="6"/>
      <c r="LKX1048437" s="6"/>
      <c r="LKY1048437" s="6"/>
      <c r="LKZ1048437" s="6"/>
      <c r="LLA1048437" s="6"/>
      <c r="LLB1048437" s="6"/>
      <c r="LLC1048437" s="6"/>
      <c r="LLD1048437" s="6"/>
      <c r="LLE1048437" s="6"/>
      <c r="LLF1048437" s="6"/>
      <c r="LLG1048437" s="6"/>
      <c r="LLH1048437" s="6"/>
      <c r="LLI1048437" s="6"/>
      <c r="LLJ1048437" s="6"/>
      <c r="LLK1048437" s="6"/>
      <c r="LLL1048437" s="6"/>
      <c r="LLM1048437" s="6"/>
      <c r="LLN1048437" s="6"/>
      <c r="LLO1048437" s="6"/>
      <c r="LLP1048437" s="6"/>
      <c r="LLQ1048437" s="6"/>
      <c r="LLR1048437" s="6"/>
      <c r="LLS1048437" s="6"/>
      <c r="LLT1048437" s="6"/>
      <c r="LLU1048437" s="6"/>
      <c r="LLV1048437" s="6"/>
      <c r="LLW1048437" s="6"/>
      <c r="LLX1048437" s="6"/>
      <c r="LLY1048437" s="6"/>
      <c r="LLZ1048437" s="6"/>
      <c r="LMA1048437" s="6"/>
      <c r="LMB1048437" s="6"/>
      <c r="LMC1048437" s="6"/>
      <c r="LMD1048437" s="6"/>
      <c r="LME1048437" s="6"/>
      <c r="LMF1048437" s="6"/>
      <c r="LMG1048437" s="6"/>
      <c r="LMH1048437" s="6"/>
      <c r="LMI1048437" s="6"/>
      <c r="LMJ1048437" s="6"/>
      <c r="LMK1048437" s="6"/>
      <c r="LML1048437" s="6"/>
      <c r="LMM1048437" s="6"/>
      <c r="LMN1048437" s="6"/>
      <c r="LMO1048437" s="6"/>
      <c r="LMP1048437" s="6"/>
      <c r="LMQ1048437" s="6"/>
      <c r="LMR1048437" s="6"/>
      <c r="LMS1048437" s="6"/>
      <c r="LMT1048437" s="6"/>
      <c r="LMU1048437" s="6"/>
      <c r="LMV1048437" s="6"/>
      <c r="LMW1048437" s="6"/>
      <c r="LMX1048437" s="6"/>
      <c r="LMY1048437" s="6"/>
      <c r="LMZ1048437" s="6"/>
      <c r="LNA1048437" s="6"/>
      <c r="LNB1048437" s="6"/>
      <c r="LNC1048437" s="6"/>
      <c r="LND1048437" s="6"/>
      <c r="LNE1048437" s="6"/>
      <c r="LNF1048437" s="6"/>
      <c r="LNG1048437" s="6"/>
      <c r="LNH1048437" s="6"/>
      <c r="LNI1048437" s="6"/>
      <c r="LNJ1048437" s="6"/>
      <c r="LNK1048437" s="6"/>
      <c r="LNL1048437" s="6"/>
      <c r="LNM1048437" s="6"/>
      <c r="LNN1048437" s="6"/>
      <c r="LNO1048437" s="6"/>
      <c r="LNP1048437" s="6"/>
      <c r="LNQ1048437" s="6"/>
      <c r="LNR1048437" s="6"/>
      <c r="LNS1048437" s="6"/>
      <c r="LNT1048437" s="6"/>
      <c r="LNU1048437" s="6"/>
      <c r="LNV1048437" s="6"/>
      <c r="LNW1048437" s="6"/>
      <c r="LNX1048437" s="6"/>
      <c r="LNY1048437" s="6"/>
      <c r="LNZ1048437" s="6"/>
      <c r="LOA1048437" s="6"/>
      <c r="LOB1048437" s="6"/>
      <c r="LOC1048437" s="6"/>
      <c r="LOD1048437" s="6"/>
      <c r="LOE1048437" s="6"/>
      <c r="LOF1048437" s="6"/>
      <c r="LOG1048437" s="6"/>
      <c r="LOH1048437" s="6"/>
      <c r="LOI1048437" s="6"/>
      <c r="LOJ1048437" s="6"/>
      <c r="LOK1048437" s="6"/>
      <c r="LOL1048437" s="6"/>
      <c r="LOM1048437" s="6"/>
      <c r="LON1048437" s="6"/>
      <c r="LOO1048437" s="6"/>
      <c r="LOP1048437" s="6"/>
      <c r="LOQ1048437" s="6"/>
      <c r="LOR1048437" s="6"/>
      <c r="LOS1048437" s="6"/>
      <c r="LOT1048437" s="6"/>
      <c r="LOU1048437" s="6"/>
      <c r="LOV1048437" s="6"/>
      <c r="LOW1048437" s="6"/>
      <c r="LOX1048437" s="6"/>
      <c r="LOY1048437" s="6"/>
      <c r="LOZ1048437" s="6"/>
      <c r="LPA1048437" s="6"/>
      <c r="LPB1048437" s="6"/>
      <c r="LPC1048437" s="6"/>
      <c r="LPD1048437" s="6"/>
      <c r="LPE1048437" s="6"/>
      <c r="LPF1048437" s="6"/>
      <c r="LPG1048437" s="6"/>
      <c r="LPH1048437" s="6"/>
      <c r="LPI1048437" s="6"/>
      <c r="LPJ1048437" s="6"/>
      <c r="LPK1048437" s="6"/>
      <c r="LPL1048437" s="6"/>
      <c r="LPM1048437" s="6"/>
      <c r="LPN1048437" s="6"/>
      <c r="LPO1048437" s="6"/>
      <c r="LPP1048437" s="6"/>
      <c r="LPQ1048437" s="6"/>
      <c r="LPR1048437" s="6"/>
      <c r="LPS1048437" s="6"/>
      <c r="LPT1048437" s="6"/>
      <c r="LPU1048437" s="6"/>
      <c r="LPV1048437" s="6"/>
      <c r="LPW1048437" s="6"/>
      <c r="LPX1048437" s="6"/>
      <c r="LPY1048437" s="6"/>
      <c r="LPZ1048437" s="6"/>
      <c r="LQA1048437" s="6"/>
      <c r="LQB1048437" s="6"/>
      <c r="LQC1048437" s="6"/>
      <c r="LQD1048437" s="6"/>
      <c r="LQE1048437" s="6"/>
      <c r="LQF1048437" s="6"/>
      <c r="LQG1048437" s="6"/>
      <c r="LQH1048437" s="6"/>
      <c r="LQI1048437" s="6"/>
      <c r="LQJ1048437" s="6"/>
      <c r="LQK1048437" s="6"/>
      <c r="LQL1048437" s="6"/>
      <c r="LQM1048437" s="6"/>
      <c r="LQN1048437" s="6"/>
      <c r="LQO1048437" s="6"/>
      <c r="LQP1048437" s="6"/>
      <c r="LQQ1048437" s="6"/>
      <c r="LQR1048437" s="6"/>
      <c r="LQS1048437" s="6"/>
      <c r="LQT1048437" s="6"/>
      <c r="LQU1048437" s="6"/>
      <c r="LQV1048437" s="6"/>
      <c r="LQW1048437" s="6"/>
      <c r="LQX1048437" s="6"/>
      <c r="LQY1048437" s="6"/>
      <c r="LQZ1048437" s="6"/>
      <c r="LRA1048437" s="6"/>
      <c r="LRB1048437" s="6"/>
      <c r="LRC1048437" s="6"/>
      <c r="LRD1048437" s="6"/>
      <c r="LRE1048437" s="6"/>
      <c r="LRF1048437" s="6"/>
      <c r="LRG1048437" s="6"/>
      <c r="LRH1048437" s="6"/>
      <c r="LRI1048437" s="6"/>
      <c r="LRJ1048437" s="6"/>
      <c r="LRK1048437" s="6"/>
      <c r="LRL1048437" s="6"/>
      <c r="LRM1048437" s="6"/>
      <c r="LRN1048437" s="6"/>
      <c r="LRO1048437" s="6"/>
      <c r="LRP1048437" s="6"/>
      <c r="LRQ1048437" s="6"/>
      <c r="LRR1048437" s="6"/>
      <c r="LRS1048437" s="6"/>
      <c r="LRT1048437" s="6"/>
      <c r="LRU1048437" s="6"/>
      <c r="LRV1048437" s="6"/>
      <c r="LRW1048437" s="6"/>
      <c r="LRX1048437" s="6"/>
      <c r="LRY1048437" s="6"/>
      <c r="LRZ1048437" s="6"/>
      <c r="LSA1048437" s="6"/>
      <c r="LSB1048437" s="6"/>
      <c r="LSC1048437" s="6"/>
      <c r="LSD1048437" s="6"/>
      <c r="LSE1048437" s="6"/>
      <c r="LSF1048437" s="6"/>
      <c r="LSG1048437" s="6"/>
      <c r="LSH1048437" s="6"/>
      <c r="LSI1048437" s="6"/>
      <c r="LSJ1048437" s="6"/>
      <c r="LSK1048437" s="6"/>
      <c r="LSL1048437" s="6"/>
      <c r="LSM1048437" s="6"/>
      <c r="LSN1048437" s="6"/>
      <c r="LSO1048437" s="6"/>
      <c r="LSP1048437" s="6"/>
      <c r="LSQ1048437" s="6"/>
      <c r="LSR1048437" s="6"/>
      <c r="LSS1048437" s="6"/>
      <c r="LST1048437" s="6"/>
      <c r="LSU1048437" s="6"/>
      <c r="LSV1048437" s="6"/>
      <c r="LSW1048437" s="6"/>
      <c r="LSX1048437" s="6"/>
      <c r="LSY1048437" s="6"/>
      <c r="LSZ1048437" s="6"/>
      <c r="LTA1048437" s="6"/>
      <c r="LTB1048437" s="6"/>
      <c r="LTC1048437" s="6"/>
      <c r="LTD1048437" s="6"/>
      <c r="LTE1048437" s="6"/>
      <c r="LTF1048437" s="6"/>
      <c r="LTG1048437" s="6"/>
      <c r="LTH1048437" s="6"/>
      <c r="LTI1048437" s="6"/>
      <c r="LTJ1048437" s="6"/>
      <c r="LTK1048437" s="6"/>
      <c r="LTL1048437" s="6"/>
      <c r="LTM1048437" s="6"/>
      <c r="LTN1048437" s="6"/>
      <c r="LTO1048437" s="6"/>
      <c r="LTP1048437" s="6"/>
      <c r="LTQ1048437" s="6"/>
      <c r="LTR1048437" s="6"/>
      <c r="LTS1048437" s="6"/>
      <c r="LTT1048437" s="6"/>
      <c r="LTU1048437" s="6"/>
      <c r="LTV1048437" s="6"/>
      <c r="LTW1048437" s="6"/>
      <c r="LTX1048437" s="6"/>
      <c r="LTY1048437" s="6"/>
      <c r="LTZ1048437" s="6"/>
      <c r="LUA1048437" s="6"/>
      <c r="LUB1048437" s="6"/>
      <c r="LUC1048437" s="6"/>
      <c r="LUD1048437" s="6"/>
      <c r="LUE1048437" s="6"/>
      <c r="LUF1048437" s="6"/>
      <c r="LUG1048437" s="6"/>
      <c r="LUH1048437" s="6"/>
      <c r="LUI1048437" s="6"/>
      <c r="LUJ1048437" s="6"/>
      <c r="LUK1048437" s="6"/>
      <c r="LUL1048437" s="6"/>
      <c r="LUM1048437" s="6"/>
      <c r="LUN1048437" s="6"/>
      <c r="LUO1048437" s="6"/>
      <c r="LUP1048437" s="6"/>
      <c r="LUQ1048437" s="6"/>
      <c r="LUR1048437" s="6"/>
      <c r="LUS1048437" s="6"/>
      <c r="LUT1048437" s="6"/>
      <c r="LUU1048437" s="6"/>
      <c r="LUV1048437" s="6"/>
      <c r="LUW1048437" s="6"/>
      <c r="LUX1048437" s="6"/>
      <c r="LUY1048437" s="6"/>
      <c r="LUZ1048437" s="6"/>
      <c r="LVA1048437" s="6"/>
      <c r="LVB1048437" s="6"/>
      <c r="LVC1048437" s="6"/>
      <c r="LVD1048437" s="6"/>
      <c r="LVE1048437" s="6"/>
      <c r="LVF1048437" s="6"/>
      <c r="LVG1048437" s="6"/>
      <c r="LVH1048437" s="6"/>
      <c r="LVI1048437" s="6"/>
      <c r="LVJ1048437" s="6"/>
      <c r="LVK1048437" s="6"/>
      <c r="LVL1048437" s="6"/>
      <c r="LVM1048437" s="6"/>
      <c r="LVN1048437" s="6"/>
      <c r="LVO1048437" s="6"/>
      <c r="LVP1048437" s="6"/>
      <c r="LVQ1048437" s="6"/>
      <c r="LVR1048437" s="6"/>
      <c r="LVS1048437" s="6"/>
      <c r="LVT1048437" s="6"/>
      <c r="LVU1048437" s="6"/>
      <c r="LVV1048437" s="6"/>
      <c r="LVW1048437" s="6"/>
      <c r="LVX1048437" s="6"/>
      <c r="LVY1048437" s="6"/>
      <c r="LVZ1048437" s="6"/>
      <c r="LWA1048437" s="6"/>
      <c r="LWB1048437" s="6"/>
      <c r="LWC1048437" s="6"/>
      <c r="LWD1048437" s="6"/>
      <c r="LWE1048437" s="6"/>
      <c r="LWF1048437" s="6"/>
      <c r="LWG1048437" s="6"/>
      <c r="LWH1048437" s="6"/>
      <c r="LWI1048437" s="6"/>
      <c r="LWJ1048437" s="6"/>
      <c r="LWK1048437" s="6"/>
      <c r="LWL1048437" s="6"/>
      <c r="LWM1048437" s="6"/>
      <c r="LWN1048437" s="6"/>
      <c r="LWO1048437" s="6"/>
      <c r="LWP1048437" s="6"/>
      <c r="LWQ1048437" s="6"/>
      <c r="LWR1048437" s="6"/>
      <c r="LWS1048437" s="6"/>
      <c r="LWT1048437" s="6"/>
      <c r="LWU1048437" s="6"/>
      <c r="LWV1048437" s="6"/>
      <c r="LWW1048437" s="6"/>
      <c r="LWX1048437" s="6"/>
      <c r="LWY1048437" s="6"/>
      <c r="LWZ1048437" s="6"/>
      <c r="LXA1048437" s="6"/>
      <c r="LXB1048437" s="6"/>
      <c r="LXC1048437" s="6"/>
      <c r="LXD1048437" s="6"/>
      <c r="LXE1048437" s="6"/>
      <c r="LXF1048437" s="6"/>
      <c r="LXG1048437" s="6"/>
      <c r="LXH1048437" s="6"/>
      <c r="LXI1048437" s="6"/>
      <c r="LXJ1048437" s="6"/>
      <c r="LXK1048437" s="6"/>
      <c r="LXL1048437" s="6"/>
      <c r="LXM1048437" s="6"/>
      <c r="LXN1048437" s="6"/>
      <c r="LXO1048437" s="6"/>
      <c r="LXP1048437" s="6"/>
      <c r="LXQ1048437" s="6"/>
      <c r="LXR1048437" s="6"/>
      <c r="LXS1048437" s="6"/>
      <c r="LXT1048437" s="6"/>
      <c r="LXU1048437" s="6"/>
      <c r="LXV1048437" s="6"/>
      <c r="LXW1048437" s="6"/>
      <c r="LXX1048437" s="6"/>
      <c r="LXY1048437" s="6"/>
      <c r="LXZ1048437" s="6"/>
      <c r="LYA1048437" s="6"/>
      <c r="LYB1048437" s="6"/>
      <c r="LYC1048437" s="6"/>
      <c r="LYD1048437" s="6"/>
      <c r="LYE1048437" s="6"/>
      <c r="LYF1048437" s="6"/>
      <c r="LYG1048437" s="6"/>
      <c r="LYH1048437" s="6"/>
      <c r="LYI1048437" s="6"/>
      <c r="LYJ1048437" s="6"/>
      <c r="LYK1048437" s="6"/>
      <c r="LYL1048437" s="6"/>
      <c r="LYM1048437" s="6"/>
      <c r="LYN1048437" s="6"/>
      <c r="LYO1048437" s="6"/>
      <c r="LYP1048437" s="6"/>
      <c r="LYQ1048437" s="6"/>
      <c r="LYR1048437" s="6"/>
      <c r="LYS1048437" s="6"/>
      <c r="LYT1048437" s="6"/>
      <c r="LYU1048437" s="6"/>
      <c r="LYV1048437" s="6"/>
      <c r="LYW1048437" s="6"/>
      <c r="LYX1048437" s="6"/>
      <c r="LYY1048437" s="6"/>
      <c r="LYZ1048437" s="6"/>
      <c r="LZA1048437" s="6"/>
      <c r="LZB1048437" s="6"/>
      <c r="LZC1048437" s="6"/>
      <c r="LZD1048437" s="6"/>
      <c r="LZE1048437" s="6"/>
      <c r="LZF1048437" s="6"/>
      <c r="LZG1048437" s="6"/>
      <c r="LZH1048437" s="6"/>
      <c r="LZI1048437" s="6"/>
      <c r="LZJ1048437" s="6"/>
      <c r="LZK1048437" s="6"/>
      <c r="LZL1048437" s="6"/>
      <c r="LZM1048437" s="6"/>
      <c r="LZN1048437" s="6"/>
      <c r="LZO1048437" s="6"/>
      <c r="LZP1048437" s="6"/>
      <c r="LZQ1048437" s="6"/>
      <c r="LZR1048437" s="6"/>
      <c r="LZS1048437" s="6"/>
      <c r="LZT1048437" s="6"/>
      <c r="LZU1048437" s="6"/>
      <c r="LZV1048437" s="6"/>
      <c r="LZW1048437" s="6"/>
      <c r="LZX1048437" s="6"/>
      <c r="LZY1048437" s="6"/>
      <c r="LZZ1048437" s="6"/>
      <c r="MAA1048437" s="6"/>
      <c r="MAB1048437" s="6"/>
      <c r="MAC1048437" s="6"/>
      <c r="MAD1048437" s="6"/>
      <c r="MAE1048437" s="6"/>
      <c r="MAF1048437" s="6"/>
      <c r="MAG1048437" s="6"/>
      <c r="MAH1048437" s="6"/>
      <c r="MAI1048437" s="6"/>
      <c r="MAJ1048437" s="6"/>
      <c r="MAK1048437" s="6"/>
      <c r="MAL1048437" s="6"/>
      <c r="MAM1048437" s="6"/>
      <c r="MAN1048437" s="6"/>
      <c r="MAO1048437" s="6"/>
      <c r="MAP1048437" s="6"/>
      <c r="MAQ1048437" s="6"/>
      <c r="MAR1048437" s="6"/>
      <c r="MAS1048437" s="6"/>
      <c r="MAT1048437" s="6"/>
      <c r="MAU1048437" s="6"/>
      <c r="MAV1048437" s="6"/>
      <c r="MAW1048437" s="6"/>
      <c r="MAX1048437" s="6"/>
      <c r="MAY1048437" s="6"/>
      <c r="MAZ1048437" s="6"/>
      <c r="MBA1048437" s="6"/>
      <c r="MBB1048437" s="6"/>
      <c r="MBC1048437" s="6"/>
      <c r="MBD1048437" s="6"/>
      <c r="MBE1048437" s="6"/>
      <c r="MBF1048437" s="6"/>
      <c r="MBG1048437" s="6"/>
      <c r="MBH1048437" s="6"/>
      <c r="MBI1048437" s="6"/>
      <c r="MBJ1048437" s="6"/>
      <c r="MBK1048437" s="6"/>
      <c r="MBL1048437" s="6"/>
      <c r="MBM1048437" s="6"/>
      <c r="MBN1048437" s="6"/>
      <c r="MBO1048437" s="6"/>
      <c r="MBP1048437" s="6"/>
      <c r="MBQ1048437" s="6"/>
      <c r="MBR1048437" s="6"/>
      <c r="MBS1048437" s="6"/>
      <c r="MBT1048437" s="6"/>
      <c r="MBU1048437" s="6"/>
      <c r="MBV1048437" s="6"/>
      <c r="MBW1048437" s="6"/>
      <c r="MBX1048437" s="6"/>
      <c r="MBY1048437" s="6"/>
      <c r="MBZ1048437" s="6"/>
      <c r="MCA1048437" s="6"/>
      <c r="MCB1048437" s="6"/>
      <c r="MCC1048437" s="6"/>
      <c r="MCD1048437" s="6"/>
      <c r="MCE1048437" s="6"/>
      <c r="MCF1048437" s="6"/>
      <c r="MCG1048437" s="6"/>
      <c r="MCH1048437" s="6"/>
      <c r="MCI1048437" s="6"/>
      <c r="MCJ1048437" s="6"/>
      <c r="MCK1048437" s="6"/>
      <c r="MCL1048437" s="6"/>
      <c r="MCM1048437" s="6"/>
      <c r="MCN1048437" s="6"/>
      <c r="MCO1048437" s="6"/>
      <c r="MCP1048437" s="6"/>
      <c r="MCQ1048437" s="6"/>
      <c r="MCR1048437" s="6"/>
      <c r="MCS1048437" s="6"/>
      <c r="MCT1048437" s="6"/>
      <c r="MCU1048437" s="6"/>
      <c r="MCV1048437" s="6"/>
      <c r="MCW1048437" s="6"/>
      <c r="MCX1048437" s="6"/>
      <c r="MCY1048437" s="6"/>
      <c r="MCZ1048437" s="6"/>
      <c r="MDA1048437" s="6"/>
      <c r="MDB1048437" s="6"/>
      <c r="MDC1048437" s="6"/>
      <c r="MDD1048437" s="6"/>
      <c r="MDE1048437" s="6"/>
      <c r="MDF1048437" s="6"/>
      <c r="MDG1048437" s="6"/>
      <c r="MDH1048437" s="6"/>
      <c r="MDI1048437" s="6"/>
      <c r="MDJ1048437" s="6"/>
      <c r="MDK1048437" s="6"/>
      <c r="MDL1048437" s="6"/>
      <c r="MDM1048437" s="6"/>
      <c r="MDN1048437" s="6"/>
      <c r="MDO1048437" s="6"/>
      <c r="MDP1048437" s="6"/>
      <c r="MDQ1048437" s="6"/>
      <c r="MDR1048437" s="6"/>
      <c r="MDS1048437" s="6"/>
      <c r="MDT1048437" s="6"/>
      <c r="MDU1048437" s="6"/>
      <c r="MDV1048437" s="6"/>
      <c r="MDW1048437" s="6"/>
      <c r="MDX1048437" s="6"/>
      <c r="MDY1048437" s="6"/>
      <c r="MDZ1048437" s="6"/>
      <c r="MEA1048437" s="6"/>
      <c r="MEB1048437" s="6"/>
      <c r="MEC1048437" s="6"/>
      <c r="MED1048437" s="6"/>
      <c r="MEE1048437" s="6"/>
      <c r="MEF1048437" s="6"/>
      <c r="MEG1048437" s="6"/>
      <c r="MEH1048437" s="6"/>
      <c r="MEI1048437" s="6"/>
      <c r="MEJ1048437" s="6"/>
      <c r="MEK1048437" s="6"/>
      <c r="MEL1048437" s="6"/>
      <c r="MEM1048437" s="6"/>
      <c r="MEN1048437" s="6"/>
      <c r="MEO1048437" s="6"/>
      <c r="MEP1048437" s="6"/>
      <c r="MEQ1048437" s="6"/>
      <c r="MER1048437" s="6"/>
      <c r="MES1048437" s="6"/>
      <c r="MET1048437" s="6"/>
      <c r="MEU1048437" s="6"/>
      <c r="MEV1048437" s="6"/>
      <c r="MEW1048437" s="6"/>
      <c r="MEX1048437" s="6"/>
      <c r="MEY1048437" s="6"/>
      <c r="MEZ1048437" s="6"/>
      <c r="MFA1048437" s="6"/>
      <c r="MFB1048437" s="6"/>
      <c r="MFC1048437" s="6"/>
      <c r="MFD1048437" s="6"/>
      <c r="MFE1048437" s="6"/>
      <c r="MFF1048437" s="6"/>
      <c r="MFG1048437" s="6"/>
      <c r="MFH1048437" s="6"/>
      <c r="MFI1048437" s="6"/>
      <c r="MFJ1048437" s="6"/>
      <c r="MFK1048437" s="6"/>
      <c r="MFL1048437" s="6"/>
      <c r="MFM1048437" s="6"/>
      <c r="MFN1048437" s="6"/>
      <c r="MFO1048437" s="6"/>
      <c r="MFP1048437" s="6"/>
      <c r="MFQ1048437" s="6"/>
      <c r="MFR1048437" s="6"/>
      <c r="MFS1048437" s="6"/>
      <c r="MFT1048437" s="6"/>
      <c r="MFU1048437" s="6"/>
      <c r="MFV1048437" s="6"/>
      <c r="MFW1048437" s="6"/>
      <c r="MFX1048437" s="6"/>
      <c r="MFY1048437" s="6"/>
      <c r="MFZ1048437" s="6"/>
      <c r="MGA1048437" s="6"/>
      <c r="MGB1048437" s="6"/>
      <c r="MGC1048437" s="6"/>
      <c r="MGD1048437" s="6"/>
      <c r="MGE1048437" s="6"/>
      <c r="MGF1048437" s="6"/>
      <c r="MGG1048437" s="6"/>
      <c r="MGH1048437" s="6"/>
      <c r="MGI1048437" s="6"/>
      <c r="MGJ1048437" s="6"/>
      <c r="MGK1048437" s="6"/>
      <c r="MGL1048437" s="6"/>
      <c r="MGM1048437" s="6"/>
      <c r="MGN1048437" s="6"/>
      <c r="MGO1048437" s="6"/>
      <c r="MGP1048437" s="6"/>
      <c r="MGQ1048437" s="6"/>
      <c r="MGR1048437" s="6"/>
      <c r="MGS1048437" s="6"/>
      <c r="MGT1048437" s="6"/>
      <c r="MGU1048437" s="6"/>
      <c r="MGV1048437" s="6"/>
      <c r="MGW1048437" s="6"/>
      <c r="MGX1048437" s="6"/>
      <c r="MGY1048437" s="6"/>
      <c r="MGZ1048437" s="6"/>
      <c r="MHA1048437" s="6"/>
      <c r="MHB1048437" s="6"/>
      <c r="MHC1048437" s="6"/>
      <c r="MHD1048437" s="6"/>
      <c r="MHE1048437" s="6"/>
      <c r="MHF1048437" s="6"/>
      <c r="MHG1048437" s="6"/>
      <c r="MHH1048437" s="6"/>
      <c r="MHI1048437" s="6"/>
      <c r="MHJ1048437" s="6"/>
      <c r="MHK1048437" s="6"/>
      <c r="MHL1048437" s="6"/>
      <c r="MHM1048437" s="6"/>
      <c r="MHN1048437" s="6"/>
      <c r="MHO1048437" s="6"/>
      <c r="MHP1048437" s="6"/>
      <c r="MHQ1048437" s="6"/>
      <c r="MHR1048437" s="6"/>
      <c r="MHS1048437" s="6"/>
      <c r="MHT1048437" s="6"/>
      <c r="MHU1048437" s="6"/>
      <c r="MHV1048437" s="6"/>
      <c r="MHW1048437" s="6"/>
      <c r="MHX1048437" s="6"/>
      <c r="MHY1048437" s="6"/>
      <c r="MHZ1048437" s="6"/>
      <c r="MIA1048437" s="6"/>
      <c r="MIB1048437" s="6"/>
      <c r="MIC1048437" s="6"/>
      <c r="MID1048437" s="6"/>
      <c r="MIE1048437" s="6"/>
      <c r="MIF1048437" s="6"/>
      <c r="MIG1048437" s="6"/>
      <c r="MIH1048437" s="6"/>
      <c r="MII1048437" s="6"/>
      <c r="MIJ1048437" s="6"/>
      <c r="MIK1048437" s="6"/>
      <c r="MIL1048437" s="6"/>
      <c r="MIM1048437" s="6"/>
      <c r="MIN1048437" s="6"/>
      <c r="MIO1048437" s="6"/>
      <c r="MIP1048437" s="6"/>
      <c r="MIQ1048437" s="6"/>
      <c r="MIR1048437" s="6"/>
      <c r="MIS1048437" s="6"/>
      <c r="MIT1048437" s="6"/>
      <c r="MIU1048437" s="6"/>
      <c r="MIV1048437" s="6"/>
      <c r="MIW1048437" s="6"/>
      <c r="MIX1048437" s="6"/>
      <c r="MIY1048437" s="6"/>
      <c r="MIZ1048437" s="6"/>
      <c r="MJA1048437" s="6"/>
      <c r="MJB1048437" s="6"/>
      <c r="MJC1048437" s="6"/>
      <c r="MJD1048437" s="6"/>
      <c r="MJE1048437" s="6"/>
      <c r="MJF1048437" s="6"/>
      <c r="MJG1048437" s="6"/>
      <c r="MJH1048437" s="6"/>
      <c r="MJI1048437" s="6"/>
      <c r="MJJ1048437" s="6"/>
      <c r="MJK1048437" s="6"/>
      <c r="MJL1048437" s="6"/>
      <c r="MJM1048437" s="6"/>
      <c r="MJN1048437" s="6"/>
      <c r="MJO1048437" s="6"/>
      <c r="MJP1048437" s="6"/>
      <c r="MJQ1048437" s="6"/>
      <c r="MJR1048437" s="6"/>
      <c r="MJS1048437" s="6"/>
      <c r="MJT1048437" s="6"/>
      <c r="MJU1048437" s="6"/>
      <c r="MJV1048437" s="6"/>
      <c r="MJW1048437" s="6"/>
      <c r="MJX1048437" s="6"/>
      <c r="MJY1048437" s="6"/>
      <c r="MJZ1048437" s="6"/>
      <c r="MKA1048437" s="6"/>
      <c r="MKB1048437" s="6"/>
      <c r="MKC1048437" s="6"/>
      <c r="MKD1048437" s="6"/>
      <c r="MKE1048437" s="6"/>
      <c r="MKF1048437" s="6"/>
      <c r="MKG1048437" s="6"/>
      <c r="MKH1048437" s="6"/>
      <c r="MKI1048437" s="6"/>
      <c r="MKJ1048437" s="6"/>
      <c r="MKK1048437" s="6"/>
      <c r="MKL1048437" s="6"/>
      <c r="MKM1048437" s="6"/>
      <c r="MKN1048437" s="6"/>
      <c r="MKO1048437" s="6"/>
      <c r="MKP1048437" s="6"/>
      <c r="MKQ1048437" s="6"/>
      <c r="MKR1048437" s="6"/>
      <c r="MKS1048437" s="6"/>
      <c r="MKT1048437" s="6"/>
      <c r="MKU1048437" s="6"/>
      <c r="MKV1048437" s="6"/>
      <c r="MKW1048437" s="6"/>
      <c r="MKX1048437" s="6"/>
      <c r="MKY1048437" s="6"/>
      <c r="MKZ1048437" s="6"/>
      <c r="MLA1048437" s="6"/>
      <c r="MLB1048437" s="6"/>
      <c r="MLC1048437" s="6"/>
      <c r="MLD1048437" s="6"/>
      <c r="MLE1048437" s="6"/>
      <c r="MLF1048437" s="6"/>
      <c r="MLG1048437" s="6"/>
      <c r="MLH1048437" s="6"/>
      <c r="MLI1048437" s="6"/>
      <c r="MLJ1048437" s="6"/>
      <c r="MLK1048437" s="6"/>
      <c r="MLL1048437" s="6"/>
      <c r="MLM1048437" s="6"/>
      <c r="MLN1048437" s="6"/>
      <c r="MLO1048437" s="6"/>
      <c r="MLP1048437" s="6"/>
      <c r="MLQ1048437" s="6"/>
      <c r="MLR1048437" s="6"/>
      <c r="MLS1048437" s="6"/>
      <c r="MLT1048437" s="6"/>
      <c r="MLU1048437" s="6"/>
      <c r="MLV1048437" s="6"/>
      <c r="MLW1048437" s="6"/>
      <c r="MLX1048437" s="6"/>
      <c r="MLY1048437" s="6"/>
      <c r="MLZ1048437" s="6"/>
      <c r="MMA1048437" s="6"/>
      <c r="MMB1048437" s="6"/>
      <c r="MMC1048437" s="6"/>
      <c r="MMD1048437" s="6"/>
      <c r="MME1048437" s="6"/>
      <c r="MMF1048437" s="6"/>
      <c r="MMG1048437" s="6"/>
      <c r="MMH1048437" s="6"/>
      <c r="MMI1048437" s="6"/>
      <c r="MMJ1048437" s="6"/>
      <c r="MMK1048437" s="6"/>
      <c r="MML1048437" s="6"/>
      <c r="MMM1048437" s="6"/>
      <c r="MMN1048437" s="6"/>
      <c r="MMO1048437" s="6"/>
      <c r="MMP1048437" s="6"/>
      <c r="MMQ1048437" s="6"/>
      <c r="MMR1048437" s="6"/>
      <c r="MMS1048437" s="6"/>
      <c r="MMT1048437" s="6"/>
      <c r="MMU1048437" s="6"/>
      <c r="MMV1048437" s="6"/>
      <c r="MMW1048437" s="6"/>
      <c r="MMX1048437" s="6"/>
      <c r="MMY1048437" s="6"/>
      <c r="MMZ1048437" s="6"/>
      <c r="MNA1048437" s="6"/>
      <c r="MNB1048437" s="6"/>
      <c r="MNC1048437" s="6"/>
      <c r="MND1048437" s="6"/>
      <c r="MNE1048437" s="6"/>
      <c r="MNF1048437" s="6"/>
      <c r="MNG1048437" s="6"/>
      <c r="MNH1048437" s="6"/>
      <c r="MNI1048437" s="6"/>
      <c r="MNJ1048437" s="6"/>
      <c r="MNK1048437" s="6"/>
      <c r="MNL1048437" s="6"/>
      <c r="MNM1048437" s="6"/>
      <c r="MNN1048437" s="6"/>
      <c r="MNO1048437" s="6"/>
      <c r="MNP1048437" s="6"/>
      <c r="MNQ1048437" s="6"/>
      <c r="MNR1048437" s="6"/>
      <c r="MNS1048437" s="6"/>
      <c r="MNT1048437" s="6"/>
      <c r="MNU1048437" s="6"/>
      <c r="MNV1048437" s="6"/>
      <c r="MNW1048437" s="6"/>
      <c r="MNX1048437" s="6"/>
      <c r="MNY1048437" s="6"/>
      <c r="MNZ1048437" s="6"/>
      <c r="MOA1048437" s="6"/>
      <c r="MOB1048437" s="6"/>
      <c r="MOC1048437" s="6"/>
      <c r="MOD1048437" s="6"/>
      <c r="MOE1048437" s="6"/>
      <c r="MOF1048437" s="6"/>
      <c r="MOG1048437" s="6"/>
      <c r="MOH1048437" s="6"/>
      <c r="MOI1048437" s="6"/>
      <c r="MOJ1048437" s="6"/>
      <c r="MOK1048437" s="6"/>
      <c r="MOL1048437" s="6"/>
      <c r="MOM1048437" s="6"/>
      <c r="MON1048437" s="6"/>
      <c r="MOO1048437" s="6"/>
      <c r="MOP1048437" s="6"/>
      <c r="MOQ1048437" s="6"/>
      <c r="MOR1048437" s="6"/>
      <c r="MOS1048437" s="6"/>
      <c r="MOT1048437" s="6"/>
      <c r="MOU1048437" s="6"/>
      <c r="MOV1048437" s="6"/>
      <c r="MOW1048437" s="6"/>
      <c r="MOX1048437" s="6"/>
      <c r="MOY1048437" s="6"/>
      <c r="MOZ1048437" s="6"/>
      <c r="MPA1048437" s="6"/>
      <c r="MPB1048437" s="6"/>
      <c r="MPC1048437" s="6"/>
      <c r="MPD1048437" s="6"/>
      <c r="MPE1048437" s="6"/>
      <c r="MPF1048437" s="6"/>
      <c r="MPG1048437" s="6"/>
      <c r="MPH1048437" s="6"/>
      <c r="MPI1048437" s="6"/>
      <c r="MPJ1048437" s="6"/>
      <c r="MPK1048437" s="6"/>
      <c r="MPL1048437" s="6"/>
      <c r="MPM1048437" s="6"/>
      <c r="MPN1048437" s="6"/>
      <c r="MPO1048437" s="6"/>
      <c r="MPP1048437" s="6"/>
      <c r="MPQ1048437" s="6"/>
      <c r="MPR1048437" s="6"/>
      <c r="MPS1048437" s="6"/>
      <c r="MPT1048437" s="6"/>
      <c r="MPU1048437" s="6"/>
      <c r="MPV1048437" s="6"/>
      <c r="MPW1048437" s="6"/>
      <c r="MPX1048437" s="6"/>
      <c r="MPY1048437" s="6"/>
      <c r="MPZ1048437" s="6"/>
      <c r="MQA1048437" s="6"/>
      <c r="MQB1048437" s="6"/>
      <c r="MQC1048437" s="6"/>
      <c r="MQD1048437" s="6"/>
      <c r="MQE1048437" s="6"/>
      <c r="MQF1048437" s="6"/>
      <c r="MQG1048437" s="6"/>
      <c r="MQH1048437" s="6"/>
      <c r="MQI1048437" s="6"/>
      <c r="MQJ1048437" s="6"/>
      <c r="MQK1048437" s="6"/>
      <c r="MQL1048437" s="6"/>
      <c r="MQM1048437" s="6"/>
      <c r="MQN1048437" s="6"/>
      <c r="MQO1048437" s="6"/>
      <c r="MQP1048437" s="6"/>
      <c r="MQQ1048437" s="6"/>
      <c r="MQR1048437" s="6"/>
      <c r="MQS1048437" s="6"/>
      <c r="MQT1048437" s="6"/>
      <c r="MQU1048437" s="6"/>
      <c r="MQV1048437" s="6"/>
      <c r="MQW1048437" s="6"/>
      <c r="MQX1048437" s="6"/>
      <c r="MQY1048437" s="6"/>
      <c r="MQZ1048437" s="6"/>
      <c r="MRA1048437" s="6"/>
      <c r="MRB1048437" s="6"/>
      <c r="MRC1048437" s="6"/>
      <c r="MRD1048437" s="6"/>
      <c r="MRE1048437" s="6"/>
      <c r="MRF1048437" s="6"/>
      <c r="MRG1048437" s="6"/>
      <c r="MRH1048437" s="6"/>
      <c r="MRI1048437" s="6"/>
      <c r="MRJ1048437" s="6"/>
      <c r="MRK1048437" s="6"/>
      <c r="MRL1048437" s="6"/>
      <c r="MRM1048437" s="6"/>
      <c r="MRN1048437" s="6"/>
      <c r="MRO1048437" s="6"/>
      <c r="MRP1048437" s="6"/>
      <c r="MRQ1048437" s="6"/>
      <c r="MRR1048437" s="6"/>
      <c r="MRS1048437" s="6"/>
      <c r="MRT1048437" s="6"/>
      <c r="MRU1048437" s="6"/>
      <c r="MRV1048437" s="6"/>
      <c r="MRW1048437" s="6"/>
      <c r="MRX1048437" s="6"/>
      <c r="MRY1048437" s="6"/>
      <c r="MRZ1048437" s="6"/>
      <c r="MSA1048437" s="6"/>
      <c r="MSB1048437" s="6"/>
      <c r="MSC1048437" s="6"/>
      <c r="MSD1048437" s="6"/>
      <c r="MSE1048437" s="6"/>
      <c r="MSF1048437" s="6"/>
      <c r="MSG1048437" s="6"/>
      <c r="MSH1048437" s="6"/>
      <c r="MSI1048437" s="6"/>
      <c r="MSJ1048437" s="6"/>
      <c r="MSK1048437" s="6"/>
      <c r="MSL1048437" s="6"/>
      <c r="MSM1048437" s="6"/>
      <c r="MSN1048437" s="6"/>
      <c r="MSO1048437" s="6"/>
      <c r="MSP1048437" s="6"/>
      <c r="MSQ1048437" s="6"/>
      <c r="MSR1048437" s="6"/>
      <c r="MSS1048437" s="6"/>
      <c r="MST1048437" s="6"/>
      <c r="MSU1048437" s="6"/>
      <c r="MSV1048437" s="6"/>
      <c r="MSW1048437" s="6"/>
      <c r="MSX1048437" s="6"/>
      <c r="MSY1048437" s="6"/>
      <c r="MSZ1048437" s="6"/>
      <c r="MTA1048437" s="6"/>
      <c r="MTB1048437" s="6"/>
      <c r="MTC1048437" s="6"/>
      <c r="MTD1048437" s="6"/>
      <c r="MTE1048437" s="6"/>
      <c r="MTF1048437" s="6"/>
      <c r="MTG1048437" s="6"/>
      <c r="MTH1048437" s="6"/>
      <c r="MTI1048437" s="6"/>
      <c r="MTJ1048437" s="6"/>
      <c r="MTK1048437" s="6"/>
      <c r="MTL1048437" s="6"/>
      <c r="MTM1048437" s="6"/>
      <c r="MTN1048437" s="6"/>
      <c r="MTO1048437" s="6"/>
      <c r="MTP1048437" s="6"/>
      <c r="MTQ1048437" s="6"/>
      <c r="MTR1048437" s="6"/>
      <c r="MTS1048437" s="6"/>
      <c r="MTT1048437" s="6"/>
      <c r="MTU1048437" s="6"/>
      <c r="MTV1048437" s="6"/>
      <c r="MTW1048437" s="6"/>
      <c r="MTX1048437" s="6"/>
      <c r="MTY1048437" s="6"/>
      <c r="MTZ1048437" s="6"/>
      <c r="MUA1048437" s="6"/>
      <c r="MUB1048437" s="6"/>
      <c r="MUC1048437" s="6"/>
      <c r="MUD1048437" s="6"/>
      <c r="MUE1048437" s="6"/>
      <c r="MUF1048437" s="6"/>
      <c r="MUG1048437" s="6"/>
      <c r="MUH1048437" s="6"/>
      <c r="MUI1048437" s="6"/>
      <c r="MUJ1048437" s="6"/>
      <c r="MUK1048437" s="6"/>
      <c r="MUL1048437" s="6"/>
      <c r="MUM1048437" s="6"/>
      <c r="MUN1048437" s="6"/>
      <c r="MUO1048437" s="6"/>
      <c r="MUP1048437" s="6"/>
      <c r="MUQ1048437" s="6"/>
      <c r="MUR1048437" s="6"/>
      <c r="MUS1048437" s="6"/>
      <c r="MUT1048437" s="6"/>
      <c r="MUU1048437" s="6"/>
      <c r="MUV1048437" s="6"/>
      <c r="MUW1048437" s="6"/>
      <c r="MUX1048437" s="6"/>
      <c r="MUY1048437" s="6"/>
      <c r="MUZ1048437" s="6"/>
      <c r="MVA1048437" s="6"/>
      <c r="MVB1048437" s="6"/>
      <c r="MVC1048437" s="6"/>
      <c r="MVD1048437" s="6"/>
      <c r="MVE1048437" s="6"/>
      <c r="MVF1048437" s="6"/>
      <c r="MVG1048437" s="6"/>
      <c r="MVH1048437" s="6"/>
      <c r="MVI1048437" s="6"/>
      <c r="MVJ1048437" s="6"/>
      <c r="MVK1048437" s="6"/>
      <c r="MVL1048437" s="6"/>
      <c r="MVM1048437" s="6"/>
      <c r="MVN1048437" s="6"/>
      <c r="MVO1048437" s="6"/>
      <c r="MVP1048437" s="6"/>
      <c r="MVQ1048437" s="6"/>
      <c r="MVR1048437" s="6"/>
      <c r="MVS1048437" s="6"/>
      <c r="MVT1048437" s="6"/>
      <c r="MVU1048437" s="6"/>
      <c r="MVV1048437" s="6"/>
      <c r="MVW1048437" s="6"/>
      <c r="MVX1048437" s="6"/>
      <c r="MVY1048437" s="6"/>
      <c r="MVZ1048437" s="6"/>
      <c r="MWA1048437" s="6"/>
      <c r="MWB1048437" s="6"/>
      <c r="MWC1048437" s="6"/>
      <c r="MWD1048437" s="6"/>
      <c r="MWE1048437" s="6"/>
      <c r="MWF1048437" s="6"/>
      <c r="MWG1048437" s="6"/>
      <c r="MWH1048437" s="6"/>
      <c r="MWI1048437" s="6"/>
      <c r="MWJ1048437" s="6"/>
      <c r="MWK1048437" s="6"/>
      <c r="MWL1048437" s="6"/>
      <c r="MWM1048437" s="6"/>
      <c r="MWN1048437" s="6"/>
      <c r="MWO1048437" s="6"/>
      <c r="MWP1048437" s="6"/>
      <c r="MWQ1048437" s="6"/>
      <c r="MWR1048437" s="6"/>
      <c r="MWS1048437" s="6"/>
      <c r="MWT1048437" s="6"/>
      <c r="MWU1048437" s="6"/>
      <c r="MWV1048437" s="6"/>
      <c r="MWW1048437" s="6"/>
      <c r="MWX1048437" s="6"/>
      <c r="MWY1048437" s="6"/>
      <c r="MWZ1048437" s="6"/>
      <c r="MXA1048437" s="6"/>
      <c r="MXB1048437" s="6"/>
      <c r="MXC1048437" s="6"/>
      <c r="MXD1048437" s="6"/>
      <c r="MXE1048437" s="6"/>
      <c r="MXF1048437" s="6"/>
      <c r="MXG1048437" s="6"/>
      <c r="MXH1048437" s="6"/>
      <c r="MXI1048437" s="6"/>
      <c r="MXJ1048437" s="6"/>
      <c r="MXK1048437" s="6"/>
      <c r="MXL1048437" s="6"/>
      <c r="MXM1048437" s="6"/>
      <c r="MXN1048437" s="6"/>
      <c r="MXO1048437" s="6"/>
      <c r="MXP1048437" s="6"/>
      <c r="MXQ1048437" s="6"/>
      <c r="MXR1048437" s="6"/>
      <c r="MXS1048437" s="6"/>
      <c r="MXT1048437" s="6"/>
      <c r="MXU1048437" s="6"/>
      <c r="MXV1048437" s="6"/>
      <c r="MXW1048437" s="6"/>
      <c r="MXX1048437" s="6"/>
      <c r="MXY1048437" s="6"/>
      <c r="MXZ1048437" s="6"/>
      <c r="MYA1048437" s="6"/>
      <c r="MYB1048437" s="6"/>
      <c r="MYC1048437" s="6"/>
      <c r="MYD1048437" s="6"/>
      <c r="MYE1048437" s="6"/>
      <c r="MYF1048437" s="6"/>
      <c r="MYG1048437" s="6"/>
      <c r="MYH1048437" s="6"/>
      <c r="MYI1048437" s="6"/>
      <c r="MYJ1048437" s="6"/>
      <c r="MYK1048437" s="6"/>
      <c r="MYL1048437" s="6"/>
      <c r="MYM1048437" s="6"/>
      <c r="MYN1048437" s="6"/>
      <c r="MYO1048437" s="6"/>
      <c r="MYP1048437" s="6"/>
      <c r="MYQ1048437" s="6"/>
      <c r="MYR1048437" s="6"/>
      <c r="MYS1048437" s="6"/>
      <c r="MYT1048437" s="6"/>
      <c r="MYU1048437" s="6"/>
      <c r="MYV1048437" s="6"/>
      <c r="MYW1048437" s="6"/>
      <c r="MYX1048437" s="6"/>
      <c r="MYY1048437" s="6"/>
      <c r="MYZ1048437" s="6"/>
      <c r="MZA1048437" s="6"/>
      <c r="MZB1048437" s="6"/>
      <c r="MZC1048437" s="6"/>
      <c r="MZD1048437" s="6"/>
      <c r="MZE1048437" s="6"/>
      <c r="MZF1048437" s="6"/>
      <c r="MZG1048437" s="6"/>
      <c r="MZH1048437" s="6"/>
      <c r="MZI1048437" s="6"/>
      <c r="MZJ1048437" s="6"/>
      <c r="MZK1048437" s="6"/>
      <c r="MZL1048437" s="6"/>
      <c r="MZM1048437" s="6"/>
      <c r="MZN1048437" s="6"/>
      <c r="MZO1048437" s="6"/>
      <c r="MZP1048437" s="6"/>
      <c r="MZQ1048437" s="6"/>
      <c r="MZR1048437" s="6"/>
      <c r="MZS1048437" s="6"/>
      <c r="MZT1048437" s="6"/>
      <c r="MZU1048437" s="6"/>
      <c r="MZV1048437" s="6"/>
      <c r="MZW1048437" s="6"/>
      <c r="MZX1048437" s="6"/>
      <c r="MZY1048437" s="6"/>
      <c r="MZZ1048437" s="6"/>
      <c r="NAA1048437" s="6"/>
      <c r="NAB1048437" s="6"/>
      <c r="NAC1048437" s="6"/>
      <c r="NAD1048437" s="6"/>
      <c r="NAE1048437" s="6"/>
      <c r="NAF1048437" s="6"/>
      <c r="NAG1048437" s="6"/>
      <c r="NAH1048437" s="6"/>
      <c r="NAI1048437" s="6"/>
      <c r="NAJ1048437" s="6"/>
      <c r="NAK1048437" s="6"/>
      <c r="NAL1048437" s="6"/>
      <c r="NAM1048437" s="6"/>
      <c r="NAN1048437" s="6"/>
      <c r="NAO1048437" s="6"/>
      <c r="NAP1048437" s="6"/>
      <c r="NAQ1048437" s="6"/>
      <c r="NAR1048437" s="6"/>
      <c r="NAS1048437" s="6"/>
      <c r="NAT1048437" s="6"/>
      <c r="NAU1048437" s="6"/>
      <c r="NAV1048437" s="6"/>
      <c r="NAW1048437" s="6"/>
      <c r="NAX1048437" s="6"/>
      <c r="NAY1048437" s="6"/>
      <c r="NAZ1048437" s="6"/>
      <c r="NBA1048437" s="6"/>
      <c r="NBB1048437" s="6"/>
      <c r="NBC1048437" s="6"/>
      <c r="NBD1048437" s="6"/>
      <c r="NBE1048437" s="6"/>
      <c r="NBF1048437" s="6"/>
      <c r="NBG1048437" s="6"/>
      <c r="NBH1048437" s="6"/>
      <c r="NBI1048437" s="6"/>
      <c r="NBJ1048437" s="6"/>
      <c r="NBK1048437" s="6"/>
      <c r="NBL1048437" s="6"/>
      <c r="NBM1048437" s="6"/>
      <c r="NBN1048437" s="6"/>
      <c r="NBO1048437" s="6"/>
      <c r="NBP1048437" s="6"/>
      <c r="NBQ1048437" s="6"/>
      <c r="NBR1048437" s="6"/>
      <c r="NBS1048437" s="6"/>
      <c r="NBT1048437" s="6"/>
      <c r="NBU1048437" s="6"/>
      <c r="NBV1048437" s="6"/>
      <c r="NBW1048437" s="6"/>
      <c r="NBX1048437" s="6"/>
      <c r="NBY1048437" s="6"/>
      <c r="NBZ1048437" s="6"/>
      <c r="NCA1048437" s="6"/>
      <c r="NCB1048437" s="6"/>
      <c r="NCC1048437" s="6"/>
      <c r="NCD1048437" s="6"/>
      <c r="NCE1048437" s="6"/>
      <c r="NCF1048437" s="6"/>
      <c r="NCG1048437" s="6"/>
      <c r="NCH1048437" s="6"/>
      <c r="NCI1048437" s="6"/>
      <c r="NCJ1048437" s="6"/>
      <c r="NCK1048437" s="6"/>
      <c r="NCL1048437" s="6"/>
      <c r="NCM1048437" s="6"/>
      <c r="NCN1048437" s="6"/>
      <c r="NCO1048437" s="6"/>
      <c r="NCP1048437" s="6"/>
      <c r="NCQ1048437" s="6"/>
      <c r="NCR1048437" s="6"/>
      <c r="NCS1048437" s="6"/>
      <c r="NCT1048437" s="6"/>
      <c r="NCU1048437" s="6"/>
      <c r="NCV1048437" s="6"/>
      <c r="NCW1048437" s="6"/>
      <c r="NCX1048437" s="6"/>
      <c r="NCY1048437" s="6"/>
      <c r="NCZ1048437" s="6"/>
      <c r="NDA1048437" s="6"/>
      <c r="NDB1048437" s="6"/>
      <c r="NDC1048437" s="6"/>
      <c r="NDD1048437" s="6"/>
      <c r="NDE1048437" s="6"/>
      <c r="NDF1048437" s="6"/>
      <c r="NDG1048437" s="6"/>
      <c r="NDH1048437" s="6"/>
      <c r="NDI1048437" s="6"/>
      <c r="NDJ1048437" s="6"/>
      <c r="NDK1048437" s="6"/>
      <c r="NDL1048437" s="6"/>
      <c r="NDM1048437" s="6"/>
      <c r="NDN1048437" s="6"/>
      <c r="NDO1048437" s="6"/>
      <c r="NDP1048437" s="6"/>
      <c r="NDQ1048437" s="6"/>
      <c r="NDR1048437" s="6"/>
      <c r="NDS1048437" s="6"/>
      <c r="NDT1048437" s="6"/>
      <c r="NDU1048437" s="6"/>
      <c r="NDV1048437" s="6"/>
      <c r="NDW1048437" s="6"/>
      <c r="NDX1048437" s="6"/>
      <c r="NDY1048437" s="6"/>
      <c r="NDZ1048437" s="6"/>
      <c r="NEA1048437" s="6"/>
      <c r="NEB1048437" s="6"/>
      <c r="NEC1048437" s="6"/>
      <c r="NED1048437" s="6"/>
      <c r="NEE1048437" s="6"/>
      <c r="NEF1048437" s="6"/>
      <c r="NEG1048437" s="6"/>
      <c r="NEH1048437" s="6"/>
      <c r="NEI1048437" s="6"/>
      <c r="NEJ1048437" s="6"/>
      <c r="NEK1048437" s="6"/>
      <c r="NEL1048437" s="6"/>
      <c r="NEM1048437" s="6"/>
      <c r="NEN1048437" s="6"/>
      <c r="NEO1048437" s="6"/>
      <c r="NEP1048437" s="6"/>
      <c r="NEQ1048437" s="6"/>
      <c r="NER1048437" s="6"/>
      <c r="NES1048437" s="6"/>
      <c r="NET1048437" s="6"/>
      <c r="NEU1048437" s="6"/>
      <c r="NEV1048437" s="6"/>
      <c r="NEW1048437" s="6"/>
      <c r="NEX1048437" s="6"/>
      <c r="NEY1048437" s="6"/>
      <c r="NEZ1048437" s="6"/>
      <c r="NFA1048437" s="6"/>
      <c r="NFB1048437" s="6"/>
      <c r="NFC1048437" s="6"/>
      <c r="NFD1048437" s="6"/>
      <c r="NFE1048437" s="6"/>
      <c r="NFF1048437" s="6"/>
      <c r="NFG1048437" s="6"/>
      <c r="NFH1048437" s="6"/>
      <c r="NFI1048437" s="6"/>
      <c r="NFJ1048437" s="6"/>
      <c r="NFK1048437" s="6"/>
      <c r="NFL1048437" s="6"/>
      <c r="NFM1048437" s="6"/>
      <c r="NFN1048437" s="6"/>
      <c r="NFO1048437" s="6"/>
      <c r="NFP1048437" s="6"/>
      <c r="NFQ1048437" s="6"/>
      <c r="NFR1048437" s="6"/>
      <c r="NFS1048437" s="6"/>
      <c r="NFT1048437" s="6"/>
      <c r="NFU1048437" s="6"/>
      <c r="NFV1048437" s="6"/>
      <c r="NFW1048437" s="6"/>
      <c r="NFX1048437" s="6"/>
      <c r="NFY1048437" s="6"/>
      <c r="NFZ1048437" s="6"/>
      <c r="NGA1048437" s="6"/>
      <c r="NGB1048437" s="6"/>
      <c r="NGC1048437" s="6"/>
      <c r="NGD1048437" s="6"/>
      <c r="NGE1048437" s="6"/>
      <c r="NGF1048437" s="6"/>
      <c r="NGG1048437" s="6"/>
      <c r="NGH1048437" s="6"/>
      <c r="NGI1048437" s="6"/>
      <c r="NGJ1048437" s="6"/>
      <c r="NGK1048437" s="6"/>
      <c r="NGL1048437" s="6"/>
      <c r="NGM1048437" s="6"/>
      <c r="NGN1048437" s="6"/>
      <c r="NGO1048437" s="6"/>
      <c r="NGP1048437" s="6"/>
      <c r="NGQ1048437" s="6"/>
      <c r="NGR1048437" s="6"/>
      <c r="NGS1048437" s="6"/>
      <c r="NGT1048437" s="6"/>
      <c r="NGU1048437" s="6"/>
      <c r="NGV1048437" s="6"/>
      <c r="NGW1048437" s="6"/>
      <c r="NGX1048437" s="6"/>
      <c r="NGY1048437" s="6"/>
      <c r="NGZ1048437" s="6"/>
      <c r="NHA1048437" s="6"/>
      <c r="NHB1048437" s="6"/>
      <c r="NHC1048437" s="6"/>
      <c r="NHD1048437" s="6"/>
      <c r="NHE1048437" s="6"/>
      <c r="NHF1048437" s="6"/>
      <c r="NHG1048437" s="6"/>
      <c r="NHH1048437" s="6"/>
      <c r="NHI1048437" s="6"/>
      <c r="NHJ1048437" s="6"/>
      <c r="NHK1048437" s="6"/>
      <c r="NHL1048437" s="6"/>
      <c r="NHM1048437" s="6"/>
      <c r="NHN1048437" s="6"/>
      <c r="NHO1048437" s="6"/>
      <c r="NHP1048437" s="6"/>
      <c r="NHQ1048437" s="6"/>
      <c r="NHR1048437" s="6"/>
      <c r="NHS1048437" s="6"/>
      <c r="NHT1048437" s="6"/>
      <c r="NHU1048437" s="6"/>
      <c r="NHV1048437" s="6"/>
      <c r="NHW1048437" s="6"/>
      <c r="NHX1048437" s="6"/>
      <c r="NHY1048437" s="6"/>
      <c r="NHZ1048437" s="6"/>
      <c r="NIA1048437" s="6"/>
      <c r="NIB1048437" s="6"/>
      <c r="NIC1048437" s="6"/>
      <c r="NID1048437" s="6"/>
      <c r="NIE1048437" s="6"/>
      <c r="NIF1048437" s="6"/>
      <c r="NIG1048437" s="6"/>
      <c r="NIH1048437" s="6"/>
      <c r="NII1048437" s="6"/>
      <c r="NIJ1048437" s="6"/>
      <c r="NIK1048437" s="6"/>
      <c r="NIL1048437" s="6"/>
      <c r="NIM1048437" s="6"/>
      <c r="NIN1048437" s="6"/>
      <c r="NIO1048437" s="6"/>
      <c r="NIP1048437" s="6"/>
      <c r="NIQ1048437" s="6"/>
      <c r="NIR1048437" s="6"/>
      <c r="NIS1048437" s="6"/>
      <c r="NIT1048437" s="6"/>
      <c r="NIU1048437" s="6"/>
      <c r="NIV1048437" s="6"/>
      <c r="NIW1048437" s="6"/>
      <c r="NIX1048437" s="6"/>
      <c r="NIY1048437" s="6"/>
      <c r="NIZ1048437" s="6"/>
      <c r="NJA1048437" s="6"/>
      <c r="NJB1048437" s="6"/>
      <c r="NJC1048437" s="6"/>
      <c r="NJD1048437" s="6"/>
      <c r="NJE1048437" s="6"/>
      <c r="NJF1048437" s="6"/>
      <c r="NJG1048437" s="6"/>
      <c r="NJH1048437" s="6"/>
      <c r="NJI1048437" s="6"/>
      <c r="NJJ1048437" s="6"/>
      <c r="NJK1048437" s="6"/>
      <c r="NJL1048437" s="6"/>
      <c r="NJM1048437" s="6"/>
      <c r="NJN1048437" s="6"/>
      <c r="NJO1048437" s="6"/>
      <c r="NJP1048437" s="6"/>
      <c r="NJQ1048437" s="6"/>
      <c r="NJR1048437" s="6"/>
      <c r="NJS1048437" s="6"/>
      <c r="NJT1048437" s="6"/>
      <c r="NJU1048437" s="6"/>
      <c r="NJV1048437" s="6"/>
      <c r="NJW1048437" s="6"/>
      <c r="NJX1048437" s="6"/>
      <c r="NJY1048437" s="6"/>
      <c r="NJZ1048437" s="6"/>
      <c r="NKA1048437" s="6"/>
      <c r="NKB1048437" s="6"/>
      <c r="NKC1048437" s="6"/>
      <c r="NKD1048437" s="6"/>
      <c r="NKE1048437" s="6"/>
      <c r="NKF1048437" s="6"/>
      <c r="NKG1048437" s="6"/>
      <c r="NKH1048437" s="6"/>
      <c r="NKI1048437" s="6"/>
      <c r="NKJ1048437" s="6"/>
      <c r="NKK1048437" s="6"/>
      <c r="NKL1048437" s="6"/>
      <c r="NKM1048437" s="6"/>
      <c r="NKN1048437" s="6"/>
      <c r="NKO1048437" s="6"/>
      <c r="NKP1048437" s="6"/>
      <c r="NKQ1048437" s="6"/>
      <c r="NKR1048437" s="6"/>
      <c r="NKS1048437" s="6"/>
      <c r="NKT1048437" s="6"/>
      <c r="NKU1048437" s="6"/>
      <c r="NKV1048437" s="6"/>
      <c r="NKW1048437" s="6"/>
      <c r="NKX1048437" s="6"/>
      <c r="NKY1048437" s="6"/>
      <c r="NKZ1048437" s="6"/>
      <c r="NLA1048437" s="6"/>
      <c r="NLB1048437" s="6"/>
      <c r="NLC1048437" s="6"/>
      <c r="NLD1048437" s="6"/>
      <c r="NLE1048437" s="6"/>
      <c r="NLF1048437" s="6"/>
      <c r="NLG1048437" s="6"/>
      <c r="NLH1048437" s="6"/>
      <c r="NLI1048437" s="6"/>
      <c r="NLJ1048437" s="6"/>
      <c r="NLK1048437" s="6"/>
      <c r="NLL1048437" s="6"/>
      <c r="NLM1048437" s="6"/>
      <c r="NLN1048437" s="6"/>
      <c r="NLO1048437" s="6"/>
      <c r="NLP1048437" s="6"/>
      <c r="NLQ1048437" s="6"/>
      <c r="NLR1048437" s="6"/>
      <c r="NLS1048437" s="6"/>
      <c r="NLT1048437" s="6"/>
      <c r="NLU1048437" s="6"/>
      <c r="NLV1048437" s="6"/>
      <c r="NLW1048437" s="6"/>
      <c r="NLX1048437" s="6"/>
      <c r="NLY1048437" s="6"/>
      <c r="NLZ1048437" s="6"/>
      <c r="NMA1048437" s="6"/>
      <c r="NMB1048437" s="6"/>
      <c r="NMC1048437" s="6"/>
      <c r="NMD1048437" s="6"/>
      <c r="NME1048437" s="6"/>
      <c r="NMF1048437" s="6"/>
      <c r="NMG1048437" s="6"/>
      <c r="NMH1048437" s="6"/>
      <c r="NMI1048437" s="6"/>
      <c r="NMJ1048437" s="6"/>
      <c r="NMK1048437" s="6"/>
      <c r="NML1048437" s="6"/>
      <c r="NMM1048437" s="6"/>
      <c r="NMN1048437" s="6"/>
      <c r="NMO1048437" s="6"/>
      <c r="NMP1048437" s="6"/>
      <c r="NMQ1048437" s="6"/>
      <c r="NMR1048437" s="6"/>
      <c r="NMS1048437" s="6"/>
      <c r="NMT1048437" s="6"/>
      <c r="NMU1048437" s="6"/>
      <c r="NMV1048437" s="6"/>
      <c r="NMW1048437" s="6"/>
      <c r="NMX1048437" s="6"/>
      <c r="NMY1048437" s="6"/>
      <c r="NMZ1048437" s="6"/>
      <c r="NNA1048437" s="6"/>
      <c r="NNB1048437" s="6"/>
      <c r="NNC1048437" s="6"/>
      <c r="NND1048437" s="6"/>
      <c r="NNE1048437" s="6"/>
      <c r="NNF1048437" s="6"/>
      <c r="NNG1048437" s="6"/>
      <c r="NNH1048437" s="6"/>
      <c r="NNI1048437" s="6"/>
      <c r="NNJ1048437" s="6"/>
      <c r="NNK1048437" s="6"/>
      <c r="NNL1048437" s="6"/>
      <c r="NNM1048437" s="6"/>
      <c r="NNN1048437" s="6"/>
      <c r="NNO1048437" s="6"/>
      <c r="NNP1048437" s="6"/>
      <c r="NNQ1048437" s="6"/>
      <c r="NNR1048437" s="6"/>
      <c r="NNS1048437" s="6"/>
      <c r="NNT1048437" s="6"/>
      <c r="NNU1048437" s="6"/>
      <c r="NNV1048437" s="6"/>
      <c r="NNW1048437" s="6"/>
      <c r="NNX1048437" s="6"/>
      <c r="NNY1048437" s="6"/>
      <c r="NNZ1048437" s="6"/>
      <c r="NOA1048437" s="6"/>
      <c r="NOB1048437" s="6"/>
      <c r="NOC1048437" s="6"/>
      <c r="NOD1048437" s="6"/>
      <c r="NOE1048437" s="6"/>
      <c r="NOF1048437" s="6"/>
      <c r="NOG1048437" s="6"/>
      <c r="NOH1048437" s="6"/>
      <c r="NOI1048437" s="6"/>
      <c r="NOJ1048437" s="6"/>
      <c r="NOK1048437" s="6"/>
      <c r="NOL1048437" s="6"/>
      <c r="NOM1048437" s="6"/>
      <c r="NON1048437" s="6"/>
      <c r="NOO1048437" s="6"/>
      <c r="NOP1048437" s="6"/>
      <c r="NOQ1048437" s="6"/>
      <c r="NOR1048437" s="6"/>
      <c r="NOS1048437" s="6"/>
      <c r="NOT1048437" s="6"/>
      <c r="NOU1048437" s="6"/>
      <c r="NOV1048437" s="6"/>
      <c r="NOW1048437" s="6"/>
      <c r="NOX1048437" s="6"/>
      <c r="NOY1048437" s="6"/>
      <c r="NOZ1048437" s="6"/>
      <c r="NPA1048437" s="6"/>
      <c r="NPB1048437" s="6"/>
      <c r="NPC1048437" s="6"/>
      <c r="NPD1048437" s="6"/>
      <c r="NPE1048437" s="6"/>
      <c r="NPF1048437" s="6"/>
      <c r="NPG1048437" s="6"/>
      <c r="NPH1048437" s="6"/>
      <c r="NPI1048437" s="6"/>
      <c r="NPJ1048437" s="6"/>
      <c r="NPK1048437" s="6"/>
      <c r="NPL1048437" s="6"/>
      <c r="NPM1048437" s="6"/>
      <c r="NPN1048437" s="6"/>
      <c r="NPO1048437" s="6"/>
      <c r="NPP1048437" s="6"/>
      <c r="NPQ1048437" s="6"/>
      <c r="NPR1048437" s="6"/>
      <c r="NPS1048437" s="6"/>
      <c r="NPT1048437" s="6"/>
      <c r="NPU1048437" s="6"/>
      <c r="NPV1048437" s="6"/>
      <c r="NPW1048437" s="6"/>
      <c r="NPX1048437" s="6"/>
      <c r="NPY1048437" s="6"/>
      <c r="NPZ1048437" s="6"/>
      <c r="NQA1048437" s="6"/>
      <c r="NQB1048437" s="6"/>
      <c r="NQC1048437" s="6"/>
      <c r="NQD1048437" s="6"/>
      <c r="NQE1048437" s="6"/>
      <c r="NQF1048437" s="6"/>
      <c r="NQG1048437" s="6"/>
      <c r="NQH1048437" s="6"/>
      <c r="NQI1048437" s="6"/>
      <c r="NQJ1048437" s="6"/>
      <c r="NQK1048437" s="6"/>
      <c r="NQL1048437" s="6"/>
      <c r="NQM1048437" s="6"/>
      <c r="NQN1048437" s="6"/>
      <c r="NQO1048437" s="6"/>
      <c r="NQP1048437" s="6"/>
      <c r="NQQ1048437" s="6"/>
      <c r="NQR1048437" s="6"/>
      <c r="NQS1048437" s="6"/>
      <c r="NQT1048437" s="6"/>
      <c r="NQU1048437" s="6"/>
      <c r="NQV1048437" s="6"/>
      <c r="NQW1048437" s="6"/>
      <c r="NQX1048437" s="6"/>
      <c r="NQY1048437" s="6"/>
      <c r="NQZ1048437" s="6"/>
      <c r="NRA1048437" s="6"/>
      <c r="NRB1048437" s="6"/>
      <c r="NRC1048437" s="6"/>
      <c r="NRD1048437" s="6"/>
      <c r="NRE1048437" s="6"/>
      <c r="NRF1048437" s="6"/>
      <c r="NRG1048437" s="6"/>
      <c r="NRH1048437" s="6"/>
      <c r="NRI1048437" s="6"/>
      <c r="NRJ1048437" s="6"/>
      <c r="NRK1048437" s="6"/>
      <c r="NRL1048437" s="6"/>
      <c r="NRM1048437" s="6"/>
      <c r="NRN1048437" s="6"/>
      <c r="NRO1048437" s="6"/>
      <c r="NRP1048437" s="6"/>
      <c r="NRQ1048437" s="6"/>
      <c r="NRR1048437" s="6"/>
      <c r="NRS1048437" s="6"/>
      <c r="NRT1048437" s="6"/>
      <c r="NRU1048437" s="6"/>
      <c r="NRV1048437" s="6"/>
      <c r="NRW1048437" s="6"/>
      <c r="NRX1048437" s="6"/>
      <c r="NRY1048437" s="6"/>
      <c r="NRZ1048437" s="6"/>
      <c r="NSA1048437" s="6"/>
      <c r="NSB1048437" s="6"/>
      <c r="NSC1048437" s="6"/>
      <c r="NSD1048437" s="6"/>
      <c r="NSE1048437" s="6"/>
      <c r="NSF1048437" s="6"/>
      <c r="NSG1048437" s="6"/>
      <c r="NSH1048437" s="6"/>
      <c r="NSI1048437" s="6"/>
      <c r="NSJ1048437" s="6"/>
      <c r="NSK1048437" s="6"/>
      <c r="NSL1048437" s="6"/>
      <c r="NSM1048437" s="6"/>
      <c r="NSN1048437" s="6"/>
      <c r="NSO1048437" s="6"/>
      <c r="NSP1048437" s="6"/>
      <c r="NSQ1048437" s="6"/>
      <c r="NSR1048437" s="6"/>
      <c r="NSS1048437" s="6"/>
      <c r="NST1048437" s="6"/>
      <c r="NSU1048437" s="6"/>
      <c r="NSV1048437" s="6"/>
      <c r="NSW1048437" s="6"/>
      <c r="NSX1048437" s="6"/>
      <c r="NSY1048437" s="6"/>
      <c r="NSZ1048437" s="6"/>
      <c r="NTA1048437" s="6"/>
      <c r="NTB1048437" s="6"/>
      <c r="NTC1048437" s="6"/>
      <c r="NTD1048437" s="6"/>
      <c r="NTE1048437" s="6"/>
      <c r="NTF1048437" s="6"/>
      <c r="NTG1048437" s="6"/>
      <c r="NTH1048437" s="6"/>
      <c r="NTI1048437" s="6"/>
      <c r="NTJ1048437" s="6"/>
      <c r="NTK1048437" s="6"/>
      <c r="NTL1048437" s="6"/>
      <c r="NTM1048437" s="6"/>
      <c r="NTN1048437" s="6"/>
      <c r="NTO1048437" s="6"/>
      <c r="NTP1048437" s="6"/>
      <c r="NTQ1048437" s="6"/>
      <c r="NTR1048437" s="6"/>
      <c r="NTS1048437" s="6"/>
      <c r="NTT1048437" s="6"/>
      <c r="NTU1048437" s="6"/>
      <c r="NTV1048437" s="6"/>
      <c r="NTW1048437" s="6"/>
      <c r="NTX1048437" s="6"/>
      <c r="NTY1048437" s="6"/>
      <c r="NTZ1048437" s="6"/>
      <c r="NUA1048437" s="6"/>
      <c r="NUB1048437" s="6"/>
      <c r="NUC1048437" s="6"/>
      <c r="NUD1048437" s="6"/>
      <c r="NUE1048437" s="6"/>
      <c r="NUF1048437" s="6"/>
      <c r="NUG1048437" s="6"/>
      <c r="NUH1048437" s="6"/>
      <c r="NUI1048437" s="6"/>
      <c r="NUJ1048437" s="6"/>
      <c r="NUK1048437" s="6"/>
      <c r="NUL1048437" s="6"/>
      <c r="NUM1048437" s="6"/>
      <c r="NUN1048437" s="6"/>
      <c r="NUO1048437" s="6"/>
      <c r="NUP1048437" s="6"/>
      <c r="NUQ1048437" s="6"/>
      <c r="NUR1048437" s="6"/>
      <c r="NUS1048437" s="6"/>
      <c r="NUT1048437" s="6"/>
      <c r="NUU1048437" s="6"/>
      <c r="NUV1048437" s="6"/>
      <c r="NUW1048437" s="6"/>
      <c r="NUX1048437" s="6"/>
      <c r="NUY1048437" s="6"/>
      <c r="NUZ1048437" s="6"/>
      <c r="NVA1048437" s="6"/>
      <c r="NVB1048437" s="6"/>
      <c r="NVC1048437" s="6"/>
      <c r="NVD1048437" s="6"/>
      <c r="NVE1048437" s="6"/>
      <c r="NVF1048437" s="6"/>
      <c r="NVG1048437" s="6"/>
      <c r="NVH1048437" s="6"/>
      <c r="NVI1048437" s="6"/>
      <c r="NVJ1048437" s="6"/>
      <c r="NVK1048437" s="6"/>
      <c r="NVL1048437" s="6"/>
      <c r="NVM1048437" s="6"/>
      <c r="NVN1048437" s="6"/>
      <c r="NVO1048437" s="6"/>
      <c r="NVP1048437" s="6"/>
      <c r="NVQ1048437" s="6"/>
      <c r="NVR1048437" s="6"/>
      <c r="NVS1048437" s="6"/>
      <c r="NVT1048437" s="6"/>
      <c r="NVU1048437" s="6"/>
      <c r="NVV1048437" s="6"/>
      <c r="NVW1048437" s="6"/>
      <c r="NVX1048437" s="6"/>
      <c r="NVY1048437" s="6"/>
      <c r="NVZ1048437" s="6"/>
      <c r="NWA1048437" s="6"/>
      <c r="NWB1048437" s="6"/>
      <c r="NWC1048437" s="6"/>
      <c r="NWD1048437" s="6"/>
      <c r="NWE1048437" s="6"/>
      <c r="NWF1048437" s="6"/>
      <c r="NWG1048437" s="6"/>
      <c r="NWH1048437" s="6"/>
      <c r="NWI1048437" s="6"/>
      <c r="NWJ1048437" s="6"/>
      <c r="NWK1048437" s="6"/>
      <c r="NWL1048437" s="6"/>
      <c r="NWM1048437" s="6"/>
      <c r="NWN1048437" s="6"/>
      <c r="NWO1048437" s="6"/>
      <c r="NWP1048437" s="6"/>
      <c r="NWQ1048437" s="6"/>
      <c r="NWR1048437" s="6"/>
      <c r="NWS1048437" s="6"/>
      <c r="NWT1048437" s="6"/>
      <c r="NWU1048437" s="6"/>
      <c r="NWV1048437" s="6"/>
      <c r="NWW1048437" s="6"/>
      <c r="NWX1048437" s="6"/>
      <c r="NWY1048437" s="6"/>
      <c r="NWZ1048437" s="6"/>
      <c r="NXA1048437" s="6"/>
      <c r="NXB1048437" s="6"/>
      <c r="NXC1048437" s="6"/>
      <c r="NXD1048437" s="6"/>
      <c r="NXE1048437" s="6"/>
      <c r="NXF1048437" s="6"/>
      <c r="NXG1048437" s="6"/>
      <c r="NXH1048437" s="6"/>
      <c r="NXI1048437" s="6"/>
      <c r="NXJ1048437" s="6"/>
      <c r="NXK1048437" s="6"/>
      <c r="NXL1048437" s="6"/>
      <c r="NXM1048437" s="6"/>
      <c r="NXN1048437" s="6"/>
      <c r="NXO1048437" s="6"/>
      <c r="NXP1048437" s="6"/>
      <c r="NXQ1048437" s="6"/>
      <c r="NXR1048437" s="6"/>
      <c r="NXS1048437" s="6"/>
      <c r="NXT1048437" s="6"/>
      <c r="NXU1048437" s="6"/>
      <c r="NXV1048437" s="6"/>
      <c r="NXW1048437" s="6"/>
      <c r="NXX1048437" s="6"/>
      <c r="NXY1048437" s="6"/>
      <c r="NXZ1048437" s="6"/>
      <c r="NYA1048437" s="6"/>
      <c r="NYB1048437" s="6"/>
      <c r="NYC1048437" s="6"/>
      <c r="NYD1048437" s="6"/>
      <c r="NYE1048437" s="6"/>
      <c r="NYF1048437" s="6"/>
      <c r="NYG1048437" s="6"/>
      <c r="NYH1048437" s="6"/>
      <c r="NYI1048437" s="6"/>
      <c r="NYJ1048437" s="6"/>
      <c r="NYK1048437" s="6"/>
      <c r="NYL1048437" s="6"/>
      <c r="NYM1048437" s="6"/>
      <c r="NYN1048437" s="6"/>
      <c r="NYO1048437" s="6"/>
      <c r="NYP1048437" s="6"/>
      <c r="NYQ1048437" s="6"/>
      <c r="NYR1048437" s="6"/>
      <c r="NYS1048437" s="6"/>
      <c r="NYT1048437" s="6"/>
      <c r="NYU1048437" s="6"/>
      <c r="NYV1048437" s="6"/>
      <c r="NYW1048437" s="6"/>
      <c r="NYX1048437" s="6"/>
      <c r="NYY1048437" s="6"/>
      <c r="NYZ1048437" s="6"/>
      <c r="NZA1048437" s="6"/>
      <c r="NZB1048437" s="6"/>
      <c r="NZC1048437" s="6"/>
      <c r="NZD1048437" s="6"/>
      <c r="NZE1048437" s="6"/>
      <c r="NZF1048437" s="6"/>
      <c r="NZG1048437" s="6"/>
      <c r="NZH1048437" s="6"/>
      <c r="NZI1048437" s="6"/>
      <c r="NZJ1048437" s="6"/>
      <c r="NZK1048437" s="6"/>
      <c r="NZL1048437" s="6"/>
      <c r="NZM1048437" s="6"/>
      <c r="NZN1048437" s="6"/>
      <c r="NZO1048437" s="6"/>
      <c r="NZP1048437" s="6"/>
      <c r="NZQ1048437" s="6"/>
      <c r="NZR1048437" s="6"/>
      <c r="NZS1048437" s="6"/>
      <c r="NZT1048437" s="6"/>
      <c r="NZU1048437" s="6"/>
      <c r="NZV1048437" s="6"/>
      <c r="NZW1048437" s="6"/>
      <c r="NZX1048437" s="6"/>
      <c r="NZY1048437" s="6"/>
      <c r="NZZ1048437" s="6"/>
      <c r="OAA1048437" s="6"/>
      <c r="OAB1048437" s="6"/>
      <c r="OAC1048437" s="6"/>
      <c r="OAD1048437" s="6"/>
      <c r="OAE1048437" s="6"/>
      <c r="OAF1048437" s="6"/>
      <c r="OAG1048437" s="6"/>
      <c r="OAH1048437" s="6"/>
      <c r="OAI1048437" s="6"/>
      <c r="OAJ1048437" s="6"/>
      <c r="OAK1048437" s="6"/>
      <c r="OAL1048437" s="6"/>
      <c r="OAM1048437" s="6"/>
      <c r="OAN1048437" s="6"/>
      <c r="OAO1048437" s="6"/>
      <c r="OAP1048437" s="6"/>
      <c r="OAQ1048437" s="6"/>
      <c r="OAR1048437" s="6"/>
      <c r="OAS1048437" s="6"/>
      <c r="OAT1048437" s="6"/>
      <c r="OAU1048437" s="6"/>
      <c r="OAV1048437" s="6"/>
      <c r="OAW1048437" s="6"/>
      <c r="OAX1048437" s="6"/>
      <c r="OAY1048437" s="6"/>
      <c r="OAZ1048437" s="6"/>
      <c r="OBA1048437" s="6"/>
      <c r="OBB1048437" s="6"/>
      <c r="OBC1048437" s="6"/>
      <c r="OBD1048437" s="6"/>
      <c r="OBE1048437" s="6"/>
      <c r="OBF1048437" s="6"/>
      <c r="OBG1048437" s="6"/>
      <c r="OBH1048437" s="6"/>
      <c r="OBI1048437" s="6"/>
      <c r="OBJ1048437" s="6"/>
      <c r="OBK1048437" s="6"/>
      <c r="OBL1048437" s="6"/>
      <c r="OBM1048437" s="6"/>
      <c r="OBN1048437" s="6"/>
      <c r="OBO1048437" s="6"/>
      <c r="OBP1048437" s="6"/>
      <c r="OBQ1048437" s="6"/>
      <c r="OBR1048437" s="6"/>
      <c r="OBS1048437" s="6"/>
      <c r="OBT1048437" s="6"/>
      <c r="OBU1048437" s="6"/>
      <c r="OBV1048437" s="6"/>
      <c r="OBW1048437" s="6"/>
      <c r="OBX1048437" s="6"/>
      <c r="OBY1048437" s="6"/>
      <c r="OBZ1048437" s="6"/>
      <c r="OCA1048437" s="6"/>
      <c r="OCB1048437" s="6"/>
      <c r="OCC1048437" s="6"/>
      <c r="OCD1048437" s="6"/>
      <c r="OCE1048437" s="6"/>
      <c r="OCF1048437" s="6"/>
      <c r="OCG1048437" s="6"/>
      <c r="OCH1048437" s="6"/>
      <c r="OCI1048437" s="6"/>
      <c r="OCJ1048437" s="6"/>
      <c r="OCK1048437" s="6"/>
      <c r="OCL1048437" s="6"/>
      <c r="OCM1048437" s="6"/>
      <c r="OCN1048437" s="6"/>
      <c r="OCO1048437" s="6"/>
      <c r="OCP1048437" s="6"/>
      <c r="OCQ1048437" s="6"/>
      <c r="OCR1048437" s="6"/>
      <c r="OCS1048437" s="6"/>
      <c r="OCT1048437" s="6"/>
      <c r="OCU1048437" s="6"/>
      <c r="OCV1048437" s="6"/>
      <c r="OCW1048437" s="6"/>
      <c r="OCX1048437" s="6"/>
      <c r="OCY1048437" s="6"/>
      <c r="OCZ1048437" s="6"/>
      <c r="ODA1048437" s="6"/>
      <c r="ODB1048437" s="6"/>
      <c r="ODC1048437" s="6"/>
      <c r="ODD1048437" s="6"/>
      <c r="ODE1048437" s="6"/>
      <c r="ODF1048437" s="6"/>
      <c r="ODG1048437" s="6"/>
      <c r="ODH1048437" s="6"/>
      <c r="ODI1048437" s="6"/>
      <c r="ODJ1048437" s="6"/>
      <c r="ODK1048437" s="6"/>
      <c r="ODL1048437" s="6"/>
      <c r="ODM1048437" s="6"/>
      <c r="ODN1048437" s="6"/>
      <c r="ODO1048437" s="6"/>
      <c r="ODP1048437" s="6"/>
      <c r="ODQ1048437" s="6"/>
      <c r="ODR1048437" s="6"/>
      <c r="ODS1048437" s="6"/>
      <c r="ODT1048437" s="6"/>
      <c r="ODU1048437" s="6"/>
      <c r="ODV1048437" s="6"/>
      <c r="ODW1048437" s="6"/>
      <c r="ODX1048437" s="6"/>
      <c r="ODY1048437" s="6"/>
      <c r="ODZ1048437" s="6"/>
      <c r="OEA1048437" s="6"/>
      <c r="OEB1048437" s="6"/>
      <c r="OEC1048437" s="6"/>
      <c r="OED1048437" s="6"/>
      <c r="OEE1048437" s="6"/>
      <c r="OEF1048437" s="6"/>
      <c r="OEG1048437" s="6"/>
      <c r="OEH1048437" s="6"/>
      <c r="OEI1048437" s="6"/>
      <c r="OEJ1048437" s="6"/>
      <c r="OEK1048437" s="6"/>
      <c r="OEL1048437" s="6"/>
      <c r="OEM1048437" s="6"/>
      <c r="OEN1048437" s="6"/>
      <c r="OEO1048437" s="6"/>
      <c r="OEP1048437" s="6"/>
      <c r="OEQ1048437" s="6"/>
      <c r="OER1048437" s="6"/>
      <c r="OES1048437" s="6"/>
      <c r="OET1048437" s="6"/>
      <c r="OEU1048437" s="6"/>
      <c r="OEV1048437" s="6"/>
      <c r="OEW1048437" s="6"/>
      <c r="OEX1048437" s="6"/>
      <c r="OEY1048437" s="6"/>
      <c r="OEZ1048437" s="6"/>
      <c r="OFA1048437" s="6"/>
      <c r="OFB1048437" s="6"/>
      <c r="OFC1048437" s="6"/>
      <c r="OFD1048437" s="6"/>
      <c r="OFE1048437" s="6"/>
      <c r="OFF1048437" s="6"/>
      <c r="OFG1048437" s="6"/>
      <c r="OFH1048437" s="6"/>
      <c r="OFI1048437" s="6"/>
      <c r="OFJ1048437" s="6"/>
      <c r="OFK1048437" s="6"/>
      <c r="OFL1048437" s="6"/>
      <c r="OFM1048437" s="6"/>
      <c r="OFN1048437" s="6"/>
      <c r="OFO1048437" s="6"/>
      <c r="OFP1048437" s="6"/>
      <c r="OFQ1048437" s="6"/>
      <c r="OFR1048437" s="6"/>
      <c r="OFS1048437" s="6"/>
      <c r="OFT1048437" s="6"/>
      <c r="OFU1048437" s="6"/>
      <c r="OFV1048437" s="6"/>
      <c r="OFW1048437" s="6"/>
      <c r="OFX1048437" s="6"/>
      <c r="OFY1048437" s="6"/>
      <c r="OFZ1048437" s="6"/>
      <c r="OGA1048437" s="6"/>
      <c r="OGB1048437" s="6"/>
      <c r="OGC1048437" s="6"/>
      <c r="OGD1048437" s="6"/>
      <c r="OGE1048437" s="6"/>
      <c r="OGF1048437" s="6"/>
      <c r="OGG1048437" s="6"/>
      <c r="OGH1048437" s="6"/>
      <c r="OGI1048437" s="6"/>
      <c r="OGJ1048437" s="6"/>
      <c r="OGK1048437" s="6"/>
      <c r="OGL1048437" s="6"/>
      <c r="OGM1048437" s="6"/>
      <c r="OGN1048437" s="6"/>
      <c r="OGO1048437" s="6"/>
      <c r="OGP1048437" s="6"/>
      <c r="OGQ1048437" s="6"/>
      <c r="OGR1048437" s="6"/>
      <c r="OGS1048437" s="6"/>
      <c r="OGT1048437" s="6"/>
      <c r="OGU1048437" s="6"/>
      <c r="OGV1048437" s="6"/>
      <c r="OGW1048437" s="6"/>
      <c r="OGX1048437" s="6"/>
      <c r="OGY1048437" s="6"/>
      <c r="OGZ1048437" s="6"/>
      <c r="OHA1048437" s="6"/>
      <c r="OHB1048437" s="6"/>
      <c r="OHC1048437" s="6"/>
      <c r="OHD1048437" s="6"/>
      <c r="OHE1048437" s="6"/>
      <c r="OHF1048437" s="6"/>
      <c r="OHG1048437" s="6"/>
      <c r="OHH1048437" s="6"/>
      <c r="OHI1048437" s="6"/>
      <c r="OHJ1048437" s="6"/>
      <c r="OHK1048437" s="6"/>
      <c r="OHL1048437" s="6"/>
      <c r="OHM1048437" s="6"/>
      <c r="OHN1048437" s="6"/>
      <c r="OHO1048437" s="6"/>
      <c r="OHP1048437" s="6"/>
      <c r="OHQ1048437" s="6"/>
      <c r="OHR1048437" s="6"/>
      <c r="OHS1048437" s="6"/>
      <c r="OHT1048437" s="6"/>
      <c r="OHU1048437" s="6"/>
      <c r="OHV1048437" s="6"/>
      <c r="OHW1048437" s="6"/>
      <c r="OHX1048437" s="6"/>
      <c r="OHY1048437" s="6"/>
      <c r="OHZ1048437" s="6"/>
      <c r="OIA1048437" s="6"/>
      <c r="OIB1048437" s="6"/>
      <c r="OIC1048437" s="6"/>
      <c r="OID1048437" s="6"/>
      <c r="OIE1048437" s="6"/>
      <c r="OIF1048437" s="6"/>
      <c r="OIG1048437" s="6"/>
      <c r="OIH1048437" s="6"/>
      <c r="OII1048437" s="6"/>
      <c r="OIJ1048437" s="6"/>
      <c r="OIK1048437" s="6"/>
      <c r="OIL1048437" s="6"/>
      <c r="OIM1048437" s="6"/>
      <c r="OIN1048437" s="6"/>
      <c r="OIO1048437" s="6"/>
      <c r="OIP1048437" s="6"/>
      <c r="OIQ1048437" s="6"/>
      <c r="OIR1048437" s="6"/>
      <c r="OIS1048437" s="6"/>
      <c r="OIT1048437" s="6"/>
      <c r="OIU1048437" s="6"/>
      <c r="OIV1048437" s="6"/>
      <c r="OIW1048437" s="6"/>
      <c r="OIX1048437" s="6"/>
      <c r="OIY1048437" s="6"/>
      <c r="OIZ1048437" s="6"/>
      <c r="OJA1048437" s="6"/>
      <c r="OJB1048437" s="6"/>
      <c r="OJC1048437" s="6"/>
      <c r="OJD1048437" s="6"/>
      <c r="OJE1048437" s="6"/>
      <c r="OJF1048437" s="6"/>
      <c r="OJG1048437" s="6"/>
      <c r="OJH1048437" s="6"/>
      <c r="OJI1048437" s="6"/>
      <c r="OJJ1048437" s="6"/>
      <c r="OJK1048437" s="6"/>
      <c r="OJL1048437" s="6"/>
      <c r="OJM1048437" s="6"/>
      <c r="OJN1048437" s="6"/>
      <c r="OJO1048437" s="6"/>
      <c r="OJP1048437" s="6"/>
      <c r="OJQ1048437" s="6"/>
      <c r="OJR1048437" s="6"/>
      <c r="OJS1048437" s="6"/>
      <c r="OJT1048437" s="6"/>
      <c r="OJU1048437" s="6"/>
      <c r="OJV1048437" s="6"/>
      <c r="OJW1048437" s="6"/>
      <c r="OJX1048437" s="6"/>
      <c r="OJY1048437" s="6"/>
      <c r="OJZ1048437" s="6"/>
      <c r="OKA1048437" s="6"/>
      <c r="OKB1048437" s="6"/>
      <c r="OKC1048437" s="6"/>
      <c r="OKD1048437" s="6"/>
      <c r="OKE1048437" s="6"/>
      <c r="OKF1048437" s="6"/>
      <c r="OKG1048437" s="6"/>
      <c r="OKH1048437" s="6"/>
      <c r="OKI1048437" s="6"/>
      <c r="OKJ1048437" s="6"/>
      <c r="OKK1048437" s="6"/>
      <c r="OKL1048437" s="6"/>
      <c r="OKM1048437" s="6"/>
      <c r="OKN1048437" s="6"/>
      <c r="OKO1048437" s="6"/>
      <c r="OKP1048437" s="6"/>
      <c r="OKQ1048437" s="6"/>
      <c r="OKR1048437" s="6"/>
      <c r="OKS1048437" s="6"/>
      <c r="OKT1048437" s="6"/>
      <c r="OKU1048437" s="6"/>
      <c r="OKV1048437" s="6"/>
      <c r="OKW1048437" s="6"/>
      <c r="OKX1048437" s="6"/>
      <c r="OKY1048437" s="6"/>
      <c r="OKZ1048437" s="6"/>
      <c r="OLA1048437" s="6"/>
      <c r="OLB1048437" s="6"/>
      <c r="OLC1048437" s="6"/>
      <c r="OLD1048437" s="6"/>
      <c r="OLE1048437" s="6"/>
      <c r="OLF1048437" s="6"/>
      <c r="OLG1048437" s="6"/>
      <c r="OLH1048437" s="6"/>
      <c r="OLI1048437" s="6"/>
      <c r="OLJ1048437" s="6"/>
      <c r="OLK1048437" s="6"/>
      <c r="OLL1048437" s="6"/>
      <c r="OLM1048437" s="6"/>
      <c r="OLN1048437" s="6"/>
      <c r="OLO1048437" s="6"/>
      <c r="OLP1048437" s="6"/>
      <c r="OLQ1048437" s="6"/>
      <c r="OLR1048437" s="6"/>
      <c r="OLS1048437" s="6"/>
      <c r="OLT1048437" s="6"/>
      <c r="OLU1048437" s="6"/>
      <c r="OLV1048437" s="6"/>
      <c r="OLW1048437" s="6"/>
      <c r="OLX1048437" s="6"/>
      <c r="OLY1048437" s="6"/>
      <c r="OLZ1048437" s="6"/>
      <c r="OMA1048437" s="6"/>
      <c r="OMB1048437" s="6"/>
      <c r="OMC1048437" s="6"/>
      <c r="OMD1048437" s="6"/>
      <c r="OME1048437" s="6"/>
      <c r="OMF1048437" s="6"/>
      <c r="OMG1048437" s="6"/>
      <c r="OMH1048437" s="6"/>
      <c r="OMI1048437" s="6"/>
      <c r="OMJ1048437" s="6"/>
      <c r="OMK1048437" s="6"/>
      <c r="OML1048437" s="6"/>
      <c r="OMM1048437" s="6"/>
      <c r="OMN1048437" s="6"/>
      <c r="OMO1048437" s="6"/>
      <c r="OMP1048437" s="6"/>
      <c r="OMQ1048437" s="6"/>
      <c r="OMR1048437" s="6"/>
      <c r="OMS1048437" s="6"/>
      <c r="OMT1048437" s="6"/>
      <c r="OMU1048437" s="6"/>
      <c r="OMV1048437" s="6"/>
      <c r="OMW1048437" s="6"/>
      <c r="OMX1048437" s="6"/>
      <c r="OMY1048437" s="6"/>
      <c r="OMZ1048437" s="6"/>
      <c r="ONA1048437" s="6"/>
      <c r="ONB1048437" s="6"/>
      <c r="ONC1048437" s="6"/>
      <c r="OND1048437" s="6"/>
      <c r="ONE1048437" s="6"/>
      <c r="ONF1048437" s="6"/>
      <c r="ONG1048437" s="6"/>
      <c r="ONH1048437" s="6"/>
      <c r="ONI1048437" s="6"/>
      <c r="ONJ1048437" s="6"/>
      <c r="ONK1048437" s="6"/>
      <c r="ONL1048437" s="6"/>
      <c r="ONM1048437" s="6"/>
      <c r="ONN1048437" s="6"/>
      <c r="ONO1048437" s="6"/>
      <c r="ONP1048437" s="6"/>
      <c r="ONQ1048437" s="6"/>
      <c r="ONR1048437" s="6"/>
      <c r="ONS1048437" s="6"/>
      <c r="ONT1048437" s="6"/>
      <c r="ONU1048437" s="6"/>
      <c r="ONV1048437" s="6"/>
      <c r="ONW1048437" s="6"/>
      <c r="ONX1048437" s="6"/>
      <c r="ONY1048437" s="6"/>
      <c r="ONZ1048437" s="6"/>
      <c r="OOA1048437" s="6"/>
      <c r="OOB1048437" s="6"/>
      <c r="OOC1048437" s="6"/>
      <c r="OOD1048437" s="6"/>
      <c r="OOE1048437" s="6"/>
      <c r="OOF1048437" s="6"/>
      <c r="OOG1048437" s="6"/>
      <c r="OOH1048437" s="6"/>
      <c r="OOI1048437" s="6"/>
      <c r="OOJ1048437" s="6"/>
      <c r="OOK1048437" s="6"/>
      <c r="OOL1048437" s="6"/>
      <c r="OOM1048437" s="6"/>
      <c r="OON1048437" s="6"/>
      <c r="OOO1048437" s="6"/>
      <c r="OOP1048437" s="6"/>
      <c r="OOQ1048437" s="6"/>
      <c r="OOR1048437" s="6"/>
      <c r="OOS1048437" s="6"/>
      <c r="OOT1048437" s="6"/>
      <c r="OOU1048437" s="6"/>
      <c r="OOV1048437" s="6"/>
      <c r="OOW1048437" s="6"/>
      <c r="OOX1048437" s="6"/>
      <c r="OOY1048437" s="6"/>
      <c r="OOZ1048437" s="6"/>
      <c r="OPA1048437" s="6"/>
      <c r="OPB1048437" s="6"/>
      <c r="OPC1048437" s="6"/>
      <c r="OPD1048437" s="6"/>
      <c r="OPE1048437" s="6"/>
      <c r="OPF1048437" s="6"/>
      <c r="OPG1048437" s="6"/>
      <c r="OPH1048437" s="6"/>
      <c r="OPI1048437" s="6"/>
      <c r="OPJ1048437" s="6"/>
      <c r="OPK1048437" s="6"/>
      <c r="OPL1048437" s="6"/>
      <c r="OPM1048437" s="6"/>
      <c r="OPN1048437" s="6"/>
      <c r="OPO1048437" s="6"/>
      <c r="OPP1048437" s="6"/>
      <c r="OPQ1048437" s="6"/>
      <c r="OPR1048437" s="6"/>
      <c r="OPS1048437" s="6"/>
      <c r="OPT1048437" s="6"/>
      <c r="OPU1048437" s="6"/>
      <c r="OPV1048437" s="6"/>
      <c r="OPW1048437" s="6"/>
      <c r="OPX1048437" s="6"/>
      <c r="OPY1048437" s="6"/>
      <c r="OPZ1048437" s="6"/>
      <c r="OQA1048437" s="6"/>
      <c r="OQB1048437" s="6"/>
      <c r="OQC1048437" s="6"/>
      <c r="OQD1048437" s="6"/>
      <c r="OQE1048437" s="6"/>
      <c r="OQF1048437" s="6"/>
      <c r="OQG1048437" s="6"/>
      <c r="OQH1048437" s="6"/>
      <c r="OQI1048437" s="6"/>
      <c r="OQJ1048437" s="6"/>
      <c r="OQK1048437" s="6"/>
      <c r="OQL1048437" s="6"/>
      <c r="OQM1048437" s="6"/>
      <c r="OQN1048437" s="6"/>
      <c r="OQO1048437" s="6"/>
      <c r="OQP1048437" s="6"/>
      <c r="OQQ1048437" s="6"/>
      <c r="OQR1048437" s="6"/>
      <c r="OQS1048437" s="6"/>
      <c r="OQT1048437" s="6"/>
      <c r="OQU1048437" s="6"/>
      <c r="OQV1048437" s="6"/>
      <c r="OQW1048437" s="6"/>
      <c r="OQX1048437" s="6"/>
      <c r="OQY1048437" s="6"/>
      <c r="OQZ1048437" s="6"/>
      <c r="ORA1048437" s="6"/>
      <c r="ORB1048437" s="6"/>
      <c r="ORC1048437" s="6"/>
      <c r="ORD1048437" s="6"/>
      <c r="ORE1048437" s="6"/>
      <c r="ORF1048437" s="6"/>
      <c r="ORG1048437" s="6"/>
      <c r="ORH1048437" s="6"/>
      <c r="ORI1048437" s="6"/>
      <c r="ORJ1048437" s="6"/>
      <c r="ORK1048437" s="6"/>
      <c r="ORL1048437" s="6"/>
      <c r="ORM1048437" s="6"/>
      <c r="ORN1048437" s="6"/>
      <c r="ORO1048437" s="6"/>
      <c r="ORP1048437" s="6"/>
      <c r="ORQ1048437" s="6"/>
      <c r="ORR1048437" s="6"/>
      <c r="ORS1048437" s="6"/>
      <c r="ORT1048437" s="6"/>
      <c r="ORU1048437" s="6"/>
      <c r="ORV1048437" s="6"/>
      <c r="ORW1048437" s="6"/>
      <c r="ORX1048437" s="6"/>
      <c r="ORY1048437" s="6"/>
      <c r="ORZ1048437" s="6"/>
      <c r="OSA1048437" s="6"/>
      <c r="OSB1048437" s="6"/>
      <c r="OSC1048437" s="6"/>
      <c r="OSD1048437" s="6"/>
      <c r="OSE1048437" s="6"/>
      <c r="OSF1048437" s="6"/>
      <c r="OSG1048437" s="6"/>
      <c r="OSH1048437" s="6"/>
      <c r="OSI1048437" s="6"/>
      <c r="OSJ1048437" s="6"/>
      <c r="OSK1048437" s="6"/>
      <c r="OSL1048437" s="6"/>
      <c r="OSM1048437" s="6"/>
      <c r="OSN1048437" s="6"/>
      <c r="OSO1048437" s="6"/>
      <c r="OSP1048437" s="6"/>
      <c r="OSQ1048437" s="6"/>
      <c r="OSR1048437" s="6"/>
      <c r="OSS1048437" s="6"/>
      <c r="OST1048437" s="6"/>
      <c r="OSU1048437" s="6"/>
      <c r="OSV1048437" s="6"/>
      <c r="OSW1048437" s="6"/>
      <c r="OSX1048437" s="6"/>
      <c r="OSY1048437" s="6"/>
      <c r="OSZ1048437" s="6"/>
      <c r="OTA1048437" s="6"/>
      <c r="OTB1048437" s="6"/>
      <c r="OTC1048437" s="6"/>
      <c r="OTD1048437" s="6"/>
      <c r="OTE1048437" s="6"/>
      <c r="OTF1048437" s="6"/>
      <c r="OTG1048437" s="6"/>
      <c r="OTH1048437" s="6"/>
      <c r="OTI1048437" s="6"/>
      <c r="OTJ1048437" s="6"/>
      <c r="OTK1048437" s="6"/>
      <c r="OTL1048437" s="6"/>
      <c r="OTM1048437" s="6"/>
      <c r="OTN1048437" s="6"/>
      <c r="OTO1048437" s="6"/>
      <c r="OTP1048437" s="6"/>
      <c r="OTQ1048437" s="6"/>
      <c r="OTR1048437" s="6"/>
      <c r="OTS1048437" s="6"/>
      <c r="OTT1048437" s="6"/>
      <c r="OTU1048437" s="6"/>
      <c r="OTV1048437" s="6"/>
      <c r="OTW1048437" s="6"/>
      <c r="OTX1048437" s="6"/>
      <c r="OTY1048437" s="6"/>
      <c r="OTZ1048437" s="6"/>
      <c r="OUA1048437" s="6"/>
      <c r="OUB1048437" s="6"/>
      <c r="OUC1048437" s="6"/>
      <c r="OUD1048437" s="6"/>
      <c r="OUE1048437" s="6"/>
      <c r="OUF1048437" s="6"/>
      <c r="OUG1048437" s="6"/>
      <c r="OUH1048437" s="6"/>
      <c r="OUI1048437" s="6"/>
      <c r="OUJ1048437" s="6"/>
      <c r="OUK1048437" s="6"/>
      <c r="OUL1048437" s="6"/>
      <c r="OUM1048437" s="6"/>
      <c r="OUN1048437" s="6"/>
      <c r="OUO1048437" s="6"/>
      <c r="OUP1048437" s="6"/>
      <c r="OUQ1048437" s="6"/>
      <c r="OUR1048437" s="6"/>
      <c r="OUS1048437" s="6"/>
      <c r="OUT1048437" s="6"/>
      <c r="OUU1048437" s="6"/>
      <c r="OUV1048437" s="6"/>
      <c r="OUW1048437" s="6"/>
      <c r="OUX1048437" s="6"/>
      <c r="OUY1048437" s="6"/>
      <c r="OUZ1048437" s="6"/>
      <c r="OVA1048437" s="6"/>
      <c r="OVB1048437" s="6"/>
      <c r="OVC1048437" s="6"/>
      <c r="OVD1048437" s="6"/>
      <c r="OVE1048437" s="6"/>
      <c r="OVF1048437" s="6"/>
      <c r="OVG1048437" s="6"/>
      <c r="OVH1048437" s="6"/>
      <c r="OVI1048437" s="6"/>
      <c r="OVJ1048437" s="6"/>
      <c r="OVK1048437" s="6"/>
      <c r="OVL1048437" s="6"/>
      <c r="OVM1048437" s="6"/>
      <c r="OVN1048437" s="6"/>
      <c r="OVO1048437" s="6"/>
      <c r="OVP1048437" s="6"/>
      <c r="OVQ1048437" s="6"/>
      <c r="OVR1048437" s="6"/>
      <c r="OVS1048437" s="6"/>
      <c r="OVT1048437" s="6"/>
      <c r="OVU1048437" s="6"/>
      <c r="OVV1048437" s="6"/>
      <c r="OVW1048437" s="6"/>
      <c r="OVX1048437" s="6"/>
      <c r="OVY1048437" s="6"/>
      <c r="OVZ1048437" s="6"/>
      <c r="OWA1048437" s="6"/>
      <c r="OWB1048437" s="6"/>
      <c r="OWC1048437" s="6"/>
      <c r="OWD1048437" s="6"/>
      <c r="OWE1048437" s="6"/>
      <c r="OWF1048437" s="6"/>
      <c r="OWG1048437" s="6"/>
      <c r="OWH1048437" s="6"/>
      <c r="OWI1048437" s="6"/>
      <c r="OWJ1048437" s="6"/>
      <c r="OWK1048437" s="6"/>
      <c r="OWL1048437" s="6"/>
      <c r="OWM1048437" s="6"/>
      <c r="OWN1048437" s="6"/>
      <c r="OWO1048437" s="6"/>
      <c r="OWP1048437" s="6"/>
      <c r="OWQ1048437" s="6"/>
      <c r="OWR1048437" s="6"/>
      <c r="OWS1048437" s="6"/>
      <c r="OWT1048437" s="6"/>
      <c r="OWU1048437" s="6"/>
      <c r="OWV1048437" s="6"/>
      <c r="OWW1048437" s="6"/>
      <c r="OWX1048437" s="6"/>
      <c r="OWY1048437" s="6"/>
      <c r="OWZ1048437" s="6"/>
      <c r="OXA1048437" s="6"/>
      <c r="OXB1048437" s="6"/>
      <c r="OXC1048437" s="6"/>
      <c r="OXD1048437" s="6"/>
      <c r="OXE1048437" s="6"/>
      <c r="OXF1048437" s="6"/>
      <c r="OXG1048437" s="6"/>
      <c r="OXH1048437" s="6"/>
      <c r="OXI1048437" s="6"/>
      <c r="OXJ1048437" s="6"/>
      <c r="OXK1048437" s="6"/>
      <c r="OXL1048437" s="6"/>
      <c r="OXM1048437" s="6"/>
      <c r="OXN1048437" s="6"/>
      <c r="OXO1048437" s="6"/>
      <c r="OXP1048437" s="6"/>
      <c r="OXQ1048437" s="6"/>
      <c r="OXR1048437" s="6"/>
      <c r="OXS1048437" s="6"/>
      <c r="OXT1048437" s="6"/>
      <c r="OXU1048437" s="6"/>
      <c r="OXV1048437" s="6"/>
      <c r="OXW1048437" s="6"/>
      <c r="OXX1048437" s="6"/>
      <c r="OXY1048437" s="6"/>
      <c r="OXZ1048437" s="6"/>
      <c r="OYA1048437" s="6"/>
      <c r="OYB1048437" s="6"/>
      <c r="OYC1048437" s="6"/>
      <c r="OYD1048437" s="6"/>
      <c r="OYE1048437" s="6"/>
      <c r="OYF1048437" s="6"/>
      <c r="OYG1048437" s="6"/>
      <c r="OYH1048437" s="6"/>
      <c r="OYI1048437" s="6"/>
      <c r="OYJ1048437" s="6"/>
      <c r="OYK1048437" s="6"/>
      <c r="OYL1048437" s="6"/>
      <c r="OYM1048437" s="6"/>
      <c r="OYN1048437" s="6"/>
      <c r="OYO1048437" s="6"/>
      <c r="OYP1048437" s="6"/>
      <c r="OYQ1048437" s="6"/>
      <c r="OYR1048437" s="6"/>
      <c r="OYS1048437" s="6"/>
      <c r="OYT1048437" s="6"/>
      <c r="OYU1048437" s="6"/>
      <c r="OYV1048437" s="6"/>
      <c r="OYW1048437" s="6"/>
      <c r="OYX1048437" s="6"/>
      <c r="OYY1048437" s="6"/>
      <c r="OYZ1048437" s="6"/>
      <c r="OZA1048437" s="6"/>
      <c r="OZB1048437" s="6"/>
      <c r="OZC1048437" s="6"/>
      <c r="OZD1048437" s="6"/>
      <c r="OZE1048437" s="6"/>
      <c r="OZF1048437" s="6"/>
      <c r="OZG1048437" s="6"/>
      <c r="OZH1048437" s="6"/>
      <c r="OZI1048437" s="6"/>
      <c r="OZJ1048437" s="6"/>
      <c r="OZK1048437" s="6"/>
      <c r="OZL1048437" s="6"/>
      <c r="OZM1048437" s="6"/>
      <c r="OZN1048437" s="6"/>
      <c r="OZO1048437" s="6"/>
      <c r="OZP1048437" s="6"/>
      <c r="OZQ1048437" s="6"/>
      <c r="OZR1048437" s="6"/>
      <c r="OZS1048437" s="6"/>
      <c r="OZT1048437" s="6"/>
      <c r="OZU1048437" s="6"/>
      <c r="OZV1048437" s="6"/>
      <c r="OZW1048437" s="6"/>
      <c r="OZX1048437" s="6"/>
      <c r="OZY1048437" s="6"/>
      <c r="OZZ1048437" s="6"/>
      <c r="PAA1048437" s="6"/>
      <c r="PAB1048437" s="6"/>
      <c r="PAC1048437" s="6"/>
      <c r="PAD1048437" s="6"/>
      <c r="PAE1048437" s="6"/>
      <c r="PAF1048437" s="6"/>
      <c r="PAG1048437" s="6"/>
      <c r="PAH1048437" s="6"/>
      <c r="PAI1048437" s="6"/>
      <c r="PAJ1048437" s="6"/>
      <c r="PAK1048437" s="6"/>
      <c r="PAL1048437" s="6"/>
      <c r="PAM1048437" s="6"/>
      <c r="PAN1048437" s="6"/>
      <c r="PAO1048437" s="6"/>
      <c r="PAP1048437" s="6"/>
      <c r="PAQ1048437" s="6"/>
      <c r="PAR1048437" s="6"/>
      <c r="PAS1048437" s="6"/>
      <c r="PAT1048437" s="6"/>
      <c r="PAU1048437" s="6"/>
      <c r="PAV1048437" s="6"/>
      <c r="PAW1048437" s="6"/>
      <c r="PAX1048437" s="6"/>
      <c r="PAY1048437" s="6"/>
      <c r="PAZ1048437" s="6"/>
      <c r="PBA1048437" s="6"/>
      <c r="PBB1048437" s="6"/>
      <c r="PBC1048437" s="6"/>
      <c r="PBD1048437" s="6"/>
      <c r="PBE1048437" s="6"/>
      <c r="PBF1048437" s="6"/>
      <c r="PBG1048437" s="6"/>
      <c r="PBH1048437" s="6"/>
      <c r="PBI1048437" s="6"/>
      <c r="PBJ1048437" s="6"/>
      <c r="PBK1048437" s="6"/>
      <c r="PBL1048437" s="6"/>
      <c r="PBM1048437" s="6"/>
      <c r="PBN1048437" s="6"/>
      <c r="PBO1048437" s="6"/>
      <c r="PBP1048437" s="6"/>
      <c r="PBQ1048437" s="6"/>
      <c r="PBR1048437" s="6"/>
      <c r="PBS1048437" s="6"/>
      <c r="PBT1048437" s="6"/>
      <c r="PBU1048437" s="6"/>
      <c r="PBV1048437" s="6"/>
      <c r="PBW1048437" s="6"/>
      <c r="PBX1048437" s="6"/>
      <c r="PBY1048437" s="6"/>
      <c r="PBZ1048437" s="6"/>
      <c r="PCA1048437" s="6"/>
      <c r="PCB1048437" s="6"/>
      <c r="PCC1048437" s="6"/>
      <c r="PCD1048437" s="6"/>
      <c r="PCE1048437" s="6"/>
      <c r="PCF1048437" s="6"/>
      <c r="PCG1048437" s="6"/>
      <c r="PCH1048437" s="6"/>
      <c r="PCI1048437" s="6"/>
      <c r="PCJ1048437" s="6"/>
      <c r="PCK1048437" s="6"/>
      <c r="PCL1048437" s="6"/>
      <c r="PCM1048437" s="6"/>
      <c r="PCN1048437" s="6"/>
      <c r="PCO1048437" s="6"/>
      <c r="PCP1048437" s="6"/>
      <c r="PCQ1048437" s="6"/>
      <c r="PCR1048437" s="6"/>
      <c r="PCS1048437" s="6"/>
      <c r="PCT1048437" s="6"/>
      <c r="PCU1048437" s="6"/>
      <c r="PCV1048437" s="6"/>
      <c r="PCW1048437" s="6"/>
      <c r="PCX1048437" s="6"/>
      <c r="PCY1048437" s="6"/>
      <c r="PCZ1048437" s="6"/>
      <c r="PDA1048437" s="6"/>
      <c r="PDB1048437" s="6"/>
      <c r="PDC1048437" s="6"/>
      <c r="PDD1048437" s="6"/>
      <c r="PDE1048437" s="6"/>
      <c r="PDF1048437" s="6"/>
      <c r="PDG1048437" s="6"/>
      <c r="PDH1048437" s="6"/>
      <c r="PDI1048437" s="6"/>
      <c r="PDJ1048437" s="6"/>
      <c r="PDK1048437" s="6"/>
      <c r="PDL1048437" s="6"/>
      <c r="PDM1048437" s="6"/>
      <c r="PDN1048437" s="6"/>
      <c r="PDO1048437" s="6"/>
      <c r="PDP1048437" s="6"/>
      <c r="PDQ1048437" s="6"/>
      <c r="PDR1048437" s="6"/>
      <c r="PDS1048437" s="6"/>
      <c r="PDT1048437" s="6"/>
      <c r="PDU1048437" s="6"/>
      <c r="PDV1048437" s="6"/>
      <c r="PDW1048437" s="6"/>
      <c r="PDX1048437" s="6"/>
      <c r="PDY1048437" s="6"/>
      <c r="PDZ1048437" s="6"/>
      <c r="PEA1048437" s="6"/>
      <c r="PEB1048437" s="6"/>
      <c r="PEC1048437" s="6"/>
      <c r="PED1048437" s="6"/>
      <c r="PEE1048437" s="6"/>
      <c r="PEF1048437" s="6"/>
      <c r="PEG1048437" s="6"/>
      <c r="PEH1048437" s="6"/>
      <c r="PEI1048437" s="6"/>
      <c r="PEJ1048437" s="6"/>
      <c r="PEK1048437" s="6"/>
      <c r="PEL1048437" s="6"/>
      <c r="PEM1048437" s="6"/>
      <c r="PEN1048437" s="6"/>
      <c r="PEO1048437" s="6"/>
      <c r="PEP1048437" s="6"/>
      <c r="PEQ1048437" s="6"/>
      <c r="PER1048437" s="6"/>
      <c r="PES1048437" s="6"/>
      <c r="PET1048437" s="6"/>
      <c r="PEU1048437" s="6"/>
      <c r="PEV1048437" s="6"/>
      <c r="PEW1048437" s="6"/>
      <c r="PEX1048437" s="6"/>
      <c r="PEY1048437" s="6"/>
      <c r="PEZ1048437" s="6"/>
      <c r="PFA1048437" s="6"/>
      <c r="PFB1048437" s="6"/>
      <c r="PFC1048437" s="6"/>
      <c r="PFD1048437" s="6"/>
      <c r="PFE1048437" s="6"/>
      <c r="PFF1048437" s="6"/>
      <c r="PFG1048437" s="6"/>
      <c r="PFH1048437" s="6"/>
      <c r="PFI1048437" s="6"/>
      <c r="PFJ1048437" s="6"/>
      <c r="PFK1048437" s="6"/>
      <c r="PFL1048437" s="6"/>
      <c r="PFM1048437" s="6"/>
      <c r="PFN1048437" s="6"/>
      <c r="PFO1048437" s="6"/>
      <c r="PFP1048437" s="6"/>
      <c r="PFQ1048437" s="6"/>
      <c r="PFR1048437" s="6"/>
      <c r="PFS1048437" s="6"/>
      <c r="PFT1048437" s="6"/>
      <c r="PFU1048437" s="6"/>
      <c r="PFV1048437" s="6"/>
      <c r="PFW1048437" s="6"/>
      <c r="PFX1048437" s="6"/>
      <c r="PFY1048437" s="6"/>
      <c r="PFZ1048437" s="6"/>
      <c r="PGA1048437" s="6"/>
      <c r="PGB1048437" s="6"/>
      <c r="PGC1048437" s="6"/>
      <c r="PGD1048437" s="6"/>
      <c r="PGE1048437" s="6"/>
      <c r="PGF1048437" s="6"/>
      <c r="PGG1048437" s="6"/>
      <c r="PGH1048437" s="6"/>
      <c r="PGI1048437" s="6"/>
      <c r="PGJ1048437" s="6"/>
      <c r="PGK1048437" s="6"/>
      <c r="PGL1048437" s="6"/>
      <c r="PGM1048437" s="6"/>
      <c r="PGN1048437" s="6"/>
      <c r="PGO1048437" s="6"/>
      <c r="PGP1048437" s="6"/>
      <c r="PGQ1048437" s="6"/>
      <c r="PGR1048437" s="6"/>
      <c r="PGS1048437" s="6"/>
      <c r="PGT1048437" s="6"/>
      <c r="PGU1048437" s="6"/>
      <c r="PGV1048437" s="6"/>
      <c r="PGW1048437" s="6"/>
      <c r="PGX1048437" s="6"/>
      <c r="PGY1048437" s="6"/>
      <c r="PGZ1048437" s="6"/>
      <c r="PHA1048437" s="6"/>
      <c r="PHB1048437" s="6"/>
      <c r="PHC1048437" s="6"/>
      <c r="PHD1048437" s="6"/>
      <c r="PHE1048437" s="6"/>
      <c r="PHF1048437" s="6"/>
      <c r="PHG1048437" s="6"/>
      <c r="PHH1048437" s="6"/>
      <c r="PHI1048437" s="6"/>
      <c r="PHJ1048437" s="6"/>
      <c r="PHK1048437" s="6"/>
      <c r="PHL1048437" s="6"/>
      <c r="PHM1048437" s="6"/>
      <c r="PHN1048437" s="6"/>
      <c r="PHO1048437" s="6"/>
      <c r="PHP1048437" s="6"/>
      <c r="PHQ1048437" s="6"/>
      <c r="PHR1048437" s="6"/>
      <c r="PHS1048437" s="6"/>
      <c r="PHT1048437" s="6"/>
      <c r="PHU1048437" s="6"/>
      <c r="PHV1048437" s="6"/>
      <c r="PHW1048437" s="6"/>
      <c r="PHX1048437" s="6"/>
      <c r="PHY1048437" s="6"/>
      <c r="PHZ1048437" s="6"/>
      <c r="PIA1048437" s="6"/>
      <c r="PIB1048437" s="6"/>
      <c r="PIC1048437" s="6"/>
      <c r="PID1048437" s="6"/>
      <c r="PIE1048437" s="6"/>
      <c r="PIF1048437" s="6"/>
      <c r="PIG1048437" s="6"/>
      <c r="PIH1048437" s="6"/>
      <c r="PII1048437" s="6"/>
      <c r="PIJ1048437" s="6"/>
      <c r="PIK1048437" s="6"/>
      <c r="PIL1048437" s="6"/>
      <c r="PIM1048437" s="6"/>
      <c r="PIN1048437" s="6"/>
      <c r="PIO1048437" s="6"/>
      <c r="PIP1048437" s="6"/>
      <c r="PIQ1048437" s="6"/>
      <c r="PIR1048437" s="6"/>
      <c r="PIS1048437" s="6"/>
      <c r="PIT1048437" s="6"/>
      <c r="PIU1048437" s="6"/>
      <c r="PIV1048437" s="6"/>
      <c r="PIW1048437" s="6"/>
      <c r="PIX1048437" s="6"/>
      <c r="PIY1048437" s="6"/>
      <c r="PIZ1048437" s="6"/>
      <c r="PJA1048437" s="6"/>
      <c r="PJB1048437" s="6"/>
      <c r="PJC1048437" s="6"/>
      <c r="PJD1048437" s="6"/>
      <c r="PJE1048437" s="6"/>
      <c r="PJF1048437" s="6"/>
      <c r="PJG1048437" s="6"/>
      <c r="PJH1048437" s="6"/>
      <c r="PJI1048437" s="6"/>
      <c r="PJJ1048437" s="6"/>
      <c r="PJK1048437" s="6"/>
      <c r="PJL1048437" s="6"/>
      <c r="PJM1048437" s="6"/>
      <c r="PJN1048437" s="6"/>
      <c r="PJO1048437" s="6"/>
      <c r="PJP1048437" s="6"/>
      <c r="PJQ1048437" s="6"/>
      <c r="PJR1048437" s="6"/>
      <c r="PJS1048437" s="6"/>
      <c r="PJT1048437" s="6"/>
      <c r="PJU1048437" s="6"/>
      <c r="PJV1048437" s="6"/>
      <c r="PJW1048437" s="6"/>
      <c r="PJX1048437" s="6"/>
      <c r="PJY1048437" s="6"/>
      <c r="PJZ1048437" s="6"/>
      <c r="PKA1048437" s="6"/>
      <c r="PKB1048437" s="6"/>
      <c r="PKC1048437" s="6"/>
      <c r="PKD1048437" s="6"/>
      <c r="PKE1048437" s="6"/>
      <c r="PKF1048437" s="6"/>
      <c r="PKG1048437" s="6"/>
      <c r="PKH1048437" s="6"/>
      <c r="PKI1048437" s="6"/>
      <c r="PKJ1048437" s="6"/>
      <c r="PKK1048437" s="6"/>
      <c r="PKL1048437" s="6"/>
      <c r="PKM1048437" s="6"/>
      <c r="PKN1048437" s="6"/>
      <c r="PKO1048437" s="6"/>
      <c r="PKP1048437" s="6"/>
      <c r="PKQ1048437" s="6"/>
      <c r="PKR1048437" s="6"/>
      <c r="PKS1048437" s="6"/>
      <c r="PKT1048437" s="6"/>
      <c r="PKU1048437" s="6"/>
      <c r="PKV1048437" s="6"/>
      <c r="PKW1048437" s="6"/>
      <c r="PKX1048437" s="6"/>
      <c r="PKY1048437" s="6"/>
      <c r="PKZ1048437" s="6"/>
      <c r="PLA1048437" s="6"/>
      <c r="PLB1048437" s="6"/>
      <c r="PLC1048437" s="6"/>
      <c r="PLD1048437" s="6"/>
      <c r="PLE1048437" s="6"/>
      <c r="PLF1048437" s="6"/>
      <c r="PLG1048437" s="6"/>
      <c r="PLH1048437" s="6"/>
      <c r="PLI1048437" s="6"/>
      <c r="PLJ1048437" s="6"/>
      <c r="PLK1048437" s="6"/>
      <c r="PLL1048437" s="6"/>
      <c r="PLM1048437" s="6"/>
      <c r="PLN1048437" s="6"/>
      <c r="PLO1048437" s="6"/>
      <c r="PLP1048437" s="6"/>
      <c r="PLQ1048437" s="6"/>
      <c r="PLR1048437" s="6"/>
      <c r="PLS1048437" s="6"/>
      <c r="PLT1048437" s="6"/>
      <c r="PLU1048437" s="6"/>
      <c r="PLV1048437" s="6"/>
      <c r="PLW1048437" s="6"/>
      <c r="PLX1048437" s="6"/>
      <c r="PLY1048437" s="6"/>
      <c r="PLZ1048437" s="6"/>
      <c r="PMA1048437" s="6"/>
      <c r="PMB1048437" s="6"/>
      <c r="PMC1048437" s="6"/>
      <c r="PMD1048437" s="6"/>
      <c r="PME1048437" s="6"/>
      <c r="PMF1048437" s="6"/>
      <c r="PMG1048437" s="6"/>
      <c r="PMH1048437" s="6"/>
      <c r="PMI1048437" s="6"/>
      <c r="PMJ1048437" s="6"/>
      <c r="PMK1048437" s="6"/>
      <c r="PML1048437" s="6"/>
      <c r="PMM1048437" s="6"/>
      <c r="PMN1048437" s="6"/>
      <c r="PMO1048437" s="6"/>
      <c r="PMP1048437" s="6"/>
      <c r="PMQ1048437" s="6"/>
      <c r="PMR1048437" s="6"/>
      <c r="PMS1048437" s="6"/>
      <c r="PMT1048437" s="6"/>
      <c r="PMU1048437" s="6"/>
      <c r="PMV1048437" s="6"/>
      <c r="PMW1048437" s="6"/>
      <c r="PMX1048437" s="6"/>
      <c r="PMY1048437" s="6"/>
      <c r="PMZ1048437" s="6"/>
      <c r="PNA1048437" s="6"/>
      <c r="PNB1048437" s="6"/>
      <c r="PNC1048437" s="6"/>
      <c r="PND1048437" s="6"/>
      <c r="PNE1048437" s="6"/>
      <c r="PNF1048437" s="6"/>
      <c r="PNG1048437" s="6"/>
      <c r="PNH1048437" s="6"/>
      <c r="PNI1048437" s="6"/>
      <c r="PNJ1048437" s="6"/>
      <c r="PNK1048437" s="6"/>
      <c r="PNL1048437" s="6"/>
      <c r="PNM1048437" s="6"/>
      <c r="PNN1048437" s="6"/>
      <c r="PNO1048437" s="6"/>
      <c r="PNP1048437" s="6"/>
      <c r="PNQ1048437" s="6"/>
      <c r="PNR1048437" s="6"/>
      <c r="PNS1048437" s="6"/>
      <c r="PNT1048437" s="6"/>
      <c r="PNU1048437" s="6"/>
      <c r="PNV1048437" s="6"/>
      <c r="PNW1048437" s="6"/>
      <c r="PNX1048437" s="6"/>
      <c r="PNY1048437" s="6"/>
      <c r="PNZ1048437" s="6"/>
      <c r="POA1048437" s="6"/>
      <c r="POB1048437" s="6"/>
      <c r="POC1048437" s="6"/>
      <c r="POD1048437" s="6"/>
      <c r="POE1048437" s="6"/>
      <c r="POF1048437" s="6"/>
      <c r="POG1048437" s="6"/>
      <c r="POH1048437" s="6"/>
      <c r="POI1048437" s="6"/>
      <c r="POJ1048437" s="6"/>
      <c r="POK1048437" s="6"/>
      <c r="POL1048437" s="6"/>
      <c r="POM1048437" s="6"/>
      <c r="PON1048437" s="6"/>
      <c r="POO1048437" s="6"/>
      <c r="POP1048437" s="6"/>
      <c r="POQ1048437" s="6"/>
      <c r="POR1048437" s="6"/>
      <c r="POS1048437" s="6"/>
      <c r="POT1048437" s="6"/>
      <c r="POU1048437" s="6"/>
      <c r="POV1048437" s="6"/>
      <c r="POW1048437" s="6"/>
      <c r="POX1048437" s="6"/>
      <c r="POY1048437" s="6"/>
      <c r="POZ1048437" s="6"/>
      <c r="PPA1048437" s="6"/>
      <c r="PPB1048437" s="6"/>
      <c r="PPC1048437" s="6"/>
      <c r="PPD1048437" s="6"/>
      <c r="PPE1048437" s="6"/>
      <c r="PPF1048437" s="6"/>
      <c r="PPG1048437" s="6"/>
      <c r="PPH1048437" s="6"/>
      <c r="PPI1048437" s="6"/>
      <c r="PPJ1048437" s="6"/>
      <c r="PPK1048437" s="6"/>
      <c r="PPL1048437" s="6"/>
      <c r="PPM1048437" s="6"/>
      <c r="PPN1048437" s="6"/>
      <c r="PPO1048437" s="6"/>
      <c r="PPP1048437" s="6"/>
      <c r="PPQ1048437" s="6"/>
      <c r="PPR1048437" s="6"/>
      <c r="PPS1048437" s="6"/>
      <c r="PPT1048437" s="6"/>
      <c r="PPU1048437" s="6"/>
      <c r="PPV1048437" s="6"/>
      <c r="PPW1048437" s="6"/>
      <c r="PPX1048437" s="6"/>
      <c r="PPY1048437" s="6"/>
      <c r="PPZ1048437" s="6"/>
      <c r="PQA1048437" s="6"/>
      <c r="PQB1048437" s="6"/>
      <c r="PQC1048437" s="6"/>
      <c r="PQD1048437" s="6"/>
      <c r="PQE1048437" s="6"/>
      <c r="PQF1048437" s="6"/>
      <c r="PQG1048437" s="6"/>
      <c r="PQH1048437" s="6"/>
      <c r="PQI1048437" s="6"/>
      <c r="PQJ1048437" s="6"/>
      <c r="PQK1048437" s="6"/>
      <c r="PQL1048437" s="6"/>
      <c r="PQM1048437" s="6"/>
      <c r="PQN1048437" s="6"/>
      <c r="PQO1048437" s="6"/>
      <c r="PQP1048437" s="6"/>
      <c r="PQQ1048437" s="6"/>
      <c r="PQR1048437" s="6"/>
      <c r="PQS1048437" s="6"/>
      <c r="PQT1048437" s="6"/>
      <c r="PQU1048437" s="6"/>
      <c r="PQV1048437" s="6"/>
      <c r="PQW1048437" s="6"/>
      <c r="PQX1048437" s="6"/>
      <c r="PQY1048437" s="6"/>
      <c r="PQZ1048437" s="6"/>
      <c r="PRA1048437" s="6"/>
      <c r="PRB1048437" s="6"/>
      <c r="PRC1048437" s="6"/>
      <c r="PRD1048437" s="6"/>
      <c r="PRE1048437" s="6"/>
      <c r="PRF1048437" s="6"/>
      <c r="PRG1048437" s="6"/>
      <c r="PRH1048437" s="6"/>
      <c r="PRI1048437" s="6"/>
      <c r="PRJ1048437" s="6"/>
      <c r="PRK1048437" s="6"/>
      <c r="PRL1048437" s="6"/>
      <c r="PRM1048437" s="6"/>
      <c r="PRN1048437" s="6"/>
      <c r="PRO1048437" s="6"/>
      <c r="PRP1048437" s="6"/>
      <c r="PRQ1048437" s="6"/>
      <c r="PRR1048437" s="6"/>
      <c r="PRS1048437" s="6"/>
      <c r="PRT1048437" s="6"/>
      <c r="PRU1048437" s="6"/>
      <c r="PRV1048437" s="6"/>
      <c r="PRW1048437" s="6"/>
      <c r="PRX1048437" s="6"/>
      <c r="PRY1048437" s="6"/>
      <c r="PRZ1048437" s="6"/>
      <c r="PSA1048437" s="6"/>
      <c r="PSB1048437" s="6"/>
      <c r="PSC1048437" s="6"/>
      <c r="PSD1048437" s="6"/>
      <c r="PSE1048437" s="6"/>
      <c r="PSF1048437" s="6"/>
      <c r="PSG1048437" s="6"/>
      <c r="PSH1048437" s="6"/>
      <c r="PSI1048437" s="6"/>
      <c r="PSJ1048437" s="6"/>
      <c r="PSK1048437" s="6"/>
      <c r="PSL1048437" s="6"/>
      <c r="PSM1048437" s="6"/>
      <c r="PSN1048437" s="6"/>
      <c r="PSO1048437" s="6"/>
      <c r="PSP1048437" s="6"/>
      <c r="PSQ1048437" s="6"/>
      <c r="PSR1048437" s="6"/>
      <c r="PSS1048437" s="6"/>
      <c r="PST1048437" s="6"/>
      <c r="PSU1048437" s="6"/>
      <c r="PSV1048437" s="6"/>
      <c r="PSW1048437" s="6"/>
      <c r="PSX1048437" s="6"/>
      <c r="PSY1048437" s="6"/>
      <c r="PSZ1048437" s="6"/>
      <c r="PTA1048437" s="6"/>
      <c r="PTB1048437" s="6"/>
      <c r="PTC1048437" s="6"/>
      <c r="PTD1048437" s="6"/>
      <c r="PTE1048437" s="6"/>
      <c r="PTF1048437" s="6"/>
      <c r="PTG1048437" s="6"/>
      <c r="PTH1048437" s="6"/>
      <c r="PTI1048437" s="6"/>
      <c r="PTJ1048437" s="6"/>
      <c r="PTK1048437" s="6"/>
      <c r="PTL1048437" s="6"/>
      <c r="PTM1048437" s="6"/>
      <c r="PTN1048437" s="6"/>
      <c r="PTO1048437" s="6"/>
      <c r="PTP1048437" s="6"/>
      <c r="PTQ1048437" s="6"/>
      <c r="PTR1048437" s="6"/>
      <c r="PTS1048437" s="6"/>
      <c r="PTT1048437" s="6"/>
      <c r="PTU1048437" s="6"/>
      <c r="PTV1048437" s="6"/>
      <c r="PTW1048437" s="6"/>
      <c r="PTX1048437" s="6"/>
      <c r="PTY1048437" s="6"/>
      <c r="PTZ1048437" s="6"/>
      <c r="PUA1048437" s="6"/>
      <c r="PUB1048437" s="6"/>
      <c r="PUC1048437" s="6"/>
      <c r="PUD1048437" s="6"/>
      <c r="PUE1048437" s="6"/>
      <c r="PUF1048437" s="6"/>
      <c r="PUG1048437" s="6"/>
      <c r="PUH1048437" s="6"/>
      <c r="PUI1048437" s="6"/>
      <c r="PUJ1048437" s="6"/>
      <c r="PUK1048437" s="6"/>
      <c r="PUL1048437" s="6"/>
      <c r="PUM1048437" s="6"/>
      <c r="PUN1048437" s="6"/>
      <c r="PUO1048437" s="6"/>
      <c r="PUP1048437" s="6"/>
      <c r="PUQ1048437" s="6"/>
      <c r="PUR1048437" s="6"/>
      <c r="PUS1048437" s="6"/>
      <c r="PUT1048437" s="6"/>
      <c r="PUU1048437" s="6"/>
      <c r="PUV1048437" s="6"/>
      <c r="PUW1048437" s="6"/>
      <c r="PUX1048437" s="6"/>
      <c r="PUY1048437" s="6"/>
      <c r="PUZ1048437" s="6"/>
      <c r="PVA1048437" s="6"/>
      <c r="PVB1048437" s="6"/>
      <c r="PVC1048437" s="6"/>
      <c r="PVD1048437" s="6"/>
      <c r="PVE1048437" s="6"/>
      <c r="PVF1048437" s="6"/>
      <c r="PVG1048437" s="6"/>
      <c r="PVH1048437" s="6"/>
      <c r="PVI1048437" s="6"/>
      <c r="PVJ1048437" s="6"/>
      <c r="PVK1048437" s="6"/>
      <c r="PVL1048437" s="6"/>
      <c r="PVM1048437" s="6"/>
      <c r="PVN1048437" s="6"/>
      <c r="PVO1048437" s="6"/>
      <c r="PVP1048437" s="6"/>
      <c r="PVQ1048437" s="6"/>
      <c r="PVR1048437" s="6"/>
      <c r="PVS1048437" s="6"/>
      <c r="PVT1048437" s="6"/>
      <c r="PVU1048437" s="6"/>
      <c r="PVV1048437" s="6"/>
      <c r="PVW1048437" s="6"/>
      <c r="PVX1048437" s="6"/>
      <c r="PVY1048437" s="6"/>
      <c r="PVZ1048437" s="6"/>
      <c r="PWA1048437" s="6"/>
      <c r="PWB1048437" s="6"/>
      <c r="PWC1048437" s="6"/>
      <c r="PWD1048437" s="6"/>
      <c r="PWE1048437" s="6"/>
      <c r="PWF1048437" s="6"/>
      <c r="PWG1048437" s="6"/>
      <c r="PWH1048437" s="6"/>
      <c r="PWI1048437" s="6"/>
      <c r="PWJ1048437" s="6"/>
      <c r="PWK1048437" s="6"/>
      <c r="PWL1048437" s="6"/>
      <c r="PWM1048437" s="6"/>
      <c r="PWN1048437" s="6"/>
      <c r="PWO1048437" s="6"/>
      <c r="PWP1048437" s="6"/>
      <c r="PWQ1048437" s="6"/>
      <c r="PWR1048437" s="6"/>
      <c r="PWS1048437" s="6"/>
      <c r="PWT1048437" s="6"/>
      <c r="PWU1048437" s="6"/>
      <c r="PWV1048437" s="6"/>
      <c r="PWW1048437" s="6"/>
      <c r="PWX1048437" s="6"/>
      <c r="PWY1048437" s="6"/>
      <c r="PWZ1048437" s="6"/>
      <c r="PXA1048437" s="6"/>
      <c r="PXB1048437" s="6"/>
      <c r="PXC1048437" s="6"/>
      <c r="PXD1048437" s="6"/>
      <c r="PXE1048437" s="6"/>
      <c r="PXF1048437" s="6"/>
      <c r="PXG1048437" s="6"/>
      <c r="PXH1048437" s="6"/>
      <c r="PXI1048437" s="6"/>
      <c r="PXJ1048437" s="6"/>
      <c r="PXK1048437" s="6"/>
      <c r="PXL1048437" s="6"/>
      <c r="PXM1048437" s="6"/>
      <c r="PXN1048437" s="6"/>
      <c r="PXO1048437" s="6"/>
      <c r="PXP1048437" s="6"/>
      <c r="PXQ1048437" s="6"/>
      <c r="PXR1048437" s="6"/>
      <c r="PXS1048437" s="6"/>
      <c r="PXT1048437" s="6"/>
      <c r="PXU1048437" s="6"/>
      <c r="PXV1048437" s="6"/>
      <c r="PXW1048437" s="6"/>
      <c r="PXX1048437" s="6"/>
      <c r="PXY1048437" s="6"/>
      <c r="PXZ1048437" s="6"/>
      <c r="PYA1048437" s="6"/>
      <c r="PYB1048437" s="6"/>
      <c r="PYC1048437" s="6"/>
      <c r="PYD1048437" s="6"/>
      <c r="PYE1048437" s="6"/>
      <c r="PYF1048437" s="6"/>
      <c r="PYG1048437" s="6"/>
      <c r="PYH1048437" s="6"/>
      <c r="PYI1048437" s="6"/>
      <c r="PYJ1048437" s="6"/>
      <c r="PYK1048437" s="6"/>
      <c r="PYL1048437" s="6"/>
      <c r="PYM1048437" s="6"/>
      <c r="PYN1048437" s="6"/>
      <c r="PYO1048437" s="6"/>
      <c r="PYP1048437" s="6"/>
      <c r="PYQ1048437" s="6"/>
      <c r="PYR1048437" s="6"/>
      <c r="PYS1048437" s="6"/>
      <c r="PYT1048437" s="6"/>
      <c r="PYU1048437" s="6"/>
      <c r="PYV1048437" s="6"/>
      <c r="PYW1048437" s="6"/>
      <c r="PYX1048437" s="6"/>
      <c r="PYY1048437" s="6"/>
      <c r="PYZ1048437" s="6"/>
      <c r="PZA1048437" s="6"/>
      <c r="PZB1048437" s="6"/>
      <c r="PZC1048437" s="6"/>
      <c r="PZD1048437" s="6"/>
      <c r="PZE1048437" s="6"/>
      <c r="PZF1048437" s="6"/>
      <c r="PZG1048437" s="6"/>
      <c r="PZH1048437" s="6"/>
      <c r="PZI1048437" s="6"/>
      <c r="PZJ1048437" s="6"/>
      <c r="PZK1048437" s="6"/>
      <c r="PZL1048437" s="6"/>
      <c r="PZM1048437" s="6"/>
      <c r="PZN1048437" s="6"/>
      <c r="PZO1048437" s="6"/>
      <c r="PZP1048437" s="6"/>
      <c r="PZQ1048437" s="6"/>
      <c r="PZR1048437" s="6"/>
      <c r="PZS1048437" s="6"/>
      <c r="PZT1048437" s="6"/>
      <c r="PZU1048437" s="6"/>
      <c r="PZV1048437" s="6"/>
      <c r="PZW1048437" s="6"/>
      <c r="PZX1048437" s="6"/>
      <c r="PZY1048437" s="6"/>
      <c r="PZZ1048437" s="6"/>
      <c r="QAA1048437" s="6"/>
      <c r="QAB1048437" s="6"/>
      <c r="QAC1048437" s="6"/>
      <c r="QAD1048437" s="6"/>
      <c r="QAE1048437" s="6"/>
      <c r="QAF1048437" s="6"/>
      <c r="QAG1048437" s="6"/>
      <c r="QAH1048437" s="6"/>
      <c r="QAI1048437" s="6"/>
      <c r="QAJ1048437" s="6"/>
      <c r="QAK1048437" s="6"/>
      <c r="QAL1048437" s="6"/>
      <c r="QAM1048437" s="6"/>
      <c r="QAN1048437" s="6"/>
      <c r="QAO1048437" s="6"/>
      <c r="QAP1048437" s="6"/>
      <c r="QAQ1048437" s="6"/>
      <c r="QAR1048437" s="6"/>
      <c r="QAS1048437" s="6"/>
      <c r="QAT1048437" s="6"/>
      <c r="QAU1048437" s="6"/>
      <c r="QAV1048437" s="6"/>
      <c r="QAW1048437" s="6"/>
      <c r="QAX1048437" s="6"/>
      <c r="QAY1048437" s="6"/>
      <c r="QAZ1048437" s="6"/>
      <c r="QBA1048437" s="6"/>
      <c r="QBB1048437" s="6"/>
      <c r="QBC1048437" s="6"/>
      <c r="QBD1048437" s="6"/>
      <c r="QBE1048437" s="6"/>
      <c r="QBF1048437" s="6"/>
      <c r="QBG1048437" s="6"/>
      <c r="QBH1048437" s="6"/>
      <c r="QBI1048437" s="6"/>
      <c r="QBJ1048437" s="6"/>
      <c r="QBK1048437" s="6"/>
      <c r="QBL1048437" s="6"/>
      <c r="QBM1048437" s="6"/>
      <c r="QBN1048437" s="6"/>
      <c r="QBO1048437" s="6"/>
      <c r="QBP1048437" s="6"/>
      <c r="QBQ1048437" s="6"/>
      <c r="QBR1048437" s="6"/>
      <c r="QBS1048437" s="6"/>
      <c r="QBT1048437" s="6"/>
      <c r="QBU1048437" s="6"/>
      <c r="QBV1048437" s="6"/>
      <c r="QBW1048437" s="6"/>
      <c r="QBX1048437" s="6"/>
      <c r="QBY1048437" s="6"/>
      <c r="QBZ1048437" s="6"/>
      <c r="QCA1048437" s="6"/>
      <c r="QCB1048437" s="6"/>
      <c r="QCC1048437" s="6"/>
      <c r="QCD1048437" s="6"/>
      <c r="QCE1048437" s="6"/>
      <c r="QCF1048437" s="6"/>
      <c r="QCG1048437" s="6"/>
      <c r="QCH1048437" s="6"/>
      <c r="QCI1048437" s="6"/>
      <c r="QCJ1048437" s="6"/>
      <c r="QCK1048437" s="6"/>
      <c r="QCL1048437" s="6"/>
      <c r="QCM1048437" s="6"/>
      <c r="QCN1048437" s="6"/>
      <c r="QCO1048437" s="6"/>
      <c r="QCP1048437" s="6"/>
      <c r="QCQ1048437" s="6"/>
      <c r="QCR1048437" s="6"/>
      <c r="QCS1048437" s="6"/>
      <c r="QCT1048437" s="6"/>
      <c r="QCU1048437" s="6"/>
      <c r="QCV1048437" s="6"/>
      <c r="QCW1048437" s="6"/>
      <c r="QCX1048437" s="6"/>
      <c r="QCY1048437" s="6"/>
      <c r="QCZ1048437" s="6"/>
      <c r="QDA1048437" s="6"/>
      <c r="QDB1048437" s="6"/>
      <c r="QDC1048437" s="6"/>
      <c r="QDD1048437" s="6"/>
      <c r="QDE1048437" s="6"/>
      <c r="QDF1048437" s="6"/>
      <c r="QDG1048437" s="6"/>
      <c r="QDH1048437" s="6"/>
      <c r="QDI1048437" s="6"/>
      <c r="QDJ1048437" s="6"/>
      <c r="QDK1048437" s="6"/>
      <c r="QDL1048437" s="6"/>
      <c r="QDM1048437" s="6"/>
      <c r="QDN1048437" s="6"/>
      <c r="QDO1048437" s="6"/>
      <c r="QDP1048437" s="6"/>
      <c r="QDQ1048437" s="6"/>
      <c r="QDR1048437" s="6"/>
      <c r="QDS1048437" s="6"/>
      <c r="QDT1048437" s="6"/>
      <c r="QDU1048437" s="6"/>
      <c r="QDV1048437" s="6"/>
      <c r="QDW1048437" s="6"/>
      <c r="QDX1048437" s="6"/>
      <c r="QDY1048437" s="6"/>
      <c r="QDZ1048437" s="6"/>
      <c r="QEA1048437" s="6"/>
      <c r="QEB1048437" s="6"/>
      <c r="QEC1048437" s="6"/>
      <c r="QED1048437" s="6"/>
      <c r="QEE1048437" s="6"/>
      <c r="QEF1048437" s="6"/>
      <c r="QEG1048437" s="6"/>
      <c r="QEH1048437" s="6"/>
      <c r="QEI1048437" s="6"/>
      <c r="QEJ1048437" s="6"/>
      <c r="QEK1048437" s="6"/>
      <c r="QEL1048437" s="6"/>
      <c r="QEM1048437" s="6"/>
      <c r="QEN1048437" s="6"/>
      <c r="QEO1048437" s="6"/>
      <c r="QEP1048437" s="6"/>
      <c r="QEQ1048437" s="6"/>
      <c r="QER1048437" s="6"/>
      <c r="QES1048437" s="6"/>
      <c r="QET1048437" s="6"/>
      <c r="QEU1048437" s="6"/>
      <c r="QEV1048437" s="6"/>
      <c r="QEW1048437" s="6"/>
      <c r="QEX1048437" s="6"/>
      <c r="QEY1048437" s="6"/>
      <c r="QEZ1048437" s="6"/>
      <c r="QFA1048437" s="6"/>
      <c r="QFB1048437" s="6"/>
      <c r="QFC1048437" s="6"/>
      <c r="QFD1048437" s="6"/>
      <c r="QFE1048437" s="6"/>
      <c r="QFF1048437" s="6"/>
      <c r="QFG1048437" s="6"/>
      <c r="QFH1048437" s="6"/>
      <c r="QFI1048437" s="6"/>
      <c r="QFJ1048437" s="6"/>
      <c r="QFK1048437" s="6"/>
      <c r="QFL1048437" s="6"/>
      <c r="QFM1048437" s="6"/>
      <c r="QFN1048437" s="6"/>
      <c r="QFO1048437" s="6"/>
      <c r="QFP1048437" s="6"/>
      <c r="QFQ1048437" s="6"/>
      <c r="QFR1048437" s="6"/>
      <c r="QFS1048437" s="6"/>
      <c r="QFT1048437" s="6"/>
      <c r="QFU1048437" s="6"/>
      <c r="QFV1048437" s="6"/>
      <c r="QFW1048437" s="6"/>
      <c r="QFX1048437" s="6"/>
      <c r="QFY1048437" s="6"/>
      <c r="QFZ1048437" s="6"/>
      <c r="QGA1048437" s="6"/>
      <c r="QGB1048437" s="6"/>
      <c r="QGC1048437" s="6"/>
      <c r="QGD1048437" s="6"/>
      <c r="QGE1048437" s="6"/>
      <c r="QGF1048437" s="6"/>
      <c r="QGG1048437" s="6"/>
      <c r="QGH1048437" s="6"/>
      <c r="QGI1048437" s="6"/>
      <c r="QGJ1048437" s="6"/>
      <c r="QGK1048437" s="6"/>
      <c r="QGL1048437" s="6"/>
      <c r="QGM1048437" s="6"/>
      <c r="QGN1048437" s="6"/>
      <c r="QGO1048437" s="6"/>
      <c r="QGP1048437" s="6"/>
      <c r="QGQ1048437" s="6"/>
      <c r="QGR1048437" s="6"/>
      <c r="QGS1048437" s="6"/>
      <c r="QGT1048437" s="6"/>
      <c r="QGU1048437" s="6"/>
      <c r="QGV1048437" s="6"/>
      <c r="QGW1048437" s="6"/>
      <c r="QGX1048437" s="6"/>
      <c r="QGY1048437" s="6"/>
      <c r="QGZ1048437" s="6"/>
      <c r="QHA1048437" s="6"/>
      <c r="QHB1048437" s="6"/>
      <c r="QHC1048437" s="6"/>
      <c r="QHD1048437" s="6"/>
      <c r="QHE1048437" s="6"/>
      <c r="QHF1048437" s="6"/>
      <c r="QHG1048437" s="6"/>
      <c r="QHH1048437" s="6"/>
      <c r="QHI1048437" s="6"/>
      <c r="QHJ1048437" s="6"/>
      <c r="QHK1048437" s="6"/>
      <c r="QHL1048437" s="6"/>
      <c r="QHM1048437" s="6"/>
      <c r="QHN1048437" s="6"/>
      <c r="QHO1048437" s="6"/>
      <c r="QHP1048437" s="6"/>
      <c r="QHQ1048437" s="6"/>
      <c r="QHR1048437" s="6"/>
      <c r="QHS1048437" s="6"/>
      <c r="QHT1048437" s="6"/>
      <c r="QHU1048437" s="6"/>
      <c r="QHV1048437" s="6"/>
      <c r="QHW1048437" s="6"/>
      <c r="QHX1048437" s="6"/>
      <c r="QHY1048437" s="6"/>
      <c r="QHZ1048437" s="6"/>
      <c r="QIA1048437" s="6"/>
      <c r="QIB1048437" s="6"/>
      <c r="QIC1048437" s="6"/>
      <c r="QID1048437" s="6"/>
      <c r="QIE1048437" s="6"/>
      <c r="QIF1048437" s="6"/>
      <c r="QIG1048437" s="6"/>
      <c r="QIH1048437" s="6"/>
      <c r="QII1048437" s="6"/>
      <c r="QIJ1048437" s="6"/>
      <c r="QIK1048437" s="6"/>
      <c r="QIL1048437" s="6"/>
      <c r="QIM1048437" s="6"/>
      <c r="QIN1048437" s="6"/>
      <c r="QIO1048437" s="6"/>
      <c r="QIP1048437" s="6"/>
      <c r="QIQ1048437" s="6"/>
      <c r="QIR1048437" s="6"/>
      <c r="QIS1048437" s="6"/>
      <c r="QIT1048437" s="6"/>
      <c r="QIU1048437" s="6"/>
      <c r="QIV1048437" s="6"/>
      <c r="QIW1048437" s="6"/>
      <c r="QIX1048437" s="6"/>
      <c r="QIY1048437" s="6"/>
      <c r="QIZ1048437" s="6"/>
      <c r="QJA1048437" s="6"/>
      <c r="QJB1048437" s="6"/>
      <c r="QJC1048437" s="6"/>
      <c r="QJD1048437" s="6"/>
      <c r="QJE1048437" s="6"/>
      <c r="QJF1048437" s="6"/>
      <c r="QJG1048437" s="6"/>
      <c r="QJH1048437" s="6"/>
      <c r="QJI1048437" s="6"/>
      <c r="QJJ1048437" s="6"/>
      <c r="QJK1048437" s="6"/>
      <c r="QJL1048437" s="6"/>
      <c r="QJM1048437" s="6"/>
      <c r="QJN1048437" s="6"/>
      <c r="QJO1048437" s="6"/>
      <c r="QJP1048437" s="6"/>
      <c r="QJQ1048437" s="6"/>
      <c r="QJR1048437" s="6"/>
      <c r="QJS1048437" s="6"/>
      <c r="QJT1048437" s="6"/>
      <c r="QJU1048437" s="6"/>
      <c r="QJV1048437" s="6"/>
      <c r="QJW1048437" s="6"/>
      <c r="QJX1048437" s="6"/>
      <c r="QJY1048437" s="6"/>
      <c r="QJZ1048437" s="6"/>
      <c r="QKA1048437" s="6"/>
      <c r="QKB1048437" s="6"/>
      <c r="QKC1048437" s="6"/>
      <c r="QKD1048437" s="6"/>
      <c r="QKE1048437" s="6"/>
      <c r="QKF1048437" s="6"/>
      <c r="QKG1048437" s="6"/>
      <c r="QKH1048437" s="6"/>
      <c r="QKI1048437" s="6"/>
      <c r="QKJ1048437" s="6"/>
      <c r="QKK1048437" s="6"/>
      <c r="QKL1048437" s="6"/>
      <c r="QKM1048437" s="6"/>
      <c r="QKN1048437" s="6"/>
      <c r="QKO1048437" s="6"/>
      <c r="QKP1048437" s="6"/>
      <c r="QKQ1048437" s="6"/>
      <c r="QKR1048437" s="6"/>
      <c r="QKS1048437" s="6"/>
      <c r="QKT1048437" s="6"/>
      <c r="QKU1048437" s="6"/>
      <c r="QKV1048437" s="6"/>
      <c r="QKW1048437" s="6"/>
      <c r="QKX1048437" s="6"/>
      <c r="QKY1048437" s="6"/>
      <c r="QKZ1048437" s="6"/>
      <c r="QLA1048437" s="6"/>
      <c r="QLB1048437" s="6"/>
      <c r="QLC1048437" s="6"/>
      <c r="QLD1048437" s="6"/>
      <c r="QLE1048437" s="6"/>
      <c r="QLF1048437" s="6"/>
      <c r="QLG1048437" s="6"/>
      <c r="QLH1048437" s="6"/>
      <c r="QLI1048437" s="6"/>
      <c r="QLJ1048437" s="6"/>
      <c r="QLK1048437" s="6"/>
      <c r="QLL1048437" s="6"/>
      <c r="QLM1048437" s="6"/>
      <c r="QLN1048437" s="6"/>
      <c r="QLO1048437" s="6"/>
      <c r="QLP1048437" s="6"/>
      <c r="QLQ1048437" s="6"/>
      <c r="QLR1048437" s="6"/>
      <c r="QLS1048437" s="6"/>
      <c r="QLT1048437" s="6"/>
      <c r="QLU1048437" s="6"/>
      <c r="QLV1048437" s="6"/>
      <c r="QLW1048437" s="6"/>
      <c r="QLX1048437" s="6"/>
      <c r="QLY1048437" s="6"/>
      <c r="QLZ1048437" s="6"/>
      <c r="QMA1048437" s="6"/>
      <c r="QMB1048437" s="6"/>
      <c r="QMC1048437" s="6"/>
      <c r="QMD1048437" s="6"/>
      <c r="QME1048437" s="6"/>
      <c r="QMF1048437" s="6"/>
      <c r="QMG1048437" s="6"/>
      <c r="QMH1048437" s="6"/>
      <c r="QMI1048437" s="6"/>
      <c r="QMJ1048437" s="6"/>
      <c r="QMK1048437" s="6"/>
      <c r="QML1048437" s="6"/>
      <c r="QMM1048437" s="6"/>
      <c r="QMN1048437" s="6"/>
      <c r="QMO1048437" s="6"/>
      <c r="QMP1048437" s="6"/>
      <c r="QMQ1048437" s="6"/>
      <c r="QMR1048437" s="6"/>
      <c r="QMS1048437" s="6"/>
      <c r="QMT1048437" s="6"/>
      <c r="QMU1048437" s="6"/>
      <c r="QMV1048437" s="6"/>
      <c r="QMW1048437" s="6"/>
      <c r="QMX1048437" s="6"/>
      <c r="QMY1048437" s="6"/>
      <c r="QMZ1048437" s="6"/>
      <c r="QNA1048437" s="6"/>
      <c r="QNB1048437" s="6"/>
      <c r="QNC1048437" s="6"/>
      <c r="QND1048437" s="6"/>
      <c r="QNE1048437" s="6"/>
      <c r="QNF1048437" s="6"/>
      <c r="QNG1048437" s="6"/>
      <c r="QNH1048437" s="6"/>
      <c r="QNI1048437" s="6"/>
      <c r="QNJ1048437" s="6"/>
      <c r="QNK1048437" s="6"/>
      <c r="QNL1048437" s="6"/>
      <c r="QNM1048437" s="6"/>
      <c r="QNN1048437" s="6"/>
      <c r="QNO1048437" s="6"/>
      <c r="QNP1048437" s="6"/>
      <c r="QNQ1048437" s="6"/>
      <c r="QNR1048437" s="6"/>
      <c r="QNS1048437" s="6"/>
      <c r="QNT1048437" s="6"/>
      <c r="QNU1048437" s="6"/>
      <c r="QNV1048437" s="6"/>
      <c r="QNW1048437" s="6"/>
      <c r="QNX1048437" s="6"/>
      <c r="QNY1048437" s="6"/>
      <c r="QNZ1048437" s="6"/>
      <c r="QOA1048437" s="6"/>
      <c r="QOB1048437" s="6"/>
      <c r="QOC1048437" s="6"/>
      <c r="QOD1048437" s="6"/>
      <c r="QOE1048437" s="6"/>
      <c r="QOF1048437" s="6"/>
      <c r="QOG1048437" s="6"/>
      <c r="QOH1048437" s="6"/>
      <c r="QOI1048437" s="6"/>
      <c r="QOJ1048437" s="6"/>
      <c r="QOK1048437" s="6"/>
      <c r="QOL1048437" s="6"/>
      <c r="QOM1048437" s="6"/>
      <c r="QON1048437" s="6"/>
      <c r="QOO1048437" s="6"/>
      <c r="QOP1048437" s="6"/>
      <c r="QOQ1048437" s="6"/>
      <c r="QOR1048437" s="6"/>
      <c r="QOS1048437" s="6"/>
      <c r="QOT1048437" s="6"/>
      <c r="QOU1048437" s="6"/>
      <c r="QOV1048437" s="6"/>
      <c r="QOW1048437" s="6"/>
      <c r="QOX1048437" s="6"/>
      <c r="QOY1048437" s="6"/>
      <c r="QOZ1048437" s="6"/>
      <c r="QPA1048437" s="6"/>
      <c r="QPB1048437" s="6"/>
      <c r="QPC1048437" s="6"/>
      <c r="QPD1048437" s="6"/>
      <c r="QPE1048437" s="6"/>
      <c r="QPF1048437" s="6"/>
      <c r="QPG1048437" s="6"/>
      <c r="QPH1048437" s="6"/>
      <c r="QPI1048437" s="6"/>
      <c r="QPJ1048437" s="6"/>
      <c r="QPK1048437" s="6"/>
      <c r="QPL1048437" s="6"/>
      <c r="QPM1048437" s="6"/>
      <c r="QPN1048437" s="6"/>
      <c r="QPO1048437" s="6"/>
      <c r="QPP1048437" s="6"/>
      <c r="QPQ1048437" s="6"/>
      <c r="QPR1048437" s="6"/>
      <c r="QPS1048437" s="6"/>
      <c r="QPT1048437" s="6"/>
      <c r="QPU1048437" s="6"/>
      <c r="QPV1048437" s="6"/>
      <c r="QPW1048437" s="6"/>
      <c r="QPX1048437" s="6"/>
      <c r="QPY1048437" s="6"/>
      <c r="QPZ1048437" s="6"/>
      <c r="QQA1048437" s="6"/>
      <c r="QQB1048437" s="6"/>
      <c r="QQC1048437" s="6"/>
      <c r="QQD1048437" s="6"/>
      <c r="QQE1048437" s="6"/>
      <c r="QQF1048437" s="6"/>
      <c r="QQG1048437" s="6"/>
      <c r="QQH1048437" s="6"/>
      <c r="QQI1048437" s="6"/>
      <c r="QQJ1048437" s="6"/>
      <c r="QQK1048437" s="6"/>
      <c r="QQL1048437" s="6"/>
      <c r="QQM1048437" s="6"/>
      <c r="QQN1048437" s="6"/>
      <c r="QQO1048437" s="6"/>
      <c r="QQP1048437" s="6"/>
      <c r="QQQ1048437" s="6"/>
      <c r="QQR1048437" s="6"/>
      <c r="QQS1048437" s="6"/>
      <c r="QQT1048437" s="6"/>
      <c r="QQU1048437" s="6"/>
      <c r="QQV1048437" s="6"/>
      <c r="QQW1048437" s="6"/>
      <c r="QQX1048437" s="6"/>
      <c r="QQY1048437" s="6"/>
      <c r="QQZ1048437" s="6"/>
      <c r="QRA1048437" s="6"/>
      <c r="QRB1048437" s="6"/>
      <c r="QRC1048437" s="6"/>
      <c r="QRD1048437" s="6"/>
      <c r="QRE1048437" s="6"/>
      <c r="QRF1048437" s="6"/>
      <c r="QRG1048437" s="6"/>
      <c r="QRH1048437" s="6"/>
      <c r="QRI1048437" s="6"/>
      <c r="QRJ1048437" s="6"/>
      <c r="QRK1048437" s="6"/>
      <c r="QRL1048437" s="6"/>
      <c r="QRM1048437" s="6"/>
      <c r="QRN1048437" s="6"/>
      <c r="QRO1048437" s="6"/>
      <c r="QRP1048437" s="6"/>
      <c r="QRQ1048437" s="6"/>
      <c r="QRR1048437" s="6"/>
      <c r="QRS1048437" s="6"/>
      <c r="QRT1048437" s="6"/>
      <c r="QRU1048437" s="6"/>
      <c r="QRV1048437" s="6"/>
      <c r="QRW1048437" s="6"/>
      <c r="QRX1048437" s="6"/>
      <c r="QRY1048437" s="6"/>
      <c r="QRZ1048437" s="6"/>
      <c r="QSA1048437" s="6"/>
      <c r="QSB1048437" s="6"/>
      <c r="QSC1048437" s="6"/>
      <c r="QSD1048437" s="6"/>
      <c r="QSE1048437" s="6"/>
      <c r="QSF1048437" s="6"/>
      <c r="QSG1048437" s="6"/>
      <c r="QSH1048437" s="6"/>
      <c r="QSI1048437" s="6"/>
      <c r="QSJ1048437" s="6"/>
      <c r="QSK1048437" s="6"/>
      <c r="QSL1048437" s="6"/>
      <c r="QSM1048437" s="6"/>
      <c r="QSN1048437" s="6"/>
      <c r="QSO1048437" s="6"/>
      <c r="QSP1048437" s="6"/>
      <c r="QSQ1048437" s="6"/>
      <c r="QSR1048437" s="6"/>
      <c r="QSS1048437" s="6"/>
      <c r="QST1048437" s="6"/>
      <c r="QSU1048437" s="6"/>
      <c r="QSV1048437" s="6"/>
      <c r="QSW1048437" s="6"/>
      <c r="QSX1048437" s="6"/>
      <c r="QSY1048437" s="6"/>
      <c r="QSZ1048437" s="6"/>
      <c r="QTA1048437" s="6"/>
      <c r="QTB1048437" s="6"/>
      <c r="QTC1048437" s="6"/>
      <c r="QTD1048437" s="6"/>
      <c r="QTE1048437" s="6"/>
      <c r="QTF1048437" s="6"/>
      <c r="QTG1048437" s="6"/>
      <c r="QTH1048437" s="6"/>
      <c r="QTI1048437" s="6"/>
      <c r="QTJ1048437" s="6"/>
      <c r="QTK1048437" s="6"/>
      <c r="QTL1048437" s="6"/>
      <c r="QTM1048437" s="6"/>
      <c r="QTN1048437" s="6"/>
      <c r="QTO1048437" s="6"/>
      <c r="QTP1048437" s="6"/>
      <c r="QTQ1048437" s="6"/>
      <c r="QTR1048437" s="6"/>
      <c r="QTS1048437" s="6"/>
      <c r="QTT1048437" s="6"/>
      <c r="QTU1048437" s="6"/>
      <c r="QTV1048437" s="6"/>
      <c r="QTW1048437" s="6"/>
      <c r="QTX1048437" s="6"/>
      <c r="QTY1048437" s="6"/>
      <c r="QTZ1048437" s="6"/>
      <c r="QUA1048437" s="6"/>
      <c r="QUB1048437" s="6"/>
      <c r="QUC1048437" s="6"/>
      <c r="QUD1048437" s="6"/>
      <c r="QUE1048437" s="6"/>
      <c r="QUF1048437" s="6"/>
      <c r="QUG1048437" s="6"/>
      <c r="QUH1048437" s="6"/>
      <c r="QUI1048437" s="6"/>
      <c r="QUJ1048437" s="6"/>
      <c r="QUK1048437" s="6"/>
      <c r="QUL1048437" s="6"/>
      <c r="QUM1048437" s="6"/>
      <c r="QUN1048437" s="6"/>
      <c r="QUO1048437" s="6"/>
      <c r="QUP1048437" s="6"/>
      <c r="QUQ1048437" s="6"/>
      <c r="QUR1048437" s="6"/>
      <c r="QUS1048437" s="6"/>
      <c r="QUT1048437" s="6"/>
      <c r="QUU1048437" s="6"/>
      <c r="QUV1048437" s="6"/>
      <c r="QUW1048437" s="6"/>
      <c r="QUX1048437" s="6"/>
      <c r="QUY1048437" s="6"/>
      <c r="QUZ1048437" s="6"/>
      <c r="QVA1048437" s="6"/>
      <c r="QVB1048437" s="6"/>
      <c r="QVC1048437" s="6"/>
      <c r="QVD1048437" s="6"/>
      <c r="QVE1048437" s="6"/>
      <c r="QVF1048437" s="6"/>
      <c r="QVG1048437" s="6"/>
      <c r="QVH1048437" s="6"/>
      <c r="QVI1048437" s="6"/>
      <c r="QVJ1048437" s="6"/>
      <c r="QVK1048437" s="6"/>
      <c r="QVL1048437" s="6"/>
      <c r="QVM1048437" s="6"/>
      <c r="QVN1048437" s="6"/>
      <c r="QVO1048437" s="6"/>
      <c r="QVP1048437" s="6"/>
      <c r="QVQ1048437" s="6"/>
      <c r="QVR1048437" s="6"/>
      <c r="QVS1048437" s="6"/>
      <c r="QVT1048437" s="6"/>
      <c r="QVU1048437" s="6"/>
      <c r="QVV1048437" s="6"/>
      <c r="QVW1048437" s="6"/>
      <c r="QVX1048437" s="6"/>
      <c r="QVY1048437" s="6"/>
      <c r="QVZ1048437" s="6"/>
      <c r="QWA1048437" s="6"/>
      <c r="QWB1048437" s="6"/>
      <c r="QWC1048437" s="6"/>
      <c r="QWD1048437" s="6"/>
      <c r="QWE1048437" s="6"/>
      <c r="QWF1048437" s="6"/>
      <c r="QWG1048437" s="6"/>
      <c r="QWH1048437" s="6"/>
      <c r="QWI1048437" s="6"/>
      <c r="QWJ1048437" s="6"/>
      <c r="QWK1048437" s="6"/>
      <c r="QWL1048437" s="6"/>
      <c r="QWM1048437" s="6"/>
      <c r="QWN1048437" s="6"/>
      <c r="QWO1048437" s="6"/>
      <c r="QWP1048437" s="6"/>
      <c r="QWQ1048437" s="6"/>
      <c r="QWR1048437" s="6"/>
      <c r="QWS1048437" s="6"/>
      <c r="QWT1048437" s="6"/>
      <c r="QWU1048437" s="6"/>
      <c r="QWV1048437" s="6"/>
      <c r="QWW1048437" s="6"/>
      <c r="QWX1048437" s="6"/>
      <c r="QWY1048437" s="6"/>
      <c r="QWZ1048437" s="6"/>
      <c r="QXA1048437" s="6"/>
      <c r="QXB1048437" s="6"/>
      <c r="QXC1048437" s="6"/>
      <c r="QXD1048437" s="6"/>
      <c r="QXE1048437" s="6"/>
      <c r="QXF1048437" s="6"/>
      <c r="QXG1048437" s="6"/>
      <c r="QXH1048437" s="6"/>
      <c r="QXI1048437" s="6"/>
      <c r="QXJ1048437" s="6"/>
      <c r="QXK1048437" s="6"/>
      <c r="QXL1048437" s="6"/>
      <c r="QXM1048437" s="6"/>
      <c r="QXN1048437" s="6"/>
      <c r="QXO1048437" s="6"/>
      <c r="QXP1048437" s="6"/>
      <c r="QXQ1048437" s="6"/>
      <c r="QXR1048437" s="6"/>
      <c r="QXS1048437" s="6"/>
      <c r="QXT1048437" s="6"/>
      <c r="QXU1048437" s="6"/>
      <c r="QXV1048437" s="6"/>
      <c r="QXW1048437" s="6"/>
      <c r="QXX1048437" s="6"/>
      <c r="QXY1048437" s="6"/>
      <c r="QXZ1048437" s="6"/>
      <c r="QYA1048437" s="6"/>
      <c r="QYB1048437" s="6"/>
      <c r="QYC1048437" s="6"/>
      <c r="QYD1048437" s="6"/>
      <c r="QYE1048437" s="6"/>
      <c r="QYF1048437" s="6"/>
      <c r="QYG1048437" s="6"/>
      <c r="QYH1048437" s="6"/>
      <c r="QYI1048437" s="6"/>
      <c r="QYJ1048437" s="6"/>
      <c r="QYK1048437" s="6"/>
      <c r="QYL1048437" s="6"/>
      <c r="QYM1048437" s="6"/>
      <c r="QYN1048437" s="6"/>
      <c r="QYO1048437" s="6"/>
      <c r="QYP1048437" s="6"/>
      <c r="QYQ1048437" s="6"/>
      <c r="QYR1048437" s="6"/>
      <c r="QYS1048437" s="6"/>
      <c r="QYT1048437" s="6"/>
      <c r="QYU1048437" s="6"/>
      <c r="QYV1048437" s="6"/>
      <c r="QYW1048437" s="6"/>
      <c r="QYX1048437" s="6"/>
      <c r="QYY1048437" s="6"/>
      <c r="QYZ1048437" s="6"/>
      <c r="QZA1048437" s="6"/>
      <c r="QZB1048437" s="6"/>
      <c r="QZC1048437" s="6"/>
      <c r="QZD1048437" s="6"/>
      <c r="QZE1048437" s="6"/>
      <c r="QZF1048437" s="6"/>
      <c r="QZG1048437" s="6"/>
      <c r="QZH1048437" s="6"/>
      <c r="QZI1048437" s="6"/>
      <c r="QZJ1048437" s="6"/>
      <c r="QZK1048437" s="6"/>
      <c r="QZL1048437" s="6"/>
      <c r="QZM1048437" s="6"/>
      <c r="QZN1048437" s="6"/>
      <c r="QZO1048437" s="6"/>
      <c r="QZP1048437" s="6"/>
      <c r="QZQ1048437" s="6"/>
      <c r="QZR1048437" s="6"/>
      <c r="QZS1048437" s="6"/>
      <c r="QZT1048437" s="6"/>
      <c r="QZU1048437" s="6"/>
      <c r="QZV1048437" s="6"/>
      <c r="QZW1048437" s="6"/>
      <c r="QZX1048437" s="6"/>
      <c r="QZY1048437" s="6"/>
      <c r="QZZ1048437" s="6"/>
      <c r="RAA1048437" s="6"/>
      <c r="RAB1048437" s="6"/>
      <c r="RAC1048437" s="6"/>
      <c r="RAD1048437" s="6"/>
      <c r="RAE1048437" s="6"/>
      <c r="RAF1048437" s="6"/>
      <c r="RAG1048437" s="6"/>
      <c r="RAH1048437" s="6"/>
      <c r="RAI1048437" s="6"/>
      <c r="RAJ1048437" s="6"/>
      <c r="RAK1048437" s="6"/>
      <c r="RAL1048437" s="6"/>
      <c r="RAM1048437" s="6"/>
      <c r="RAN1048437" s="6"/>
      <c r="RAO1048437" s="6"/>
      <c r="RAP1048437" s="6"/>
      <c r="RAQ1048437" s="6"/>
      <c r="RAR1048437" s="6"/>
      <c r="RAS1048437" s="6"/>
      <c r="RAT1048437" s="6"/>
      <c r="RAU1048437" s="6"/>
      <c r="RAV1048437" s="6"/>
      <c r="RAW1048437" s="6"/>
      <c r="RAX1048437" s="6"/>
      <c r="RAY1048437" s="6"/>
      <c r="RAZ1048437" s="6"/>
      <c r="RBA1048437" s="6"/>
      <c r="RBB1048437" s="6"/>
      <c r="RBC1048437" s="6"/>
      <c r="RBD1048437" s="6"/>
      <c r="RBE1048437" s="6"/>
      <c r="RBF1048437" s="6"/>
      <c r="RBG1048437" s="6"/>
      <c r="RBH1048437" s="6"/>
      <c r="RBI1048437" s="6"/>
      <c r="RBJ1048437" s="6"/>
      <c r="RBK1048437" s="6"/>
      <c r="RBL1048437" s="6"/>
      <c r="RBM1048437" s="6"/>
      <c r="RBN1048437" s="6"/>
      <c r="RBO1048437" s="6"/>
      <c r="RBP1048437" s="6"/>
      <c r="RBQ1048437" s="6"/>
      <c r="RBR1048437" s="6"/>
      <c r="RBS1048437" s="6"/>
      <c r="RBT1048437" s="6"/>
      <c r="RBU1048437" s="6"/>
      <c r="RBV1048437" s="6"/>
      <c r="RBW1048437" s="6"/>
      <c r="RBX1048437" s="6"/>
      <c r="RBY1048437" s="6"/>
      <c r="RBZ1048437" s="6"/>
      <c r="RCA1048437" s="6"/>
      <c r="RCB1048437" s="6"/>
      <c r="RCC1048437" s="6"/>
      <c r="RCD1048437" s="6"/>
      <c r="RCE1048437" s="6"/>
      <c r="RCF1048437" s="6"/>
      <c r="RCG1048437" s="6"/>
      <c r="RCH1048437" s="6"/>
      <c r="RCI1048437" s="6"/>
      <c r="RCJ1048437" s="6"/>
      <c r="RCK1048437" s="6"/>
      <c r="RCL1048437" s="6"/>
      <c r="RCM1048437" s="6"/>
      <c r="RCN1048437" s="6"/>
      <c r="RCO1048437" s="6"/>
      <c r="RCP1048437" s="6"/>
      <c r="RCQ1048437" s="6"/>
      <c r="RCR1048437" s="6"/>
      <c r="RCS1048437" s="6"/>
      <c r="RCT1048437" s="6"/>
      <c r="RCU1048437" s="6"/>
      <c r="RCV1048437" s="6"/>
      <c r="RCW1048437" s="6"/>
      <c r="RCX1048437" s="6"/>
      <c r="RCY1048437" s="6"/>
      <c r="RCZ1048437" s="6"/>
      <c r="RDA1048437" s="6"/>
      <c r="RDB1048437" s="6"/>
      <c r="RDC1048437" s="6"/>
      <c r="RDD1048437" s="6"/>
      <c r="RDE1048437" s="6"/>
      <c r="RDF1048437" s="6"/>
      <c r="RDG1048437" s="6"/>
      <c r="RDH1048437" s="6"/>
      <c r="RDI1048437" s="6"/>
      <c r="RDJ1048437" s="6"/>
      <c r="RDK1048437" s="6"/>
      <c r="RDL1048437" s="6"/>
      <c r="RDM1048437" s="6"/>
      <c r="RDN1048437" s="6"/>
      <c r="RDO1048437" s="6"/>
      <c r="RDP1048437" s="6"/>
      <c r="RDQ1048437" s="6"/>
      <c r="RDR1048437" s="6"/>
      <c r="RDS1048437" s="6"/>
      <c r="RDT1048437" s="6"/>
      <c r="RDU1048437" s="6"/>
      <c r="RDV1048437" s="6"/>
      <c r="RDW1048437" s="6"/>
      <c r="RDX1048437" s="6"/>
      <c r="RDY1048437" s="6"/>
      <c r="RDZ1048437" s="6"/>
      <c r="REA1048437" s="6"/>
      <c r="REB1048437" s="6"/>
      <c r="REC1048437" s="6"/>
      <c r="RED1048437" s="6"/>
      <c r="REE1048437" s="6"/>
      <c r="REF1048437" s="6"/>
      <c r="REG1048437" s="6"/>
      <c r="REH1048437" s="6"/>
      <c r="REI1048437" s="6"/>
      <c r="REJ1048437" s="6"/>
      <c r="REK1048437" s="6"/>
      <c r="REL1048437" s="6"/>
      <c r="REM1048437" s="6"/>
      <c r="REN1048437" s="6"/>
      <c r="REO1048437" s="6"/>
      <c r="REP1048437" s="6"/>
      <c r="REQ1048437" s="6"/>
      <c r="RER1048437" s="6"/>
      <c r="RES1048437" s="6"/>
      <c r="RET1048437" s="6"/>
      <c r="REU1048437" s="6"/>
      <c r="REV1048437" s="6"/>
      <c r="REW1048437" s="6"/>
      <c r="REX1048437" s="6"/>
      <c r="REY1048437" s="6"/>
      <c r="REZ1048437" s="6"/>
      <c r="RFA1048437" s="6"/>
      <c r="RFB1048437" s="6"/>
      <c r="RFC1048437" s="6"/>
      <c r="RFD1048437" s="6"/>
      <c r="RFE1048437" s="6"/>
      <c r="RFF1048437" s="6"/>
      <c r="RFG1048437" s="6"/>
      <c r="RFH1048437" s="6"/>
      <c r="RFI1048437" s="6"/>
      <c r="RFJ1048437" s="6"/>
      <c r="RFK1048437" s="6"/>
      <c r="RFL1048437" s="6"/>
      <c r="RFM1048437" s="6"/>
      <c r="RFN1048437" s="6"/>
      <c r="RFO1048437" s="6"/>
      <c r="RFP1048437" s="6"/>
      <c r="RFQ1048437" s="6"/>
      <c r="RFR1048437" s="6"/>
      <c r="RFS1048437" s="6"/>
      <c r="RFT1048437" s="6"/>
      <c r="RFU1048437" s="6"/>
      <c r="RFV1048437" s="6"/>
      <c r="RFW1048437" s="6"/>
      <c r="RFX1048437" s="6"/>
      <c r="RFY1048437" s="6"/>
      <c r="RFZ1048437" s="6"/>
      <c r="RGA1048437" s="6"/>
      <c r="RGB1048437" s="6"/>
      <c r="RGC1048437" s="6"/>
      <c r="RGD1048437" s="6"/>
      <c r="RGE1048437" s="6"/>
      <c r="RGF1048437" s="6"/>
      <c r="RGG1048437" s="6"/>
      <c r="RGH1048437" s="6"/>
      <c r="RGI1048437" s="6"/>
      <c r="RGJ1048437" s="6"/>
      <c r="RGK1048437" s="6"/>
      <c r="RGL1048437" s="6"/>
      <c r="RGM1048437" s="6"/>
      <c r="RGN1048437" s="6"/>
      <c r="RGO1048437" s="6"/>
      <c r="RGP1048437" s="6"/>
      <c r="RGQ1048437" s="6"/>
      <c r="RGR1048437" s="6"/>
      <c r="RGS1048437" s="6"/>
      <c r="RGT1048437" s="6"/>
      <c r="RGU1048437" s="6"/>
      <c r="RGV1048437" s="6"/>
      <c r="RGW1048437" s="6"/>
      <c r="RGX1048437" s="6"/>
      <c r="RGY1048437" s="6"/>
      <c r="RGZ1048437" s="6"/>
      <c r="RHA1048437" s="6"/>
      <c r="RHB1048437" s="6"/>
      <c r="RHC1048437" s="6"/>
      <c r="RHD1048437" s="6"/>
      <c r="RHE1048437" s="6"/>
      <c r="RHF1048437" s="6"/>
      <c r="RHG1048437" s="6"/>
      <c r="RHH1048437" s="6"/>
      <c r="RHI1048437" s="6"/>
      <c r="RHJ1048437" s="6"/>
      <c r="RHK1048437" s="6"/>
      <c r="RHL1048437" s="6"/>
      <c r="RHM1048437" s="6"/>
      <c r="RHN1048437" s="6"/>
      <c r="RHO1048437" s="6"/>
      <c r="RHP1048437" s="6"/>
      <c r="RHQ1048437" s="6"/>
      <c r="RHR1048437" s="6"/>
      <c r="RHS1048437" s="6"/>
      <c r="RHT1048437" s="6"/>
      <c r="RHU1048437" s="6"/>
      <c r="RHV1048437" s="6"/>
      <c r="RHW1048437" s="6"/>
      <c r="RHX1048437" s="6"/>
      <c r="RHY1048437" s="6"/>
      <c r="RHZ1048437" s="6"/>
      <c r="RIA1048437" s="6"/>
      <c r="RIB1048437" s="6"/>
      <c r="RIC1048437" s="6"/>
      <c r="RID1048437" s="6"/>
      <c r="RIE1048437" s="6"/>
      <c r="RIF1048437" s="6"/>
      <c r="RIG1048437" s="6"/>
      <c r="RIH1048437" s="6"/>
      <c r="RII1048437" s="6"/>
      <c r="RIJ1048437" s="6"/>
      <c r="RIK1048437" s="6"/>
      <c r="RIL1048437" s="6"/>
      <c r="RIM1048437" s="6"/>
      <c r="RIN1048437" s="6"/>
      <c r="RIO1048437" s="6"/>
      <c r="RIP1048437" s="6"/>
      <c r="RIQ1048437" s="6"/>
      <c r="RIR1048437" s="6"/>
      <c r="RIS1048437" s="6"/>
      <c r="RIT1048437" s="6"/>
      <c r="RIU1048437" s="6"/>
      <c r="RIV1048437" s="6"/>
      <c r="RIW1048437" s="6"/>
      <c r="RIX1048437" s="6"/>
      <c r="RIY1048437" s="6"/>
      <c r="RIZ1048437" s="6"/>
      <c r="RJA1048437" s="6"/>
      <c r="RJB1048437" s="6"/>
      <c r="RJC1048437" s="6"/>
      <c r="RJD1048437" s="6"/>
      <c r="RJE1048437" s="6"/>
      <c r="RJF1048437" s="6"/>
      <c r="RJG1048437" s="6"/>
      <c r="RJH1048437" s="6"/>
      <c r="RJI1048437" s="6"/>
      <c r="RJJ1048437" s="6"/>
      <c r="RJK1048437" s="6"/>
      <c r="RJL1048437" s="6"/>
      <c r="RJM1048437" s="6"/>
      <c r="RJN1048437" s="6"/>
      <c r="RJO1048437" s="6"/>
      <c r="RJP1048437" s="6"/>
      <c r="RJQ1048437" s="6"/>
      <c r="RJR1048437" s="6"/>
      <c r="RJS1048437" s="6"/>
      <c r="RJT1048437" s="6"/>
      <c r="RJU1048437" s="6"/>
      <c r="RJV1048437" s="6"/>
      <c r="RJW1048437" s="6"/>
      <c r="RJX1048437" s="6"/>
      <c r="RJY1048437" s="6"/>
      <c r="RJZ1048437" s="6"/>
      <c r="RKA1048437" s="6"/>
      <c r="RKB1048437" s="6"/>
      <c r="RKC1048437" s="6"/>
      <c r="RKD1048437" s="6"/>
      <c r="RKE1048437" s="6"/>
      <c r="RKF1048437" s="6"/>
      <c r="RKG1048437" s="6"/>
      <c r="RKH1048437" s="6"/>
      <c r="RKI1048437" s="6"/>
      <c r="RKJ1048437" s="6"/>
      <c r="RKK1048437" s="6"/>
      <c r="RKL1048437" s="6"/>
      <c r="RKM1048437" s="6"/>
      <c r="RKN1048437" s="6"/>
      <c r="RKO1048437" s="6"/>
      <c r="RKP1048437" s="6"/>
      <c r="RKQ1048437" s="6"/>
      <c r="RKR1048437" s="6"/>
      <c r="RKS1048437" s="6"/>
      <c r="RKT1048437" s="6"/>
      <c r="RKU1048437" s="6"/>
      <c r="RKV1048437" s="6"/>
      <c r="RKW1048437" s="6"/>
      <c r="RKX1048437" s="6"/>
      <c r="RKY1048437" s="6"/>
      <c r="RKZ1048437" s="6"/>
      <c r="RLA1048437" s="6"/>
      <c r="RLB1048437" s="6"/>
      <c r="RLC1048437" s="6"/>
      <c r="RLD1048437" s="6"/>
      <c r="RLE1048437" s="6"/>
      <c r="RLF1048437" s="6"/>
      <c r="RLG1048437" s="6"/>
      <c r="RLH1048437" s="6"/>
      <c r="RLI1048437" s="6"/>
      <c r="RLJ1048437" s="6"/>
      <c r="RLK1048437" s="6"/>
      <c r="RLL1048437" s="6"/>
      <c r="RLM1048437" s="6"/>
      <c r="RLN1048437" s="6"/>
      <c r="RLO1048437" s="6"/>
      <c r="RLP1048437" s="6"/>
      <c r="RLQ1048437" s="6"/>
      <c r="RLR1048437" s="6"/>
      <c r="RLS1048437" s="6"/>
      <c r="RLT1048437" s="6"/>
      <c r="RLU1048437" s="6"/>
      <c r="RLV1048437" s="6"/>
      <c r="RLW1048437" s="6"/>
      <c r="RLX1048437" s="6"/>
      <c r="RLY1048437" s="6"/>
      <c r="RLZ1048437" s="6"/>
      <c r="RMA1048437" s="6"/>
      <c r="RMB1048437" s="6"/>
      <c r="RMC1048437" s="6"/>
      <c r="RMD1048437" s="6"/>
      <c r="RME1048437" s="6"/>
      <c r="RMF1048437" s="6"/>
      <c r="RMG1048437" s="6"/>
      <c r="RMH1048437" s="6"/>
      <c r="RMI1048437" s="6"/>
      <c r="RMJ1048437" s="6"/>
      <c r="RMK1048437" s="6"/>
      <c r="RML1048437" s="6"/>
      <c r="RMM1048437" s="6"/>
      <c r="RMN1048437" s="6"/>
      <c r="RMO1048437" s="6"/>
      <c r="RMP1048437" s="6"/>
      <c r="RMQ1048437" s="6"/>
      <c r="RMR1048437" s="6"/>
      <c r="RMS1048437" s="6"/>
      <c r="RMT1048437" s="6"/>
      <c r="RMU1048437" s="6"/>
      <c r="RMV1048437" s="6"/>
      <c r="RMW1048437" s="6"/>
      <c r="RMX1048437" s="6"/>
      <c r="RMY1048437" s="6"/>
      <c r="RMZ1048437" s="6"/>
      <c r="RNA1048437" s="6"/>
      <c r="RNB1048437" s="6"/>
      <c r="RNC1048437" s="6"/>
      <c r="RND1048437" s="6"/>
      <c r="RNE1048437" s="6"/>
      <c r="RNF1048437" s="6"/>
      <c r="RNG1048437" s="6"/>
      <c r="RNH1048437" s="6"/>
      <c r="RNI1048437" s="6"/>
      <c r="RNJ1048437" s="6"/>
      <c r="RNK1048437" s="6"/>
      <c r="RNL1048437" s="6"/>
      <c r="RNM1048437" s="6"/>
      <c r="RNN1048437" s="6"/>
      <c r="RNO1048437" s="6"/>
      <c r="RNP1048437" s="6"/>
      <c r="RNQ1048437" s="6"/>
      <c r="RNR1048437" s="6"/>
      <c r="RNS1048437" s="6"/>
      <c r="RNT1048437" s="6"/>
      <c r="RNU1048437" s="6"/>
      <c r="RNV1048437" s="6"/>
      <c r="RNW1048437" s="6"/>
      <c r="RNX1048437" s="6"/>
      <c r="RNY1048437" s="6"/>
      <c r="RNZ1048437" s="6"/>
      <c r="ROA1048437" s="6"/>
      <c r="ROB1048437" s="6"/>
      <c r="ROC1048437" s="6"/>
      <c r="ROD1048437" s="6"/>
      <c r="ROE1048437" s="6"/>
      <c r="ROF1048437" s="6"/>
      <c r="ROG1048437" s="6"/>
      <c r="ROH1048437" s="6"/>
      <c r="ROI1048437" s="6"/>
      <c r="ROJ1048437" s="6"/>
      <c r="ROK1048437" s="6"/>
      <c r="ROL1048437" s="6"/>
      <c r="ROM1048437" s="6"/>
      <c r="RON1048437" s="6"/>
      <c r="ROO1048437" s="6"/>
      <c r="ROP1048437" s="6"/>
      <c r="ROQ1048437" s="6"/>
      <c r="ROR1048437" s="6"/>
      <c r="ROS1048437" s="6"/>
      <c r="ROT1048437" s="6"/>
      <c r="ROU1048437" s="6"/>
      <c r="ROV1048437" s="6"/>
      <c r="ROW1048437" s="6"/>
      <c r="ROX1048437" s="6"/>
      <c r="ROY1048437" s="6"/>
      <c r="ROZ1048437" s="6"/>
      <c r="RPA1048437" s="6"/>
      <c r="RPB1048437" s="6"/>
      <c r="RPC1048437" s="6"/>
      <c r="RPD1048437" s="6"/>
      <c r="RPE1048437" s="6"/>
      <c r="RPF1048437" s="6"/>
      <c r="RPG1048437" s="6"/>
      <c r="RPH1048437" s="6"/>
      <c r="RPI1048437" s="6"/>
      <c r="RPJ1048437" s="6"/>
      <c r="RPK1048437" s="6"/>
      <c r="RPL1048437" s="6"/>
      <c r="RPM1048437" s="6"/>
      <c r="RPN1048437" s="6"/>
      <c r="RPO1048437" s="6"/>
      <c r="RPP1048437" s="6"/>
      <c r="RPQ1048437" s="6"/>
      <c r="RPR1048437" s="6"/>
      <c r="RPS1048437" s="6"/>
      <c r="RPT1048437" s="6"/>
      <c r="RPU1048437" s="6"/>
      <c r="RPV1048437" s="6"/>
      <c r="RPW1048437" s="6"/>
      <c r="RPX1048437" s="6"/>
      <c r="RPY1048437" s="6"/>
      <c r="RPZ1048437" s="6"/>
      <c r="RQA1048437" s="6"/>
      <c r="RQB1048437" s="6"/>
      <c r="RQC1048437" s="6"/>
      <c r="RQD1048437" s="6"/>
      <c r="RQE1048437" s="6"/>
      <c r="RQF1048437" s="6"/>
      <c r="RQG1048437" s="6"/>
      <c r="RQH1048437" s="6"/>
      <c r="RQI1048437" s="6"/>
      <c r="RQJ1048437" s="6"/>
      <c r="RQK1048437" s="6"/>
      <c r="RQL1048437" s="6"/>
      <c r="RQM1048437" s="6"/>
      <c r="RQN1048437" s="6"/>
      <c r="RQO1048437" s="6"/>
      <c r="RQP1048437" s="6"/>
      <c r="RQQ1048437" s="6"/>
      <c r="RQR1048437" s="6"/>
      <c r="RQS1048437" s="6"/>
      <c r="RQT1048437" s="6"/>
      <c r="RQU1048437" s="6"/>
      <c r="RQV1048437" s="6"/>
      <c r="RQW1048437" s="6"/>
      <c r="RQX1048437" s="6"/>
      <c r="RQY1048437" s="6"/>
      <c r="RQZ1048437" s="6"/>
      <c r="RRA1048437" s="6"/>
      <c r="RRB1048437" s="6"/>
      <c r="RRC1048437" s="6"/>
      <c r="RRD1048437" s="6"/>
      <c r="RRE1048437" s="6"/>
      <c r="RRF1048437" s="6"/>
      <c r="RRG1048437" s="6"/>
      <c r="RRH1048437" s="6"/>
      <c r="RRI1048437" s="6"/>
      <c r="RRJ1048437" s="6"/>
      <c r="RRK1048437" s="6"/>
      <c r="RRL1048437" s="6"/>
      <c r="RRM1048437" s="6"/>
      <c r="RRN1048437" s="6"/>
      <c r="RRO1048437" s="6"/>
      <c r="RRP1048437" s="6"/>
      <c r="RRQ1048437" s="6"/>
      <c r="RRR1048437" s="6"/>
      <c r="RRS1048437" s="6"/>
      <c r="RRT1048437" s="6"/>
      <c r="RRU1048437" s="6"/>
      <c r="RRV1048437" s="6"/>
      <c r="RRW1048437" s="6"/>
      <c r="RRX1048437" s="6"/>
      <c r="RRY1048437" s="6"/>
      <c r="RRZ1048437" s="6"/>
      <c r="RSA1048437" s="6"/>
      <c r="RSB1048437" s="6"/>
      <c r="RSC1048437" s="6"/>
      <c r="RSD1048437" s="6"/>
      <c r="RSE1048437" s="6"/>
      <c r="RSF1048437" s="6"/>
      <c r="RSG1048437" s="6"/>
      <c r="RSH1048437" s="6"/>
      <c r="RSI1048437" s="6"/>
      <c r="RSJ1048437" s="6"/>
      <c r="RSK1048437" s="6"/>
      <c r="RSL1048437" s="6"/>
      <c r="RSM1048437" s="6"/>
      <c r="RSN1048437" s="6"/>
      <c r="RSO1048437" s="6"/>
      <c r="RSP1048437" s="6"/>
      <c r="RSQ1048437" s="6"/>
      <c r="RSR1048437" s="6"/>
      <c r="RSS1048437" s="6"/>
      <c r="RST1048437" s="6"/>
      <c r="RSU1048437" s="6"/>
      <c r="RSV1048437" s="6"/>
      <c r="RSW1048437" s="6"/>
      <c r="RSX1048437" s="6"/>
      <c r="RSY1048437" s="6"/>
      <c r="RSZ1048437" s="6"/>
      <c r="RTA1048437" s="6"/>
      <c r="RTB1048437" s="6"/>
      <c r="RTC1048437" s="6"/>
      <c r="RTD1048437" s="6"/>
      <c r="RTE1048437" s="6"/>
      <c r="RTF1048437" s="6"/>
      <c r="RTG1048437" s="6"/>
      <c r="RTH1048437" s="6"/>
      <c r="RTI1048437" s="6"/>
      <c r="RTJ1048437" s="6"/>
      <c r="RTK1048437" s="6"/>
      <c r="RTL1048437" s="6"/>
      <c r="RTM1048437" s="6"/>
      <c r="RTN1048437" s="6"/>
      <c r="RTO1048437" s="6"/>
      <c r="RTP1048437" s="6"/>
      <c r="RTQ1048437" s="6"/>
      <c r="RTR1048437" s="6"/>
      <c r="RTS1048437" s="6"/>
      <c r="RTT1048437" s="6"/>
      <c r="RTU1048437" s="6"/>
      <c r="RTV1048437" s="6"/>
      <c r="RTW1048437" s="6"/>
      <c r="RTX1048437" s="6"/>
      <c r="RTY1048437" s="6"/>
      <c r="RTZ1048437" s="6"/>
      <c r="RUA1048437" s="6"/>
      <c r="RUB1048437" s="6"/>
      <c r="RUC1048437" s="6"/>
      <c r="RUD1048437" s="6"/>
      <c r="RUE1048437" s="6"/>
      <c r="RUF1048437" s="6"/>
      <c r="RUG1048437" s="6"/>
      <c r="RUH1048437" s="6"/>
      <c r="RUI1048437" s="6"/>
      <c r="RUJ1048437" s="6"/>
      <c r="RUK1048437" s="6"/>
      <c r="RUL1048437" s="6"/>
      <c r="RUM1048437" s="6"/>
      <c r="RUN1048437" s="6"/>
      <c r="RUO1048437" s="6"/>
      <c r="RUP1048437" s="6"/>
      <c r="RUQ1048437" s="6"/>
      <c r="RUR1048437" s="6"/>
      <c r="RUS1048437" s="6"/>
      <c r="RUT1048437" s="6"/>
      <c r="RUU1048437" s="6"/>
      <c r="RUV1048437" s="6"/>
      <c r="RUW1048437" s="6"/>
      <c r="RUX1048437" s="6"/>
      <c r="RUY1048437" s="6"/>
      <c r="RUZ1048437" s="6"/>
      <c r="RVA1048437" s="6"/>
      <c r="RVB1048437" s="6"/>
      <c r="RVC1048437" s="6"/>
      <c r="RVD1048437" s="6"/>
      <c r="RVE1048437" s="6"/>
      <c r="RVF1048437" s="6"/>
      <c r="RVG1048437" s="6"/>
      <c r="RVH1048437" s="6"/>
      <c r="RVI1048437" s="6"/>
      <c r="RVJ1048437" s="6"/>
      <c r="RVK1048437" s="6"/>
      <c r="RVL1048437" s="6"/>
      <c r="RVM1048437" s="6"/>
      <c r="RVN1048437" s="6"/>
      <c r="RVO1048437" s="6"/>
      <c r="RVP1048437" s="6"/>
      <c r="RVQ1048437" s="6"/>
      <c r="RVR1048437" s="6"/>
      <c r="RVS1048437" s="6"/>
      <c r="RVT1048437" s="6"/>
      <c r="RVU1048437" s="6"/>
      <c r="RVV1048437" s="6"/>
      <c r="RVW1048437" s="6"/>
      <c r="RVX1048437" s="6"/>
      <c r="RVY1048437" s="6"/>
      <c r="RVZ1048437" s="6"/>
      <c r="RWA1048437" s="6"/>
      <c r="RWB1048437" s="6"/>
      <c r="RWC1048437" s="6"/>
      <c r="RWD1048437" s="6"/>
      <c r="RWE1048437" s="6"/>
      <c r="RWF1048437" s="6"/>
      <c r="RWG1048437" s="6"/>
      <c r="RWH1048437" s="6"/>
      <c r="RWI1048437" s="6"/>
      <c r="RWJ1048437" s="6"/>
      <c r="RWK1048437" s="6"/>
      <c r="RWL1048437" s="6"/>
      <c r="RWM1048437" s="6"/>
      <c r="RWN1048437" s="6"/>
      <c r="RWO1048437" s="6"/>
      <c r="RWP1048437" s="6"/>
      <c r="RWQ1048437" s="6"/>
      <c r="RWR1048437" s="6"/>
      <c r="RWS1048437" s="6"/>
      <c r="RWT1048437" s="6"/>
      <c r="RWU1048437" s="6"/>
      <c r="RWV1048437" s="6"/>
      <c r="RWW1048437" s="6"/>
      <c r="RWX1048437" s="6"/>
      <c r="RWY1048437" s="6"/>
      <c r="RWZ1048437" s="6"/>
      <c r="RXA1048437" s="6"/>
      <c r="RXB1048437" s="6"/>
      <c r="RXC1048437" s="6"/>
      <c r="RXD1048437" s="6"/>
      <c r="RXE1048437" s="6"/>
      <c r="RXF1048437" s="6"/>
      <c r="RXG1048437" s="6"/>
      <c r="RXH1048437" s="6"/>
      <c r="RXI1048437" s="6"/>
      <c r="RXJ1048437" s="6"/>
      <c r="RXK1048437" s="6"/>
      <c r="RXL1048437" s="6"/>
      <c r="RXM1048437" s="6"/>
      <c r="RXN1048437" s="6"/>
      <c r="RXO1048437" s="6"/>
      <c r="RXP1048437" s="6"/>
      <c r="RXQ1048437" s="6"/>
      <c r="RXR1048437" s="6"/>
      <c r="RXS1048437" s="6"/>
      <c r="RXT1048437" s="6"/>
      <c r="RXU1048437" s="6"/>
      <c r="RXV1048437" s="6"/>
      <c r="RXW1048437" s="6"/>
      <c r="RXX1048437" s="6"/>
      <c r="RXY1048437" s="6"/>
      <c r="RXZ1048437" s="6"/>
      <c r="RYA1048437" s="6"/>
      <c r="RYB1048437" s="6"/>
      <c r="RYC1048437" s="6"/>
      <c r="RYD1048437" s="6"/>
      <c r="RYE1048437" s="6"/>
      <c r="RYF1048437" s="6"/>
      <c r="RYG1048437" s="6"/>
      <c r="RYH1048437" s="6"/>
      <c r="RYI1048437" s="6"/>
      <c r="RYJ1048437" s="6"/>
      <c r="RYK1048437" s="6"/>
      <c r="RYL1048437" s="6"/>
      <c r="RYM1048437" s="6"/>
      <c r="RYN1048437" s="6"/>
      <c r="RYO1048437" s="6"/>
      <c r="RYP1048437" s="6"/>
      <c r="RYQ1048437" s="6"/>
      <c r="RYR1048437" s="6"/>
      <c r="RYS1048437" s="6"/>
      <c r="RYT1048437" s="6"/>
      <c r="RYU1048437" s="6"/>
      <c r="RYV1048437" s="6"/>
      <c r="RYW1048437" s="6"/>
      <c r="RYX1048437" s="6"/>
      <c r="RYY1048437" s="6"/>
      <c r="RYZ1048437" s="6"/>
      <c r="RZA1048437" s="6"/>
      <c r="RZB1048437" s="6"/>
      <c r="RZC1048437" s="6"/>
      <c r="RZD1048437" s="6"/>
      <c r="RZE1048437" s="6"/>
      <c r="RZF1048437" s="6"/>
      <c r="RZG1048437" s="6"/>
      <c r="RZH1048437" s="6"/>
      <c r="RZI1048437" s="6"/>
      <c r="RZJ1048437" s="6"/>
      <c r="RZK1048437" s="6"/>
      <c r="RZL1048437" s="6"/>
      <c r="RZM1048437" s="6"/>
      <c r="RZN1048437" s="6"/>
      <c r="RZO1048437" s="6"/>
      <c r="RZP1048437" s="6"/>
      <c r="RZQ1048437" s="6"/>
      <c r="RZR1048437" s="6"/>
      <c r="RZS1048437" s="6"/>
      <c r="RZT1048437" s="6"/>
      <c r="RZU1048437" s="6"/>
      <c r="RZV1048437" s="6"/>
      <c r="RZW1048437" s="6"/>
      <c r="RZX1048437" s="6"/>
      <c r="RZY1048437" s="6"/>
      <c r="RZZ1048437" s="6"/>
      <c r="SAA1048437" s="6"/>
      <c r="SAB1048437" s="6"/>
      <c r="SAC1048437" s="6"/>
      <c r="SAD1048437" s="6"/>
      <c r="SAE1048437" s="6"/>
      <c r="SAF1048437" s="6"/>
      <c r="SAG1048437" s="6"/>
      <c r="SAH1048437" s="6"/>
      <c r="SAI1048437" s="6"/>
      <c r="SAJ1048437" s="6"/>
      <c r="SAK1048437" s="6"/>
      <c r="SAL1048437" s="6"/>
      <c r="SAM1048437" s="6"/>
      <c r="SAN1048437" s="6"/>
      <c r="SAO1048437" s="6"/>
      <c r="SAP1048437" s="6"/>
      <c r="SAQ1048437" s="6"/>
      <c r="SAR1048437" s="6"/>
      <c r="SAS1048437" s="6"/>
      <c r="SAT1048437" s="6"/>
      <c r="SAU1048437" s="6"/>
      <c r="SAV1048437" s="6"/>
      <c r="SAW1048437" s="6"/>
      <c r="SAX1048437" s="6"/>
      <c r="SAY1048437" s="6"/>
      <c r="SAZ1048437" s="6"/>
      <c r="SBA1048437" s="6"/>
      <c r="SBB1048437" s="6"/>
      <c r="SBC1048437" s="6"/>
      <c r="SBD1048437" s="6"/>
      <c r="SBE1048437" s="6"/>
      <c r="SBF1048437" s="6"/>
      <c r="SBG1048437" s="6"/>
      <c r="SBH1048437" s="6"/>
      <c r="SBI1048437" s="6"/>
      <c r="SBJ1048437" s="6"/>
      <c r="SBK1048437" s="6"/>
      <c r="SBL1048437" s="6"/>
      <c r="SBM1048437" s="6"/>
      <c r="SBN1048437" s="6"/>
      <c r="SBO1048437" s="6"/>
      <c r="SBP1048437" s="6"/>
      <c r="SBQ1048437" s="6"/>
      <c r="SBR1048437" s="6"/>
      <c r="SBS1048437" s="6"/>
      <c r="SBT1048437" s="6"/>
      <c r="SBU1048437" s="6"/>
      <c r="SBV1048437" s="6"/>
      <c r="SBW1048437" s="6"/>
      <c r="SBX1048437" s="6"/>
      <c r="SBY1048437" s="6"/>
      <c r="SBZ1048437" s="6"/>
      <c r="SCA1048437" s="6"/>
      <c r="SCB1048437" s="6"/>
      <c r="SCC1048437" s="6"/>
      <c r="SCD1048437" s="6"/>
      <c r="SCE1048437" s="6"/>
      <c r="SCF1048437" s="6"/>
      <c r="SCG1048437" s="6"/>
      <c r="SCH1048437" s="6"/>
      <c r="SCI1048437" s="6"/>
      <c r="SCJ1048437" s="6"/>
      <c r="SCK1048437" s="6"/>
      <c r="SCL1048437" s="6"/>
      <c r="SCM1048437" s="6"/>
      <c r="SCN1048437" s="6"/>
      <c r="SCO1048437" s="6"/>
      <c r="SCP1048437" s="6"/>
      <c r="SCQ1048437" s="6"/>
      <c r="SCR1048437" s="6"/>
      <c r="SCS1048437" s="6"/>
      <c r="SCT1048437" s="6"/>
      <c r="SCU1048437" s="6"/>
      <c r="SCV1048437" s="6"/>
      <c r="SCW1048437" s="6"/>
      <c r="SCX1048437" s="6"/>
      <c r="SCY1048437" s="6"/>
      <c r="SCZ1048437" s="6"/>
      <c r="SDA1048437" s="6"/>
      <c r="SDB1048437" s="6"/>
      <c r="SDC1048437" s="6"/>
      <c r="SDD1048437" s="6"/>
      <c r="SDE1048437" s="6"/>
      <c r="SDF1048437" s="6"/>
      <c r="SDG1048437" s="6"/>
      <c r="SDH1048437" s="6"/>
      <c r="SDI1048437" s="6"/>
      <c r="SDJ1048437" s="6"/>
      <c r="SDK1048437" s="6"/>
      <c r="SDL1048437" s="6"/>
      <c r="SDM1048437" s="6"/>
      <c r="SDN1048437" s="6"/>
      <c r="SDO1048437" s="6"/>
      <c r="SDP1048437" s="6"/>
      <c r="SDQ1048437" s="6"/>
      <c r="SDR1048437" s="6"/>
      <c r="SDS1048437" s="6"/>
      <c r="SDT1048437" s="6"/>
      <c r="SDU1048437" s="6"/>
      <c r="SDV1048437" s="6"/>
      <c r="SDW1048437" s="6"/>
      <c r="SDX1048437" s="6"/>
      <c r="SDY1048437" s="6"/>
      <c r="SDZ1048437" s="6"/>
      <c r="SEA1048437" s="6"/>
      <c r="SEB1048437" s="6"/>
      <c r="SEC1048437" s="6"/>
      <c r="SED1048437" s="6"/>
      <c r="SEE1048437" s="6"/>
      <c r="SEF1048437" s="6"/>
      <c r="SEG1048437" s="6"/>
      <c r="SEH1048437" s="6"/>
      <c r="SEI1048437" s="6"/>
      <c r="SEJ1048437" s="6"/>
      <c r="SEK1048437" s="6"/>
      <c r="SEL1048437" s="6"/>
      <c r="SEM1048437" s="6"/>
      <c r="SEN1048437" s="6"/>
      <c r="SEO1048437" s="6"/>
      <c r="SEP1048437" s="6"/>
      <c r="SEQ1048437" s="6"/>
      <c r="SER1048437" s="6"/>
      <c r="SES1048437" s="6"/>
      <c r="SET1048437" s="6"/>
      <c r="SEU1048437" s="6"/>
      <c r="SEV1048437" s="6"/>
      <c r="SEW1048437" s="6"/>
      <c r="SEX1048437" s="6"/>
      <c r="SEY1048437" s="6"/>
      <c r="SEZ1048437" s="6"/>
      <c r="SFA1048437" s="6"/>
      <c r="SFB1048437" s="6"/>
      <c r="SFC1048437" s="6"/>
      <c r="SFD1048437" s="6"/>
      <c r="SFE1048437" s="6"/>
      <c r="SFF1048437" s="6"/>
      <c r="SFG1048437" s="6"/>
      <c r="SFH1048437" s="6"/>
      <c r="SFI1048437" s="6"/>
      <c r="SFJ1048437" s="6"/>
      <c r="SFK1048437" s="6"/>
      <c r="SFL1048437" s="6"/>
      <c r="SFM1048437" s="6"/>
      <c r="SFN1048437" s="6"/>
      <c r="SFO1048437" s="6"/>
      <c r="SFP1048437" s="6"/>
      <c r="SFQ1048437" s="6"/>
      <c r="SFR1048437" s="6"/>
      <c r="SFS1048437" s="6"/>
      <c r="SFT1048437" s="6"/>
      <c r="SFU1048437" s="6"/>
      <c r="SFV1048437" s="6"/>
      <c r="SFW1048437" s="6"/>
      <c r="SFX1048437" s="6"/>
      <c r="SFY1048437" s="6"/>
      <c r="SFZ1048437" s="6"/>
      <c r="SGA1048437" s="6"/>
      <c r="SGB1048437" s="6"/>
      <c r="SGC1048437" s="6"/>
      <c r="SGD1048437" s="6"/>
      <c r="SGE1048437" s="6"/>
      <c r="SGF1048437" s="6"/>
      <c r="SGG1048437" s="6"/>
      <c r="SGH1048437" s="6"/>
      <c r="SGI1048437" s="6"/>
      <c r="SGJ1048437" s="6"/>
      <c r="SGK1048437" s="6"/>
      <c r="SGL1048437" s="6"/>
      <c r="SGM1048437" s="6"/>
      <c r="SGN1048437" s="6"/>
      <c r="SGO1048437" s="6"/>
      <c r="SGP1048437" s="6"/>
      <c r="SGQ1048437" s="6"/>
      <c r="SGR1048437" s="6"/>
      <c r="SGS1048437" s="6"/>
      <c r="SGT1048437" s="6"/>
      <c r="SGU1048437" s="6"/>
      <c r="SGV1048437" s="6"/>
      <c r="SGW1048437" s="6"/>
      <c r="SGX1048437" s="6"/>
      <c r="SGY1048437" s="6"/>
      <c r="SGZ1048437" s="6"/>
      <c r="SHA1048437" s="6"/>
      <c r="SHB1048437" s="6"/>
      <c r="SHC1048437" s="6"/>
      <c r="SHD1048437" s="6"/>
      <c r="SHE1048437" s="6"/>
      <c r="SHF1048437" s="6"/>
      <c r="SHG1048437" s="6"/>
      <c r="SHH1048437" s="6"/>
      <c r="SHI1048437" s="6"/>
      <c r="SHJ1048437" s="6"/>
      <c r="SHK1048437" s="6"/>
      <c r="SHL1048437" s="6"/>
      <c r="SHM1048437" s="6"/>
      <c r="SHN1048437" s="6"/>
      <c r="SHO1048437" s="6"/>
      <c r="SHP1048437" s="6"/>
      <c r="SHQ1048437" s="6"/>
      <c r="SHR1048437" s="6"/>
      <c r="SHS1048437" s="6"/>
      <c r="SHT1048437" s="6"/>
      <c r="SHU1048437" s="6"/>
      <c r="SHV1048437" s="6"/>
      <c r="SHW1048437" s="6"/>
      <c r="SHX1048437" s="6"/>
      <c r="SHY1048437" s="6"/>
      <c r="SHZ1048437" s="6"/>
      <c r="SIA1048437" s="6"/>
      <c r="SIB1048437" s="6"/>
      <c r="SIC1048437" s="6"/>
      <c r="SID1048437" s="6"/>
      <c r="SIE1048437" s="6"/>
      <c r="SIF1048437" s="6"/>
      <c r="SIG1048437" s="6"/>
      <c r="SIH1048437" s="6"/>
      <c r="SII1048437" s="6"/>
      <c r="SIJ1048437" s="6"/>
      <c r="SIK1048437" s="6"/>
      <c r="SIL1048437" s="6"/>
      <c r="SIM1048437" s="6"/>
      <c r="SIN1048437" s="6"/>
      <c r="SIO1048437" s="6"/>
      <c r="SIP1048437" s="6"/>
      <c r="SIQ1048437" s="6"/>
      <c r="SIR1048437" s="6"/>
      <c r="SIS1048437" s="6"/>
      <c r="SIT1048437" s="6"/>
      <c r="SIU1048437" s="6"/>
      <c r="SIV1048437" s="6"/>
      <c r="SIW1048437" s="6"/>
      <c r="SIX1048437" s="6"/>
      <c r="SIY1048437" s="6"/>
      <c r="SIZ1048437" s="6"/>
      <c r="SJA1048437" s="6"/>
      <c r="SJB1048437" s="6"/>
      <c r="SJC1048437" s="6"/>
      <c r="SJD1048437" s="6"/>
      <c r="SJE1048437" s="6"/>
      <c r="SJF1048437" s="6"/>
      <c r="SJG1048437" s="6"/>
      <c r="SJH1048437" s="6"/>
      <c r="SJI1048437" s="6"/>
      <c r="SJJ1048437" s="6"/>
      <c r="SJK1048437" s="6"/>
      <c r="SJL1048437" s="6"/>
      <c r="SJM1048437" s="6"/>
      <c r="SJN1048437" s="6"/>
      <c r="SJO1048437" s="6"/>
      <c r="SJP1048437" s="6"/>
      <c r="SJQ1048437" s="6"/>
      <c r="SJR1048437" s="6"/>
      <c r="SJS1048437" s="6"/>
      <c r="SJT1048437" s="6"/>
      <c r="SJU1048437" s="6"/>
      <c r="SJV1048437" s="6"/>
      <c r="SJW1048437" s="6"/>
      <c r="SJX1048437" s="6"/>
      <c r="SJY1048437" s="6"/>
      <c r="SJZ1048437" s="6"/>
      <c r="SKA1048437" s="6"/>
      <c r="SKB1048437" s="6"/>
      <c r="SKC1048437" s="6"/>
      <c r="SKD1048437" s="6"/>
      <c r="SKE1048437" s="6"/>
      <c r="SKF1048437" s="6"/>
      <c r="SKG1048437" s="6"/>
      <c r="SKH1048437" s="6"/>
      <c r="SKI1048437" s="6"/>
      <c r="SKJ1048437" s="6"/>
      <c r="SKK1048437" s="6"/>
      <c r="SKL1048437" s="6"/>
      <c r="SKM1048437" s="6"/>
      <c r="SKN1048437" s="6"/>
      <c r="SKO1048437" s="6"/>
      <c r="SKP1048437" s="6"/>
      <c r="SKQ1048437" s="6"/>
      <c r="SKR1048437" s="6"/>
      <c r="SKS1048437" s="6"/>
      <c r="SKT1048437" s="6"/>
      <c r="SKU1048437" s="6"/>
      <c r="SKV1048437" s="6"/>
      <c r="SKW1048437" s="6"/>
      <c r="SKX1048437" s="6"/>
      <c r="SKY1048437" s="6"/>
      <c r="SKZ1048437" s="6"/>
      <c r="SLA1048437" s="6"/>
      <c r="SLB1048437" s="6"/>
      <c r="SLC1048437" s="6"/>
      <c r="SLD1048437" s="6"/>
      <c r="SLE1048437" s="6"/>
      <c r="SLF1048437" s="6"/>
      <c r="SLG1048437" s="6"/>
      <c r="SLH1048437" s="6"/>
      <c r="SLI1048437" s="6"/>
      <c r="SLJ1048437" s="6"/>
      <c r="SLK1048437" s="6"/>
      <c r="SLL1048437" s="6"/>
      <c r="SLM1048437" s="6"/>
      <c r="SLN1048437" s="6"/>
      <c r="SLO1048437" s="6"/>
      <c r="SLP1048437" s="6"/>
      <c r="SLQ1048437" s="6"/>
      <c r="SLR1048437" s="6"/>
      <c r="SLS1048437" s="6"/>
      <c r="SLT1048437" s="6"/>
      <c r="SLU1048437" s="6"/>
      <c r="SLV1048437" s="6"/>
      <c r="SLW1048437" s="6"/>
      <c r="SLX1048437" s="6"/>
      <c r="SLY1048437" s="6"/>
      <c r="SLZ1048437" s="6"/>
      <c r="SMA1048437" s="6"/>
      <c r="SMB1048437" s="6"/>
      <c r="SMC1048437" s="6"/>
      <c r="SMD1048437" s="6"/>
      <c r="SME1048437" s="6"/>
      <c r="SMF1048437" s="6"/>
      <c r="SMG1048437" s="6"/>
      <c r="SMH1048437" s="6"/>
      <c r="SMI1048437" s="6"/>
      <c r="SMJ1048437" s="6"/>
      <c r="SMK1048437" s="6"/>
      <c r="SML1048437" s="6"/>
      <c r="SMM1048437" s="6"/>
      <c r="SMN1048437" s="6"/>
      <c r="SMO1048437" s="6"/>
      <c r="SMP1048437" s="6"/>
      <c r="SMQ1048437" s="6"/>
      <c r="SMR1048437" s="6"/>
      <c r="SMS1048437" s="6"/>
      <c r="SMT1048437" s="6"/>
      <c r="SMU1048437" s="6"/>
      <c r="SMV1048437" s="6"/>
      <c r="SMW1048437" s="6"/>
      <c r="SMX1048437" s="6"/>
      <c r="SMY1048437" s="6"/>
      <c r="SMZ1048437" s="6"/>
      <c r="SNA1048437" s="6"/>
      <c r="SNB1048437" s="6"/>
      <c r="SNC1048437" s="6"/>
      <c r="SND1048437" s="6"/>
      <c r="SNE1048437" s="6"/>
      <c r="SNF1048437" s="6"/>
      <c r="SNG1048437" s="6"/>
      <c r="SNH1048437" s="6"/>
      <c r="SNI1048437" s="6"/>
      <c r="SNJ1048437" s="6"/>
      <c r="SNK1048437" s="6"/>
      <c r="SNL1048437" s="6"/>
      <c r="SNM1048437" s="6"/>
      <c r="SNN1048437" s="6"/>
      <c r="SNO1048437" s="6"/>
      <c r="SNP1048437" s="6"/>
      <c r="SNQ1048437" s="6"/>
      <c r="SNR1048437" s="6"/>
      <c r="SNS1048437" s="6"/>
      <c r="SNT1048437" s="6"/>
      <c r="SNU1048437" s="6"/>
      <c r="SNV1048437" s="6"/>
      <c r="SNW1048437" s="6"/>
      <c r="SNX1048437" s="6"/>
      <c r="SNY1048437" s="6"/>
      <c r="SNZ1048437" s="6"/>
      <c r="SOA1048437" s="6"/>
      <c r="SOB1048437" s="6"/>
      <c r="SOC1048437" s="6"/>
      <c r="SOD1048437" s="6"/>
      <c r="SOE1048437" s="6"/>
      <c r="SOF1048437" s="6"/>
      <c r="SOG1048437" s="6"/>
      <c r="SOH1048437" s="6"/>
      <c r="SOI1048437" s="6"/>
      <c r="SOJ1048437" s="6"/>
      <c r="SOK1048437" s="6"/>
      <c r="SOL1048437" s="6"/>
      <c r="SOM1048437" s="6"/>
      <c r="SON1048437" s="6"/>
      <c r="SOO1048437" s="6"/>
      <c r="SOP1048437" s="6"/>
      <c r="SOQ1048437" s="6"/>
      <c r="SOR1048437" s="6"/>
      <c r="SOS1048437" s="6"/>
      <c r="SOT1048437" s="6"/>
      <c r="SOU1048437" s="6"/>
      <c r="SOV1048437" s="6"/>
      <c r="SOW1048437" s="6"/>
      <c r="SOX1048437" s="6"/>
      <c r="SOY1048437" s="6"/>
      <c r="SOZ1048437" s="6"/>
      <c r="SPA1048437" s="6"/>
      <c r="SPB1048437" s="6"/>
      <c r="SPC1048437" s="6"/>
      <c r="SPD1048437" s="6"/>
      <c r="SPE1048437" s="6"/>
      <c r="SPF1048437" s="6"/>
      <c r="SPG1048437" s="6"/>
      <c r="SPH1048437" s="6"/>
      <c r="SPI1048437" s="6"/>
      <c r="SPJ1048437" s="6"/>
      <c r="SPK1048437" s="6"/>
      <c r="SPL1048437" s="6"/>
      <c r="SPM1048437" s="6"/>
      <c r="SPN1048437" s="6"/>
      <c r="SPO1048437" s="6"/>
      <c r="SPP1048437" s="6"/>
      <c r="SPQ1048437" s="6"/>
      <c r="SPR1048437" s="6"/>
      <c r="SPS1048437" s="6"/>
      <c r="SPT1048437" s="6"/>
      <c r="SPU1048437" s="6"/>
      <c r="SPV1048437" s="6"/>
      <c r="SPW1048437" s="6"/>
      <c r="SPX1048437" s="6"/>
      <c r="SPY1048437" s="6"/>
      <c r="SPZ1048437" s="6"/>
      <c r="SQA1048437" s="6"/>
      <c r="SQB1048437" s="6"/>
      <c r="SQC1048437" s="6"/>
      <c r="SQD1048437" s="6"/>
      <c r="SQE1048437" s="6"/>
      <c r="SQF1048437" s="6"/>
      <c r="SQG1048437" s="6"/>
      <c r="SQH1048437" s="6"/>
      <c r="SQI1048437" s="6"/>
      <c r="SQJ1048437" s="6"/>
      <c r="SQK1048437" s="6"/>
      <c r="SQL1048437" s="6"/>
      <c r="SQM1048437" s="6"/>
      <c r="SQN1048437" s="6"/>
      <c r="SQO1048437" s="6"/>
      <c r="SQP1048437" s="6"/>
      <c r="SQQ1048437" s="6"/>
      <c r="SQR1048437" s="6"/>
      <c r="SQS1048437" s="6"/>
      <c r="SQT1048437" s="6"/>
      <c r="SQU1048437" s="6"/>
      <c r="SQV1048437" s="6"/>
      <c r="SQW1048437" s="6"/>
      <c r="SQX1048437" s="6"/>
      <c r="SQY1048437" s="6"/>
      <c r="SQZ1048437" s="6"/>
      <c r="SRA1048437" s="6"/>
      <c r="SRB1048437" s="6"/>
      <c r="SRC1048437" s="6"/>
      <c r="SRD1048437" s="6"/>
      <c r="SRE1048437" s="6"/>
      <c r="SRF1048437" s="6"/>
      <c r="SRG1048437" s="6"/>
      <c r="SRH1048437" s="6"/>
      <c r="SRI1048437" s="6"/>
      <c r="SRJ1048437" s="6"/>
      <c r="SRK1048437" s="6"/>
      <c r="SRL1048437" s="6"/>
      <c r="SRM1048437" s="6"/>
      <c r="SRN1048437" s="6"/>
      <c r="SRO1048437" s="6"/>
      <c r="SRP1048437" s="6"/>
      <c r="SRQ1048437" s="6"/>
      <c r="SRR1048437" s="6"/>
      <c r="SRS1048437" s="6"/>
      <c r="SRT1048437" s="6"/>
      <c r="SRU1048437" s="6"/>
      <c r="SRV1048437" s="6"/>
      <c r="SRW1048437" s="6"/>
      <c r="SRX1048437" s="6"/>
      <c r="SRY1048437" s="6"/>
      <c r="SRZ1048437" s="6"/>
      <c r="SSA1048437" s="6"/>
      <c r="SSB1048437" s="6"/>
      <c r="SSC1048437" s="6"/>
      <c r="SSD1048437" s="6"/>
      <c r="SSE1048437" s="6"/>
      <c r="SSF1048437" s="6"/>
      <c r="SSG1048437" s="6"/>
      <c r="SSH1048437" s="6"/>
      <c r="SSI1048437" s="6"/>
      <c r="SSJ1048437" s="6"/>
      <c r="SSK1048437" s="6"/>
      <c r="SSL1048437" s="6"/>
      <c r="SSM1048437" s="6"/>
      <c r="SSN1048437" s="6"/>
      <c r="SSO1048437" s="6"/>
      <c r="SSP1048437" s="6"/>
      <c r="SSQ1048437" s="6"/>
      <c r="SSR1048437" s="6"/>
      <c r="SSS1048437" s="6"/>
      <c r="SST1048437" s="6"/>
      <c r="SSU1048437" s="6"/>
      <c r="SSV1048437" s="6"/>
      <c r="SSW1048437" s="6"/>
      <c r="SSX1048437" s="6"/>
      <c r="SSY1048437" s="6"/>
      <c r="SSZ1048437" s="6"/>
      <c r="STA1048437" s="6"/>
      <c r="STB1048437" s="6"/>
      <c r="STC1048437" s="6"/>
      <c r="STD1048437" s="6"/>
      <c r="STE1048437" s="6"/>
      <c r="STF1048437" s="6"/>
      <c r="STG1048437" s="6"/>
      <c r="STH1048437" s="6"/>
      <c r="STI1048437" s="6"/>
      <c r="STJ1048437" s="6"/>
      <c r="STK1048437" s="6"/>
      <c r="STL1048437" s="6"/>
      <c r="STM1048437" s="6"/>
      <c r="STN1048437" s="6"/>
      <c r="STO1048437" s="6"/>
      <c r="STP1048437" s="6"/>
      <c r="STQ1048437" s="6"/>
      <c r="STR1048437" s="6"/>
      <c r="STS1048437" s="6"/>
      <c r="STT1048437" s="6"/>
      <c r="STU1048437" s="6"/>
      <c r="STV1048437" s="6"/>
      <c r="STW1048437" s="6"/>
      <c r="STX1048437" s="6"/>
      <c r="STY1048437" s="6"/>
      <c r="STZ1048437" s="6"/>
      <c r="SUA1048437" s="6"/>
      <c r="SUB1048437" s="6"/>
      <c r="SUC1048437" s="6"/>
      <c r="SUD1048437" s="6"/>
      <c r="SUE1048437" s="6"/>
      <c r="SUF1048437" s="6"/>
      <c r="SUG1048437" s="6"/>
      <c r="SUH1048437" s="6"/>
      <c r="SUI1048437" s="6"/>
      <c r="SUJ1048437" s="6"/>
      <c r="SUK1048437" s="6"/>
      <c r="SUL1048437" s="6"/>
      <c r="SUM1048437" s="6"/>
      <c r="SUN1048437" s="6"/>
      <c r="SUO1048437" s="6"/>
      <c r="SUP1048437" s="6"/>
      <c r="SUQ1048437" s="6"/>
      <c r="SUR1048437" s="6"/>
      <c r="SUS1048437" s="6"/>
      <c r="SUT1048437" s="6"/>
      <c r="SUU1048437" s="6"/>
      <c r="SUV1048437" s="6"/>
      <c r="SUW1048437" s="6"/>
      <c r="SUX1048437" s="6"/>
      <c r="SUY1048437" s="6"/>
      <c r="SUZ1048437" s="6"/>
      <c r="SVA1048437" s="6"/>
      <c r="SVB1048437" s="6"/>
      <c r="SVC1048437" s="6"/>
      <c r="SVD1048437" s="6"/>
      <c r="SVE1048437" s="6"/>
      <c r="SVF1048437" s="6"/>
      <c r="SVG1048437" s="6"/>
      <c r="SVH1048437" s="6"/>
      <c r="SVI1048437" s="6"/>
      <c r="SVJ1048437" s="6"/>
      <c r="SVK1048437" s="6"/>
      <c r="SVL1048437" s="6"/>
      <c r="SVM1048437" s="6"/>
      <c r="SVN1048437" s="6"/>
      <c r="SVO1048437" s="6"/>
      <c r="SVP1048437" s="6"/>
      <c r="SVQ1048437" s="6"/>
      <c r="SVR1048437" s="6"/>
      <c r="SVS1048437" s="6"/>
      <c r="SVT1048437" s="6"/>
      <c r="SVU1048437" s="6"/>
      <c r="SVV1048437" s="6"/>
      <c r="SVW1048437" s="6"/>
      <c r="SVX1048437" s="6"/>
      <c r="SVY1048437" s="6"/>
      <c r="SVZ1048437" s="6"/>
      <c r="SWA1048437" s="6"/>
      <c r="SWB1048437" s="6"/>
      <c r="SWC1048437" s="6"/>
      <c r="SWD1048437" s="6"/>
      <c r="SWE1048437" s="6"/>
      <c r="SWF1048437" s="6"/>
      <c r="SWG1048437" s="6"/>
      <c r="SWH1048437" s="6"/>
      <c r="SWI1048437" s="6"/>
      <c r="SWJ1048437" s="6"/>
      <c r="SWK1048437" s="6"/>
      <c r="SWL1048437" s="6"/>
      <c r="SWM1048437" s="6"/>
      <c r="SWN1048437" s="6"/>
      <c r="SWO1048437" s="6"/>
      <c r="SWP1048437" s="6"/>
      <c r="SWQ1048437" s="6"/>
      <c r="SWR1048437" s="6"/>
      <c r="SWS1048437" s="6"/>
      <c r="SWT1048437" s="6"/>
      <c r="SWU1048437" s="6"/>
      <c r="SWV1048437" s="6"/>
      <c r="SWW1048437" s="6"/>
      <c r="SWX1048437" s="6"/>
      <c r="SWY1048437" s="6"/>
      <c r="SWZ1048437" s="6"/>
      <c r="SXA1048437" s="6"/>
      <c r="SXB1048437" s="6"/>
      <c r="SXC1048437" s="6"/>
      <c r="SXD1048437" s="6"/>
      <c r="SXE1048437" s="6"/>
      <c r="SXF1048437" s="6"/>
      <c r="SXG1048437" s="6"/>
      <c r="SXH1048437" s="6"/>
      <c r="SXI1048437" s="6"/>
      <c r="SXJ1048437" s="6"/>
      <c r="SXK1048437" s="6"/>
      <c r="SXL1048437" s="6"/>
      <c r="SXM1048437" s="6"/>
      <c r="SXN1048437" s="6"/>
      <c r="SXO1048437" s="6"/>
      <c r="SXP1048437" s="6"/>
      <c r="SXQ1048437" s="6"/>
      <c r="SXR1048437" s="6"/>
      <c r="SXS1048437" s="6"/>
      <c r="SXT1048437" s="6"/>
      <c r="SXU1048437" s="6"/>
      <c r="SXV1048437" s="6"/>
      <c r="SXW1048437" s="6"/>
      <c r="SXX1048437" s="6"/>
      <c r="SXY1048437" s="6"/>
      <c r="SXZ1048437" s="6"/>
      <c r="SYA1048437" s="6"/>
      <c r="SYB1048437" s="6"/>
      <c r="SYC1048437" s="6"/>
      <c r="SYD1048437" s="6"/>
      <c r="SYE1048437" s="6"/>
      <c r="SYF1048437" s="6"/>
      <c r="SYG1048437" s="6"/>
      <c r="SYH1048437" s="6"/>
      <c r="SYI1048437" s="6"/>
      <c r="SYJ1048437" s="6"/>
      <c r="SYK1048437" s="6"/>
      <c r="SYL1048437" s="6"/>
      <c r="SYM1048437" s="6"/>
      <c r="SYN1048437" s="6"/>
      <c r="SYO1048437" s="6"/>
      <c r="SYP1048437" s="6"/>
      <c r="SYQ1048437" s="6"/>
      <c r="SYR1048437" s="6"/>
      <c r="SYS1048437" s="6"/>
      <c r="SYT1048437" s="6"/>
      <c r="SYU1048437" s="6"/>
      <c r="SYV1048437" s="6"/>
      <c r="SYW1048437" s="6"/>
      <c r="SYX1048437" s="6"/>
      <c r="SYY1048437" s="6"/>
      <c r="SYZ1048437" s="6"/>
      <c r="SZA1048437" s="6"/>
      <c r="SZB1048437" s="6"/>
      <c r="SZC1048437" s="6"/>
      <c r="SZD1048437" s="6"/>
      <c r="SZE1048437" s="6"/>
      <c r="SZF1048437" s="6"/>
      <c r="SZG1048437" s="6"/>
      <c r="SZH1048437" s="6"/>
      <c r="SZI1048437" s="6"/>
      <c r="SZJ1048437" s="6"/>
      <c r="SZK1048437" s="6"/>
      <c r="SZL1048437" s="6"/>
      <c r="SZM1048437" s="6"/>
      <c r="SZN1048437" s="6"/>
      <c r="SZO1048437" s="6"/>
      <c r="SZP1048437" s="6"/>
      <c r="SZQ1048437" s="6"/>
      <c r="SZR1048437" s="6"/>
      <c r="SZS1048437" s="6"/>
      <c r="SZT1048437" s="6"/>
      <c r="SZU1048437" s="6"/>
      <c r="SZV1048437" s="6"/>
      <c r="SZW1048437" s="6"/>
      <c r="SZX1048437" s="6"/>
      <c r="SZY1048437" s="6"/>
      <c r="SZZ1048437" s="6"/>
      <c r="TAA1048437" s="6"/>
      <c r="TAB1048437" s="6"/>
      <c r="TAC1048437" s="6"/>
      <c r="TAD1048437" s="6"/>
      <c r="TAE1048437" s="6"/>
      <c r="TAF1048437" s="6"/>
      <c r="TAG1048437" s="6"/>
      <c r="TAH1048437" s="6"/>
      <c r="TAI1048437" s="6"/>
      <c r="TAJ1048437" s="6"/>
      <c r="TAK1048437" s="6"/>
      <c r="TAL1048437" s="6"/>
      <c r="TAM1048437" s="6"/>
      <c r="TAN1048437" s="6"/>
      <c r="TAO1048437" s="6"/>
      <c r="TAP1048437" s="6"/>
      <c r="TAQ1048437" s="6"/>
      <c r="TAR1048437" s="6"/>
      <c r="TAS1048437" s="6"/>
      <c r="TAT1048437" s="6"/>
      <c r="TAU1048437" s="6"/>
      <c r="TAV1048437" s="6"/>
      <c r="TAW1048437" s="6"/>
      <c r="TAX1048437" s="6"/>
      <c r="TAY1048437" s="6"/>
      <c r="TAZ1048437" s="6"/>
      <c r="TBA1048437" s="6"/>
      <c r="TBB1048437" s="6"/>
      <c r="TBC1048437" s="6"/>
      <c r="TBD1048437" s="6"/>
      <c r="TBE1048437" s="6"/>
      <c r="TBF1048437" s="6"/>
      <c r="TBG1048437" s="6"/>
      <c r="TBH1048437" s="6"/>
      <c r="TBI1048437" s="6"/>
      <c r="TBJ1048437" s="6"/>
      <c r="TBK1048437" s="6"/>
      <c r="TBL1048437" s="6"/>
      <c r="TBM1048437" s="6"/>
      <c r="TBN1048437" s="6"/>
      <c r="TBO1048437" s="6"/>
      <c r="TBP1048437" s="6"/>
      <c r="TBQ1048437" s="6"/>
      <c r="TBR1048437" s="6"/>
      <c r="TBS1048437" s="6"/>
      <c r="TBT1048437" s="6"/>
      <c r="TBU1048437" s="6"/>
      <c r="TBV1048437" s="6"/>
      <c r="TBW1048437" s="6"/>
      <c r="TBX1048437" s="6"/>
      <c r="TBY1048437" s="6"/>
      <c r="TBZ1048437" s="6"/>
      <c r="TCA1048437" s="6"/>
      <c r="TCB1048437" s="6"/>
      <c r="TCC1048437" s="6"/>
      <c r="TCD1048437" s="6"/>
      <c r="TCE1048437" s="6"/>
      <c r="TCF1048437" s="6"/>
      <c r="TCG1048437" s="6"/>
      <c r="TCH1048437" s="6"/>
      <c r="TCI1048437" s="6"/>
      <c r="TCJ1048437" s="6"/>
      <c r="TCK1048437" s="6"/>
      <c r="TCL1048437" s="6"/>
      <c r="TCM1048437" s="6"/>
      <c r="TCN1048437" s="6"/>
      <c r="TCO1048437" s="6"/>
      <c r="TCP1048437" s="6"/>
      <c r="TCQ1048437" s="6"/>
      <c r="TCR1048437" s="6"/>
      <c r="TCS1048437" s="6"/>
      <c r="TCT1048437" s="6"/>
      <c r="TCU1048437" s="6"/>
      <c r="TCV1048437" s="6"/>
      <c r="TCW1048437" s="6"/>
      <c r="TCX1048437" s="6"/>
      <c r="TCY1048437" s="6"/>
      <c r="TCZ1048437" s="6"/>
      <c r="TDA1048437" s="6"/>
      <c r="TDB1048437" s="6"/>
      <c r="TDC1048437" s="6"/>
      <c r="TDD1048437" s="6"/>
      <c r="TDE1048437" s="6"/>
      <c r="TDF1048437" s="6"/>
      <c r="TDG1048437" s="6"/>
      <c r="TDH1048437" s="6"/>
      <c r="TDI1048437" s="6"/>
      <c r="TDJ1048437" s="6"/>
      <c r="TDK1048437" s="6"/>
      <c r="TDL1048437" s="6"/>
      <c r="TDM1048437" s="6"/>
      <c r="TDN1048437" s="6"/>
      <c r="TDO1048437" s="6"/>
      <c r="TDP1048437" s="6"/>
      <c r="TDQ1048437" s="6"/>
      <c r="TDR1048437" s="6"/>
      <c r="TDS1048437" s="6"/>
      <c r="TDT1048437" s="6"/>
      <c r="TDU1048437" s="6"/>
      <c r="TDV1048437" s="6"/>
      <c r="TDW1048437" s="6"/>
      <c r="TDX1048437" s="6"/>
      <c r="TDY1048437" s="6"/>
      <c r="TDZ1048437" s="6"/>
      <c r="TEA1048437" s="6"/>
      <c r="TEB1048437" s="6"/>
      <c r="TEC1048437" s="6"/>
      <c r="TED1048437" s="6"/>
      <c r="TEE1048437" s="6"/>
      <c r="TEF1048437" s="6"/>
      <c r="TEG1048437" s="6"/>
      <c r="TEH1048437" s="6"/>
      <c r="TEI1048437" s="6"/>
      <c r="TEJ1048437" s="6"/>
      <c r="TEK1048437" s="6"/>
      <c r="TEL1048437" s="6"/>
      <c r="TEM1048437" s="6"/>
      <c r="TEN1048437" s="6"/>
      <c r="TEO1048437" s="6"/>
      <c r="TEP1048437" s="6"/>
      <c r="TEQ1048437" s="6"/>
      <c r="TER1048437" s="6"/>
      <c r="TES1048437" s="6"/>
      <c r="TET1048437" s="6"/>
      <c r="TEU1048437" s="6"/>
      <c r="TEV1048437" s="6"/>
      <c r="TEW1048437" s="6"/>
      <c r="TEX1048437" s="6"/>
      <c r="TEY1048437" s="6"/>
      <c r="TEZ1048437" s="6"/>
      <c r="TFA1048437" s="6"/>
      <c r="TFB1048437" s="6"/>
      <c r="TFC1048437" s="6"/>
      <c r="TFD1048437" s="6"/>
      <c r="TFE1048437" s="6"/>
      <c r="TFF1048437" s="6"/>
      <c r="TFG1048437" s="6"/>
      <c r="TFH1048437" s="6"/>
      <c r="TFI1048437" s="6"/>
      <c r="TFJ1048437" s="6"/>
      <c r="TFK1048437" s="6"/>
      <c r="TFL1048437" s="6"/>
      <c r="TFM1048437" s="6"/>
      <c r="TFN1048437" s="6"/>
      <c r="TFO1048437" s="6"/>
      <c r="TFP1048437" s="6"/>
      <c r="TFQ1048437" s="6"/>
      <c r="TFR1048437" s="6"/>
      <c r="TFS1048437" s="6"/>
      <c r="TFT1048437" s="6"/>
      <c r="TFU1048437" s="6"/>
      <c r="TFV1048437" s="6"/>
      <c r="TFW1048437" s="6"/>
      <c r="TFX1048437" s="6"/>
      <c r="TFY1048437" s="6"/>
      <c r="TFZ1048437" s="6"/>
      <c r="TGA1048437" s="6"/>
      <c r="TGB1048437" s="6"/>
      <c r="TGC1048437" s="6"/>
      <c r="TGD1048437" s="6"/>
      <c r="TGE1048437" s="6"/>
      <c r="TGF1048437" s="6"/>
      <c r="TGG1048437" s="6"/>
      <c r="TGH1048437" s="6"/>
      <c r="TGI1048437" s="6"/>
      <c r="TGJ1048437" s="6"/>
      <c r="TGK1048437" s="6"/>
      <c r="TGL1048437" s="6"/>
      <c r="TGM1048437" s="6"/>
      <c r="TGN1048437" s="6"/>
      <c r="TGO1048437" s="6"/>
      <c r="TGP1048437" s="6"/>
      <c r="TGQ1048437" s="6"/>
      <c r="TGR1048437" s="6"/>
      <c r="TGS1048437" s="6"/>
      <c r="TGT1048437" s="6"/>
      <c r="TGU1048437" s="6"/>
      <c r="TGV1048437" s="6"/>
      <c r="TGW1048437" s="6"/>
      <c r="TGX1048437" s="6"/>
      <c r="TGY1048437" s="6"/>
      <c r="TGZ1048437" s="6"/>
      <c r="THA1048437" s="6"/>
      <c r="THB1048437" s="6"/>
      <c r="THC1048437" s="6"/>
      <c r="THD1048437" s="6"/>
      <c r="THE1048437" s="6"/>
      <c r="THF1048437" s="6"/>
      <c r="THG1048437" s="6"/>
      <c r="THH1048437" s="6"/>
      <c r="THI1048437" s="6"/>
      <c r="THJ1048437" s="6"/>
      <c r="THK1048437" s="6"/>
      <c r="THL1048437" s="6"/>
      <c r="THM1048437" s="6"/>
      <c r="THN1048437" s="6"/>
      <c r="THO1048437" s="6"/>
      <c r="THP1048437" s="6"/>
      <c r="THQ1048437" s="6"/>
      <c r="THR1048437" s="6"/>
      <c r="THS1048437" s="6"/>
      <c r="THT1048437" s="6"/>
      <c r="THU1048437" s="6"/>
      <c r="THV1048437" s="6"/>
      <c r="THW1048437" s="6"/>
      <c r="THX1048437" s="6"/>
      <c r="THY1048437" s="6"/>
      <c r="THZ1048437" s="6"/>
      <c r="TIA1048437" s="6"/>
      <c r="TIB1048437" s="6"/>
      <c r="TIC1048437" s="6"/>
      <c r="TID1048437" s="6"/>
      <c r="TIE1048437" s="6"/>
      <c r="TIF1048437" s="6"/>
      <c r="TIG1048437" s="6"/>
      <c r="TIH1048437" s="6"/>
      <c r="TII1048437" s="6"/>
      <c r="TIJ1048437" s="6"/>
      <c r="TIK1048437" s="6"/>
      <c r="TIL1048437" s="6"/>
      <c r="TIM1048437" s="6"/>
      <c r="TIN1048437" s="6"/>
      <c r="TIO1048437" s="6"/>
      <c r="TIP1048437" s="6"/>
      <c r="TIQ1048437" s="6"/>
      <c r="TIR1048437" s="6"/>
      <c r="TIS1048437" s="6"/>
      <c r="TIT1048437" s="6"/>
      <c r="TIU1048437" s="6"/>
      <c r="TIV1048437" s="6"/>
      <c r="TIW1048437" s="6"/>
      <c r="TIX1048437" s="6"/>
      <c r="TIY1048437" s="6"/>
      <c r="TIZ1048437" s="6"/>
      <c r="TJA1048437" s="6"/>
      <c r="TJB1048437" s="6"/>
      <c r="TJC1048437" s="6"/>
      <c r="TJD1048437" s="6"/>
      <c r="TJE1048437" s="6"/>
      <c r="TJF1048437" s="6"/>
      <c r="TJG1048437" s="6"/>
      <c r="TJH1048437" s="6"/>
      <c r="TJI1048437" s="6"/>
      <c r="TJJ1048437" s="6"/>
      <c r="TJK1048437" s="6"/>
      <c r="TJL1048437" s="6"/>
      <c r="TJM1048437" s="6"/>
      <c r="TJN1048437" s="6"/>
      <c r="TJO1048437" s="6"/>
      <c r="TJP1048437" s="6"/>
      <c r="TJQ1048437" s="6"/>
      <c r="TJR1048437" s="6"/>
      <c r="TJS1048437" s="6"/>
      <c r="TJT1048437" s="6"/>
      <c r="TJU1048437" s="6"/>
      <c r="TJV1048437" s="6"/>
      <c r="TJW1048437" s="6"/>
      <c r="TJX1048437" s="6"/>
      <c r="TJY1048437" s="6"/>
      <c r="TJZ1048437" s="6"/>
      <c r="TKA1048437" s="6"/>
      <c r="TKB1048437" s="6"/>
      <c r="TKC1048437" s="6"/>
      <c r="TKD1048437" s="6"/>
      <c r="TKE1048437" s="6"/>
      <c r="TKF1048437" s="6"/>
      <c r="TKG1048437" s="6"/>
      <c r="TKH1048437" s="6"/>
      <c r="TKI1048437" s="6"/>
      <c r="TKJ1048437" s="6"/>
      <c r="TKK1048437" s="6"/>
      <c r="TKL1048437" s="6"/>
      <c r="TKM1048437" s="6"/>
      <c r="TKN1048437" s="6"/>
      <c r="TKO1048437" s="6"/>
      <c r="TKP1048437" s="6"/>
      <c r="TKQ1048437" s="6"/>
      <c r="TKR1048437" s="6"/>
      <c r="TKS1048437" s="6"/>
      <c r="TKT1048437" s="6"/>
      <c r="TKU1048437" s="6"/>
      <c r="TKV1048437" s="6"/>
      <c r="TKW1048437" s="6"/>
      <c r="TKX1048437" s="6"/>
      <c r="TKY1048437" s="6"/>
      <c r="TKZ1048437" s="6"/>
      <c r="TLA1048437" s="6"/>
      <c r="TLB1048437" s="6"/>
      <c r="TLC1048437" s="6"/>
      <c r="TLD1048437" s="6"/>
      <c r="TLE1048437" s="6"/>
      <c r="TLF1048437" s="6"/>
      <c r="TLG1048437" s="6"/>
      <c r="TLH1048437" s="6"/>
      <c r="TLI1048437" s="6"/>
      <c r="TLJ1048437" s="6"/>
      <c r="TLK1048437" s="6"/>
      <c r="TLL1048437" s="6"/>
      <c r="TLM1048437" s="6"/>
      <c r="TLN1048437" s="6"/>
      <c r="TLO1048437" s="6"/>
      <c r="TLP1048437" s="6"/>
      <c r="TLQ1048437" s="6"/>
      <c r="TLR1048437" s="6"/>
      <c r="TLS1048437" s="6"/>
      <c r="TLT1048437" s="6"/>
      <c r="TLU1048437" s="6"/>
      <c r="TLV1048437" s="6"/>
      <c r="TLW1048437" s="6"/>
      <c r="TLX1048437" s="6"/>
      <c r="TLY1048437" s="6"/>
      <c r="TLZ1048437" s="6"/>
      <c r="TMA1048437" s="6"/>
      <c r="TMB1048437" s="6"/>
      <c r="TMC1048437" s="6"/>
      <c r="TMD1048437" s="6"/>
      <c r="TME1048437" s="6"/>
      <c r="TMF1048437" s="6"/>
      <c r="TMG1048437" s="6"/>
      <c r="TMH1048437" s="6"/>
      <c r="TMI1048437" s="6"/>
      <c r="TMJ1048437" s="6"/>
      <c r="TMK1048437" s="6"/>
      <c r="TML1048437" s="6"/>
      <c r="TMM1048437" s="6"/>
      <c r="TMN1048437" s="6"/>
      <c r="TMO1048437" s="6"/>
      <c r="TMP1048437" s="6"/>
      <c r="TMQ1048437" s="6"/>
      <c r="TMR1048437" s="6"/>
      <c r="TMS1048437" s="6"/>
      <c r="TMT1048437" s="6"/>
      <c r="TMU1048437" s="6"/>
      <c r="TMV1048437" s="6"/>
      <c r="TMW1048437" s="6"/>
      <c r="TMX1048437" s="6"/>
      <c r="TMY1048437" s="6"/>
      <c r="TMZ1048437" s="6"/>
      <c r="TNA1048437" s="6"/>
      <c r="TNB1048437" s="6"/>
      <c r="TNC1048437" s="6"/>
      <c r="TND1048437" s="6"/>
      <c r="TNE1048437" s="6"/>
      <c r="TNF1048437" s="6"/>
      <c r="TNG1048437" s="6"/>
      <c r="TNH1048437" s="6"/>
      <c r="TNI1048437" s="6"/>
      <c r="TNJ1048437" s="6"/>
      <c r="TNK1048437" s="6"/>
      <c r="TNL1048437" s="6"/>
      <c r="TNM1048437" s="6"/>
      <c r="TNN1048437" s="6"/>
      <c r="TNO1048437" s="6"/>
      <c r="TNP1048437" s="6"/>
      <c r="TNQ1048437" s="6"/>
      <c r="TNR1048437" s="6"/>
      <c r="TNS1048437" s="6"/>
      <c r="TNT1048437" s="6"/>
      <c r="TNU1048437" s="6"/>
      <c r="TNV1048437" s="6"/>
      <c r="TNW1048437" s="6"/>
      <c r="TNX1048437" s="6"/>
      <c r="TNY1048437" s="6"/>
      <c r="TNZ1048437" s="6"/>
      <c r="TOA1048437" s="6"/>
      <c r="TOB1048437" s="6"/>
      <c r="TOC1048437" s="6"/>
      <c r="TOD1048437" s="6"/>
      <c r="TOE1048437" s="6"/>
      <c r="TOF1048437" s="6"/>
      <c r="TOG1048437" s="6"/>
      <c r="TOH1048437" s="6"/>
      <c r="TOI1048437" s="6"/>
      <c r="TOJ1048437" s="6"/>
      <c r="TOK1048437" s="6"/>
      <c r="TOL1048437" s="6"/>
      <c r="TOM1048437" s="6"/>
      <c r="TON1048437" s="6"/>
      <c r="TOO1048437" s="6"/>
      <c r="TOP1048437" s="6"/>
      <c r="TOQ1048437" s="6"/>
      <c r="TOR1048437" s="6"/>
      <c r="TOS1048437" s="6"/>
      <c r="TOT1048437" s="6"/>
      <c r="TOU1048437" s="6"/>
      <c r="TOV1048437" s="6"/>
      <c r="TOW1048437" s="6"/>
      <c r="TOX1048437" s="6"/>
      <c r="TOY1048437" s="6"/>
      <c r="TOZ1048437" s="6"/>
      <c r="TPA1048437" s="6"/>
      <c r="TPB1048437" s="6"/>
      <c r="TPC1048437" s="6"/>
      <c r="TPD1048437" s="6"/>
      <c r="TPE1048437" s="6"/>
      <c r="TPF1048437" s="6"/>
      <c r="TPG1048437" s="6"/>
      <c r="TPH1048437" s="6"/>
      <c r="TPI1048437" s="6"/>
      <c r="TPJ1048437" s="6"/>
      <c r="TPK1048437" s="6"/>
      <c r="TPL1048437" s="6"/>
      <c r="TPM1048437" s="6"/>
      <c r="TPN1048437" s="6"/>
      <c r="TPO1048437" s="6"/>
      <c r="TPP1048437" s="6"/>
      <c r="TPQ1048437" s="6"/>
      <c r="TPR1048437" s="6"/>
      <c r="TPS1048437" s="6"/>
      <c r="TPT1048437" s="6"/>
      <c r="TPU1048437" s="6"/>
      <c r="TPV1048437" s="6"/>
      <c r="TPW1048437" s="6"/>
      <c r="TPX1048437" s="6"/>
      <c r="TPY1048437" s="6"/>
      <c r="TPZ1048437" s="6"/>
      <c r="TQA1048437" s="6"/>
      <c r="TQB1048437" s="6"/>
      <c r="TQC1048437" s="6"/>
      <c r="TQD1048437" s="6"/>
      <c r="TQE1048437" s="6"/>
      <c r="TQF1048437" s="6"/>
      <c r="TQG1048437" s="6"/>
      <c r="TQH1048437" s="6"/>
      <c r="TQI1048437" s="6"/>
      <c r="TQJ1048437" s="6"/>
      <c r="TQK1048437" s="6"/>
      <c r="TQL1048437" s="6"/>
      <c r="TQM1048437" s="6"/>
      <c r="TQN1048437" s="6"/>
      <c r="TQO1048437" s="6"/>
      <c r="TQP1048437" s="6"/>
      <c r="TQQ1048437" s="6"/>
      <c r="TQR1048437" s="6"/>
      <c r="TQS1048437" s="6"/>
      <c r="TQT1048437" s="6"/>
      <c r="TQU1048437" s="6"/>
      <c r="TQV1048437" s="6"/>
      <c r="TQW1048437" s="6"/>
      <c r="TQX1048437" s="6"/>
      <c r="TQY1048437" s="6"/>
      <c r="TQZ1048437" s="6"/>
      <c r="TRA1048437" s="6"/>
      <c r="TRB1048437" s="6"/>
      <c r="TRC1048437" s="6"/>
      <c r="TRD1048437" s="6"/>
      <c r="TRE1048437" s="6"/>
      <c r="TRF1048437" s="6"/>
      <c r="TRG1048437" s="6"/>
      <c r="TRH1048437" s="6"/>
      <c r="TRI1048437" s="6"/>
      <c r="TRJ1048437" s="6"/>
      <c r="TRK1048437" s="6"/>
      <c r="TRL1048437" s="6"/>
      <c r="TRM1048437" s="6"/>
      <c r="TRN1048437" s="6"/>
      <c r="TRO1048437" s="6"/>
      <c r="TRP1048437" s="6"/>
      <c r="TRQ1048437" s="6"/>
      <c r="TRR1048437" s="6"/>
      <c r="TRS1048437" s="6"/>
      <c r="TRT1048437" s="6"/>
      <c r="TRU1048437" s="6"/>
      <c r="TRV1048437" s="6"/>
      <c r="TRW1048437" s="6"/>
      <c r="TRX1048437" s="6"/>
      <c r="TRY1048437" s="6"/>
      <c r="TRZ1048437" s="6"/>
      <c r="TSA1048437" s="6"/>
      <c r="TSB1048437" s="6"/>
      <c r="TSC1048437" s="6"/>
      <c r="TSD1048437" s="6"/>
      <c r="TSE1048437" s="6"/>
      <c r="TSF1048437" s="6"/>
      <c r="TSG1048437" s="6"/>
      <c r="TSH1048437" s="6"/>
      <c r="TSI1048437" s="6"/>
      <c r="TSJ1048437" s="6"/>
      <c r="TSK1048437" s="6"/>
      <c r="TSL1048437" s="6"/>
      <c r="TSM1048437" s="6"/>
      <c r="TSN1048437" s="6"/>
      <c r="TSO1048437" s="6"/>
      <c r="TSP1048437" s="6"/>
      <c r="TSQ1048437" s="6"/>
      <c r="TSR1048437" s="6"/>
      <c r="TSS1048437" s="6"/>
      <c r="TST1048437" s="6"/>
      <c r="TSU1048437" s="6"/>
      <c r="TSV1048437" s="6"/>
      <c r="TSW1048437" s="6"/>
      <c r="TSX1048437" s="6"/>
      <c r="TSY1048437" s="6"/>
      <c r="TSZ1048437" s="6"/>
      <c r="TTA1048437" s="6"/>
      <c r="TTB1048437" s="6"/>
      <c r="TTC1048437" s="6"/>
      <c r="TTD1048437" s="6"/>
      <c r="TTE1048437" s="6"/>
      <c r="TTF1048437" s="6"/>
      <c r="TTG1048437" s="6"/>
      <c r="TTH1048437" s="6"/>
      <c r="TTI1048437" s="6"/>
      <c r="TTJ1048437" s="6"/>
      <c r="TTK1048437" s="6"/>
      <c r="TTL1048437" s="6"/>
      <c r="TTM1048437" s="6"/>
      <c r="TTN1048437" s="6"/>
      <c r="TTO1048437" s="6"/>
      <c r="TTP1048437" s="6"/>
      <c r="TTQ1048437" s="6"/>
      <c r="TTR1048437" s="6"/>
      <c r="TTS1048437" s="6"/>
      <c r="TTT1048437" s="6"/>
      <c r="TTU1048437" s="6"/>
      <c r="TTV1048437" s="6"/>
      <c r="TTW1048437" s="6"/>
      <c r="TTX1048437" s="6"/>
      <c r="TTY1048437" s="6"/>
      <c r="TTZ1048437" s="6"/>
      <c r="TUA1048437" s="6"/>
      <c r="TUB1048437" s="6"/>
      <c r="TUC1048437" s="6"/>
      <c r="TUD1048437" s="6"/>
      <c r="TUE1048437" s="6"/>
      <c r="TUF1048437" s="6"/>
      <c r="TUG1048437" s="6"/>
      <c r="TUH1048437" s="6"/>
      <c r="TUI1048437" s="6"/>
      <c r="TUJ1048437" s="6"/>
      <c r="TUK1048437" s="6"/>
      <c r="TUL1048437" s="6"/>
      <c r="TUM1048437" s="6"/>
      <c r="TUN1048437" s="6"/>
      <c r="TUO1048437" s="6"/>
      <c r="TUP1048437" s="6"/>
      <c r="TUQ1048437" s="6"/>
      <c r="TUR1048437" s="6"/>
      <c r="TUS1048437" s="6"/>
      <c r="TUT1048437" s="6"/>
      <c r="TUU1048437" s="6"/>
      <c r="TUV1048437" s="6"/>
      <c r="TUW1048437" s="6"/>
      <c r="TUX1048437" s="6"/>
      <c r="TUY1048437" s="6"/>
      <c r="TUZ1048437" s="6"/>
      <c r="TVA1048437" s="6"/>
      <c r="TVB1048437" s="6"/>
      <c r="TVC1048437" s="6"/>
      <c r="TVD1048437" s="6"/>
      <c r="TVE1048437" s="6"/>
      <c r="TVF1048437" s="6"/>
      <c r="TVG1048437" s="6"/>
      <c r="TVH1048437" s="6"/>
      <c r="TVI1048437" s="6"/>
      <c r="TVJ1048437" s="6"/>
      <c r="TVK1048437" s="6"/>
      <c r="TVL1048437" s="6"/>
      <c r="TVM1048437" s="6"/>
      <c r="TVN1048437" s="6"/>
      <c r="TVO1048437" s="6"/>
      <c r="TVP1048437" s="6"/>
      <c r="TVQ1048437" s="6"/>
      <c r="TVR1048437" s="6"/>
      <c r="TVS1048437" s="6"/>
      <c r="TVT1048437" s="6"/>
      <c r="TVU1048437" s="6"/>
      <c r="TVV1048437" s="6"/>
      <c r="TVW1048437" s="6"/>
      <c r="TVX1048437" s="6"/>
      <c r="TVY1048437" s="6"/>
      <c r="TVZ1048437" s="6"/>
      <c r="TWA1048437" s="6"/>
      <c r="TWB1048437" s="6"/>
      <c r="TWC1048437" s="6"/>
      <c r="TWD1048437" s="6"/>
      <c r="TWE1048437" s="6"/>
      <c r="TWF1048437" s="6"/>
      <c r="TWG1048437" s="6"/>
      <c r="TWH1048437" s="6"/>
      <c r="TWI1048437" s="6"/>
      <c r="TWJ1048437" s="6"/>
      <c r="TWK1048437" s="6"/>
      <c r="TWL1048437" s="6"/>
      <c r="TWM1048437" s="6"/>
      <c r="TWN1048437" s="6"/>
      <c r="TWO1048437" s="6"/>
      <c r="TWP1048437" s="6"/>
      <c r="TWQ1048437" s="6"/>
      <c r="TWR1048437" s="6"/>
      <c r="TWS1048437" s="6"/>
      <c r="TWT1048437" s="6"/>
      <c r="TWU1048437" s="6"/>
      <c r="TWV1048437" s="6"/>
      <c r="TWW1048437" s="6"/>
      <c r="TWX1048437" s="6"/>
      <c r="TWY1048437" s="6"/>
      <c r="TWZ1048437" s="6"/>
      <c r="TXA1048437" s="6"/>
      <c r="TXB1048437" s="6"/>
      <c r="TXC1048437" s="6"/>
      <c r="TXD1048437" s="6"/>
      <c r="TXE1048437" s="6"/>
      <c r="TXF1048437" s="6"/>
      <c r="TXG1048437" s="6"/>
      <c r="TXH1048437" s="6"/>
      <c r="TXI1048437" s="6"/>
      <c r="TXJ1048437" s="6"/>
      <c r="TXK1048437" s="6"/>
      <c r="TXL1048437" s="6"/>
      <c r="TXM1048437" s="6"/>
      <c r="TXN1048437" s="6"/>
      <c r="TXO1048437" s="6"/>
      <c r="TXP1048437" s="6"/>
      <c r="TXQ1048437" s="6"/>
      <c r="TXR1048437" s="6"/>
      <c r="TXS1048437" s="6"/>
      <c r="TXT1048437" s="6"/>
      <c r="TXU1048437" s="6"/>
      <c r="TXV1048437" s="6"/>
      <c r="TXW1048437" s="6"/>
      <c r="TXX1048437" s="6"/>
      <c r="TXY1048437" s="6"/>
      <c r="TXZ1048437" s="6"/>
      <c r="TYA1048437" s="6"/>
      <c r="TYB1048437" s="6"/>
      <c r="TYC1048437" s="6"/>
      <c r="TYD1048437" s="6"/>
      <c r="TYE1048437" s="6"/>
      <c r="TYF1048437" s="6"/>
      <c r="TYG1048437" s="6"/>
      <c r="TYH1048437" s="6"/>
      <c r="TYI1048437" s="6"/>
      <c r="TYJ1048437" s="6"/>
      <c r="TYK1048437" s="6"/>
      <c r="TYL1048437" s="6"/>
      <c r="TYM1048437" s="6"/>
      <c r="TYN1048437" s="6"/>
      <c r="TYO1048437" s="6"/>
      <c r="TYP1048437" s="6"/>
      <c r="TYQ1048437" s="6"/>
      <c r="TYR1048437" s="6"/>
      <c r="TYS1048437" s="6"/>
      <c r="TYT1048437" s="6"/>
      <c r="TYU1048437" s="6"/>
      <c r="TYV1048437" s="6"/>
      <c r="TYW1048437" s="6"/>
      <c r="TYX1048437" s="6"/>
      <c r="TYY1048437" s="6"/>
      <c r="TYZ1048437" s="6"/>
      <c r="TZA1048437" s="6"/>
      <c r="TZB1048437" s="6"/>
      <c r="TZC1048437" s="6"/>
      <c r="TZD1048437" s="6"/>
      <c r="TZE1048437" s="6"/>
      <c r="TZF1048437" s="6"/>
      <c r="TZG1048437" s="6"/>
      <c r="TZH1048437" s="6"/>
      <c r="TZI1048437" s="6"/>
      <c r="TZJ1048437" s="6"/>
      <c r="TZK1048437" s="6"/>
      <c r="TZL1048437" s="6"/>
      <c r="TZM1048437" s="6"/>
      <c r="TZN1048437" s="6"/>
      <c r="TZO1048437" s="6"/>
      <c r="TZP1048437" s="6"/>
      <c r="TZQ1048437" s="6"/>
      <c r="TZR1048437" s="6"/>
      <c r="TZS1048437" s="6"/>
      <c r="TZT1048437" s="6"/>
      <c r="TZU1048437" s="6"/>
      <c r="TZV1048437" s="6"/>
      <c r="TZW1048437" s="6"/>
      <c r="TZX1048437" s="6"/>
      <c r="TZY1048437" s="6"/>
      <c r="TZZ1048437" s="6"/>
      <c r="UAA1048437" s="6"/>
      <c r="UAB1048437" s="6"/>
      <c r="UAC1048437" s="6"/>
      <c r="UAD1048437" s="6"/>
      <c r="UAE1048437" s="6"/>
      <c r="UAF1048437" s="6"/>
      <c r="UAG1048437" s="6"/>
      <c r="UAH1048437" s="6"/>
      <c r="UAI1048437" s="6"/>
      <c r="UAJ1048437" s="6"/>
      <c r="UAK1048437" s="6"/>
      <c r="UAL1048437" s="6"/>
      <c r="UAM1048437" s="6"/>
      <c r="UAN1048437" s="6"/>
      <c r="UAO1048437" s="6"/>
      <c r="UAP1048437" s="6"/>
      <c r="UAQ1048437" s="6"/>
      <c r="UAR1048437" s="6"/>
      <c r="UAS1048437" s="6"/>
      <c r="UAT1048437" s="6"/>
      <c r="UAU1048437" s="6"/>
      <c r="UAV1048437" s="6"/>
      <c r="UAW1048437" s="6"/>
      <c r="UAX1048437" s="6"/>
      <c r="UAY1048437" s="6"/>
      <c r="UAZ1048437" s="6"/>
      <c r="UBA1048437" s="6"/>
      <c r="UBB1048437" s="6"/>
      <c r="UBC1048437" s="6"/>
      <c r="UBD1048437" s="6"/>
      <c r="UBE1048437" s="6"/>
      <c r="UBF1048437" s="6"/>
      <c r="UBG1048437" s="6"/>
      <c r="UBH1048437" s="6"/>
      <c r="UBI1048437" s="6"/>
      <c r="UBJ1048437" s="6"/>
      <c r="UBK1048437" s="6"/>
      <c r="UBL1048437" s="6"/>
      <c r="UBM1048437" s="6"/>
      <c r="UBN1048437" s="6"/>
      <c r="UBO1048437" s="6"/>
      <c r="UBP1048437" s="6"/>
      <c r="UBQ1048437" s="6"/>
      <c r="UBR1048437" s="6"/>
      <c r="UBS1048437" s="6"/>
      <c r="UBT1048437" s="6"/>
      <c r="UBU1048437" s="6"/>
      <c r="UBV1048437" s="6"/>
      <c r="UBW1048437" s="6"/>
      <c r="UBX1048437" s="6"/>
      <c r="UBY1048437" s="6"/>
      <c r="UBZ1048437" s="6"/>
      <c r="UCA1048437" s="6"/>
      <c r="UCB1048437" s="6"/>
      <c r="UCC1048437" s="6"/>
      <c r="UCD1048437" s="6"/>
      <c r="UCE1048437" s="6"/>
      <c r="UCF1048437" s="6"/>
      <c r="UCG1048437" s="6"/>
      <c r="UCH1048437" s="6"/>
      <c r="UCI1048437" s="6"/>
      <c r="UCJ1048437" s="6"/>
      <c r="UCK1048437" s="6"/>
      <c r="UCL1048437" s="6"/>
      <c r="UCM1048437" s="6"/>
      <c r="UCN1048437" s="6"/>
      <c r="UCO1048437" s="6"/>
      <c r="UCP1048437" s="6"/>
      <c r="UCQ1048437" s="6"/>
      <c r="UCR1048437" s="6"/>
      <c r="UCS1048437" s="6"/>
      <c r="UCT1048437" s="6"/>
      <c r="UCU1048437" s="6"/>
      <c r="UCV1048437" s="6"/>
      <c r="UCW1048437" s="6"/>
      <c r="UCX1048437" s="6"/>
      <c r="UCY1048437" s="6"/>
      <c r="UCZ1048437" s="6"/>
      <c r="UDA1048437" s="6"/>
      <c r="UDB1048437" s="6"/>
      <c r="UDC1048437" s="6"/>
      <c r="UDD1048437" s="6"/>
      <c r="UDE1048437" s="6"/>
      <c r="UDF1048437" s="6"/>
      <c r="UDG1048437" s="6"/>
      <c r="UDH1048437" s="6"/>
      <c r="UDI1048437" s="6"/>
      <c r="UDJ1048437" s="6"/>
      <c r="UDK1048437" s="6"/>
      <c r="UDL1048437" s="6"/>
      <c r="UDM1048437" s="6"/>
      <c r="UDN1048437" s="6"/>
      <c r="UDO1048437" s="6"/>
      <c r="UDP1048437" s="6"/>
      <c r="UDQ1048437" s="6"/>
      <c r="UDR1048437" s="6"/>
      <c r="UDS1048437" s="6"/>
      <c r="UDT1048437" s="6"/>
      <c r="UDU1048437" s="6"/>
      <c r="UDV1048437" s="6"/>
      <c r="UDW1048437" s="6"/>
      <c r="UDX1048437" s="6"/>
      <c r="UDY1048437" s="6"/>
      <c r="UDZ1048437" s="6"/>
      <c r="UEA1048437" s="6"/>
      <c r="UEB1048437" s="6"/>
      <c r="UEC1048437" s="6"/>
      <c r="UED1048437" s="6"/>
      <c r="UEE1048437" s="6"/>
      <c r="UEF1048437" s="6"/>
      <c r="UEG1048437" s="6"/>
      <c r="UEH1048437" s="6"/>
      <c r="UEI1048437" s="6"/>
      <c r="UEJ1048437" s="6"/>
      <c r="UEK1048437" s="6"/>
      <c r="UEL1048437" s="6"/>
      <c r="UEM1048437" s="6"/>
      <c r="UEN1048437" s="6"/>
      <c r="UEO1048437" s="6"/>
      <c r="UEP1048437" s="6"/>
      <c r="UEQ1048437" s="6"/>
      <c r="UER1048437" s="6"/>
      <c r="UES1048437" s="6"/>
      <c r="UET1048437" s="6"/>
      <c r="UEU1048437" s="6"/>
      <c r="UEV1048437" s="6"/>
      <c r="UEW1048437" s="6"/>
      <c r="UEX1048437" s="6"/>
      <c r="UEY1048437" s="6"/>
      <c r="UEZ1048437" s="6"/>
      <c r="UFA1048437" s="6"/>
      <c r="UFB1048437" s="6"/>
      <c r="UFC1048437" s="6"/>
      <c r="UFD1048437" s="6"/>
      <c r="UFE1048437" s="6"/>
      <c r="UFF1048437" s="6"/>
      <c r="UFG1048437" s="6"/>
      <c r="UFH1048437" s="6"/>
      <c r="UFI1048437" s="6"/>
      <c r="UFJ1048437" s="6"/>
      <c r="UFK1048437" s="6"/>
      <c r="UFL1048437" s="6"/>
      <c r="UFM1048437" s="6"/>
      <c r="UFN1048437" s="6"/>
      <c r="UFO1048437" s="6"/>
      <c r="UFP1048437" s="6"/>
      <c r="UFQ1048437" s="6"/>
      <c r="UFR1048437" s="6"/>
      <c r="UFS1048437" s="6"/>
      <c r="UFT1048437" s="6"/>
      <c r="UFU1048437" s="6"/>
      <c r="UFV1048437" s="6"/>
      <c r="UFW1048437" s="6"/>
      <c r="UFX1048437" s="6"/>
      <c r="UFY1048437" s="6"/>
      <c r="UFZ1048437" s="6"/>
      <c r="UGA1048437" s="6"/>
      <c r="UGB1048437" s="6"/>
      <c r="UGC1048437" s="6"/>
      <c r="UGD1048437" s="6"/>
      <c r="UGE1048437" s="6"/>
      <c r="UGF1048437" s="6"/>
      <c r="UGG1048437" s="6"/>
      <c r="UGH1048437" s="6"/>
      <c r="UGI1048437" s="6"/>
      <c r="UGJ1048437" s="6"/>
      <c r="UGK1048437" s="6"/>
      <c r="UGL1048437" s="6"/>
      <c r="UGM1048437" s="6"/>
      <c r="UGN1048437" s="6"/>
      <c r="UGO1048437" s="6"/>
      <c r="UGP1048437" s="6"/>
      <c r="UGQ1048437" s="6"/>
      <c r="UGR1048437" s="6"/>
      <c r="UGS1048437" s="6"/>
      <c r="UGT1048437" s="6"/>
      <c r="UGU1048437" s="6"/>
      <c r="UGV1048437" s="6"/>
      <c r="UGW1048437" s="6"/>
      <c r="UGX1048437" s="6"/>
      <c r="UGY1048437" s="6"/>
      <c r="UGZ1048437" s="6"/>
      <c r="UHA1048437" s="6"/>
      <c r="UHB1048437" s="6"/>
      <c r="UHC1048437" s="6"/>
      <c r="UHD1048437" s="6"/>
      <c r="UHE1048437" s="6"/>
      <c r="UHF1048437" s="6"/>
      <c r="UHG1048437" s="6"/>
      <c r="UHH1048437" s="6"/>
      <c r="UHI1048437" s="6"/>
      <c r="UHJ1048437" s="6"/>
      <c r="UHK1048437" s="6"/>
      <c r="UHL1048437" s="6"/>
      <c r="UHM1048437" s="6"/>
      <c r="UHN1048437" s="6"/>
      <c r="UHO1048437" s="6"/>
      <c r="UHP1048437" s="6"/>
      <c r="UHQ1048437" s="6"/>
      <c r="UHR1048437" s="6"/>
      <c r="UHS1048437" s="6"/>
      <c r="UHT1048437" s="6"/>
      <c r="UHU1048437" s="6"/>
      <c r="UHV1048437" s="6"/>
      <c r="UHW1048437" s="6"/>
      <c r="UHX1048437" s="6"/>
      <c r="UHY1048437" s="6"/>
      <c r="UHZ1048437" s="6"/>
      <c r="UIA1048437" s="6"/>
      <c r="UIB1048437" s="6"/>
      <c r="UIC1048437" s="6"/>
      <c r="UID1048437" s="6"/>
      <c r="UIE1048437" s="6"/>
      <c r="UIF1048437" s="6"/>
      <c r="UIG1048437" s="6"/>
      <c r="UIH1048437" s="6"/>
      <c r="UII1048437" s="6"/>
      <c r="UIJ1048437" s="6"/>
      <c r="UIK1048437" s="6"/>
      <c r="UIL1048437" s="6"/>
      <c r="UIM1048437" s="6"/>
      <c r="UIN1048437" s="6"/>
      <c r="UIO1048437" s="6"/>
      <c r="UIP1048437" s="6"/>
      <c r="UIQ1048437" s="6"/>
      <c r="UIR1048437" s="6"/>
      <c r="UIS1048437" s="6"/>
      <c r="UIT1048437" s="6"/>
      <c r="UIU1048437" s="6"/>
      <c r="UIV1048437" s="6"/>
      <c r="UIW1048437" s="6"/>
      <c r="UIX1048437" s="6"/>
      <c r="UIY1048437" s="6"/>
      <c r="UIZ1048437" s="6"/>
      <c r="UJA1048437" s="6"/>
      <c r="UJB1048437" s="6"/>
      <c r="UJC1048437" s="6"/>
      <c r="UJD1048437" s="6"/>
      <c r="UJE1048437" s="6"/>
      <c r="UJF1048437" s="6"/>
      <c r="UJG1048437" s="6"/>
      <c r="UJH1048437" s="6"/>
      <c r="UJI1048437" s="6"/>
      <c r="UJJ1048437" s="6"/>
      <c r="UJK1048437" s="6"/>
      <c r="UJL1048437" s="6"/>
      <c r="UJM1048437" s="6"/>
      <c r="UJN1048437" s="6"/>
      <c r="UJO1048437" s="6"/>
      <c r="UJP1048437" s="6"/>
      <c r="UJQ1048437" s="6"/>
      <c r="UJR1048437" s="6"/>
      <c r="UJS1048437" s="6"/>
      <c r="UJT1048437" s="6"/>
      <c r="UJU1048437" s="6"/>
      <c r="UJV1048437" s="6"/>
      <c r="UJW1048437" s="6"/>
      <c r="UJX1048437" s="6"/>
      <c r="UJY1048437" s="6"/>
      <c r="UJZ1048437" s="6"/>
      <c r="UKA1048437" s="6"/>
      <c r="UKB1048437" s="6"/>
      <c r="UKC1048437" s="6"/>
      <c r="UKD1048437" s="6"/>
      <c r="UKE1048437" s="6"/>
      <c r="UKF1048437" s="6"/>
      <c r="UKG1048437" s="6"/>
      <c r="UKH1048437" s="6"/>
      <c r="UKI1048437" s="6"/>
      <c r="UKJ1048437" s="6"/>
      <c r="UKK1048437" s="6"/>
      <c r="UKL1048437" s="6"/>
      <c r="UKM1048437" s="6"/>
      <c r="UKN1048437" s="6"/>
      <c r="UKO1048437" s="6"/>
      <c r="UKP1048437" s="6"/>
      <c r="UKQ1048437" s="6"/>
      <c r="UKR1048437" s="6"/>
      <c r="UKS1048437" s="6"/>
      <c r="UKT1048437" s="6"/>
      <c r="UKU1048437" s="6"/>
      <c r="UKV1048437" s="6"/>
      <c r="UKW1048437" s="6"/>
      <c r="UKX1048437" s="6"/>
      <c r="UKY1048437" s="6"/>
      <c r="UKZ1048437" s="6"/>
      <c r="ULA1048437" s="6"/>
      <c r="ULB1048437" s="6"/>
      <c r="ULC1048437" s="6"/>
      <c r="ULD1048437" s="6"/>
      <c r="ULE1048437" s="6"/>
      <c r="ULF1048437" s="6"/>
      <c r="ULG1048437" s="6"/>
      <c r="ULH1048437" s="6"/>
      <c r="ULI1048437" s="6"/>
      <c r="ULJ1048437" s="6"/>
      <c r="ULK1048437" s="6"/>
      <c r="ULL1048437" s="6"/>
      <c r="ULM1048437" s="6"/>
      <c r="ULN1048437" s="6"/>
      <c r="ULO1048437" s="6"/>
      <c r="ULP1048437" s="6"/>
      <c r="ULQ1048437" s="6"/>
      <c r="ULR1048437" s="6"/>
      <c r="ULS1048437" s="6"/>
      <c r="ULT1048437" s="6"/>
      <c r="ULU1048437" s="6"/>
      <c r="ULV1048437" s="6"/>
      <c r="ULW1048437" s="6"/>
      <c r="ULX1048437" s="6"/>
      <c r="ULY1048437" s="6"/>
      <c r="ULZ1048437" s="6"/>
      <c r="UMA1048437" s="6"/>
      <c r="UMB1048437" s="6"/>
      <c r="UMC1048437" s="6"/>
      <c r="UMD1048437" s="6"/>
      <c r="UME1048437" s="6"/>
      <c r="UMF1048437" s="6"/>
      <c r="UMG1048437" s="6"/>
      <c r="UMH1048437" s="6"/>
      <c r="UMI1048437" s="6"/>
      <c r="UMJ1048437" s="6"/>
      <c r="UMK1048437" s="6"/>
      <c r="UML1048437" s="6"/>
      <c r="UMM1048437" s="6"/>
      <c r="UMN1048437" s="6"/>
      <c r="UMO1048437" s="6"/>
      <c r="UMP1048437" s="6"/>
      <c r="UMQ1048437" s="6"/>
      <c r="UMR1048437" s="6"/>
      <c r="UMS1048437" s="6"/>
      <c r="UMT1048437" s="6"/>
      <c r="UMU1048437" s="6"/>
      <c r="UMV1048437" s="6"/>
      <c r="UMW1048437" s="6"/>
      <c r="UMX1048437" s="6"/>
      <c r="UMY1048437" s="6"/>
      <c r="UMZ1048437" s="6"/>
      <c r="UNA1048437" s="6"/>
      <c r="UNB1048437" s="6"/>
      <c r="UNC1048437" s="6"/>
      <c r="UND1048437" s="6"/>
      <c r="UNE1048437" s="6"/>
      <c r="UNF1048437" s="6"/>
      <c r="UNG1048437" s="6"/>
      <c r="UNH1048437" s="6"/>
      <c r="UNI1048437" s="6"/>
      <c r="UNJ1048437" s="6"/>
      <c r="UNK1048437" s="6"/>
      <c r="UNL1048437" s="6"/>
      <c r="UNM1048437" s="6"/>
      <c r="UNN1048437" s="6"/>
      <c r="UNO1048437" s="6"/>
      <c r="UNP1048437" s="6"/>
      <c r="UNQ1048437" s="6"/>
      <c r="UNR1048437" s="6"/>
      <c r="UNS1048437" s="6"/>
      <c r="UNT1048437" s="6"/>
      <c r="UNU1048437" s="6"/>
      <c r="UNV1048437" s="6"/>
      <c r="UNW1048437" s="6"/>
      <c r="UNX1048437" s="6"/>
      <c r="UNY1048437" s="6"/>
      <c r="UNZ1048437" s="6"/>
      <c r="UOA1048437" s="6"/>
      <c r="UOB1048437" s="6"/>
      <c r="UOC1048437" s="6"/>
      <c r="UOD1048437" s="6"/>
      <c r="UOE1048437" s="6"/>
      <c r="UOF1048437" s="6"/>
      <c r="UOG1048437" s="6"/>
      <c r="UOH1048437" s="6"/>
      <c r="UOI1048437" s="6"/>
      <c r="UOJ1048437" s="6"/>
      <c r="UOK1048437" s="6"/>
      <c r="UOL1048437" s="6"/>
      <c r="UOM1048437" s="6"/>
      <c r="UON1048437" s="6"/>
      <c r="UOO1048437" s="6"/>
      <c r="UOP1048437" s="6"/>
      <c r="UOQ1048437" s="6"/>
      <c r="UOR1048437" s="6"/>
      <c r="UOS1048437" s="6"/>
      <c r="UOT1048437" s="6"/>
      <c r="UOU1048437" s="6"/>
      <c r="UOV1048437" s="6"/>
      <c r="UOW1048437" s="6"/>
      <c r="UOX1048437" s="6"/>
      <c r="UOY1048437" s="6"/>
      <c r="UOZ1048437" s="6"/>
      <c r="UPA1048437" s="6"/>
      <c r="UPB1048437" s="6"/>
      <c r="UPC1048437" s="6"/>
      <c r="UPD1048437" s="6"/>
      <c r="UPE1048437" s="6"/>
      <c r="UPF1048437" s="6"/>
      <c r="UPG1048437" s="6"/>
      <c r="UPH1048437" s="6"/>
      <c r="UPI1048437" s="6"/>
      <c r="UPJ1048437" s="6"/>
      <c r="UPK1048437" s="6"/>
      <c r="UPL1048437" s="6"/>
      <c r="UPM1048437" s="6"/>
      <c r="UPN1048437" s="6"/>
      <c r="UPO1048437" s="6"/>
      <c r="UPP1048437" s="6"/>
      <c r="UPQ1048437" s="6"/>
      <c r="UPR1048437" s="6"/>
      <c r="UPS1048437" s="6"/>
      <c r="UPT1048437" s="6"/>
      <c r="UPU1048437" s="6"/>
      <c r="UPV1048437" s="6"/>
      <c r="UPW1048437" s="6"/>
      <c r="UPX1048437" s="6"/>
      <c r="UPY1048437" s="6"/>
      <c r="UPZ1048437" s="6"/>
      <c r="UQA1048437" s="6"/>
      <c r="UQB1048437" s="6"/>
      <c r="UQC1048437" s="6"/>
      <c r="UQD1048437" s="6"/>
      <c r="UQE1048437" s="6"/>
      <c r="UQF1048437" s="6"/>
      <c r="UQG1048437" s="6"/>
      <c r="UQH1048437" s="6"/>
      <c r="UQI1048437" s="6"/>
      <c r="UQJ1048437" s="6"/>
      <c r="UQK1048437" s="6"/>
      <c r="UQL1048437" s="6"/>
      <c r="UQM1048437" s="6"/>
      <c r="UQN1048437" s="6"/>
      <c r="UQO1048437" s="6"/>
      <c r="UQP1048437" s="6"/>
      <c r="UQQ1048437" s="6"/>
      <c r="UQR1048437" s="6"/>
      <c r="UQS1048437" s="6"/>
      <c r="UQT1048437" s="6"/>
      <c r="UQU1048437" s="6"/>
      <c r="UQV1048437" s="6"/>
      <c r="UQW1048437" s="6"/>
      <c r="UQX1048437" s="6"/>
      <c r="UQY1048437" s="6"/>
      <c r="UQZ1048437" s="6"/>
      <c r="URA1048437" s="6"/>
      <c r="URB1048437" s="6"/>
      <c r="URC1048437" s="6"/>
      <c r="URD1048437" s="6"/>
      <c r="URE1048437" s="6"/>
      <c r="URF1048437" s="6"/>
      <c r="URG1048437" s="6"/>
      <c r="URH1048437" s="6"/>
      <c r="URI1048437" s="6"/>
      <c r="URJ1048437" s="6"/>
      <c r="URK1048437" s="6"/>
      <c r="URL1048437" s="6"/>
      <c r="URM1048437" s="6"/>
      <c r="URN1048437" s="6"/>
      <c r="URO1048437" s="6"/>
      <c r="URP1048437" s="6"/>
      <c r="URQ1048437" s="6"/>
      <c r="URR1048437" s="6"/>
      <c r="URS1048437" s="6"/>
      <c r="URT1048437" s="6"/>
      <c r="URU1048437" s="6"/>
      <c r="URV1048437" s="6"/>
      <c r="URW1048437" s="6"/>
      <c r="URX1048437" s="6"/>
      <c r="URY1048437" s="6"/>
      <c r="URZ1048437" s="6"/>
      <c r="USA1048437" s="6"/>
      <c r="USB1048437" s="6"/>
      <c r="USC1048437" s="6"/>
      <c r="USD1048437" s="6"/>
      <c r="USE1048437" s="6"/>
      <c r="USF1048437" s="6"/>
      <c r="USG1048437" s="6"/>
      <c r="USH1048437" s="6"/>
      <c r="USI1048437" s="6"/>
      <c r="USJ1048437" s="6"/>
      <c r="USK1048437" s="6"/>
      <c r="USL1048437" s="6"/>
      <c r="USM1048437" s="6"/>
      <c r="USN1048437" s="6"/>
      <c r="USO1048437" s="6"/>
      <c r="USP1048437" s="6"/>
      <c r="USQ1048437" s="6"/>
      <c r="USR1048437" s="6"/>
      <c r="USS1048437" s="6"/>
      <c r="UST1048437" s="6"/>
      <c r="USU1048437" s="6"/>
      <c r="USV1048437" s="6"/>
      <c r="USW1048437" s="6"/>
      <c r="USX1048437" s="6"/>
      <c r="USY1048437" s="6"/>
      <c r="USZ1048437" s="6"/>
      <c r="UTA1048437" s="6"/>
      <c r="UTB1048437" s="6"/>
      <c r="UTC1048437" s="6"/>
      <c r="UTD1048437" s="6"/>
      <c r="UTE1048437" s="6"/>
      <c r="UTF1048437" s="6"/>
      <c r="UTG1048437" s="6"/>
      <c r="UTH1048437" s="6"/>
      <c r="UTI1048437" s="6"/>
      <c r="UTJ1048437" s="6"/>
      <c r="UTK1048437" s="6"/>
      <c r="UTL1048437" s="6"/>
      <c r="UTM1048437" s="6"/>
      <c r="UTN1048437" s="6"/>
      <c r="UTO1048437" s="6"/>
      <c r="UTP1048437" s="6"/>
      <c r="UTQ1048437" s="6"/>
      <c r="UTR1048437" s="6"/>
      <c r="UTS1048437" s="6"/>
      <c r="UTT1048437" s="6"/>
      <c r="UTU1048437" s="6"/>
      <c r="UTV1048437" s="6"/>
      <c r="UTW1048437" s="6"/>
      <c r="UTX1048437" s="6"/>
      <c r="UTY1048437" s="6"/>
      <c r="UTZ1048437" s="6"/>
      <c r="UUA1048437" s="6"/>
      <c r="UUB1048437" s="6"/>
      <c r="UUC1048437" s="6"/>
      <c r="UUD1048437" s="6"/>
      <c r="UUE1048437" s="6"/>
      <c r="UUF1048437" s="6"/>
      <c r="UUG1048437" s="6"/>
      <c r="UUH1048437" s="6"/>
      <c r="UUI1048437" s="6"/>
      <c r="UUJ1048437" s="6"/>
      <c r="UUK1048437" s="6"/>
      <c r="UUL1048437" s="6"/>
      <c r="UUM1048437" s="6"/>
      <c r="UUN1048437" s="6"/>
      <c r="UUO1048437" s="6"/>
      <c r="UUP1048437" s="6"/>
      <c r="UUQ1048437" s="6"/>
      <c r="UUR1048437" s="6"/>
      <c r="UUS1048437" s="6"/>
      <c r="UUT1048437" s="6"/>
      <c r="UUU1048437" s="6"/>
      <c r="UUV1048437" s="6"/>
      <c r="UUW1048437" s="6"/>
      <c r="UUX1048437" s="6"/>
      <c r="UUY1048437" s="6"/>
      <c r="UUZ1048437" s="6"/>
      <c r="UVA1048437" s="6"/>
      <c r="UVB1048437" s="6"/>
      <c r="UVC1048437" s="6"/>
      <c r="UVD1048437" s="6"/>
      <c r="UVE1048437" s="6"/>
      <c r="UVF1048437" s="6"/>
      <c r="UVG1048437" s="6"/>
      <c r="UVH1048437" s="6"/>
      <c r="UVI1048437" s="6"/>
      <c r="UVJ1048437" s="6"/>
      <c r="UVK1048437" s="6"/>
      <c r="UVL1048437" s="6"/>
      <c r="UVM1048437" s="6"/>
      <c r="UVN1048437" s="6"/>
      <c r="UVO1048437" s="6"/>
      <c r="UVP1048437" s="6"/>
      <c r="UVQ1048437" s="6"/>
      <c r="UVR1048437" s="6"/>
      <c r="UVS1048437" s="6"/>
      <c r="UVT1048437" s="6"/>
      <c r="UVU1048437" s="6"/>
      <c r="UVV1048437" s="6"/>
      <c r="UVW1048437" s="6"/>
      <c r="UVX1048437" s="6"/>
      <c r="UVY1048437" s="6"/>
      <c r="UVZ1048437" s="6"/>
      <c r="UWA1048437" s="6"/>
      <c r="UWB1048437" s="6"/>
      <c r="UWC1048437" s="6"/>
      <c r="UWD1048437" s="6"/>
      <c r="UWE1048437" s="6"/>
      <c r="UWF1048437" s="6"/>
      <c r="UWG1048437" s="6"/>
      <c r="UWH1048437" s="6"/>
      <c r="UWI1048437" s="6"/>
      <c r="UWJ1048437" s="6"/>
      <c r="UWK1048437" s="6"/>
      <c r="UWL1048437" s="6"/>
      <c r="UWM1048437" s="6"/>
      <c r="UWN1048437" s="6"/>
      <c r="UWO1048437" s="6"/>
      <c r="UWP1048437" s="6"/>
      <c r="UWQ1048437" s="6"/>
      <c r="UWR1048437" s="6"/>
      <c r="UWS1048437" s="6"/>
      <c r="UWT1048437" s="6"/>
      <c r="UWU1048437" s="6"/>
      <c r="UWV1048437" s="6"/>
      <c r="UWW1048437" s="6"/>
      <c r="UWX1048437" s="6"/>
      <c r="UWY1048437" s="6"/>
      <c r="UWZ1048437" s="6"/>
      <c r="UXA1048437" s="6"/>
      <c r="UXB1048437" s="6"/>
      <c r="UXC1048437" s="6"/>
      <c r="UXD1048437" s="6"/>
      <c r="UXE1048437" s="6"/>
      <c r="UXF1048437" s="6"/>
      <c r="UXG1048437" s="6"/>
      <c r="UXH1048437" s="6"/>
      <c r="UXI1048437" s="6"/>
      <c r="UXJ1048437" s="6"/>
      <c r="UXK1048437" s="6"/>
      <c r="UXL1048437" s="6"/>
      <c r="UXM1048437" s="6"/>
      <c r="UXN1048437" s="6"/>
      <c r="UXO1048437" s="6"/>
      <c r="UXP1048437" s="6"/>
      <c r="UXQ1048437" s="6"/>
      <c r="UXR1048437" s="6"/>
      <c r="UXS1048437" s="6"/>
      <c r="UXT1048437" s="6"/>
      <c r="UXU1048437" s="6"/>
      <c r="UXV1048437" s="6"/>
      <c r="UXW1048437" s="6"/>
      <c r="UXX1048437" s="6"/>
      <c r="UXY1048437" s="6"/>
      <c r="UXZ1048437" s="6"/>
      <c r="UYA1048437" s="6"/>
      <c r="UYB1048437" s="6"/>
      <c r="UYC1048437" s="6"/>
      <c r="UYD1048437" s="6"/>
      <c r="UYE1048437" s="6"/>
      <c r="UYF1048437" s="6"/>
      <c r="UYG1048437" s="6"/>
      <c r="UYH1048437" s="6"/>
      <c r="UYI1048437" s="6"/>
      <c r="UYJ1048437" s="6"/>
      <c r="UYK1048437" s="6"/>
      <c r="UYL1048437" s="6"/>
      <c r="UYM1048437" s="6"/>
      <c r="UYN1048437" s="6"/>
      <c r="UYO1048437" s="6"/>
      <c r="UYP1048437" s="6"/>
      <c r="UYQ1048437" s="6"/>
      <c r="UYR1048437" s="6"/>
      <c r="UYS1048437" s="6"/>
      <c r="UYT1048437" s="6"/>
      <c r="UYU1048437" s="6"/>
      <c r="UYV1048437" s="6"/>
      <c r="UYW1048437" s="6"/>
      <c r="UYX1048437" s="6"/>
      <c r="UYY1048437" s="6"/>
      <c r="UYZ1048437" s="6"/>
      <c r="UZA1048437" s="6"/>
      <c r="UZB1048437" s="6"/>
      <c r="UZC1048437" s="6"/>
      <c r="UZD1048437" s="6"/>
      <c r="UZE1048437" s="6"/>
      <c r="UZF1048437" s="6"/>
      <c r="UZG1048437" s="6"/>
      <c r="UZH1048437" s="6"/>
      <c r="UZI1048437" s="6"/>
      <c r="UZJ1048437" s="6"/>
      <c r="UZK1048437" s="6"/>
      <c r="UZL1048437" s="6"/>
      <c r="UZM1048437" s="6"/>
      <c r="UZN1048437" s="6"/>
      <c r="UZO1048437" s="6"/>
      <c r="UZP1048437" s="6"/>
      <c r="UZQ1048437" s="6"/>
      <c r="UZR1048437" s="6"/>
      <c r="UZS1048437" s="6"/>
      <c r="UZT1048437" s="6"/>
      <c r="UZU1048437" s="6"/>
      <c r="UZV1048437" s="6"/>
      <c r="UZW1048437" s="6"/>
      <c r="UZX1048437" s="6"/>
      <c r="UZY1048437" s="6"/>
      <c r="UZZ1048437" s="6"/>
      <c r="VAA1048437" s="6"/>
      <c r="VAB1048437" s="6"/>
      <c r="VAC1048437" s="6"/>
      <c r="VAD1048437" s="6"/>
      <c r="VAE1048437" s="6"/>
      <c r="VAF1048437" s="6"/>
      <c r="VAG1048437" s="6"/>
      <c r="VAH1048437" s="6"/>
      <c r="VAI1048437" s="6"/>
      <c r="VAJ1048437" s="6"/>
      <c r="VAK1048437" s="6"/>
      <c r="VAL1048437" s="6"/>
      <c r="VAM1048437" s="6"/>
      <c r="VAN1048437" s="6"/>
      <c r="VAO1048437" s="6"/>
      <c r="VAP1048437" s="6"/>
      <c r="VAQ1048437" s="6"/>
      <c r="VAR1048437" s="6"/>
      <c r="VAS1048437" s="6"/>
      <c r="VAT1048437" s="6"/>
      <c r="VAU1048437" s="6"/>
      <c r="VAV1048437" s="6"/>
      <c r="VAW1048437" s="6"/>
      <c r="VAX1048437" s="6"/>
      <c r="VAY1048437" s="6"/>
      <c r="VAZ1048437" s="6"/>
      <c r="VBA1048437" s="6"/>
      <c r="VBB1048437" s="6"/>
      <c r="VBC1048437" s="6"/>
      <c r="VBD1048437" s="6"/>
      <c r="VBE1048437" s="6"/>
      <c r="VBF1048437" s="6"/>
      <c r="VBG1048437" s="6"/>
      <c r="VBH1048437" s="6"/>
      <c r="VBI1048437" s="6"/>
      <c r="VBJ1048437" s="6"/>
      <c r="VBK1048437" s="6"/>
      <c r="VBL1048437" s="6"/>
      <c r="VBM1048437" s="6"/>
      <c r="VBN1048437" s="6"/>
      <c r="VBO1048437" s="6"/>
      <c r="VBP1048437" s="6"/>
      <c r="VBQ1048437" s="6"/>
      <c r="VBR1048437" s="6"/>
      <c r="VBS1048437" s="6"/>
      <c r="VBT1048437" s="6"/>
      <c r="VBU1048437" s="6"/>
      <c r="VBV1048437" s="6"/>
      <c r="VBW1048437" s="6"/>
      <c r="VBX1048437" s="6"/>
      <c r="VBY1048437" s="6"/>
      <c r="VBZ1048437" s="6"/>
      <c r="VCA1048437" s="6"/>
      <c r="VCB1048437" s="6"/>
      <c r="VCC1048437" s="6"/>
      <c r="VCD1048437" s="6"/>
      <c r="VCE1048437" s="6"/>
      <c r="VCF1048437" s="6"/>
      <c r="VCG1048437" s="6"/>
      <c r="VCH1048437" s="6"/>
      <c r="VCI1048437" s="6"/>
      <c r="VCJ1048437" s="6"/>
      <c r="VCK1048437" s="6"/>
      <c r="VCL1048437" s="6"/>
      <c r="VCM1048437" s="6"/>
      <c r="VCN1048437" s="6"/>
      <c r="VCO1048437" s="6"/>
      <c r="VCP1048437" s="6"/>
      <c r="VCQ1048437" s="6"/>
      <c r="VCR1048437" s="6"/>
      <c r="VCS1048437" s="6"/>
      <c r="VCT1048437" s="6"/>
      <c r="VCU1048437" s="6"/>
      <c r="VCV1048437" s="6"/>
      <c r="VCW1048437" s="6"/>
      <c r="VCX1048437" s="6"/>
      <c r="VCY1048437" s="6"/>
      <c r="VCZ1048437" s="6"/>
      <c r="VDA1048437" s="6"/>
      <c r="VDB1048437" s="6"/>
      <c r="VDC1048437" s="6"/>
      <c r="VDD1048437" s="6"/>
      <c r="VDE1048437" s="6"/>
      <c r="VDF1048437" s="6"/>
      <c r="VDG1048437" s="6"/>
      <c r="VDH1048437" s="6"/>
      <c r="VDI1048437" s="6"/>
      <c r="VDJ1048437" s="6"/>
      <c r="VDK1048437" s="6"/>
      <c r="VDL1048437" s="6"/>
      <c r="VDM1048437" s="6"/>
      <c r="VDN1048437" s="6"/>
      <c r="VDO1048437" s="6"/>
      <c r="VDP1048437" s="6"/>
      <c r="VDQ1048437" s="6"/>
      <c r="VDR1048437" s="6"/>
      <c r="VDS1048437" s="6"/>
      <c r="VDT1048437" s="6"/>
      <c r="VDU1048437" s="6"/>
      <c r="VDV1048437" s="6"/>
      <c r="VDW1048437" s="6"/>
      <c r="VDX1048437" s="6"/>
      <c r="VDY1048437" s="6"/>
      <c r="VDZ1048437" s="6"/>
      <c r="VEA1048437" s="6"/>
      <c r="VEB1048437" s="6"/>
      <c r="VEC1048437" s="6"/>
      <c r="VED1048437" s="6"/>
      <c r="VEE1048437" s="6"/>
      <c r="VEF1048437" s="6"/>
      <c r="VEG1048437" s="6"/>
      <c r="VEH1048437" s="6"/>
      <c r="VEI1048437" s="6"/>
      <c r="VEJ1048437" s="6"/>
      <c r="VEK1048437" s="6"/>
      <c r="VEL1048437" s="6"/>
      <c r="VEM1048437" s="6"/>
      <c r="VEN1048437" s="6"/>
      <c r="VEO1048437" s="6"/>
      <c r="VEP1048437" s="6"/>
      <c r="VEQ1048437" s="6"/>
      <c r="VER1048437" s="6"/>
      <c r="VES1048437" s="6"/>
      <c r="VET1048437" s="6"/>
      <c r="VEU1048437" s="6"/>
      <c r="VEV1048437" s="6"/>
      <c r="VEW1048437" s="6"/>
      <c r="VEX1048437" s="6"/>
      <c r="VEY1048437" s="6"/>
      <c r="VEZ1048437" s="6"/>
      <c r="VFA1048437" s="6"/>
      <c r="VFB1048437" s="6"/>
      <c r="VFC1048437" s="6"/>
      <c r="VFD1048437" s="6"/>
      <c r="VFE1048437" s="6"/>
      <c r="VFF1048437" s="6"/>
      <c r="VFG1048437" s="6"/>
      <c r="VFH1048437" s="6"/>
      <c r="VFI1048437" s="6"/>
      <c r="VFJ1048437" s="6"/>
      <c r="VFK1048437" s="6"/>
      <c r="VFL1048437" s="6"/>
      <c r="VFM1048437" s="6"/>
      <c r="VFN1048437" s="6"/>
      <c r="VFO1048437" s="6"/>
      <c r="VFP1048437" s="6"/>
      <c r="VFQ1048437" s="6"/>
      <c r="VFR1048437" s="6"/>
      <c r="VFS1048437" s="6"/>
      <c r="VFT1048437" s="6"/>
      <c r="VFU1048437" s="6"/>
      <c r="VFV1048437" s="6"/>
      <c r="VFW1048437" s="6"/>
      <c r="VFX1048437" s="6"/>
      <c r="VFY1048437" s="6"/>
      <c r="VFZ1048437" s="6"/>
      <c r="VGA1048437" s="6"/>
      <c r="VGB1048437" s="6"/>
      <c r="VGC1048437" s="6"/>
      <c r="VGD1048437" s="6"/>
      <c r="VGE1048437" s="6"/>
      <c r="VGF1048437" s="6"/>
      <c r="VGG1048437" s="6"/>
      <c r="VGH1048437" s="6"/>
      <c r="VGI1048437" s="6"/>
      <c r="VGJ1048437" s="6"/>
      <c r="VGK1048437" s="6"/>
      <c r="VGL1048437" s="6"/>
      <c r="VGM1048437" s="6"/>
      <c r="VGN1048437" s="6"/>
      <c r="VGO1048437" s="6"/>
      <c r="VGP1048437" s="6"/>
      <c r="VGQ1048437" s="6"/>
      <c r="VGR1048437" s="6"/>
      <c r="VGS1048437" s="6"/>
      <c r="VGT1048437" s="6"/>
      <c r="VGU1048437" s="6"/>
      <c r="VGV1048437" s="6"/>
      <c r="VGW1048437" s="6"/>
      <c r="VGX1048437" s="6"/>
      <c r="VGY1048437" s="6"/>
      <c r="VGZ1048437" s="6"/>
      <c r="VHA1048437" s="6"/>
      <c r="VHB1048437" s="6"/>
      <c r="VHC1048437" s="6"/>
      <c r="VHD1048437" s="6"/>
      <c r="VHE1048437" s="6"/>
      <c r="VHF1048437" s="6"/>
      <c r="VHG1048437" s="6"/>
      <c r="VHH1048437" s="6"/>
      <c r="VHI1048437" s="6"/>
      <c r="VHJ1048437" s="6"/>
      <c r="VHK1048437" s="6"/>
      <c r="VHL1048437" s="6"/>
      <c r="VHM1048437" s="6"/>
      <c r="VHN1048437" s="6"/>
      <c r="VHO1048437" s="6"/>
      <c r="VHP1048437" s="6"/>
      <c r="VHQ1048437" s="6"/>
      <c r="VHR1048437" s="6"/>
      <c r="VHS1048437" s="6"/>
      <c r="VHT1048437" s="6"/>
      <c r="VHU1048437" s="6"/>
      <c r="VHV1048437" s="6"/>
      <c r="VHW1048437" s="6"/>
      <c r="VHX1048437" s="6"/>
      <c r="VHY1048437" s="6"/>
      <c r="VHZ1048437" s="6"/>
      <c r="VIA1048437" s="6"/>
      <c r="VIB1048437" s="6"/>
      <c r="VIC1048437" s="6"/>
      <c r="VID1048437" s="6"/>
      <c r="VIE1048437" s="6"/>
      <c r="VIF1048437" s="6"/>
      <c r="VIG1048437" s="6"/>
      <c r="VIH1048437" s="6"/>
      <c r="VII1048437" s="6"/>
      <c r="VIJ1048437" s="6"/>
      <c r="VIK1048437" s="6"/>
      <c r="VIL1048437" s="6"/>
      <c r="VIM1048437" s="6"/>
      <c r="VIN1048437" s="6"/>
      <c r="VIO1048437" s="6"/>
      <c r="VIP1048437" s="6"/>
      <c r="VIQ1048437" s="6"/>
      <c r="VIR1048437" s="6"/>
      <c r="VIS1048437" s="6"/>
      <c r="VIT1048437" s="6"/>
      <c r="VIU1048437" s="6"/>
      <c r="VIV1048437" s="6"/>
      <c r="VIW1048437" s="6"/>
      <c r="VIX1048437" s="6"/>
      <c r="VIY1048437" s="6"/>
      <c r="VIZ1048437" s="6"/>
      <c r="VJA1048437" s="6"/>
      <c r="VJB1048437" s="6"/>
      <c r="VJC1048437" s="6"/>
      <c r="VJD1048437" s="6"/>
      <c r="VJE1048437" s="6"/>
      <c r="VJF1048437" s="6"/>
      <c r="VJG1048437" s="6"/>
      <c r="VJH1048437" s="6"/>
      <c r="VJI1048437" s="6"/>
      <c r="VJJ1048437" s="6"/>
      <c r="VJK1048437" s="6"/>
      <c r="VJL1048437" s="6"/>
      <c r="VJM1048437" s="6"/>
      <c r="VJN1048437" s="6"/>
      <c r="VJO1048437" s="6"/>
      <c r="VJP1048437" s="6"/>
      <c r="VJQ1048437" s="6"/>
      <c r="VJR1048437" s="6"/>
      <c r="VJS1048437" s="6"/>
      <c r="VJT1048437" s="6"/>
      <c r="VJU1048437" s="6"/>
      <c r="VJV1048437" s="6"/>
      <c r="VJW1048437" s="6"/>
      <c r="VJX1048437" s="6"/>
      <c r="VJY1048437" s="6"/>
      <c r="VJZ1048437" s="6"/>
      <c r="VKA1048437" s="6"/>
      <c r="VKB1048437" s="6"/>
      <c r="VKC1048437" s="6"/>
      <c r="VKD1048437" s="6"/>
      <c r="VKE1048437" s="6"/>
      <c r="VKF1048437" s="6"/>
      <c r="VKG1048437" s="6"/>
      <c r="VKH1048437" s="6"/>
      <c r="VKI1048437" s="6"/>
      <c r="VKJ1048437" s="6"/>
      <c r="VKK1048437" s="6"/>
      <c r="VKL1048437" s="6"/>
      <c r="VKM1048437" s="6"/>
      <c r="VKN1048437" s="6"/>
      <c r="VKO1048437" s="6"/>
      <c r="VKP1048437" s="6"/>
      <c r="VKQ1048437" s="6"/>
      <c r="VKR1048437" s="6"/>
      <c r="VKS1048437" s="6"/>
      <c r="VKT1048437" s="6"/>
      <c r="VKU1048437" s="6"/>
      <c r="VKV1048437" s="6"/>
      <c r="VKW1048437" s="6"/>
      <c r="VKX1048437" s="6"/>
      <c r="VKY1048437" s="6"/>
      <c r="VKZ1048437" s="6"/>
      <c r="VLA1048437" s="6"/>
      <c r="VLB1048437" s="6"/>
      <c r="VLC1048437" s="6"/>
      <c r="VLD1048437" s="6"/>
      <c r="VLE1048437" s="6"/>
      <c r="VLF1048437" s="6"/>
      <c r="VLG1048437" s="6"/>
      <c r="VLH1048437" s="6"/>
      <c r="VLI1048437" s="6"/>
      <c r="VLJ1048437" s="6"/>
      <c r="VLK1048437" s="6"/>
      <c r="VLL1048437" s="6"/>
      <c r="VLM1048437" s="6"/>
      <c r="VLN1048437" s="6"/>
      <c r="VLO1048437" s="6"/>
      <c r="VLP1048437" s="6"/>
      <c r="VLQ1048437" s="6"/>
      <c r="VLR1048437" s="6"/>
      <c r="VLS1048437" s="6"/>
      <c r="VLT1048437" s="6"/>
      <c r="VLU1048437" s="6"/>
      <c r="VLV1048437" s="6"/>
      <c r="VLW1048437" s="6"/>
      <c r="VLX1048437" s="6"/>
      <c r="VLY1048437" s="6"/>
      <c r="VLZ1048437" s="6"/>
      <c r="VMA1048437" s="6"/>
      <c r="VMB1048437" s="6"/>
      <c r="VMC1048437" s="6"/>
      <c r="VMD1048437" s="6"/>
      <c r="VME1048437" s="6"/>
      <c r="VMF1048437" s="6"/>
      <c r="VMG1048437" s="6"/>
      <c r="VMH1048437" s="6"/>
      <c r="VMI1048437" s="6"/>
      <c r="VMJ1048437" s="6"/>
      <c r="VMK1048437" s="6"/>
      <c r="VML1048437" s="6"/>
      <c r="VMM1048437" s="6"/>
      <c r="VMN1048437" s="6"/>
      <c r="VMO1048437" s="6"/>
      <c r="VMP1048437" s="6"/>
      <c r="VMQ1048437" s="6"/>
      <c r="VMR1048437" s="6"/>
      <c r="VMS1048437" s="6"/>
      <c r="VMT1048437" s="6"/>
      <c r="VMU1048437" s="6"/>
      <c r="VMV1048437" s="6"/>
      <c r="VMW1048437" s="6"/>
      <c r="VMX1048437" s="6"/>
      <c r="VMY1048437" s="6"/>
      <c r="VMZ1048437" s="6"/>
      <c r="VNA1048437" s="6"/>
      <c r="VNB1048437" s="6"/>
      <c r="VNC1048437" s="6"/>
      <c r="VND1048437" s="6"/>
      <c r="VNE1048437" s="6"/>
      <c r="VNF1048437" s="6"/>
      <c r="VNG1048437" s="6"/>
      <c r="VNH1048437" s="6"/>
      <c r="VNI1048437" s="6"/>
      <c r="VNJ1048437" s="6"/>
      <c r="VNK1048437" s="6"/>
      <c r="VNL1048437" s="6"/>
      <c r="VNM1048437" s="6"/>
      <c r="VNN1048437" s="6"/>
      <c r="VNO1048437" s="6"/>
      <c r="VNP1048437" s="6"/>
      <c r="VNQ1048437" s="6"/>
      <c r="VNR1048437" s="6"/>
      <c r="VNS1048437" s="6"/>
      <c r="VNT1048437" s="6"/>
      <c r="VNU1048437" s="6"/>
      <c r="VNV1048437" s="6"/>
      <c r="VNW1048437" s="6"/>
      <c r="VNX1048437" s="6"/>
      <c r="VNY1048437" s="6"/>
      <c r="VNZ1048437" s="6"/>
      <c r="VOA1048437" s="6"/>
      <c r="VOB1048437" s="6"/>
      <c r="VOC1048437" s="6"/>
      <c r="VOD1048437" s="6"/>
      <c r="VOE1048437" s="6"/>
      <c r="VOF1048437" s="6"/>
      <c r="VOG1048437" s="6"/>
      <c r="VOH1048437" s="6"/>
      <c r="VOI1048437" s="6"/>
      <c r="VOJ1048437" s="6"/>
      <c r="VOK1048437" s="6"/>
      <c r="VOL1048437" s="6"/>
      <c r="VOM1048437" s="6"/>
      <c r="VON1048437" s="6"/>
      <c r="VOO1048437" s="6"/>
      <c r="VOP1048437" s="6"/>
      <c r="VOQ1048437" s="6"/>
      <c r="VOR1048437" s="6"/>
      <c r="VOS1048437" s="6"/>
      <c r="VOT1048437" s="6"/>
      <c r="VOU1048437" s="6"/>
      <c r="VOV1048437" s="6"/>
      <c r="VOW1048437" s="6"/>
      <c r="VOX1048437" s="6"/>
      <c r="VOY1048437" s="6"/>
      <c r="VOZ1048437" s="6"/>
      <c r="VPA1048437" s="6"/>
      <c r="VPB1048437" s="6"/>
      <c r="VPC1048437" s="6"/>
      <c r="VPD1048437" s="6"/>
      <c r="VPE1048437" s="6"/>
      <c r="VPF1048437" s="6"/>
      <c r="VPG1048437" s="6"/>
      <c r="VPH1048437" s="6"/>
      <c r="VPI1048437" s="6"/>
      <c r="VPJ1048437" s="6"/>
      <c r="VPK1048437" s="6"/>
      <c r="VPL1048437" s="6"/>
      <c r="VPM1048437" s="6"/>
      <c r="VPN1048437" s="6"/>
      <c r="VPO1048437" s="6"/>
      <c r="VPP1048437" s="6"/>
      <c r="VPQ1048437" s="6"/>
      <c r="VPR1048437" s="6"/>
      <c r="VPS1048437" s="6"/>
      <c r="VPT1048437" s="6"/>
      <c r="VPU1048437" s="6"/>
      <c r="VPV1048437" s="6"/>
      <c r="VPW1048437" s="6"/>
      <c r="VPX1048437" s="6"/>
      <c r="VPY1048437" s="6"/>
      <c r="VPZ1048437" s="6"/>
      <c r="VQA1048437" s="6"/>
      <c r="VQB1048437" s="6"/>
      <c r="VQC1048437" s="6"/>
      <c r="VQD1048437" s="6"/>
      <c r="VQE1048437" s="6"/>
      <c r="VQF1048437" s="6"/>
      <c r="VQG1048437" s="6"/>
      <c r="VQH1048437" s="6"/>
      <c r="VQI1048437" s="6"/>
      <c r="VQJ1048437" s="6"/>
      <c r="VQK1048437" s="6"/>
      <c r="VQL1048437" s="6"/>
      <c r="VQM1048437" s="6"/>
      <c r="VQN1048437" s="6"/>
      <c r="VQO1048437" s="6"/>
      <c r="VQP1048437" s="6"/>
      <c r="VQQ1048437" s="6"/>
      <c r="VQR1048437" s="6"/>
      <c r="VQS1048437" s="6"/>
      <c r="VQT1048437" s="6"/>
      <c r="VQU1048437" s="6"/>
      <c r="VQV1048437" s="6"/>
      <c r="VQW1048437" s="6"/>
      <c r="VQX1048437" s="6"/>
      <c r="VQY1048437" s="6"/>
      <c r="VQZ1048437" s="6"/>
      <c r="VRA1048437" s="6"/>
      <c r="VRB1048437" s="6"/>
      <c r="VRC1048437" s="6"/>
      <c r="VRD1048437" s="6"/>
      <c r="VRE1048437" s="6"/>
      <c r="VRF1048437" s="6"/>
      <c r="VRG1048437" s="6"/>
      <c r="VRH1048437" s="6"/>
      <c r="VRI1048437" s="6"/>
      <c r="VRJ1048437" s="6"/>
      <c r="VRK1048437" s="6"/>
      <c r="VRL1048437" s="6"/>
      <c r="VRM1048437" s="6"/>
      <c r="VRN1048437" s="6"/>
      <c r="VRO1048437" s="6"/>
      <c r="VRP1048437" s="6"/>
      <c r="VRQ1048437" s="6"/>
      <c r="VRR1048437" s="6"/>
      <c r="VRS1048437" s="6"/>
      <c r="VRT1048437" s="6"/>
      <c r="VRU1048437" s="6"/>
      <c r="VRV1048437" s="6"/>
      <c r="VRW1048437" s="6"/>
      <c r="VRX1048437" s="6"/>
      <c r="VRY1048437" s="6"/>
      <c r="VRZ1048437" s="6"/>
      <c r="VSA1048437" s="6"/>
      <c r="VSB1048437" s="6"/>
      <c r="VSC1048437" s="6"/>
      <c r="VSD1048437" s="6"/>
      <c r="VSE1048437" s="6"/>
      <c r="VSF1048437" s="6"/>
      <c r="VSG1048437" s="6"/>
      <c r="VSH1048437" s="6"/>
      <c r="VSI1048437" s="6"/>
      <c r="VSJ1048437" s="6"/>
      <c r="VSK1048437" s="6"/>
      <c r="VSL1048437" s="6"/>
      <c r="VSM1048437" s="6"/>
      <c r="VSN1048437" s="6"/>
      <c r="VSO1048437" s="6"/>
      <c r="VSP1048437" s="6"/>
      <c r="VSQ1048437" s="6"/>
      <c r="VSR1048437" s="6"/>
      <c r="VSS1048437" s="6"/>
      <c r="VST1048437" s="6"/>
      <c r="VSU1048437" s="6"/>
      <c r="VSV1048437" s="6"/>
      <c r="VSW1048437" s="6"/>
      <c r="VSX1048437" s="6"/>
      <c r="VSY1048437" s="6"/>
      <c r="VSZ1048437" s="6"/>
      <c r="VTA1048437" s="6"/>
      <c r="VTB1048437" s="6"/>
      <c r="VTC1048437" s="6"/>
      <c r="VTD1048437" s="6"/>
      <c r="VTE1048437" s="6"/>
      <c r="VTF1048437" s="6"/>
      <c r="VTG1048437" s="6"/>
      <c r="VTH1048437" s="6"/>
      <c r="VTI1048437" s="6"/>
      <c r="VTJ1048437" s="6"/>
      <c r="VTK1048437" s="6"/>
      <c r="VTL1048437" s="6"/>
      <c r="VTM1048437" s="6"/>
      <c r="VTN1048437" s="6"/>
      <c r="VTO1048437" s="6"/>
      <c r="VTP1048437" s="6"/>
      <c r="VTQ1048437" s="6"/>
      <c r="VTR1048437" s="6"/>
      <c r="VTS1048437" s="6"/>
      <c r="VTT1048437" s="6"/>
      <c r="VTU1048437" s="6"/>
      <c r="VTV1048437" s="6"/>
      <c r="VTW1048437" s="6"/>
      <c r="VTX1048437" s="6"/>
      <c r="VTY1048437" s="6"/>
      <c r="VTZ1048437" s="6"/>
      <c r="VUA1048437" s="6"/>
      <c r="VUB1048437" s="6"/>
      <c r="VUC1048437" s="6"/>
      <c r="VUD1048437" s="6"/>
      <c r="VUE1048437" s="6"/>
      <c r="VUF1048437" s="6"/>
      <c r="VUG1048437" s="6"/>
      <c r="VUH1048437" s="6"/>
      <c r="VUI1048437" s="6"/>
      <c r="VUJ1048437" s="6"/>
      <c r="VUK1048437" s="6"/>
      <c r="VUL1048437" s="6"/>
      <c r="VUM1048437" s="6"/>
      <c r="VUN1048437" s="6"/>
      <c r="VUO1048437" s="6"/>
      <c r="VUP1048437" s="6"/>
      <c r="VUQ1048437" s="6"/>
      <c r="VUR1048437" s="6"/>
      <c r="VUS1048437" s="6"/>
      <c r="VUT1048437" s="6"/>
      <c r="VUU1048437" s="6"/>
      <c r="VUV1048437" s="6"/>
      <c r="VUW1048437" s="6"/>
      <c r="VUX1048437" s="6"/>
      <c r="VUY1048437" s="6"/>
      <c r="VUZ1048437" s="6"/>
      <c r="VVA1048437" s="6"/>
      <c r="VVB1048437" s="6"/>
      <c r="VVC1048437" s="6"/>
      <c r="VVD1048437" s="6"/>
      <c r="VVE1048437" s="6"/>
      <c r="VVF1048437" s="6"/>
      <c r="VVG1048437" s="6"/>
      <c r="VVH1048437" s="6"/>
      <c r="VVI1048437" s="6"/>
      <c r="VVJ1048437" s="6"/>
      <c r="VVK1048437" s="6"/>
      <c r="VVL1048437" s="6"/>
      <c r="VVM1048437" s="6"/>
      <c r="VVN1048437" s="6"/>
      <c r="VVO1048437" s="6"/>
      <c r="VVP1048437" s="6"/>
      <c r="VVQ1048437" s="6"/>
      <c r="VVR1048437" s="6"/>
      <c r="VVS1048437" s="6"/>
      <c r="VVT1048437" s="6"/>
      <c r="VVU1048437" s="6"/>
      <c r="VVV1048437" s="6"/>
      <c r="VVW1048437" s="6"/>
      <c r="VVX1048437" s="6"/>
      <c r="VVY1048437" s="6"/>
      <c r="VVZ1048437" s="6"/>
      <c r="VWA1048437" s="6"/>
      <c r="VWB1048437" s="6"/>
      <c r="VWC1048437" s="6"/>
      <c r="VWD1048437" s="6"/>
      <c r="VWE1048437" s="6"/>
      <c r="VWF1048437" s="6"/>
      <c r="VWG1048437" s="6"/>
      <c r="VWH1048437" s="6"/>
      <c r="VWI1048437" s="6"/>
      <c r="VWJ1048437" s="6"/>
      <c r="VWK1048437" s="6"/>
      <c r="VWL1048437" s="6"/>
      <c r="VWM1048437" s="6"/>
      <c r="VWN1048437" s="6"/>
      <c r="VWO1048437" s="6"/>
      <c r="VWP1048437" s="6"/>
      <c r="VWQ1048437" s="6"/>
      <c r="VWR1048437" s="6"/>
      <c r="VWS1048437" s="6"/>
      <c r="VWT1048437" s="6"/>
      <c r="VWU1048437" s="6"/>
      <c r="VWV1048437" s="6"/>
      <c r="VWW1048437" s="6"/>
      <c r="VWX1048437" s="6"/>
      <c r="VWY1048437" s="6"/>
      <c r="VWZ1048437" s="6"/>
      <c r="VXA1048437" s="6"/>
      <c r="VXB1048437" s="6"/>
      <c r="VXC1048437" s="6"/>
      <c r="VXD1048437" s="6"/>
      <c r="VXE1048437" s="6"/>
      <c r="VXF1048437" s="6"/>
      <c r="VXG1048437" s="6"/>
      <c r="VXH1048437" s="6"/>
      <c r="VXI1048437" s="6"/>
      <c r="VXJ1048437" s="6"/>
      <c r="VXK1048437" s="6"/>
      <c r="VXL1048437" s="6"/>
      <c r="VXM1048437" s="6"/>
      <c r="VXN1048437" s="6"/>
      <c r="VXO1048437" s="6"/>
      <c r="VXP1048437" s="6"/>
      <c r="VXQ1048437" s="6"/>
      <c r="VXR1048437" s="6"/>
      <c r="VXS1048437" s="6"/>
      <c r="VXT1048437" s="6"/>
      <c r="VXU1048437" s="6"/>
      <c r="VXV1048437" s="6"/>
      <c r="VXW1048437" s="6"/>
      <c r="VXX1048437" s="6"/>
      <c r="VXY1048437" s="6"/>
      <c r="VXZ1048437" s="6"/>
      <c r="VYA1048437" s="6"/>
      <c r="VYB1048437" s="6"/>
      <c r="VYC1048437" s="6"/>
      <c r="VYD1048437" s="6"/>
      <c r="VYE1048437" s="6"/>
      <c r="VYF1048437" s="6"/>
      <c r="VYG1048437" s="6"/>
      <c r="VYH1048437" s="6"/>
      <c r="VYI1048437" s="6"/>
      <c r="VYJ1048437" s="6"/>
      <c r="VYK1048437" s="6"/>
      <c r="VYL1048437" s="6"/>
      <c r="VYM1048437" s="6"/>
      <c r="VYN1048437" s="6"/>
      <c r="VYO1048437" s="6"/>
      <c r="VYP1048437" s="6"/>
      <c r="VYQ1048437" s="6"/>
      <c r="VYR1048437" s="6"/>
      <c r="VYS1048437" s="6"/>
      <c r="VYT1048437" s="6"/>
      <c r="VYU1048437" s="6"/>
      <c r="VYV1048437" s="6"/>
      <c r="VYW1048437" s="6"/>
      <c r="VYX1048437" s="6"/>
      <c r="VYY1048437" s="6"/>
      <c r="VYZ1048437" s="6"/>
      <c r="VZA1048437" s="6"/>
      <c r="VZB1048437" s="6"/>
      <c r="VZC1048437" s="6"/>
      <c r="VZD1048437" s="6"/>
      <c r="VZE1048437" s="6"/>
      <c r="VZF1048437" s="6"/>
      <c r="VZG1048437" s="6"/>
      <c r="VZH1048437" s="6"/>
      <c r="VZI1048437" s="6"/>
      <c r="VZJ1048437" s="6"/>
      <c r="VZK1048437" s="6"/>
      <c r="VZL1048437" s="6"/>
      <c r="VZM1048437" s="6"/>
      <c r="VZN1048437" s="6"/>
      <c r="VZO1048437" s="6"/>
      <c r="VZP1048437" s="6"/>
      <c r="VZQ1048437" s="6"/>
      <c r="VZR1048437" s="6"/>
      <c r="VZS1048437" s="6"/>
      <c r="VZT1048437" s="6"/>
      <c r="VZU1048437" s="6"/>
      <c r="VZV1048437" s="6"/>
      <c r="VZW1048437" s="6"/>
      <c r="VZX1048437" s="6"/>
      <c r="VZY1048437" s="6"/>
      <c r="VZZ1048437" s="6"/>
      <c r="WAA1048437" s="6"/>
      <c r="WAB1048437" s="6"/>
      <c r="WAC1048437" s="6"/>
      <c r="WAD1048437" s="6"/>
      <c r="WAE1048437" s="6"/>
      <c r="WAF1048437" s="6"/>
      <c r="WAG1048437" s="6"/>
      <c r="WAH1048437" s="6"/>
      <c r="WAI1048437" s="6"/>
      <c r="WAJ1048437" s="6"/>
      <c r="WAK1048437" s="6"/>
      <c r="WAL1048437" s="6"/>
      <c r="WAM1048437" s="6"/>
      <c r="WAN1048437" s="6"/>
      <c r="WAO1048437" s="6"/>
      <c r="WAP1048437" s="6"/>
      <c r="WAQ1048437" s="6"/>
      <c r="WAR1048437" s="6"/>
      <c r="WAS1048437" s="6"/>
      <c r="WAT1048437" s="6"/>
      <c r="WAU1048437" s="6"/>
      <c r="WAV1048437" s="6"/>
      <c r="WAW1048437" s="6"/>
      <c r="WAX1048437" s="6"/>
      <c r="WAY1048437" s="6"/>
      <c r="WAZ1048437" s="6"/>
      <c r="WBA1048437" s="6"/>
      <c r="WBB1048437" s="6"/>
      <c r="WBC1048437" s="6"/>
      <c r="WBD1048437" s="6"/>
      <c r="WBE1048437" s="6"/>
      <c r="WBF1048437" s="6"/>
      <c r="WBG1048437" s="6"/>
      <c r="WBH1048437" s="6"/>
      <c r="WBI1048437" s="6"/>
      <c r="WBJ1048437" s="6"/>
      <c r="WBK1048437" s="6"/>
      <c r="WBL1048437" s="6"/>
      <c r="WBM1048437" s="6"/>
      <c r="WBN1048437" s="6"/>
      <c r="WBO1048437" s="6"/>
      <c r="WBP1048437" s="6"/>
      <c r="WBQ1048437" s="6"/>
      <c r="WBR1048437" s="6"/>
      <c r="WBS1048437" s="6"/>
      <c r="WBT1048437" s="6"/>
      <c r="WBU1048437" s="6"/>
      <c r="WBV1048437" s="6"/>
      <c r="WBW1048437" s="6"/>
      <c r="WBX1048437" s="6"/>
      <c r="WBY1048437" s="6"/>
      <c r="WBZ1048437" s="6"/>
      <c r="WCA1048437" s="6"/>
      <c r="WCB1048437" s="6"/>
      <c r="WCC1048437" s="6"/>
      <c r="WCD1048437" s="6"/>
      <c r="WCE1048437" s="6"/>
      <c r="WCF1048437" s="6"/>
      <c r="WCG1048437" s="6"/>
      <c r="WCH1048437" s="6"/>
      <c r="WCI1048437" s="6"/>
      <c r="WCJ1048437" s="6"/>
      <c r="WCK1048437" s="6"/>
      <c r="WCL1048437" s="6"/>
      <c r="WCM1048437" s="6"/>
      <c r="WCN1048437" s="6"/>
      <c r="WCO1048437" s="6"/>
      <c r="WCP1048437" s="6"/>
      <c r="WCQ1048437" s="6"/>
      <c r="WCR1048437" s="6"/>
      <c r="WCS1048437" s="6"/>
      <c r="WCT1048437" s="6"/>
      <c r="WCU1048437" s="6"/>
      <c r="WCV1048437" s="6"/>
      <c r="WCW1048437" s="6"/>
      <c r="WCX1048437" s="6"/>
      <c r="WCY1048437" s="6"/>
      <c r="WCZ1048437" s="6"/>
      <c r="WDA1048437" s="6"/>
      <c r="WDB1048437" s="6"/>
      <c r="WDC1048437" s="6"/>
      <c r="WDD1048437" s="6"/>
      <c r="WDE1048437" s="6"/>
      <c r="WDF1048437" s="6"/>
      <c r="WDG1048437" s="6"/>
      <c r="WDH1048437" s="6"/>
      <c r="WDI1048437" s="6"/>
      <c r="WDJ1048437" s="6"/>
      <c r="WDK1048437" s="6"/>
      <c r="WDL1048437" s="6"/>
      <c r="WDM1048437" s="6"/>
      <c r="WDN1048437" s="6"/>
      <c r="WDO1048437" s="6"/>
      <c r="WDP1048437" s="6"/>
      <c r="WDQ1048437" s="6"/>
      <c r="WDR1048437" s="6"/>
      <c r="WDS1048437" s="6"/>
      <c r="WDT1048437" s="6"/>
      <c r="WDU1048437" s="6"/>
      <c r="WDV1048437" s="6"/>
      <c r="WDW1048437" s="6"/>
      <c r="WDX1048437" s="6"/>
      <c r="WDY1048437" s="6"/>
      <c r="WDZ1048437" s="6"/>
      <c r="WEA1048437" s="6"/>
      <c r="WEB1048437" s="6"/>
      <c r="WEC1048437" s="6"/>
      <c r="WED1048437" s="6"/>
      <c r="WEE1048437" s="6"/>
      <c r="WEF1048437" s="6"/>
      <c r="WEG1048437" s="6"/>
      <c r="WEH1048437" s="6"/>
      <c r="WEI1048437" s="6"/>
      <c r="WEJ1048437" s="6"/>
      <c r="WEK1048437" s="6"/>
      <c r="WEL1048437" s="6"/>
      <c r="WEM1048437" s="6"/>
      <c r="WEN1048437" s="6"/>
      <c r="WEO1048437" s="6"/>
      <c r="WEP1048437" s="6"/>
      <c r="WEQ1048437" s="6"/>
      <c r="WER1048437" s="6"/>
      <c r="WES1048437" s="6"/>
      <c r="WET1048437" s="6"/>
      <c r="WEU1048437" s="6"/>
      <c r="WEV1048437" s="6"/>
      <c r="WEW1048437" s="6"/>
      <c r="WEX1048437" s="6"/>
      <c r="WEY1048437" s="6"/>
      <c r="WEZ1048437" s="6"/>
      <c r="WFA1048437" s="6"/>
      <c r="WFB1048437" s="6"/>
      <c r="WFC1048437" s="6"/>
      <c r="WFD1048437" s="6"/>
      <c r="WFE1048437" s="6"/>
      <c r="WFF1048437" s="6"/>
      <c r="WFG1048437" s="6"/>
      <c r="WFH1048437" s="6"/>
      <c r="WFI1048437" s="6"/>
      <c r="WFJ1048437" s="6"/>
      <c r="WFK1048437" s="6"/>
      <c r="WFL1048437" s="6"/>
      <c r="WFM1048437" s="6"/>
      <c r="WFN1048437" s="6"/>
      <c r="WFO1048437" s="6"/>
      <c r="WFP1048437" s="6"/>
      <c r="WFQ1048437" s="6"/>
      <c r="WFR1048437" s="6"/>
      <c r="WFS1048437" s="6"/>
      <c r="WFT1048437" s="6"/>
      <c r="WFU1048437" s="6"/>
      <c r="WFV1048437" s="6"/>
      <c r="WFW1048437" s="6"/>
      <c r="WFX1048437" s="6"/>
      <c r="WFY1048437" s="6"/>
      <c r="WFZ1048437" s="6"/>
      <c r="WGA1048437" s="6"/>
      <c r="WGB1048437" s="6"/>
      <c r="WGC1048437" s="6"/>
      <c r="WGD1048437" s="6"/>
      <c r="WGE1048437" s="6"/>
      <c r="WGF1048437" s="6"/>
      <c r="WGG1048437" s="6"/>
      <c r="WGH1048437" s="6"/>
      <c r="WGI1048437" s="6"/>
      <c r="WGJ1048437" s="6"/>
      <c r="WGK1048437" s="6"/>
      <c r="WGL1048437" s="6"/>
      <c r="WGM1048437" s="6"/>
      <c r="WGN1048437" s="6"/>
      <c r="WGO1048437" s="6"/>
      <c r="WGP1048437" s="6"/>
      <c r="WGQ1048437" s="6"/>
      <c r="WGR1048437" s="6"/>
      <c r="WGS1048437" s="6"/>
      <c r="WGT1048437" s="6"/>
      <c r="WGU1048437" s="6"/>
      <c r="WGV1048437" s="6"/>
      <c r="WGW1048437" s="6"/>
      <c r="WGX1048437" s="6"/>
      <c r="WGY1048437" s="6"/>
      <c r="WGZ1048437" s="6"/>
      <c r="WHA1048437" s="6"/>
      <c r="WHB1048437" s="6"/>
      <c r="WHC1048437" s="6"/>
      <c r="WHD1048437" s="6"/>
      <c r="WHE1048437" s="6"/>
      <c r="WHF1048437" s="6"/>
      <c r="WHG1048437" s="6"/>
      <c r="WHH1048437" s="6"/>
      <c r="WHI1048437" s="6"/>
      <c r="WHJ1048437" s="6"/>
      <c r="WHK1048437" s="6"/>
      <c r="WHL1048437" s="6"/>
      <c r="WHM1048437" s="6"/>
      <c r="WHN1048437" s="6"/>
      <c r="WHO1048437" s="6"/>
      <c r="WHP1048437" s="6"/>
      <c r="WHQ1048437" s="6"/>
      <c r="WHR1048437" s="6"/>
      <c r="WHS1048437" s="6"/>
      <c r="WHT1048437" s="6"/>
      <c r="WHU1048437" s="6"/>
      <c r="WHV1048437" s="6"/>
      <c r="WHW1048437" s="6"/>
      <c r="WHX1048437" s="6"/>
      <c r="WHY1048437" s="6"/>
      <c r="WHZ1048437" s="6"/>
      <c r="WIA1048437" s="6"/>
      <c r="WIB1048437" s="6"/>
      <c r="WIC1048437" s="6"/>
      <c r="WID1048437" s="6"/>
      <c r="WIE1048437" s="6"/>
      <c r="WIF1048437" s="6"/>
      <c r="WIG1048437" s="6"/>
      <c r="WIH1048437" s="6"/>
      <c r="WII1048437" s="6"/>
      <c r="WIJ1048437" s="6"/>
      <c r="WIK1048437" s="6"/>
      <c r="WIL1048437" s="6"/>
      <c r="WIM1048437" s="6"/>
      <c r="WIN1048437" s="6"/>
      <c r="WIO1048437" s="6"/>
      <c r="WIP1048437" s="6"/>
      <c r="WIQ1048437" s="6"/>
      <c r="WIR1048437" s="6"/>
      <c r="WIS1048437" s="6"/>
      <c r="WIT1048437" s="6"/>
      <c r="WIU1048437" s="6"/>
      <c r="WIV1048437" s="6"/>
      <c r="WIW1048437" s="6"/>
      <c r="WIX1048437" s="6"/>
      <c r="WIY1048437" s="6"/>
      <c r="WIZ1048437" s="6"/>
      <c r="WJA1048437" s="6"/>
      <c r="WJB1048437" s="6"/>
      <c r="WJC1048437" s="6"/>
      <c r="WJD1048437" s="6"/>
      <c r="WJE1048437" s="6"/>
      <c r="WJF1048437" s="6"/>
      <c r="WJG1048437" s="6"/>
      <c r="WJH1048437" s="6"/>
      <c r="WJI1048437" s="6"/>
      <c r="WJJ1048437" s="6"/>
      <c r="WJK1048437" s="6"/>
      <c r="WJL1048437" s="6"/>
      <c r="WJM1048437" s="6"/>
      <c r="WJN1048437" s="6"/>
      <c r="WJO1048437" s="6"/>
      <c r="WJP1048437" s="6"/>
      <c r="WJQ1048437" s="6"/>
      <c r="WJR1048437" s="6"/>
      <c r="WJS1048437" s="6"/>
      <c r="WJT1048437" s="6"/>
      <c r="WJU1048437" s="6"/>
      <c r="WJV1048437" s="6"/>
      <c r="WJW1048437" s="6"/>
      <c r="WJX1048437" s="6"/>
      <c r="WJY1048437" s="6"/>
      <c r="WJZ1048437" s="6"/>
      <c r="WKA1048437" s="6"/>
      <c r="WKB1048437" s="6"/>
      <c r="WKC1048437" s="6"/>
      <c r="WKD1048437" s="6"/>
      <c r="WKE1048437" s="6"/>
      <c r="WKF1048437" s="6"/>
      <c r="WKG1048437" s="6"/>
      <c r="WKH1048437" s="6"/>
      <c r="WKI1048437" s="6"/>
      <c r="WKJ1048437" s="6"/>
      <c r="WKK1048437" s="6"/>
      <c r="WKL1048437" s="6"/>
      <c r="WKM1048437" s="6"/>
      <c r="WKN1048437" s="6"/>
      <c r="WKO1048437" s="6"/>
      <c r="WKP1048437" s="6"/>
      <c r="WKQ1048437" s="6"/>
      <c r="WKR1048437" s="6"/>
      <c r="WKS1048437" s="6"/>
      <c r="WKT1048437" s="6"/>
      <c r="WKU1048437" s="6"/>
      <c r="WKV1048437" s="6"/>
      <c r="WKW1048437" s="6"/>
      <c r="WKX1048437" s="6"/>
      <c r="WKY1048437" s="6"/>
      <c r="WKZ1048437" s="6"/>
      <c r="WLA1048437" s="6"/>
      <c r="WLB1048437" s="6"/>
      <c r="WLC1048437" s="6"/>
      <c r="WLD1048437" s="6"/>
      <c r="WLE1048437" s="6"/>
      <c r="WLF1048437" s="6"/>
      <c r="WLG1048437" s="6"/>
      <c r="WLH1048437" s="6"/>
      <c r="WLI1048437" s="6"/>
      <c r="WLJ1048437" s="6"/>
      <c r="WLK1048437" s="6"/>
      <c r="WLL1048437" s="6"/>
      <c r="WLM1048437" s="6"/>
      <c r="WLN1048437" s="6"/>
      <c r="WLO1048437" s="6"/>
      <c r="WLP1048437" s="6"/>
      <c r="WLQ1048437" s="6"/>
      <c r="WLR1048437" s="6"/>
      <c r="WLS1048437" s="6"/>
      <c r="WLT1048437" s="6"/>
      <c r="WLU1048437" s="6"/>
      <c r="WLV1048437" s="6"/>
      <c r="WLW1048437" s="6"/>
      <c r="WLX1048437" s="6"/>
      <c r="WLY1048437" s="6"/>
      <c r="WLZ1048437" s="6"/>
      <c r="WMA1048437" s="6"/>
      <c r="WMB1048437" s="6"/>
      <c r="WMC1048437" s="6"/>
      <c r="WMD1048437" s="6"/>
      <c r="WME1048437" s="6"/>
      <c r="WMF1048437" s="6"/>
      <c r="WMG1048437" s="6"/>
      <c r="WMH1048437" s="6"/>
      <c r="WMI1048437" s="6"/>
      <c r="WMJ1048437" s="6"/>
      <c r="WMK1048437" s="6"/>
      <c r="WML1048437" s="6"/>
      <c r="WMM1048437" s="6"/>
      <c r="WMN1048437" s="6"/>
      <c r="WMO1048437" s="6"/>
      <c r="WMP1048437" s="6"/>
      <c r="WMQ1048437" s="6"/>
      <c r="WMR1048437" s="6"/>
      <c r="WMS1048437" s="6"/>
      <c r="WMT1048437" s="6"/>
      <c r="WMU1048437" s="6"/>
      <c r="WMV1048437" s="6"/>
      <c r="WMW1048437" s="6"/>
      <c r="WMX1048437" s="6"/>
      <c r="WMY1048437" s="6"/>
      <c r="WMZ1048437" s="6"/>
      <c r="WNA1048437" s="6"/>
      <c r="WNB1048437" s="6"/>
      <c r="WNC1048437" s="6"/>
      <c r="WND1048437" s="6"/>
      <c r="WNE1048437" s="6"/>
      <c r="WNF1048437" s="6"/>
      <c r="WNG1048437" s="6"/>
      <c r="WNH1048437" s="6"/>
      <c r="WNI1048437" s="6"/>
      <c r="WNJ1048437" s="6"/>
      <c r="WNK1048437" s="6"/>
      <c r="WNL1048437" s="6"/>
      <c r="WNM1048437" s="6"/>
      <c r="WNN1048437" s="6"/>
      <c r="WNO1048437" s="6"/>
      <c r="WNP1048437" s="6"/>
      <c r="WNQ1048437" s="6"/>
      <c r="WNR1048437" s="6"/>
      <c r="WNS1048437" s="6"/>
      <c r="WNT1048437" s="6"/>
      <c r="WNU1048437" s="6"/>
      <c r="WNV1048437" s="6"/>
      <c r="WNW1048437" s="6"/>
      <c r="WNX1048437" s="6"/>
      <c r="WNY1048437" s="6"/>
      <c r="WNZ1048437" s="6"/>
      <c r="WOA1048437" s="6"/>
      <c r="WOB1048437" s="6"/>
      <c r="WOC1048437" s="6"/>
      <c r="WOD1048437" s="6"/>
      <c r="WOE1048437" s="6"/>
      <c r="WOF1048437" s="6"/>
      <c r="WOG1048437" s="6"/>
      <c r="WOH1048437" s="6"/>
      <c r="WOI1048437" s="6"/>
      <c r="WOJ1048437" s="6"/>
      <c r="WOK1048437" s="6"/>
      <c r="WOL1048437" s="6"/>
      <c r="WOM1048437" s="6"/>
      <c r="WON1048437" s="6"/>
      <c r="WOO1048437" s="6"/>
      <c r="WOP1048437" s="6"/>
      <c r="WOQ1048437" s="6"/>
      <c r="WOR1048437" s="6"/>
      <c r="WOS1048437" s="6"/>
      <c r="WOT1048437" s="6"/>
      <c r="WOU1048437" s="6"/>
      <c r="WOV1048437" s="6"/>
      <c r="WOW1048437" s="6"/>
      <c r="WOX1048437" s="6"/>
      <c r="WOY1048437" s="6"/>
      <c r="WOZ1048437" s="6"/>
      <c r="WPA1048437" s="6"/>
      <c r="WPB1048437" s="6"/>
      <c r="WPC1048437" s="6"/>
      <c r="WPD1048437" s="6"/>
      <c r="WPE1048437" s="6"/>
      <c r="WPF1048437" s="6"/>
      <c r="WPG1048437" s="6"/>
      <c r="WPH1048437" s="6"/>
      <c r="WPI1048437" s="6"/>
      <c r="WPJ1048437" s="6"/>
      <c r="WPK1048437" s="6"/>
      <c r="WPL1048437" s="6"/>
      <c r="WPM1048437" s="6"/>
      <c r="WPN1048437" s="6"/>
      <c r="WPO1048437" s="6"/>
      <c r="WPP1048437" s="6"/>
      <c r="WPQ1048437" s="6"/>
      <c r="WPR1048437" s="6"/>
      <c r="WPS1048437" s="6"/>
      <c r="WPT1048437" s="6"/>
      <c r="WPU1048437" s="6"/>
      <c r="WPV1048437" s="6"/>
      <c r="WPW1048437" s="6"/>
      <c r="WPX1048437" s="6"/>
      <c r="WPY1048437" s="6"/>
      <c r="WPZ1048437" s="6"/>
      <c r="WQA1048437" s="6"/>
      <c r="WQB1048437" s="6"/>
      <c r="WQC1048437" s="6"/>
      <c r="WQD1048437" s="6"/>
      <c r="WQE1048437" s="6"/>
      <c r="WQF1048437" s="6"/>
      <c r="WQG1048437" s="6"/>
      <c r="WQH1048437" s="6"/>
      <c r="WQI1048437" s="6"/>
      <c r="WQJ1048437" s="6"/>
      <c r="WQK1048437" s="6"/>
      <c r="WQL1048437" s="6"/>
      <c r="WQM1048437" s="6"/>
      <c r="WQN1048437" s="6"/>
      <c r="WQO1048437" s="6"/>
      <c r="WQP1048437" s="6"/>
      <c r="WQQ1048437" s="6"/>
      <c r="WQR1048437" s="6"/>
      <c r="WQS1048437" s="6"/>
      <c r="WQT1048437" s="6"/>
      <c r="WQU1048437" s="6"/>
      <c r="WQV1048437" s="6"/>
      <c r="WQW1048437" s="6"/>
      <c r="WQX1048437" s="6"/>
      <c r="WQY1048437" s="6"/>
      <c r="WQZ1048437" s="6"/>
      <c r="WRA1048437" s="6"/>
      <c r="WRB1048437" s="6"/>
      <c r="WRC1048437" s="6"/>
      <c r="WRD1048437" s="6"/>
      <c r="WRE1048437" s="6"/>
      <c r="WRF1048437" s="6"/>
      <c r="WRG1048437" s="6"/>
      <c r="WRH1048437" s="6"/>
      <c r="WRI1048437" s="6"/>
      <c r="WRJ1048437" s="6"/>
      <c r="WRK1048437" s="6"/>
      <c r="WRL1048437" s="6"/>
      <c r="WRM1048437" s="6"/>
      <c r="WRN1048437" s="6"/>
      <c r="WRO1048437" s="6"/>
      <c r="WRP1048437" s="6"/>
      <c r="WRQ1048437" s="6"/>
      <c r="WRR1048437" s="6"/>
      <c r="WRS1048437" s="6"/>
      <c r="WRT1048437" s="6"/>
      <c r="WRU1048437" s="6"/>
      <c r="WRV1048437" s="6"/>
      <c r="WRW1048437" s="6"/>
      <c r="WRX1048437" s="6"/>
      <c r="WRY1048437" s="6"/>
      <c r="WRZ1048437" s="6"/>
      <c r="WSA1048437" s="6"/>
      <c r="WSB1048437" s="6"/>
      <c r="WSC1048437" s="6"/>
      <c r="WSD1048437" s="6"/>
      <c r="WSE1048437" s="6"/>
      <c r="WSF1048437" s="6"/>
      <c r="WSG1048437" s="6"/>
      <c r="WSH1048437" s="6"/>
      <c r="WSI1048437" s="6"/>
      <c r="WSJ1048437" s="6"/>
      <c r="WSK1048437" s="6"/>
      <c r="WSL1048437" s="6"/>
      <c r="WSM1048437" s="6"/>
      <c r="WSN1048437" s="6"/>
      <c r="WSO1048437" s="6"/>
      <c r="WSP1048437" s="6"/>
      <c r="WSQ1048437" s="6"/>
      <c r="WSR1048437" s="6"/>
      <c r="WSS1048437" s="6"/>
      <c r="WST1048437" s="6"/>
      <c r="WSU1048437" s="6"/>
      <c r="WSV1048437" s="6"/>
      <c r="WSW1048437" s="6"/>
      <c r="WSX1048437" s="6"/>
      <c r="WSY1048437" s="6"/>
      <c r="WSZ1048437" s="6"/>
      <c r="WTA1048437" s="6"/>
      <c r="WTB1048437" s="6"/>
      <c r="WTC1048437" s="6"/>
      <c r="WTD1048437" s="6"/>
      <c r="WTE1048437" s="6"/>
      <c r="WTF1048437" s="6"/>
      <c r="WTG1048437" s="6"/>
      <c r="WTH1048437" s="6"/>
      <c r="WTI1048437" s="6"/>
      <c r="WTJ1048437" s="6"/>
      <c r="WTK1048437" s="6"/>
      <c r="WTL1048437" s="6"/>
      <c r="WTM1048437" s="6"/>
      <c r="WTN1048437" s="6"/>
      <c r="WTO1048437" s="6"/>
      <c r="WTP1048437" s="6"/>
      <c r="WTQ1048437" s="6"/>
      <c r="WTR1048437" s="6"/>
      <c r="WTS1048437" s="6"/>
      <c r="WTT1048437" s="6"/>
      <c r="WTU1048437" s="6"/>
      <c r="WTV1048437" s="6"/>
      <c r="WTW1048437" s="6"/>
      <c r="WTX1048437" s="6"/>
      <c r="WTY1048437" s="6"/>
      <c r="WTZ1048437" s="6"/>
      <c r="WUA1048437" s="6"/>
      <c r="WUB1048437" s="6"/>
      <c r="WUC1048437" s="6"/>
      <c r="WUD1048437" s="6"/>
      <c r="WUE1048437" s="6"/>
      <c r="WUF1048437" s="6"/>
      <c r="WUG1048437" s="6"/>
      <c r="WUH1048437" s="6"/>
      <c r="WUI1048437" s="6"/>
      <c r="WUJ1048437" s="6"/>
      <c r="WUK1048437" s="6"/>
      <c r="WUL1048437" s="6"/>
      <c r="WUM1048437" s="6"/>
      <c r="WUN1048437" s="6"/>
      <c r="WUO1048437" s="6"/>
      <c r="WUP1048437" s="6"/>
      <c r="WUQ1048437" s="6"/>
      <c r="WUR1048437" s="6"/>
      <c r="WUS1048437" s="6"/>
      <c r="WUT1048437" s="6"/>
      <c r="WUU1048437" s="6"/>
      <c r="WUV1048437" s="6"/>
      <c r="WUW1048437" s="6"/>
      <c r="WUX1048437" s="6"/>
      <c r="WUY1048437" s="6"/>
      <c r="WUZ1048437" s="6"/>
      <c r="WVA1048437" s="6"/>
      <c r="WVB1048437" s="6"/>
      <c r="WVC1048437" s="6"/>
      <c r="WVD1048437" s="6"/>
      <c r="WVE1048437" s="6"/>
      <c r="WVF1048437" s="6"/>
      <c r="WVG1048437" s="6"/>
      <c r="WVH1048437" s="6"/>
      <c r="WVI1048437" s="6"/>
      <c r="WVJ1048437" s="6"/>
      <c r="WVK1048437" s="6"/>
      <c r="WVL1048437" s="6"/>
      <c r="WVM1048437" s="6"/>
      <c r="WVN1048437" s="6"/>
      <c r="WVO1048437" s="6"/>
      <c r="WVP1048437" s="6"/>
      <c r="WVQ1048437" s="6"/>
      <c r="WVR1048437" s="6"/>
      <c r="WVS1048437" s="6"/>
      <c r="WVT1048437" s="6"/>
      <c r="WVU1048437" s="6"/>
      <c r="WVV1048437" s="6"/>
      <c r="WVW1048437" s="6"/>
      <c r="WVX1048437" s="6"/>
      <c r="WVY1048437" s="6"/>
      <c r="WVZ1048437" s="6"/>
      <c r="WWA1048437" s="6"/>
      <c r="WWB1048437" s="6"/>
      <c r="WWC1048437" s="6"/>
      <c r="WWD1048437" s="6"/>
      <c r="WWE1048437" s="6"/>
      <c r="WWF1048437" s="6"/>
      <c r="WWG1048437" s="6"/>
      <c r="WWH1048437" s="6"/>
      <c r="WWI1048437" s="6"/>
      <c r="WWJ1048437" s="6"/>
      <c r="WWK1048437" s="6"/>
      <c r="WWL1048437" s="6"/>
      <c r="WWM1048437" s="6"/>
      <c r="WWN1048437" s="6"/>
      <c r="WWO1048437" s="6"/>
      <c r="WWP1048437" s="6"/>
      <c r="WWQ1048437" s="6"/>
      <c r="WWR1048437" s="6"/>
      <c r="WWS1048437" s="6"/>
      <c r="WWT1048437" s="6"/>
      <c r="WWU1048437" s="6"/>
      <c r="WWV1048437" s="6"/>
      <c r="WWW1048437" s="6"/>
      <c r="WWX1048437" s="6"/>
      <c r="WWY1048437" s="6"/>
      <c r="WWZ1048437" s="6"/>
      <c r="WXA1048437" s="6"/>
      <c r="WXB1048437" s="6"/>
      <c r="WXC1048437" s="6"/>
      <c r="WXD1048437" s="6"/>
      <c r="WXE1048437" s="6"/>
      <c r="WXF1048437" s="6"/>
      <c r="WXG1048437" s="6"/>
      <c r="WXH1048437" s="6"/>
      <c r="WXI1048437" s="6"/>
      <c r="WXJ1048437" s="6"/>
      <c r="WXK1048437" s="6"/>
      <c r="WXL1048437" s="6"/>
      <c r="WXM1048437" s="6"/>
      <c r="WXN1048437" s="6"/>
      <c r="WXO1048437" s="6"/>
      <c r="WXP1048437" s="6"/>
      <c r="WXQ1048437" s="6"/>
      <c r="WXR1048437" s="6"/>
      <c r="WXS1048437" s="6"/>
      <c r="WXT1048437" s="6"/>
      <c r="WXU1048437" s="6"/>
      <c r="WXV1048437" s="6"/>
      <c r="WXW1048437" s="6"/>
      <c r="WXX1048437" s="6"/>
      <c r="WXY1048437" s="6"/>
      <c r="WXZ1048437" s="6"/>
      <c r="WYA1048437" s="6"/>
      <c r="WYB1048437" s="6"/>
      <c r="WYC1048437" s="6"/>
      <c r="WYD1048437" s="6"/>
      <c r="WYE1048437" s="6"/>
      <c r="WYF1048437" s="6"/>
      <c r="WYG1048437" s="6"/>
      <c r="WYH1048437" s="6"/>
      <c r="WYI1048437" s="6"/>
      <c r="WYJ1048437" s="6"/>
      <c r="WYK1048437" s="6"/>
      <c r="WYL1048437" s="6"/>
      <c r="WYM1048437" s="6"/>
      <c r="WYN1048437" s="6"/>
      <c r="WYO1048437" s="6"/>
      <c r="WYP1048437" s="6"/>
      <c r="WYQ1048437" s="6"/>
      <c r="WYR1048437" s="6"/>
      <c r="WYS1048437" s="6"/>
      <c r="WYT1048437" s="6"/>
      <c r="WYU1048437" s="6"/>
      <c r="WYV1048437" s="6"/>
      <c r="WYW1048437" s="6"/>
      <c r="WYX1048437" s="6"/>
      <c r="WYY1048437" s="6"/>
      <c r="WYZ1048437" s="6"/>
      <c r="WZA1048437" s="6"/>
      <c r="WZB1048437" s="6"/>
      <c r="WZC1048437" s="6"/>
      <c r="WZD1048437" s="6"/>
      <c r="WZE1048437" s="6"/>
      <c r="WZF1048437" s="6"/>
      <c r="WZG1048437" s="6"/>
      <c r="WZH1048437" s="6"/>
      <c r="WZI1048437" s="6"/>
      <c r="WZJ1048437" s="6"/>
      <c r="WZK1048437" s="6"/>
      <c r="WZL1048437" s="6"/>
      <c r="WZM1048437" s="6"/>
      <c r="WZN1048437" s="6"/>
      <c r="WZO1048437" s="6"/>
      <c r="WZP1048437" s="6"/>
      <c r="WZQ1048437" s="6"/>
      <c r="WZR1048437" s="6"/>
      <c r="WZS1048437" s="6"/>
      <c r="WZT1048437" s="6"/>
      <c r="WZU1048437" s="6"/>
      <c r="WZV1048437" s="6"/>
      <c r="WZW1048437" s="6"/>
      <c r="WZX1048437" s="6"/>
      <c r="WZY1048437" s="6"/>
      <c r="WZZ1048437" s="6"/>
      <c r="XAA1048437" s="6"/>
      <c r="XAB1048437" s="6"/>
      <c r="XAC1048437" s="6"/>
      <c r="XAD1048437" s="6"/>
      <c r="XAE1048437" s="6"/>
      <c r="XAF1048437" s="6"/>
      <c r="XAG1048437" s="6"/>
      <c r="XAH1048437" s="6"/>
      <c r="XAI1048437" s="6"/>
      <c r="XAJ1048437" s="6"/>
      <c r="XAK1048437" s="6"/>
      <c r="XAL1048437" s="6"/>
      <c r="XAM1048437" s="6"/>
      <c r="XAN1048437" s="6"/>
      <c r="XAO1048437" s="6"/>
      <c r="XAP1048437" s="6"/>
      <c r="XAQ1048437" s="6"/>
      <c r="XAR1048437" s="6"/>
      <c r="XAS1048437" s="6"/>
      <c r="XAT1048437" s="6"/>
      <c r="XAU1048437" s="6"/>
      <c r="XAV1048437" s="6"/>
      <c r="XAW1048437" s="6"/>
      <c r="XAX1048437" s="6"/>
      <c r="XAY1048437" s="6"/>
      <c r="XAZ1048437" s="6"/>
      <c r="XBA1048437" s="6"/>
      <c r="XBB1048437" s="6"/>
      <c r="XBC1048437" s="6"/>
      <c r="XBD1048437" s="6"/>
      <c r="XBE1048437" s="6"/>
      <c r="XBF1048437" s="6"/>
      <c r="XBG1048437" s="6"/>
      <c r="XBH1048437" s="6"/>
      <c r="XBI1048437" s="6"/>
      <c r="XBJ1048437" s="6"/>
      <c r="XBK1048437" s="6"/>
      <c r="XBL1048437" s="6"/>
      <c r="XBM1048437" s="6"/>
      <c r="XBN1048437" s="6"/>
      <c r="XBO1048437" s="6"/>
      <c r="XBP1048437" s="6"/>
      <c r="XBQ1048437" s="6"/>
      <c r="XBR1048437" s="6"/>
      <c r="XBS1048437" s="6"/>
      <c r="XBT1048437" s="6"/>
      <c r="XBU1048437" s="6"/>
      <c r="XBV1048437" s="6"/>
      <c r="XBW1048437" s="6"/>
      <c r="XBX1048437" s="6"/>
      <c r="XBY1048437" s="6"/>
      <c r="XBZ1048437" s="6"/>
      <c r="XCA1048437" s="6"/>
      <c r="XCB1048437" s="6"/>
      <c r="XCC1048437" s="6"/>
      <c r="XCD1048437" s="6"/>
      <c r="XCE1048437" s="6"/>
      <c r="XCF1048437" s="6"/>
      <c r="XCG1048437" s="6"/>
      <c r="XCH1048437" s="6"/>
      <c r="XCI1048437" s="6"/>
      <c r="XCJ1048437" s="6"/>
      <c r="XCK1048437" s="6"/>
      <c r="XCL1048437" s="6"/>
      <c r="XCM1048437" s="6"/>
      <c r="XCN1048437" s="6"/>
      <c r="XCO1048437" s="6"/>
      <c r="XCP1048437" s="6"/>
      <c r="XCQ1048437" s="6"/>
      <c r="XCR1048437" s="6"/>
      <c r="XCS1048437" s="6"/>
      <c r="XCT1048437" s="6"/>
      <c r="XCU1048437" s="6"/>
      <c r="XCV1048437" s="6"/>
      <c r="XCW1048437" s="6"/>
      <c r="XCX1048437" s="6"/>
      <c r="XCY1048437" s="6"/>
      <c r="XCZ1048437" s="6"/>
      <c r="XDA1048437" s="6"/>
      <c r="XDB1048437" s="6"/>
      <c r="XDC1048437" s="6"/>
      <c r="XDD1048437" s="6"/>
      <c r="XDE1048437" s="6"/>
      <c r="XDF1048437" s="6"/>
      <c r="XDG1048437" s="6"/>
      <c r="XDH1048437" s="6"/>
      <c r="XDI1048437" s="6"/>
      <c r="XDJ1048437" s="6"/>
      <c r="XDK1048437" s="6"/>
      <c r="XDL1048437" s="6"/>
      <c r="XDM1048437" s="6"/>
      <c r="XDN1048437" s="6"/>
      <c r="XDO1048437" s="6"/>
      <c r="XDP1048437" s="6"/>
      <c r="XDQ1048437" s="6"/>
      <c r="XDR1048437" s="6"/>
      <c r="XDS1048437" s="6"/>
      <c r="XDT1048437" s="6"/>
      <c r="XDU1048437" s="6"/>
      <c r="XDV1048437" s="6"/>
      <c r="XDW1048437" s="6"/>
      <c r="XDX1048437" s="6"/>
      <c r="XDY1048437" s="6"/>
      <c r="XDZ1048437" s="6"/>
      <c r="XEA1048437" s="6"/>
      <c r="XEB1048437" s="6"/>
      <c r="XEC1048437" s="6"/>
      <c r="XED1048437" s="6"/>
      <c r="XEE1048437" s="6"/>
      <c r="XEF1048437" s="6"/>
    </row>
    <row r="1048438" s="5" customFormat="1" customHeight="1" spans="2:16360">
      <c r="B1048438" s="6"/>
      <c r="C1048438" s="6"/>
      <c r="D1048438" s="7"/>
      <c r="E1048438" s="7"/>
      <c r="F1048438" s="8"/>
      <c r="G1048438" s="7"/>
      <c r="H1048438" s="7"/>
      <c r="I1048438" s="7"/>
      <c r="J1048438" s="6"/>
      <c r="K1048438" s="6"/>
      <c r="L1048438" s="6"/>
      <c r="M1048438" s="6"/>
      <c r="N1048438" s="6"/>
      <c r="O1048438" s="6"/>
      <c r="P1048438" s="6"/>
      <c r="Q1048438" s="6"/>
      <c r="R1048438" s="6"/>
      <c r="S1048438" s="6"/>
      <c r="T1048438" s="6"/>
      <c r="U1048438" s="6"/>
      <c r="V1048438" s="6"/>
      <c r="W1048438" s="6"/>
      <c r="X1048438" s="6"/>
      <c r="Y1048438" s="6"/>
      <c r="Z1048438" s="6"/>
      <c r="AA1048438" s="6"/>
      <c r="AB1048438" s="6"/>
      <c r="AC1048438" s="6"/>
      <c r="AD1048438" s="6"/>
      <c r="AE1048438" s="6"/>
      <c r="AF1048438" s="6"/>
      <c r="AG1048438" s="6"/>
      <c r="AH1048438" s="6"/>
      <c r="AI1048438" s="6"/>
      <c r="AJ1048438" s="6"/>
      <c r="AK1048438" s="6"/>
      <c r="AL1048438" s="6"/>
      <c r="AM1048438" s="6"/>
      <c r="AN1048438" s="6"/>
      <c r="AO1048438" s="6"/>
      <c r="AP1048438" s="6"/>
      <c r="AQ1048438" s="6"/>
      <c r="AR1048438" s="6"/>
      <c r="AS1048438" s="6"/>
      <c r="AT1048438" s="6"/>
      <c r="AU1048438" s="6"/>
      <c r="AV1048438" s="6"/>
      <c r="AW1048438" s="6"/>
      <c r="AX1048438" s="6"/>
      <c r="AY1048438" s="6"/>
      <c r="AZ1048438" s="6"/>
      <c r="BA1048438" s="6"/>
      <c r="BB1048438" s="6"/>
      <c r="BC1048438" s="6"/>
      <c r="BD1048438" s="6"/>
      <c r="BE1048438" s="6"/>
      <c r="BF1048438" s="6"/>
      <c r="BG1048438" s="6"/>
      <c r="BH1048438" s="6"/>
      <c r="BI1048438" s="6"/>
      <c r="BJ1048438" s="6"/>
      <c r="BK1048438" s="6"/>
      <c r="BL1048438" s="6"/>
      <c r="BM1048438" s="6"/>
      <c r="BN1048438" s="6"/>
      <c r="BO1048438" s="6"/>
      <c r="BP1048438" s="6"/>
      <c r="BQ1048438" s="6"/>
      <c r="BR1048438" s="6"/>
      <c r="BS1048438" s="6"/>
      <c r="BT1048438" s="6"/>
      <c r="BU1048438" s="6"/>
      <c r="BV1048438" s="6"/>
      <c r="BW1048438" s="6"/>
      <c r="BX1048438" s="6"/>
      <c r="BY1048438" s="6"/>
      <c r="BZ1048438" s="6"/>
      <c r="CA1048438" s="6"/>
      <c r="CB1048438" s="6"/>
      <c r="CC1048438" s="6"/>
      <c r="CD1048438" s="6"/>
      <c r="CE1048438" s="6"/>
      <c r="CF1048438" s="6"/>
      <c r="CG1048438" s="6"/>
      <c r="CH1048438" s="6"/>
      <c r="CI1048438" s="6"/>
      <c r="CJ1048438" s="6"/>
      <c r="CK1048438" s="6"/>
      <c r="CL1048438" s="6"/>
      <c r="CM1048438" s="6"/>
      <c r="CN1048438" s="6"/>
      <c r="CO1048438" s="6"/>
      <c r="CP1048438" s="6"/>
      <c r="CQ1048438" s="6"/>
      <c r="CR1048438" s="6"/>
      <c r="CS1048438" s="6"/>
      <c r="CT1048438" s="6"/>
      <c r="CU1048438" s="6"/>
      <c r="CV1048438" s="6"/>
      <c r="CW1048438" s="6"/>
      <c r="CX1048438" s="6"/>
      <c r="CY1048438" s="6"/>
      <c r="CZ1048438" s="6"/>
      <c r="DA1048438" s="6"/>
      <c r="DB1048438" s="6"/>
      <c r="DC1048438" s="6"/>
      <c r="DD1048438" s="6"/>
      <c r="DE1048438" s="6"/>
      <c r="DF1048438" s="6"/>
      <c r="DG1048438" s="6"/>
      <c r="DH1048438" s="6"/>
      <c r="DI1048438" s="6"/>
      <c r="DJ1048438" s="6"/>
      <c r="DK1048438" s="6"/>
      <c r="DL1048438" s="6"/>
      <c r="DM1048438" s="6"/>
      <c r="DN1048438" s="6"/>
      <c r="DO1048438" s="6"/>
      <c r="DP1048438" s="6"/>
      <c r="DQ1048438" s="6"/>
      <c r="DR1048438" s="6"/>
      <c r="DS1048438" s="6"/>
      <c r="DT1048438" s="6"/>
      <c r="DU1048438" s="6"/>
      <c r="DV1048438" s="6"/>
      <c r="DW1048438" s="6"/>
      <c r="DX1048438" s="6"/>
      <c r="DY1048438" s="6"/>
      <c r="DZ1048438" s="6"/>
      <c r="EA1048438" s="6"/>
      <c r="EB1048438" s="6"/>
      <c r="EC1048438" s="6"/>
      <c r="ED1048438" s="6"/>
      <c r="EE1048438" s="6"/>
      <c r="EF1048438" s="6"/>
      <c r="EG1048438" s="6"/>
      <c r="EH1048438" s="6"/>
      <c r="EI1048438" s="6"/>
      <c r="EJ1048438" s="6"/>
      <c r="EK1048438" s="6"/>
      <c r="EL1048438" s="6"/>
      <c r="EM1048438" s="6"/>
      <c r="EN1048438" s="6"/>
      <c r="EO1048438" s="6"/>
      <c r="EP1048438" s="6"/>
      <c r="EQ1048438" s="6"/>
      <c r="ER1048438" s="6"/>
      <c r="ES1048438" s="6"/>
      <c r="ET1048438" s="6"/>
      <c r="EU1048438" s="6"/>
      <c r="EV1048438" s="6"/>
      <c r="EW1048438" s="6"/>
      <c r="EX1048438" s="6"/>
      <c r="EY1048438" s="6"/>
      <c r="EZ1048438" s="6"/>
      <c r="FA1048438" s="6"/>
      <c r="FB1048438" s="6"/>
      <c r="FC1048438" s="6"/>
      <c r="FD1048438" s="6"/>
      <c r="FE1048438" s="6"/>
      <c r="FF1048438" s="6"/>
      <c r="FG1048438" s="6"/>
      <c r="FH1048438" s="6"/>
      <c r="FI1048438" s="6"/>
      <c r="FJ1048438" s="6"/>
      <c r="FK1048438" s="6"/>
      <c r="FL1048438" s="6"/>
      <c r="FM1048438" s="6"/>
      <c r="FN1048438" s="6"/>
      <c r="FO1048438" s="6"/>
      <c r="FP1048438" s="6"/>
      <c r="FQ1048438" s="6"/>
      <c r="FR1048438" s="6"/>
      <c r="FS1048438" s="6"/>
      <c r="FT1048438" s="6"/>
      <c r="FU1048438" s="6"/>
      <c r="FV1048438" s="6"/>
      <c r="FW1048438" s="6"/>
      <c r="FX1048438" s="6"/>
      <c r="FY1048438" s="6"/>
      <c r="FZ1048438" s="6"/>
      <c r="GA1048438" s="6"/>
      <c r="GB1048438" s="6"/>
      <c r="GC1048438" s="6"/>
      <c r="GD1048438" s="6"/>
      <c r="GE1048438" s="6"/>
      <c r="GF1048438" s="6"/>
      <c r="GG1048438" s="6"/>
      <c r="GH1048438" s="6"/>
      <c r="GI1048438" s="6"/>
      <c r="GJ1048438" s="6"/>
      <c r="GK1048438" s="6"/>
      <c r="GL1048438" s="6"/>
      <c r="GM1048438" s="6"/>
      <c r="GN1048438" s="6"/>
      <c r="GO1048438" s="6"/>
      <c r="GP1048438" s="6"/>
      <c r="GQ1048438" s="6"/>
      <c r="GR1048438" s="6"/>
      <c r="GS1048438" s="6"/>
      <c r="GT1048438" s="6"/>
      <c r="GU1048438" s="6"/>
      <c r="GV1048438" s="6"/>
      <c r="GW1048438" s="6"/>
      <c r="GX1048438" s="6"/>
      <c r="GY1048438" s="6"/>
      <c r="GZ1048438" s="6"/>
      <c r="HA1048438" s="6"/>
      <c r="HB1048438" s="6"/>
      <c r="HC1048438" s="6"/>
      <c r="HD1048438" s="6"/>
      <c r="HE1048438" s="6"/>
      <c r="HF1048438" s="6"/>
      <c r="HG1048438" s="6"/>
      <c r="HH1048438" s="6"/>
      <c r="HI1048438" s="6"/>
      <c r="HJ1048438" s="6"/>
      <c r="HK1048438" s="6"/>
      <c r="HL1048438" s="6"/>
      <c r="HM1048438" s="6"/>
      <c r="HN1048438" s="6"/>
      <c r="HO1048438" s="6"/>
      <c r="HP1048438" s="6"/>
      <c r="HQ1048438" s="6"/>
      <c r="HR1048438" s="6"/>
      <c r="HS1048438" s="6"/>
      <c r="HT1048438" s="6"/>
      <c r="HU1048438" s="6"/>
      <c r="HV1048438" s="6"/>
      <c r="HW1048438" s="6"/>
      <c r="HX1048438" s="6"/>
      <c r="HY1048438" s="6"/>
      <c r="HZ1048438" s="6"/>
      <c r="IA1048438" s="6"/>
      <c r="IB1048438" s="6"/>
      <c r="IC1048438" s="6"/>
      <c r="ID1048438" s="6"/>
      <c r="IE1048438" s="6"/>
      <c r="IF1048438" s="6"/>
      <c r="IG1048438" s="6"/>
      <c r="IH1048438" s="6"/>
      <c r="II1048438" s="6"/>
      <c r="IJ1048438" s="6"/>
      <c r="IK1048438" s="6"/>
      <c r="IL1048438" s="6"/>
      <c r="IM1048438" s="6"/>
      <c r="IN1048438" s="6"/>
      <c r="IO1048438" s="6"/>
      <c r="IP1048438" s="6"/>
      <c r="IQ1048438" s="6"/>
      <c r="IR1048438" s="6"/>
      <c r="IS1048438" s="6"/>
      <c r="IT1048438" s="6"/>
      <c r="IU1048438" s="6"/>
      <c r="IV1048438" s="6"/>
      <c r="IW1048438" s="6"/>
      <c r="IX1048438" s="6"/>
      <c r="IY1048438" s="6"/>
      <c r="IZ1048438" s="6"/>
      <c r="JA1048438" s="6"/>
      <c r="JB1048438" s="6"/>
      <c r="JC1048438" s="6"/>
      <c r="JD1048438" s="6"/>
      <c r="JE1048438" s="6"/>
      <c r="JF1048438" s="6"/>
      <c r="JG1048438" s="6"/>
      <c r="JH1048438" s="6"/>
      <c r="JI1048438" s="6"/>
      <c r="JJ1048438" s="6"/>
      <c r="JK1048438" s="6"/>
      <c r="JL1048438" s="6"/>
      <c r="JM1048438" s="6"/>
      <c r="JN1048438" s="6"/>
      <c r="JO1048438" s="6"/>
      <c r="JP1048438" s="6"/>
      <c r="JQ1048438" s="6"/>
      <c r="JR1048438" s="6"/>
      <c r="JS1048438" s="6"/>
      <c r="JT1048438" s="6"/>
      <c r="JU1048438" s="6"/>
      <c r="JV1048438" s="6"/>
      <c r="JW1048438" s="6"/>
      <c r="JX1048438" s="6"/>
      <c r="JY1048438" s="6"/>
      <c r="JZ1048438" s="6"/>
      <c r="KA1048438" s="6"/>
      <c r="KB1048438" s="6"/>
      <c r="KC1048438" s="6"/>
      <c r="KD1048438" s="6"/>
      <c r="KE1048438" s="6"/>
      <c r="KF1048438" s="6"/>
      <c r="KG1048438" s="6"/>
      <c r="KH1048438" s="6"/>
      <c r="KI1048438" s="6"/>
      <c r="KJ1048438" s="6"/>
      <c r="KK1048438" s="6"/>
      <c r="KL1048438" s="6"/>
      <c r="KM1048438" s="6"/>
      <c r="KN1048438" s="6"/>
      <c r="KO1048438" s="6"/>
      <c r="KP1048438" s="6"/>
      <c r="KQ1048438" s="6"/>
      <c r="KR1048438" s="6"/>
      <c r="KS1048438" s="6"/>
      <c r="KT1048438" s="6"/>
      <c r="KU1048438" s="6"/>
      <c r="KV1048438" s="6"/>
      <c r="KW1048438" s="6"/>
      <c r="KX1048438" s="6"/>
      <c r="KY1048438" s="6"/>
      <c r="KZ1048438" s="6"/>
      <c r="LA1048438" s="6"/>
      <c r="LB1048438" s="6"/>
      <c r="LC1048438" s="6"/>
      <c r="LD1048438" s="6"/>
      <c r="LE1048438" s="6"/>
      <c r="LF1048438" s="6"/>
      <c r="LG1048438" s="6"/>
      <c r="LH1048438" s="6"/>
      <c r="LI1048438" s="6"/>
      <c r="LJ1048438" s="6"/>
      <c r="LK1048438" s="6"/>
      <c r="LL1048438" s="6"/>
      <c r="LM1048438" s="6"/>
      <c r="LN1048438" s="6"/>
      <c r="LO1048438" s="6"/>
      <c r="LP1048438" s="6"/>
      <c r="LQ1048438" s="6"/>
      <c r="LR1048438" s="6"/>
      <c r="LS1048438" s="6"/>
      <c r="LT1048438" s="6"/>
      <c r="LU1048438" s="6"/>
      <c r="LV1048438" s="6"/>
      <c r="LW1048438" s="6"/>
      <c r="LX1048438" s="6"/>
      <c r="LY1048438" s="6"/>
      <c r="LZ1048438" s="6"/>
      <c r="MA1048438" s="6"/>
      <c r="MB1048438" s="6"/>
      <c r="MC1048438" s="6"/>
      <c r="MD1048438" s="6"/>
      <c r="ME1048438" s="6"/>
      <c r="MF1048438" s="6"/>
      <c r="MG1048438" s="6"/>
      <c r="MH1048438" s="6"/>
      <c r="MI1048438" s="6"/>
      <c r="MJ1048438" s="6"/>
      <c r="MK1048438" s="6"/>
      <c r="ML1048438" s="6"/>
      <c r="MM1048438" s="6"/>
      <c r="MN1048438" s="6"/>
      <c r="MO1048438" s="6"/>
      <c r="MP1048438" s="6"/>
      <c r="MQ1048438" s="6"/>
      <c r="MR1048438" s="6"/>
      <c r="MS1048438" s="6"/>
      <c r="MT1048438" s="6"/>
      <c r="MU1048438" s="6"/>
      <c r="MV1048438" s="6"/>
      <c r="MW1048438" s="6"/>
      <c r="MX1048438" s="6"/>
      <c r="MY1048438" s="6"/>
      <c r="MZ1048438" s="6"/>
      <c r="NA1048438" s="6"/>
      <c r="NB1048438" s="6"/>
      <c r="NC1048438" s="6"/>
      <c r="ND1048438" s="6"/>
      <c r="NE1048438" s="6"/>
      <c r="NF1048438" s="6"/>
      <c r="NG1048438" s="6"/>
      <c r="NH1048438" s="6"/>
      <c r="NI1048438" s="6"/>
      <c r="NJ1048438" s="6"/>
      <c r="NK1048438" s="6"/>
      <c r="NL1048438" s="6"/>
      <c r="NM1048438" s="6"/>
      <c r="NN1048438" s="6"/>
      <c r="NO1048438" s="6"/>
      <c r="NP1048438" s="6"/>
      <c r="NQ1048438" s="6"/>
      <c r="NR1048438" s="6"/>
      <c r="NS1048438" s="6"/>
      <c r="NT1048438" s="6"/>
      <c r="NU1048438" s="6"/>
      <c r="NV1048438" s="6"/>
      <c r="NW1048438" s="6"/>
      <c r="NX1048438" s="6"/>
      <c r="NY1048438" s="6"/>
      <c r="NZ1048438" s="6"/>
      <c r="OA1048438" s="6"/>
      <c r="OB1048438" s="6"/>
      <c r="OC1048438" s="6"/>
      <c r="OD1048438" s="6"/>
      <c r="OE1048438" s="6"/>
      <c r="OF1048438" s="6"/>
      <c r="OG1048438" s="6"/>
      <c r="OH1048438" s="6"/>
      <c r="OI1048438" s="6"/>
      <c r="OJ1048438" s="6"/>
      <c r="OK1048438" s="6"/>
      <c r="OL1048438" s="6"/>
      <c r="OM1048438" s="6"/>
      <c r="ON1048438" s="6"/>
      <c r="OO1048438" s="6"/>
      <c r="OP1048438" s="6"/>
      <c r="OQ1048438" s="6"/>
      <c r="OR1048438" s="6"/>
      <c r="OS1048438" s="6"/>
      <c r="OT1048438" s="6"/>
      <c r="OU1048438" s="6"/>
      <c r="OV1048438" s="6"/>
      <c r="OW1048438" s="6"/>
      <c r="OX1048438" s="6"/>
      <c r="OY1048438" s="6"/>
      <c r="OZ1048438" s="6"/>
      <c r="PA1048438" s="6"/>
      <c r="PB1048438" s="6"/>
      <c r="PC1048438" s="6"/>
      <c r="PD1048438" s="6"/>
      <c r="PE1048438" s="6"/>
      <c r="PF1048438" s="6"/>
      <c r="PG1048438" s="6"/>
      <c r="PH1048438" s="6"/>
      <c r="PI1048438" s="6"/>
      <c r="PJ1048438" s="6"/>
      <c r="PK1048438" s="6"/>
      <c r="PL1048438" s="6"/>
      <c r="PM1048438" s="6"/>
      <c r="PN1048438" s="6"/>
      <c r="PO1048438" s="6"/>
      <c r="PP1048438" s="6"/>
      <c r="PQ1048438" s="6"/>
      <c r="PR1048438" s="6"/>
      <c r="PS1048438" s="6"/>
      <c r="PT1048438" s="6"/>
      <c r="PU1048438" s="6"/>
      <c r="PV1048438" s="6"/>
      <c r="PW1048438" s="6"/>
      <c r="PX1048438" s="6"/>
      <c r="PY1048438" s="6"/>
      <c r="PZ1048438" s="6"/>
      <c r="QA1048438" s="6"/>
      <c r="QB1048438" s="6"/>
      <c r="QC1048438" s="6"/>
      <c r="QD1048438" s="6"/>
      <c r="QE1048438" s="6"/>
      <c r="QF1048438" s="6"/>
      <c r="QG1048438" s="6"/>
      <c r="QH1048438" s="6"/>
      <c r="QI1048438" s="6"/>
      <c r="QJ1048438" s="6"/>
      <c r="QK1048438" s="6"/>
      <c r="QL1048438" s="6"/>
      <c r="QM1048438" s="6"/>
      <c r="QN1048438" s="6"/>
      <c r="QO1048438" s="6"/>
      <c r="QP1048438" s="6"/>
      <c r="QQ1048438" s="6"/>
      <c r="QR1048438" s="6"/>
      <c r="QS1048438" s="6"/>
      <c r="QT1048438" s="6"/>
      <c r="QU1048438" s="6"/>
      <c r="QV1048438" s="6"/>
      <c r="QW1048438" s="6"/>
      <c r="QX1048438" s="6"/>
      <c r="QY1048438" s="6"/>
      <c r="QZ1048438" s="6"/>
      <c r="RA1048438" s="6"/>
      <c r="RB1048438" s="6"/>
      <c r="RC1048438" s="6"/>
      <c r="RD1048438" s="6"/>
      <c r="RE1048438" s="6"/>
      <c r="RF1048438" s="6"/>
      <c r="RG1048438" s="6"/>
      <c r="RH1048438" s="6"/>
      <c r="RI1048438" s="6"/>
      <c r="RJ1048438" s="6"/>
      <c r="RK1048438" s="6"/>
      <c r="RL1048438" s="6"/>
      <c r="RM1048438" s="6"/>
      <c r="RN1048438" s="6"/>
      <c r="RO1048438" s="6"/>
      <c r="RP1048438" s="6"/>
      <c r="RQ1048438" s="6"/>
      <c r="RR1048438" s="6"/>
      <c r="RS1048438" s="6"/>
      <c r="RT1048438" s="6"/>
      <c r="RU1048438" s="6"/>
      <c r="RV1048438" s="6"/>
      <c r="RW1048438" s="6"/>
      <c r="RX1048438" s="6"/>
      <c r="RY1048438" s="6"/>
      <c r="RZ1048438" s="6"/>
      <c r="SA1048438" s="6"/>
      <c r="SB1048438" s="6"/>
      <c r="SC1048438" s="6"/>
      <c r="SD1048438" s="6"/>
      <c r="SE1048438" s="6"/>
      <c r="SF1048438" s="6"/>
      <c r="SG1048438" s="6"/>
      <c r="SH1048438" s="6"/>
      <c r="SI1048438" s="6"/>
      <c r="SJ1048438" s="6"/>
      <c r="SK1048438" s="6"/>
      <c r="SL1048438" s="6"/>
      <c r="SM1048438" s="6"/>
      <c r="SN1048438" s="6"/>
      <c r="SO1048438" s="6"/>
      <c r="SP1048438" s="6"/>
      <c r="SQ1048438" s="6"/>
      <c r="SR1048438" s="6"/>
      <c r="SS1048438" s="6"/>
      <c r="ST1048438" s="6"/>
      <c r="SU1048438" s="6"/>
      <c r="SV1048438" s="6"/>
      <c r="SW1048438" s="6"/>
      <c r="SX1048438" s="6"/>
      <c r="SY1048438" s="6"/>
      <c r="SZ1048438" s="6"/>
      <c r="TA1048438" s="6"/>
      <c r="TB1048438" s="6"/>
      <c r="TC1048438" s="6"/>
      <c r="TD1048438" s="6"/>
      <c r="TE1048438" s="6"/>
      <c r="TF1048438" s="6"/>
      <c r="TG1048438" s="6"/>
      <c r="TH1048438" s="6"/>
      <c r="TI1048438" s="6"/>
      <c r="TJ1048438" s="6"/>
      <c r="TK1048438" s="6"/>
      <c r="TL1048438" s="6"/>
      <c r="TM1048438" s="6"/>
      <c r="TN1048438" s="6"/>
      <c r="TO1048438" s="6"/>
      <c r="TP1048438" s="6"/>
      <c r="TQ1048438" s="6"/>
      <c r="TR1048438" s="6"/>
      <c r="TS1048438" s="6"/>
      <c r="TT1048438" s="6"/>
      <c r="TU1048438" s="6"/>
      <c r="TV1048438" s="6"/>
      <c r="TW1048438" s="6"/>
      <c r="TX1048438" s="6"/>
      <c r="TY1048438" s="6"/>
      <c r="TZ1048438" s="6"/>
      <c r="UA1048438" s="6"/>
      <c r="UB1048438" s="6"/>
      <c r="UC1048438" s="6"/>
      <c r="UD1048438" s="6"/>
      <c r="UE1048438" s="6"/>
      <c r="UF1048438" s="6"/>
      <c r="UG1048438" s="6"/>
      <c r="UH1048438" s="6"/>
      <c r="UI1048438" s="6"/>
      <c r="UJ1048438" s="6"/>
      <c r="UK1048438" s="6"/>
      <c r="UL1048438" s="6"/>
      <c r="UM1048438" s="6"/>
      <c r="UN1048438" s="6"/>
      <c r="UO1048438" s="6"/>
      <c r="UP1048438" s="6"/>
      <c r="UQ1048438" s="6"/>
      <c r="UR1048438" s="6"/>
      <c r="US1048438" s="6"/>
      <c r="UT1048438" s="6"/>
      <c r="UU1048438" s="6"/>
      <c r="UV1048438" s="6"/>
      <c r="UW1048438" s="6"/>
      <c r="UX1048438" s="6"/>
      <c r="UY1048438" s="6"/>
      <c r="UZ1048438" s="6"/>
      <c r="VA1048438" s="6"/>
      <c r="VB1048438" s="6"/>
      <c r="VC1048438" s="6"/>
      <c r="VD1048438" s="6"/>
      <c r="VE1048438" s="6"/>
      <c r="VF1048438" s="6"/>
      <c r="VG1048438" s="6"/>
      <c r="VH1048438" s="6"/>
      <c r="VI1048438" s="6"/>
      <c r="VJ1048438" s="6"/>
      <c r="VK1048438" s="6"/>
      <c r="VL1048438" s="6"/>
      <c r="VM1048438" s="6"/>
      <c r="VN1048438" s="6"/>
      <c r="VO1048438" s="6"/>
      <c r="VP1048438" s="6"/>
      <c r="VQ1048438" s="6"/>
      <c r="VR1048438" s="6"/>
      <c r="VS1048438" s="6"/>
      <c r="VT1048438" s="6"/>
      <c r="VU1048438" s="6"/>
      <c r="VV1048438" s="6"/>
      <c r="VW1048438" s="6"/>
      <c r="VX1048438" s="6"/>
      <c r="VY1048438" s="6"/>
      <c r="VZ1048438" s="6"/>
      <c r="WA1048438" s="6"/>
      <c r="WB1048438" s="6"/>
      <c r="WC1048438" s="6"/>
      <c r="WD1048438" s="6"/>
      <c r="WE1048438" s="6"/>
      <c r="WF1048438" s="6"/>
      <c r="WG1048438" s="6"/>
      <c r="WH1048438" s="6"/>
      <c r="WI1048438" s="6"/>
      <c r="WJ1048438" s="6"/>
      <c r="WK1048438" s="6"/>
      <c r="WL1048438" s="6"/>
      <c r="WM1048438" s="6"/>
      <c r="WN1048438" s="6"/>
      <c r="WO1048438" s="6"/>
      <c r="WP1048438" s="6"/>
      <c r="WQ1048438" s="6"/>
      <c r="WR1048438" s="6"/>
      <c r="WS1048438" s="6"/>
      <c r="WT1048438" s="6"/>
      <c r="WU1048438" s="6"/>
      <c r="WV1048438" s="6"/>
      <c r="WW1048438" s="6"/>
      <c r="WX1048438" s="6"/>
      <c r="WY1048438" s="6"/>
      <c r="WZ1048438" s="6"/>
      <c r="XA1048438" s="6"/>
      <c r="XB1048438" s="6"/>
      <c r="XC1048438" s="6"/>
      <c r="XD1048438" s="6"/>
      <c r="XE1048438" s="6"/>
      <c r="XF1048438" s="6"/>
      <c r="XG1048438" s="6"/>
      <c r="XH1048438" s="6"/>
      <c r="XI1048438" s="6"/>
      <c r="XJ1048438" s="6"/>
      <c r="XK1048438" s="6"/>
      <c r="XL1048438" s="6"/>
      <c r="XM1048438" s="6"/>
      <c r="XN1048438" s="6"/>
      <c r="XO1048438" s="6"/>
      <c r="XP1048438" s="6"/>
      <c r="XQ1048438" s="6"/>
      <c r="XR1048438" s="6"/>
      <c r="XS1048438" s="6"/>
      <c r="XT1048438" s="6"/>
      <c r="XU1048438" s="6"/>
      <c r="XV1048438" s="6"/>
      <c r="XW1048438" s="6"/>
      <c r="XX1048438" s="6"/>
      <c r="XY1048438" s="6"/>
      <c r="XZ1048438" s="6"/>
      <c r="YA1048438" s="6"/>
      <c r="YB1048438" s="6"/>
      <c r="YC1048438" s="6"/>
      <c r="YD1048438" s="6"/>
      <c r="YE1048438" s="6"/>
      <c r="YF1048438" s="6"/>
      <c r="YG1048438" s="6"/>
      <c r="YH1048438" s="6"/>
      <c r="YI1048438" s="6"/>
      <c r="YJ1048438" s="6"/>
      <c r="YK1048438" s="6"/>
      <c r="YL1048438" s="6"/>
      <c r="YM1048438" s="6"/>
      <c r="YN1048438" s="6"/>
      <c r="YO1048438" s="6"/>
      <c r="YP1048438" s="6"/>
      <c r="YQ1048438" s="6"/>
      <c r="YR1048438" s="6"/>
      <c r="YS1048438" s="6"/>
      <c r="YT1048438" s="6"/>
      <c r="YU1048438" s="6"/>
      <c r="YV1048438" s="6"/>
      <c r="YW1048438" s="6"/>
      <c r="YX1048438" s="6"/>
      <c r="YY1048438" s="6"/>
      <c r="YZ1048438" s="6"/>
      <c r="ZA1048438" s="6"/>
      <c r="ZB1048438" s="6"/>
      <c r="ZC1048438" s="6"/>
      <c r="ZD1048438" s="6"/>
      <c r="ZE1048438" s="6"/>
      <c r="ZF1048438" s="6"/>
      <c r="ZG1048438" s="6"/>
      <c r="ZH1048438" s="6"/>
      <c r="ZI1048438" s="6"/>
      <c r="ZJ1048438" s="6"/>
      <c r="ZK1048438" s="6"/>
      <c r="ZL1048438" s="6"/>
      <c r="ZM1048438" s="6"/>
      <c r="ZN1048438" s="6"/>
      <c r="ZO1048438" s="6"/>
      <c r="ZP1048438" s="6"/>
      <c r="ZQ1048438" s="6"/>
      <c r="ZR1048438" s="6"/>
      <c r="ZS1048438" s="6"/>
      <c r="ZT1048438" s="6"/>
      <c r="ZU1048438" s="6"/>
      <c r="ZV1048438" s="6"/>
      <c r="ZW1048438" s="6"/>
      <c r="ZX1048438" s="6"/>
      <c r="ZY1048438" s="6"/>
      <c r="ZZ1048438" s="6"/>
      <c r="AAA1048438" s="6"/>
      <c r="AAB1048438" s="6"/>
      <c r="AAC1048438" s="6"/>
      <c r="AAD1048438" s="6"/>
      <c r="AAE1048438" s="6"/>
      <c r="AAF1048438" s="6"/>
      <c r="AAG1048438" s="6"/>
      <c r="AAH1048438" s="6"/>
      <c r="AAI1048438" s="6"/>
      <c r="AAJ1048438" s="6"/>
      <c r="AAK1048438" s="6"/>
      <c r="AAL1048438" s="6"/>
      <c r="AAM1048438" s="6"/>
      <c r="AAN1048438" s="6"/>
      <c r="AAO1048438" s="6"/>
      <c r="AAP1048438" s="6"/>
      <c r="AAQ1048438" s="6"/>
      <c r="AAR1048438" s="6"/>
      <c r="AAS1048438" s="6"/>
      <c r="AAT1048438" s="6"/>
      <c r="AAU1048438" s="6"/>
      <c r="AAV1048438" s="6"/>
      <c r="AAW1048438" s="6"/>
      <c r="AAX1048438" s="6"/>
      <c r="AAY1048438" s="6"/>
      <c r="AAZ1048438" s="6"/>
      <c r="ABA1048438" s="6"/>
      <c r="ABB1048438" s="6"/>
      <c r="ABC1048438" s="6"/>
      <c r="ABD1048438" s="6"/>
      <c r="ABE1048438" s="6"/>
      <c r="ABF1048438" s="6"/>
      <c r="ABG1048438" s="6"/>
      <c r="ABH1048438" s="6"/>
      <c r="ABI1048438" s="6"/>
      <c r="ABJ1048438" s="6"/>
      <c r="ABK1048438" s="6"/>
      <c r="ABL1048438" s="6"/>
      <c r="ABM1048438" s="6"/>
      <c r="ABN1048438" s="6"/>
      <c r="ABO1048438" s="6"/>
      <c r="ABP1048438" s="6"/>
      <c r="ABQ1048438" s="6"/>
      <c r="ABR1048438" s="6"/>
      <c r="ABS1048438" s="6"/>
      <c r="ABT1048438" s="6"/>
      <c r="ABU1048438" s="6"/>
      <c r="ABV1048438" s="6"/>
      <c r="ABW1048438" s="6"/>
      <c r="ABX1048438" s="6"/>
      <c r="ABY1048438" s="6"/>
      <c r="ABZ1048438" s="6"/>
      <c r="ACA1048438" s="6"/>
      <c r="ACB1048438" s="6"/>
      <c r="ACC1048438" s="6"/>
      <c r="ACD1048438" s="6"/>
      <c r="ACE1048438" s="6"/>
      <c r="ACF1048438" s="6"/>
      <c r="ACG1048438" s="6"/>
      <c r="ACH1048438" s="6"/>
      <c r="ACI1048438" s="6"/>
      <c r="ACJ1048438" s="6"/>
      <c r="ACK1048438" s="6"/>
      <c r="ACL1048438" s="6"/>
      <c r="ACM1048438" s="6"/>
      <c r="ACN1048438" s="6"/>
      <c r="ACO1048438" s="6"/>
      <c r="ACP1048438" s="6"/>
      <c r="ACQ1048438" s="6"/>
      <c r="ACR1048438" s="6"/>
      <c r="ACS1048438" s="6"/>
      <c r="ACT1048438" s="6"/>
      <c r="ACU1048438" s="6"/>
      <c r="ACV1048438" s="6"/>
      <c r="ACW1048438" s="6"/>
      <c r="ACX1048438" s="6"/>
      <c r="ACY1048438" s="6"/>
      <c r="ACZ1048438" s="6"/>
      <c r="ADA1048438" s="6"/>
      <c r="ADB1048438" s="6"/>
      <c r="ADC1048438" s="6"/>
      <c r="ADD1048438" s="6"/>
      <c r="ADE1048438" s="6"/>
      <c r="ADF1048438" s="6"/>
      <c r="ADG1048438" s="6"/>
      <c r="ADH1048438" s="6"/>
      <c r="ADI1048438" s="6"/>
      <c r="ADJ1048438" s="6"/>
      <c r="ADK1048438" s="6"/>
      <c r="ADL1048438" s="6"/>
      <c r="ADM1048438" s="6"/>
      <c r="ADN1048438" s="6"/>
      <c r="ADO1048438" s="6"/>
      <c r="ADP1048438" s="6"/>
      <c r="ADQ1048438" s="6"/>
      <c r="ADR1048438" s="6"/>
      <c r="ADS1048438" s="6"/>
      <c r="ADT1048438" s="6"/>
      <c r="ADU1048438" s="6"/>
      <c r="ADV1048438" s="6"/>
      <c r="ADW1048438" s="6"/>
      <c r="ADX1048438" s="6"/>
      <c r="ADY1048438" s="6"/>
      <c r="ADZ1048438" s="6"/>
      <c r="AEA1048438" s="6"/>
      <c r="AEB1048438" s="6"/>
      <c r="AEC1048438" s="6"/>
      <c r="AED1048438" s="6"/>
      <c r="AEE1048438" s="6"/>
      <c r="AEF1048438" s="6"/>
      <c r="AEG1048438" s="6"/>
      <c r="AEH1048438" s="6"/>
      <c r="AEI1048438" s="6"/>
      <c r="AEJ1048438" s="6"/>
      <c r="AEK1048438" s="6"/>
      <c r="AEL1048438" s="6"/>
      <c r="AEM1048438" s="6"/>
      <c r="AEN1048438" s="6"/>
      <c r="AEO1048438" s="6"/>
      <c r="AEP1048438" s="6"/>
      <c r="AEQ1048438" s="6"/>
      <c r="AER1048438" s="6"/>
      <c r="AES1048438" s="6"/>
      <c r="AET1048438" s="6"/>
      <c r="AEU1048438" s="6"/>
      <c r="AEV1048438" s="6"/>
      <c r="AEW1048438" s="6"/>
      <c r="AEX1048438" s="6"/>
      <c r="AEY1048438" s="6"/>
      <c r="AEZ1048438" s="6"/>
      <c r="AFA1048438" s="6"/>
      <c r="AFB1048438" s="6"/>
      <c r="AFC1048438" s="6"/>
      <c r="AFD1048438" s="6"/>
      <c r="AFE1048438" s="6"/>
      <c r="AFF1048438" s="6"/>
      <c r="AFG1048438" s="6"/>
      <c r="AFH1048438" s="6"/>
      <c r="AFI1048438" s="6"/>
      <c r="AFJ1048438" s="6"/>
      <c r="AFK1048438" s="6"/>
      <c r="AFL1048438" s="6"/>
      <c r="AFM1048438" s="6"/>
      <c r="AFN1048438" s="6"/>
      <c r="AFO1048438" s="6"/>
      <c r="AFP1048438" s="6"/>
      <c r="AFQ1048438" s="6"/>
      <c r="AFR1048438" s="6"/>
      <c r="AFS1048438" s="6"/>
      <c r="AFT1048438" s="6"/>
      <c r="AFU1048438" s="6"/>
      <c r="AFV1048438" s="6"/>
      <c r="AFW1048438" s="6"/>
      <c r="AFX1048438" s="6"/>
      <c r="AFY1048438" s="6"/>
      <c r="AFZ1048438" s="6"/>
      <c r="AGA1048438" s="6"/>
      <c r="AGB1048438" s="6"/>
      <c r="AGC1048438" s="6"/>
      <c r="AGD1048438" s="6"/>
      <c r="AGE1048438" s="6"/>
      <c r="AGF1048438" s="6"/>
      <c r="AGG1048438" s="6"/>
      <c r="AGH1048438" s="6"/>
      <c r="AGI1048438" s="6"/>
      <c r="AGJ1048438" s="6"/>
      <c r="AGK1048438" s="6"/>
      <c r="AGL1048438" s="6"/>
      <c r="AGM1048438" s="6"/>
      <c r="AGN1048438" s="6"/>
      <c r="AGO1048438" s="6"/>
      <c r="AGP1048438" s="6"/>
      <c r="AGQ1048438" s="6"/>
      <c r="AGR1048438" s="6"/>
      <c r="AGS1048438" s="6"/>
      <c r="AGT1048438" s="6"/>
      <c r="AGU1048438" s="6"/>
      <c r="AGV1048438" s="6"/>
      <c r="AGW1048438" s="6"/>
      <c r="AGX1048438" s="6"/>
      <c r="AGY1048438" s="6"/>
      <c r="AGZ1048438" s="6"/>
      <c r="AHA1048438" s="6"/>
      <c r="AHB1048438" s="6"/>
      <c r="AHC1048438" s="6"/>
      <c r="AHD1048438" s="6"/>
      <c r="AHE1048438" s="6"/>
      <c r="AHF1048438" s="6"/>
      <c r="AHG1048438" s="6"/>
      <c r="AHH1048438" s="6"/>
      <c r="AHI1048438" s="6"/>
      <c r="AHJ1048438" s="6"/>
      <c r="AHK1048438" s="6"/>
      <c r="AHL1048438" s="6"/>
      <c r="AHM1048438" s="6"/>
      <c r="AHN1048438" s="6"/>
      <c r="AHO1048438" s="6"/>
      <c r="AHP1048438" s="6"/>
      <c r="AHQ1048438" s="6"/>
      <c r="AHR1048438" s="6"/>
      <c r="AHS1048438" s="6"/>
      <c r="AHT1048438" s="6"/>
      <c r="AHU1048438" s="6"/>
      <c r="AHV1048438" s="6"/>
      <c r="AHW1048438" s="6"/>
      <c r="AHX1048438" s="6"/>
      <c r="AHY1048438" s="6"/>
      <c r="AHZ1048438" s="6"/>
      <c r="AIA1048438" s="6"/>
      <c r="AIB1048438" s="6"/>
      <c r="AIC1048438" s="6"/>
      <c r="AID1048438" s="6"/>
      <c r="AIE1048438" s="6"/>
      <c r="AIF1048438" s="6"/>
      <c r="AIG1048438" s="6"/>
      <c r="AIH1048438" s="6"/>
      <c r="AII1048438" s="6"/>
      <c r="AIJ1048438" s="6"/>
      <c r="AIK1048438" s="6"/>
      <c r="AIL1048438" s="6"/>
      <c r="AIM1048438" s="6"/>
      <c r="AIN1048438" s="6"/>
      <c r="AIO1048438" s="6"/>
      <c r="AIP1048438" s="6"/>
      <c r="AIQ1048438" s="6"/>
      <c r="AIR1048438" s="6"/>
      <c r="AIS1048438" s="6"/>
      <c r="AIT1048438" s="6"/>
      <c r="AIU1048438" s="6"/>
      <c r="AIV1048438" s="6"/>
      <c r="AIW1048438" s="6"/>
      <c r="AIX1048438" s="6"/>
      <c r="AIY1048438" s="6"/>
      <c r="AIZ1048438" s="6"/>
      <c r="AJA1048438" s="6"/>
      <c r="AJB1048438" s="6"/>
      <c r="AJC1048438" s="6"/>
      <c r="AJD1048438" s="6"/>
      <c r="AJE1048438" s="6"/>
      <c r="AJF1048438" s="6"/>
      <c r="AJG1048438" s="6"/>
      <c r="AJH1048438" s="6"/>
      <c r="AJI1048438" s="6"/>
      <c r="AJJ1048438" s="6"/>
      <c r="AJK1048438" s="6"/>
      <c r="AJL1048438" s="6"/>
      <c r="AJM1048438" s="6"/>
      <c r="AJN1048438" s="6"/>
      <c r="AJO1048438" s="6"/>
      <c r="AJP1048438" s="6"/>
      <c r="AJQ1048438" s="6"/>
      <c r="AJR1048438" s="6"/>
      <c r="AJS1048438" s="6"/>
      <c r="AJT1048438" s="6"/>
      <c r="AJU1048438" s="6"/>
      <c r="AJV1048438" s="6"/>
      <c r="AJW1048438" s="6"/>
      <c r="AJX1048438" s="6"/>
      <c r="AJY1048438" s="6"/>
      <c r="AJZ1048438" s="6"/>
      <c r="AKA1048438" s="6"/>
      <c r="AKB1048438" s="6"/>
      <c r="AKC1048438" s="6"/>
      <c r="AKD1048438" s="6"/>
      <c r="AKE1048438" s="6"/>
      <c r="AKF1048438" s="6"/>
      <c r="AKG1048438" s="6"/>
      <c r="AKH1048438" s="6"/>
      <c r="AKI1048438" s="6"/>
      <c r="AKJ1048438" s="6"/>
      <c r="AKK1048438" s="6"/>
      <c r="AKL1048438" s="6"/>
      <c r="AKM1048438" s="6"/>
      <c r="AKN1048438" s="6"/>
      <c r="AKO1048438" s="6"/>
      <c r="AKP1048438" s="6"/>
      <c r="AKQ1048438" s="6"/>
      <c r="AKR1048438" s="6"/>
      <c r="AKS1048438" s="6"/>
      <c r="AKT1048438" s="6"/>
      <c r="AKU1048438" s="6"/>
      <c r="AKV1048438" s="6"/>
      <c r="AKW1048438" s="6"/>
      <c r="AKX1048438" s="6"/>
      <c r="AKY1048438" s="6"/>
      <c r="AKZ1048438" s="6"/>
      <c r="ALA1048438" s="6"/>
      <c r="ALB1048438" s="6"/>
      <c r="ALC1048438" s="6"/>
      <c r="ALD1048438" s="6"/>
      <c r="ALE1048438" s="6"/>
      <c r="ALF1048438" s="6"/>
      <c r="ALG1048438" s="6"/>
      <c r="ALH1048438" s="6"/>
      <c r="ALI1048438" s="6"/>
      <c r="ALJ1048438" s="6"/>
      <c r="ALK1048438" s="6"/>
      <c r="ALL1048438" s="6"/>
      <c r="ALM1048438" s="6"/>
      <c r="ALN1048438" s="6"/>
      <c r="ALO1048438" s="6"/>
      <c r="ALP1048438" s="6"/>
      <c r="ALQ1048438" s="6"/>
      <c r="ALR1048438" s="6"/>
      <c r="ALS1048438" s="6"/>
      <c r="ALT1048438" s="6"/>
      <c r="ALU1048438" s="6"/>
      <c r="ALV1048438" s="6"/>
      <c r="ALW1048438" s="6"/>
      <c r="ALX1048438" s="6"/>
      <c r="ALY1048438" s="6"/>
      <c r="ALZ1048438" s="6"/>
      <c r="AMA1048438" s="6"/>
      <c r="AMB1048438" s="6"/>
      <c r="AMC1048438" s="6"/>
      <c r="AMD1048438" s="6"/>
      <c r="AME1048438" s="6"/>
      <c r="AMF1048438" s="6"/>
      <c r="AMG1048438" s="6"/>
      <c r="AMH1048438" s="6"/>
      <c r="AMI1048438" s="6"/>
      <c r="AMJ1048438" s="6"/>
      <c r="AMK1048438" s="6"/>
      <c r="AML1048438" s="6"/>
      <c r="AMM1048438" s="6"/>
      <c r="AMN1048438" s="6"/>
      <c r="AMO1048438" s="6"/>
      <c r="AMP1048438" s="6"/>
      <c r="AMQ1048438" s="6"/>
      <c r="AMR1048438" s="6"/>
      <c r="AMS1048438" s="6"/>
      <c r="AMT1048438" s="6"/>
      <c r="AMU1048438" s="6"/>
      <c r="AMV1048438" s="6"/>
      <c r="AMW1048438" s="6"/>
      <c r="AMX1048438" s="6"/>
      <c r="AMY1048438" s="6"/>
      <c r="AMZ1048438" s="6"/>
      <c r="ANA1048438" s="6"/>
      <c r="ANB1048438" s="6"/>
      <c r="ANC1048438" s="6"/>
      <c r="AND1048438" s="6"/>
      <c r="ANE1048438" s="6"/>
      <c r="ANF1048438" s="6"/>
      <c r="ANG1048438" s="6"/>
      <c r="ANH1048438" s="6"/>
      <c r="ANI1048438" s="6"/>
      <c r="ANJ1048438" s="6"/>
      <c r="ANK1048438" s="6"/>
      <c r="ANL1048438" s="6"/>
      <c r="ANM1048438" s="6"/>
      <c r="ANN1048438" s="6"/>
      <c r="ANO1048438" s="6"/>
      <c r="ANP1048438" s="6"/>
      <c r="ANQ1048438" s="6"/>
      <c r="ANR1048438" s="6"/>
      <c r="ANS1048438" s="6"/>
      <c r="ANT1048438" s="6"/>
      <c r="ANU1048438" s="6"/>
      <c r="ANV1048438" s="6"/>
      <c r="ANW1048438" s="6"/>
      <c r="ANX1048438" s="6"/>
      <c r="ANY1048438" s="6"/>
      <c r="ANZ1048438" s="6"/>
      <c r="AOA1048438" s="6"/>
      <c r="AOB1048438" s="6"/>
      <c r="AOC1048438" s="6"/>
      <c r="AOD1048438" s="6"/>
      <c r="AOE1048438" s="6"/>
      <c r="AOF1048438" s="6"/>
      <c r="AOG1048438" s="6"/>
      <c r="AOH1048438" s="6"/>
      <c r="AOI1048438" s="6"/>
      <c r="AOJ1048438" s="6"/>
      <c r="AOK1048438" s="6"/>
      <c r="AOL1048438" s="6"/>
      <c r="AOM1048438" s="6"/>
      <c r="AON1048438" s="6"/>
      <c r="AOO1048438" s="6"/>
      <c r="AOP1048438" s="6"/>
      <c r="AOQ1048438" s="6"/>
      <c r="AOR1048438" s="6"/>
      <c r="AOS1048438" s="6"/>
      <c r="AOT1048438" s="6"/>
      <c r="AOU1048438" s="6"/>
      <c r="AOV1048438" s="6"/>
      <c r="AOW1048438" s="6"/>
      <c r="AOX1048438" s="6"/>
      <c r="AOY1048438" s="6"/>
      <c r="AOZ1048438" s="6"/>
      <c r="APA1048438" s="6"/>
      <c r="APB1048438" s="6"/>
      <c r="APC1048438" s="6"/>
      <c r="APD1048438" s="6"/>
      <c r="APE1048438" s="6"/>
      <c r="APF1048438" s="6"/>
      <c r="APG1048438" s="6"/>
      <c r="APH1048438" s="6"/>
      <c r="API1048438" s="6"/>
      <c r="APJ1048438" s="6"/>
      <c r="APK1048438" s="6"/>
      <c r="APL1048438" s="6"/>
      <c r="APM1048438" s="6"/>
      <c r="APN1048438" s="6"/>
      <c r="APO1048438" s="6"/>
      <c r="APP1048438" s="6"/>
      <c r="APQ1048438" s="6"/>
      <c r="APR1048438" s="6"/>
      <c r="APS1048438" s="6"/>
      <c r="APT1048438" s="6"/>
      <c r="APU1048438" s="6"/>
      <c r="APV1048438" s="6"/>
      <c r="APW1048438" s="6"/>
      <c r="APX1048438" s="6"/>
      <c r="APY1048438" s="6"/>
      <c r="APZ1048438" s="6"/>
      <c r="AQA1048438" s="6"/>
      <c r="AQB1048438" s="6"/>
      <c r="AQC1048438" s="6"/>
      <c r="AQD1048438" s="6"/>
      <c r="AQE1048438" s="6"/>
      <c r="AQF1048438" s="6"/>
      <c r="AQG1048438" s="6"/>
      <c r="AQH1048438" s="6"/>
      <c r="AQI1048438" s="6"/>
      <c r="AQJ1048438" s="6"/>
      <c r="AQK1048438" s="6"/>
      <c r="AQL1048438" s="6"/>
      <c r="AQM1048438" s="6"/>
      <c r="AQN1048438" s="6"/>
      <c r="AQO1048438" s="6"/>
      <c r="AQP1048438" s="6"/>
      <c r="AQQ1048438" s="6"/>
      <c r="AQR1048438" s="6"/>
      <c r="AQS1048438" s="6"/>
      <c r="AQT1048438" s="6"/>
      <c r="AQU1048438" s="6"/>
      <c r="AQV1048438" s="6"/>
      <c r="AQW1048438" s="6"/>
      <c r="AQX1048438" s="6"/>
      <c r="AQY1048438" s="6"/>
      <c r="AQZ1048438" s="6"/>
      <c r="ARA1048438" s="6"/>
      <c r="ARB1048438" s="6"/>
      <c r="ARC1048438" s="6"/>
      <c r="ARD1048438" s="6"/>
      <c r="ARE1048438" s="6"/>
      <c r="ARF1048438" s="6"/>
      <c r="ARG1048438" s="6"/>
      <c r="ARH1048438" s="6"/>
      <c r="ARI1048438" s="6"/>
      <c r="ARJ1048438" s="6"/>
      <c r="ARK1048438" s="6"/>
      <c r="ARL1048438" s="6"/>
      <c r="ARM1048438" s="6"/>
      <c r="ARN1048438" s="6"/>
      <c r="ARO1048438" s="6"/>
      <c r="ARP1048438" s="6"/>
      <c r="ARQ1048438" s="6"/>
      <c r="ARR1048438" s="6"/>
      <c r="ARS1048438" s="6"/>
      <c r="ART1048438" s="6"/>
      <c r="ARU1048438" s="6"/>
      <c r="ARV1048438" s="6"/>
      <c r="ARW1048438" s="6"/>
      <c r="ARX1048438" s="6"/>
      <c r="ARY1048438" s="6"/>
      <c r="ARZ1048438" s="6"/>
      <c r="ASA1048438" s="6"/>
      <c r="ASB1048438" s="6"/>
      <c r="ASC1048438" s="6"/>
      <c r="ASD1048438" s="6"/>
      <c r="ASE1048438" s="6"/>
      <c r="ASF1048438" s="6"/>
      <c r="ASG1048438" s="6"/>
      <c r="ASH1048438" s="6"/>
      <c r="ASI1048438" s="6"/>
      <c r="ASJ1048438" s="6"/>
      <c r="ASK1048438" s="6"/>
      <c r="ASL1048438" s="6"/>
      <c r="ASM1048438" s="6"/>
      <c r="ASN1048438" s="6"/>
      <c r="ASO1048438" s="6"/>
      <c r="ASP1048438" s="6"/>
      <c r="ASQ1048438" s="6"/>
      <c r="ASR1048438" s="6"/>
      <c r="ASS1048438" s="6"/>
      <c r="AST1048438" s="6"/>
      <c r="ASU1048438" s="6"/>
      <c r="ASV1048438" s="6"/>
      <c r="ASW1048438" s="6"/>
      <c r="ASX1048438" s="6"/>
      <c r="ASY1048438" s="6"/>
      <c r="ASZ1048438" s="6"/>
      <c r="ATA1048438" s="6"/>
      <c r="ATB1048438" s="6"/>
      <c r="ATC1048438" s="6"/>
      <c r="ATD1048438" s="6"/>
      <c r="ATE1048438" s="6"/>
      <c r="ATF1048438" s="6"/>
      <c r="ATG1048438" s="6"/>
      <c r="ATH1048438" s="6"/>
      <c r="ATI1048438" s="6"/>
      <c r="ATJ1048438" s="6"/>
      <c r="ATK1048438" s="6"/>
      <c r="ATL1048438" s="6"/>
      <c r="ATM1048438" s="6"/>
      <c r="ATN1048438" s="6"/>
      <c r="ATO1048438" s="6"/>
      <c r="ATP1048438" s="6"/>
      <c r="ATQ1048438" s="6"/>
      <c r="ATR1048438" s="6"/>
      <c r="ATS1048438" s="6"/>
      <c r="ATT1048438" s="6"/>
      <c r="ATU1048438" s="6"/>
      <c r="ATV1048438" s="6"/>
      <c r="ATW1048438" s="6"/>
      <c r="ATX1048438" s="6"/>
      <c r="ATY1048438" s="6"/>
      <c r="ATZ1048438" s="6"/>
      <c r="AUA1048438" s="6"/>
      <c r="AUB1048438" s="6"/>
      <c r="AUC1048438" s="6"/>
      <c r="AUD1048438" s="6"/>
      <c r="AUE1048438" s="6"/>
      <c r="AUF1048438" s="6"/>
      <c r="AUG1048438" s="6"/>
      <c r="AUH1048438" s="6"/>
      <c r="AUI1048438" s="6"/>
      <c r="AUJ1048438" s="6"/>
      <c r="AUK1048438" s="6"/>
      <c r="AUL1048438" s="6"/>
      <c r="AUM1048438" s="6"/>
      <c r="AUN1048438" s="6"/>
      <c r="AUO1048438" s="6"/>
      <c r="AUP1048438" s="6"/>
      <c r="AUQ1048438" s="6"/>
      <c r="AUR1048438" s="6"/>
      <c r="AUS1048438" s="6"/>
      <c r="AUT1048438" s="6"/>
      <c r="AUU1048438" s="6"/>
      <c r="AUV1048438" s="6"/>
      <c r="AUW1048438" s="6"/>
      <c r="AUX1048438" s="6"/>
      <c r="AUY1048438" s="6"/>
      <c r="AUZ1048438" s="6"/>
      <c r="AVA1048438" s="6"/>
      <c r="AVB1048438" s="6"/>
      <c r="AVC1048438" s="6"/>
      <c r="AVD1048438" s="6"/>
      <c r="AVE1048438" s="6"/>
      <c r="AVF1048438" s="6"/>
      <c r="AVG1048438" s="6"/>
      <c r="AVH1048438" s="6"/>
      <c r="AVI1048438" s="6"/>
      <c r="AVJ1048438" s="6"/>
      <c r="AVK1048438" s="6"/>
      <c r="AVL1048438" s="6"/>
      <c r="AVM1048438" s="6"/>
      <c r="AVN1048438" s="6"/>
      <c r="AVO1048438" s="6"/>
      <c r="AVP1048438" s="6"/>
      <c r="AVQ1048438" s="6"/>
      <c r="AVR1048438" s="6"/>
      <c r="AVS1048438" s="6"/>
      <c r="AVT1048438" s="6"/>
      <c r="AVU1048438" s="6"/>
      <c r="AVV1048438" s="6"/>
      <c r="AVW1048438" s="6"/>
      <c r="AVX1048438" s="6"/>
      <c r="AVY1048438" s="6"/>
      <c r="AVZ1048438" s="6"/>
      <c r="AWA1048438" s="6"/>
      <c r="AWB1048438" s="6"/>
      <c r="AWC1048438" s="6"/>
      <c r="AWD1048438" s="6"/>
      <c r="AWE1048438" s="6"/>
      <c r="AWF1048438" s="6"/>
      <c r="AWG1048438" s="6"/>
      <c r="AWH1048438" s="6"/>
      <c r="AWI1048438" s="6"/>
      <c r="AWJ1048438" s="6"/>
      <c r="AWK1048438" s="6"/>
      <c r="AWL1048438" s="6"/>
      <c r="AWM1048438" s="6"/>
      <c r="AWN1048438" s="6"/>
      <c r="AWO1048438" s="6"/>
      <c r="AWP1048438" s="6"/>
      <c r="AWQ1048438" s="6"/>
      <c r="AWR1048438" s="6"/>
      <c r="AWS1048438" s="6"/>
      <c r="AWT1048438" s="6"/>
      <c r="AWU1048438" s="6"/>
      <c r="AWV1048438" s="6"/>
      <c r="AWW1048438" s="6"/>
      <c r="AWX1048438" s="6"/>
      <c r="AWY1048438" s="6"/>
      <c r="AWZ1048438" s="6"/>
      <c r="AXA1048438" s="6"/>
      <c r="AXB1048438" s="6"/>
      <c r="AXC1048438" s="6"/>
      <c r="AXD1048438" s="6"/>
      <c r="AXE1048438" s="6"/>
      <c r="AXF1048438" s="6"/>
      <c r="AXG1048438" s="6"/>
      <c r="AXH1048438" s="6"/>
      <c r="AXI1048438" s="6"/>
      <c r="AXJ1048438" s="6"/>
      <c r="AXK1048438" s="6"/>
      <c r="AXL1048438" s="6"/>
      <c r="AXM1048438" s="6"/>
      <c r="AXN1048438" s="6"/>
      <c r="AXO1048438" s="6"/>
      <c r="AXP1048438" s="6"/>
      <c r="AXQ1048438" s="6"/>
      <c r="AXR1048438" s="6"/>
      <c r="AXS1048438" s="6"/>
      <c r="AXT1048438" s="6"/>
      <c r="AXU1048438" s="6"/>
      <c r="AXV1048438" s="6"/>
      <c r="AXW1048438" s="6"/>
      <c r="AXX1048438" s="6"/>
      <c r="AXY1048438" s="6"/>
      <c r="AXZ1048438" s="6"/>
      <c r="AYA1048438" s="6"/>
      <c r="AYB1048438" s="6"/>
      <c r="AYC1048438" s="6"/>
      <c r="AYD1048438" s="6"/>
      <c r="AYE1048438" s="6"/>
      <c r="AYF1048438" s="6"/>
      <c r="AYG1048438" s="6"/>
      <c r="AYH1048438" s="6"/>
      <c r="AYI1048438" s="6"/>
      <c r="AYJ1048438" s="6"/>
      <c r="AYK1048438" s="6"/>
      <c r="AYL1048438" s="6"/>
      <c r="AYM1048438" s="6"/>
      <c r="AYN1048438" s="6"/>
      <c r="AYO1048438" s="6"/>
      <c r="AYP1048438" s="6"/>
      <c r="AYQ1048438" s="6"/>
      <c r="AYR1048438" s="6"/>
      <c r="AYS1048438" s="6"/>
      <c r="AYT1048438" s="6"/>
      <c r="AYU1048438" s="6"/>
      <c r="AYV1048438" s="6"/>
      <c r="AYW1048438" s="6"/>
      <c r="AYX1048438" s="6"/>
      <c r="AYY1048438" s="6"/>
      <c r="AYZ1048438" s="6"/>
      <c r="AZA1048438" s="6"/>
      <c r="AZB1048438" s="6"/>
      <c r="AZC1048438" s="6"/>
      <c r="AZD1048438" s="6"/>
      <c r="AZE1048438" s="6"/>
      <c r="AZF1048438" s="6"/>
      <c r="AZG1048438" s="6"/>
      <c r="AZH1048438" s="6"/>
      <c r="AZI1048438" s="6"/>
      <c r="AZJ1048438" s="6"/>
      <c r="AZK1048438" s="6"/>
      <c r="AZL1048438" s="6"/>
      <c r="AZM1048438" s="6"/>
      <c r="AZN1048438" s="6"/>
      <c r="AZO1048438" s="6"/>
      <c r="AZP1048438" s="6"/>
      <c r="AZQ1048438" s="6"/>
      <c r="AZR1048438" s="6"/>
      <c r="AZS1048438" s="6"/>
      <c r="AZT1048438" s="6"/>
      <c r="AZU1048438" s="6"/>
      <c r="AZV1048438" s="6"/>
      <c r="AZW1048438" s="6"/>
      <c r="AZX1048438" s="6"/>
      <c r="AZY1048438" s="6"/>
      <c r="AZZ1048438" s="6"/>
      <c r="BAA1048438" s="6"/>
      <c r="BAB1048438" s="6"/>
      <c r="BAC1048438" s="6"/>
      <c r="BAD1048438" s="6"/>
      <c r="BAE1048438" s="6"/>
      <c r="BAF1048438" s="6"/>
      <c r="BAG1048438" s="6"/>
      <c r="BAH1048438" s="6"/>
      <c r="BAI1048438" s="6"/>
      <c r="BAJ1048438" s="6"/>
      <c r="BAK1048438" s="6"/>
      <c r="BAL1048438" s="6"/>
      <c r="BAM1048438" s="6"/>
      <c r="BAN1048438" s="6"/>
      <c r="BAO1048438" s="6"/>
      <c r="BAP1048438" s="6"/>
      <c r="BAQ1048438" s="6"/>
      <c r="BAR1048438" s="6"/>
      <c r="BAS1048438" s="6"/>
      <c r="BAT1048438" s="6"/>
      <c r="BAU1048438" s="6"/>
      <c r="BAV1048438" s="6"/>
      <c r="BAW1048438" s="6"/>
      <c r="BAX1048438" s="6"/>
      <c r="BAY1048438" s="6"/>
      <c r="BAZ1048438" s="6"/>
      <c r="BBA1048438" s="6"/>
      <c r="BBB1048438" s="6"/>
      <c r="BBC1048438" s="6"/>
      <c r="BBD1048438" s="6"/>
      <c r="BBE1048438" s="6"/>
      <c r="BBF1048438" s="6"/>
      <c r="BBG1048438" s="6"/>
      <c r="BBH1048438" s="6"/>
      <c r="BBI1048438" s="6"/>
      <c r="BBJ1048438" s="6"/>
      <c r="BBK1048438" s="6"/>
      <c r="BBL1048438" s="6"/>
      <c r="BBM1048438" s="6"/>
      <c r="BBN1048438" s="6"/>
      <c r="BBO1048438" s="6"/>
      <c r="BBP1048438" s="6"/>
      <c r="BBQ1048438" s="6"/>
      <c r="BBR1048438" s="6"/>
      <c r="BBS1048438" s="6"/>
      <c r="BBT1048438" s="6"/>
      <c r="BBU1048438" s="6"/>
      <c r="BBV1048438" s="6"/>
      <c r="BBW1048438" s="6"/>
      <c r="BBX1048438" s="6"/>
      <c r="BBY1048438" s="6"/>
      <c r="BBZ1048438" s="6"/>
      <c r="BCA1048438" s="6"/>
      <c r="BCB1048438" s="6"/>
      <c r="BCC1048438" s="6"/>
      <c r="BCD1048438" s="6"/>
      <c r="BCE1048438" s="6"/>
      <c r="BCF1048438" s="6"/>
      <c r="BCG1048438" s="6"/>
      <c r="BCH1048438" s="6"/>
      <c r="BCI1048438" s="6"/>
      <c r="BCJ1048438" s="6"/>
      <c r="BCK1048438" s="6"/>
      <c r="BCL1048438" s="6"/>
      <c r="BCM1048438" s="6"/>
      <c r="BCN1048438" s="6"/>
      <c r="BCO1048438" s="6"/>
      <c r="BCP1048438" s="6"/>
      <c r="BCQ1048438" s="6"/>
      <c r="BCR1048438" s="6"/>
      <c r="BCS1048438" s="6"/>
      <c r="BCT1048438" s="6"/>
      <c r="BCU1048438" s="6"/>
      <c r="BCV1048438" s="6"/>
      <c r="BCW1048438" s="6"/>
      <c r="BCX1048438" s="6"/>
      <c r="BCY1048438" s="6"/>
      <c r="BCZ1048438" s="6"/>
      <c r="BDA1048438" s="6"/>
      <c r="BDB1048438" s="6"/>
      <c r="BDC1048438" s="6"/>
      <c r="BDD1048438" s="6"/>
      <c r="BDE1048438" s="6"/>
      <c r="BDF1048438" s="6"/>
      <c r="BDG1048438" s="6"/>
      <c r="BDH1048438" s="6"/>
      <c r="BDI1048438" s="6"/>
      <c r="BDJ1048438" s="6"/>
      <c r="BDK1048438" s="6"/>
      <c r="BDL1048438" s="6"/>
      <c r="BDM1048438" s="6"/>
      <c r="BDN1048438" s="6"/>
      <c r="BDO1048438" s="6"/>
      <c r="BDP1048438" s="6"/>
      <c r="BDQ1048438" s="6"/>
      <c r="BDR1048438" s="6"/>
      <c r="BDS1048438" s="6"/>
      <c r="BDT1048438" s="6"/>
      <c r="BDU1048438" s="6"/>
      <c r="BDV1048438" s="6"/>
      <c r="BDW1048438" s="6"/>
      <c r="BDX1048438" s="6"/>
      <c r="BDY1048438" s="6"/>
      <c r="BDZ1048438" s="6"/>
      <c r="BEA1048438" s="6"/>
      <c r="BEB1048438" s="6"/>
      <c r="BEC1048438" s="6"/>
      <c r="BED1048438" s="6"/>
      <c r="BEE1048438" s="6"/>
      <c r="BEF1048438" s="6"/>
      <c r="BEG1048438" s="6"/>
      <c r="BEH1048438" s="6"/>
      <c r="BEI1048438" s="6"/>
      <c r="BEJ1048438" s="6"/>
      <c r="BEK1048438" s="6"/>
      <c r="BEL1048438" s="6"/>
      <c r="BEM1048438" s="6"/>
      <c r="BEN1048438" s="6"/>
      <c r="BEO1048438" s="6"/>
      <c r="BEP1048438" s="6"/>
      <c r="BEQ1048438" s="6"/>
      <c r="BER1048438" s="6"/>
      <c r="BES1048438" s="6"/>
      <c r="BET1048438" s="6"/>
      <c r="BEU1048438" s="6"/>
      <c r="BEV1048438" s="6"/>
      <c r="BEW1048438" s="6"/>
      <c r="BEX1048438" s="6"/>
      <c r="BEY1048438" s="6"/>
      <c r="BEZ1048438" s="6"/>
      <c r="BFA1048438" s="6"/>
      <c r="BFB1048438" s="6"/>
      <c r="BFC1048438" s="6"/>
      <c r="BFD1048438" s="6"/>
      <c r="BFE1048438" s="6"/>
      <c r="BFF1048438" s="6"/>
      <c r="BFG1048438" s="6"/>
      <c r="BFH1048438" s="6"/>
      <c r="BFI1048438" s="6"/>
      <c r="BFJ1048438" s="6"/>
      <c r="BFK1048438" s="6"/>
      <c r="BFL1048438" s="6"/>
      <c r="BFM1048438" s="6"/>
      <c r="BFN1048438" s="6"/>
      <c r="BFO1048438" s="6"/>
      <c r="BFP1048438" s="6"/>
      <c r="BFQ1048438" s="6"/>
      <c r="BFR1048438" s="6"/>
      <c r="BFS1048438" s="6"/>
      <c r="BFT1048438" s="6"/>
      <c r="BFU1048438" s="6"/>
      <c r="BFV1048438" s="6"/>
      <c r="BFW1048438" s="6"/>
      <c r="BFX1048438" s="6"/>
      <c r="BFY1048438" s="6"/>
      <c r="BFZ1048438" s="6"/>
      <c r="BGA1048438" s="6"/>
      <c r="BGB1048438" s="6"/>
      <c r="BGC1048438" s="6"/>
      <c r="BGD1048438" s="6"/>
      <c r="BGE1048438" s="6"/>
      <c r="BGF1048438" s="6"/>
      <c r="BGG1048438" s="6"/>
      <c r="BGH1048438" s="6"/>
      <c r="BGI1048438" s="6"/>
      <c r="BGJ1048438" s="6"/>
      <c r="BGK1048438" s="6"/>
      <c r="BGL1048438" s="6"/>
      <c r="BGM1048438" s="6"/>
      <c r="BGN1048438" s="6"/>
      <c r="BGO1048438" s="6"/>
      <c r="BGP1048438" s="6"/>
      <c r="BGQ1048438" s="6"/>
      <c r="BGR1048438" s="6"/>
      <c r="BGS1048438" s="6"/>
      <c r="BGT1048438" s="6"/>
      <c r="BGU1048438" s="6"/>
      <c r="BGV1048438" s="6"/>
      <c r="BGW1048438" s="6"/>
      <c r="BGX1048438" s="6"/>
      <c r="BGY1048438" s="6"/>
      <c r="BGZ1048438" s="6"/>
      <c r="BHA1048438" s="6"/>
      <c r="BHB1048438" s="6"/>
      <c r="BHC1048438" s="6"/>
      <c r="BHD1048438" s="6"/>
      <c r="BHE1048438" s="6"/>
      <c r="BHF1048438" s="6"/>
      <c r="BHG1048438" s="6"/>
      <c r="BHH1048438" s="6"/>
      <c r="BHI1048438" s="6"/>
      <c r="BHJ1048438" s="6"/>
      <c r="BHK1048438" s="6"/>
      <c r="BHL1048438" s="6"/>
      <c r="BHM1048438" s="6"/>
      <c r="BHN1048438" s="6"/>
      <c r="BHO1048438" s="6"/>
      <c r="BHP1048438" s="6"/>
      <c r="BHQ1048438" s="6"/>
      <c r="BHR1048438" s="6"/>
      <c r="BHS1048438" s="6"/>
      <c r="BHT1048438" s="6"/>
      <c r="BHU1048438" s="6"/>
      <c r="BHV1048438" s="6"/>
      <c r="BHW1048438" s="6"/>
      <c r="BHX1048438" s="6"/>
      <c r="BHY1048438" s="6"/>
      <c r="BHZ1048438" s="6"/>
      <c r="BIA1048438" s="6"/>
      <c r="BIB1048438" s="6"/>
      <c r="BIC1048438" s="6"/>
      <c r="BID1048438" s="6"/>
      <c r="BIE1048438" s="6"/>
      <c r="BIF1048438" s="6"/>
      <c r="BIG1048438" s="6"/>
      <c r="BIH1048438" s="6"/>
      <c r="BII1048438" s="6"/>
      <c r="BIJ1048438" s="6"/>
      <c r="BIK1048438" s="6"/>
      <c r="BIL1048438" s="6"/>
      <c r="BIM1048438" s="6"/>
      <c r="BIN1048438" s="6"/>
      <c r="BIO1048438" s="6"/>
      <c r="BIP1048438" s="6"/>
      <c r="BIQ1048438" s="6"/>
      <c r="BIR1048438" s="6"/>
      <c r="BIS1048438" s="6"/>
      <c r="BIT1048438" s="6"/>
      <c r="BIU1048438" s="6"/>
      <c r="BIV1048438" s="6"/>
      <c r="BIW1048438" s="6"/>
      <c r="BIX1048438" s="6"/>
      <c r="BIY1048438" s="6"/>
      <c r="BIZ1048438" s="6"/>
      <c r="BJA1048438" s="6"/>
      <c r="BJB1048438" s="6"/>
      <c r="BJC1048438" s="6"/>
      <c r="BJD1048438" s="6"/>
      <c r="BJE1048438" s="6"/>
      <c r="BJF1048438" s="6"/>
      <c r="BJG1048438" s="6"/>
      <c r="BJH1048438" s="6"/>
      <c r="BJI1048438" s="6"/>
      <c r="BJJ1048438" s="6"/>
      <c r="BJK1048438" s="6"/>
      <c r="BJL1048438" s="6"/>
      <c r="BJM1048438" s="6"/>
      <c r="BJN1048438" s="6"/>
      <c r="BJO1048438" s="6"/>
      <c r="BJP1048438" s="6"/>
      <c r="BJQ1048438" s="6"/>
      <c r="BJR1048438" s="6"/>
      <c r="BJS1048438" s="6"/>
      <c r="BJT1048438" s="6"/>
      <c r="BJU1048438" s="6"/>
      <c r="BJV1048438" s="6"/>
      <c r="BJW1048438" s="6"/>
      <c r="BJX1048438" s="6"/>
      <c r="BJY1048438" s="6"/>
      <c r="BJZ1048438" s="6"/>
      <c r="BKA1048438" s="6"/>
      <c r="BKB1048438" s="6"/>
      <c r="BKC1048438" s="6"/>
      <c r="BKD1048438" s="6"/>
      <c r="BKE1048438" s="6"/>
      <c r="BKF1048438" s="6"/>
      <c r="BKG1048438" s="6"/>
      <c r="BKH1048438" s="6"/>
      <c r="BKI1048438" s="6"/>
      <c r="BKJ1048438" s="6"/>
      <c r="BKK1048438" s="6"/>
      <c r="BKL1048438" s="6"/>
      <c r="BKM1048438" s="6"/>
      <c r="BKN1048438" s="6"/>
      <c r="BKO1048438" s="6"/>
      <c r="BKP1048438" s="6"/>
      <c r="BKQ1048438" s="6"/>
      <c r="BKR1048438" s="6"/>
      <c r="BKS1048438" s="6"/>
      <c r="BKT1048438" s="6"/>
      <c r="BKU1048438" s="6"/>
      <c r="BKV1048438" s="6"/>
      <c r="BKW1048438" s="6"/>
      <c r="BKX1048438" s="6"/>
      <c r="BKY1048438" s="6"/>
      <c r="BKZ1048438" s="6"/>
      <c r="BLA1048438" s="6"/>
      <c r="BLB1048438" s="6"/>
      <c r="BLC1048438" s="6"/>
      <c r="BLD1048438" s="6"/>
      <c r="BLE1048438" s="6"/>
      <c r="BLF1048438" s="6"/>
      <c r="BLG1048438" s="6"/>
      <c r="BLH1048438" s="6"/>
      <c r="BLI1048438" s="6"/>
      <c r="BLJ1048438" s="6"/>
      <c r="BLK1048438" s="6"/>
      <c r="BLL1048438" s="6"/>
      <c r="BLM1048438" s="6"/>
      <c r="BLN1048438" s="6"/>
      <c r="BLO1048438" s="6"/>
      <c r="BLP1048438" s="6"/>
      <c r="BLQ1048438" s="6"/>
      <c r="BLR1048438" s="6"/>
      <c r="BLS1048438" s="6"/>
      <c r="BLT1048438" s="6"/>
      <c r="BLU1048438" s="6"/>
      <c r="BLV1048438" s="6"/>
      <c r="BLW1048438" s="6"/>
      <c r="BLX1048438" s="6"/>
      <c r="BLY1048438" s="6"/>
      <c r="BLZ1048438" s="6"/>
      <c r="BMA1048438" s="6"/>
      <c r="BMB1048438" s="6"/>
      <c r="BMC1048438" s="6"/>
      <c r="BMD1048438" s="6"/>
      <c r="BME1048438" s="6"/>
      <c r="BMF1048438" s="6"/>
      <c r="BMG1048438" s="6"/>
      <c r="BMH1048438" s="6"/>
      <c r="BMI1048438" s="6"/>
      <c r="BMJ1048438" s="6"/>
      <c r="BMK1048438" s="6"/>
      <c r="BML1048438" s="6"/>
      <c r="BMM1048438" s="6"/>
      <c r="BMN1048438" s="6"/>
      <c r="BMO1048438" s="6"/>
      <c r="BMP1048438" s="6"/>
      <c r="BMQ1048438" s="6"/>
      <c r="BMR1048438" s="6"/>
      <c r="BMS1048438" s="6"/>
      <c r="BMT1048438" s="6"/>
      <c r="BMU1048438" s="6"/>
      <c r="BMV1048438" s="6"/>
      <c r="BMW1048438" s="6"/>
      <c r="BMX1048438" s="6"/>
      <c r="BMY1048438" s="6"/>
      <c r="BMZ1048438" s="6"/>
      <c r="BNA1048438" s="6"/>
      <c r="BNB1048438" s="6"/>
      <c r="BNC1048438" s="6"/>
      <c r="BND1048438" s="6"/>
      <c r="BNE1048438" s="6"/>
      <c r="BNF1048438" s="6"/>
      <c r="BNG1048438" s="6"/>
      <c r="BNH1048438" s="6"/>
      <c r="BNI1048438" s="6"/>
      <c r="BNJ1048438" s="6"/>
      <c r="BNK1048438" s="6"/>
      <c r="BNL1048438" s="6"/>
      <c r="BNM1048438" s="6"/>
      <c r="BNN1048438" s="6"/>
      <c r="BNO1048438" s="6"/>
      <c r="BNP1048438" s="6"/>
      <c r="BNQ1048438" s="6"/>
      <c r="BNR1048438" s="6"/>
      <c r="BNS1048438" s="6"/>
      <c r="BNT1048438" s="6"/>
      <c r="BNU1048438" s="6"/>
      <c r="BNV1048438" s="6"/>
      <c r="BNW1048438" s="6"/>
      <c r="BNX1048438" s="6"/>
      <c r="BNY1048438" s="6"/>
      <c r="BNZ1048438" s="6"/>
      <c r="BOA1048438" s="6"/>
      <c r="BOB1048438" s="6"/>
      <c r="BOC1048438" s="6"/>
      <c r="BOD1048438" s="6"/>
      <c r="BOE1048438" s="6"/>
      <c r="BOF1048438" s="6"/>
      <c r="BOG1048438" s="6"/>
      <c r="BOH1048438" s="6"/>
      <c r="BOI1048438" s="6"/>
      <c r="BOJ1048438" s="6"/>
      <c r="BOK1048438" s="6"/>
      <c r="BOL1048438" s="6"/>
      <c r="BOM1048438" s="6"/>
      <c r="BON1048438" s="6"/>
      <c r="BOO1048438" s="6"/>
      <c r="BOP1048438" s="6"/>
      <c r="BOQ1048438" s="6"/>
      <c r="BOR1048438" s="6"/>
      <c r="BOS1048438" s="6"/>
      <c r="BOT1048438" s="6"/>
      <c r="BOU1048438" s="6"/>
      <c r="BOV1048438" s="6"/>
      <c r="BOW1048438" s="6"/>
      <c r="BOX1048438" s="6"/>
      <c r="BOY1048438" s="6"/>
      <c r="BOZ1048438" s="6"/>
      <c r="BPA1048438" s="6"/>
      <c r="BPB1048438" s="6"/>
      <c r="BPC1048438" s="6"/>
      <c r="BPD1048438" s="6"/>
      <c r="BPE1048438" s="6"/>
      <c r="BPF1048438" s="6"/>
      <c r="BPG1048438" s="6"/>
      <c r="BPH1048438" s="6"/>
      <c r="BPI1048438" s="6"/>
      <c r="BPJ1048438" s="6"/>
      <c r="BPK1048438" s="6"/>
      <c r="BPL1048438" s="6"/>
      <c r="BPM1048438" s="6"/>
      <c r="BPN1048438" s="6"/>
      <c r="BPO1048438" s="6"/>
      <c r="BPP1048438" s="6"/>
      <c r="BPQ1048438" s="6"/>
      <c r="BPR1048438" s="6"/>
      <c r="BPS1048438" s="6"/>
      <c r="BPT1048438" s="6"/>
      <c r="BPU1048438" s="6"/>
      <c r="BPV1048438" s="6"/>
      <c r="BPW1048438" s="6"/>
      <c r="BPX1048438" s="6"/>
      <c r="BPY1048438" s="6"/>
      <c r="BPZ1048438" s="6"/>
      <c r="BQA1048438" s="6"/>
      <c r="BQB1048438" s="6"/>
      <c r="BQC1048438" s="6"/>
      <c r="BQD1048438" s="6"/>
      <c r="BQE1048438" s="6"/>
      <c r="BQF1048438" s="6"/>
      <c r="BQG1048438" s="6"/>
      <c r="BQH1048438" s="6"/>
      <c r="BQI1048438" s="6"/>
      <c r="BQJ1048438" s="6"/>
      <c r="BQK1048438" s="6"/>
      <c r="BQL1048438" s="6"/>
      <c r="BQM1048438" s="6"/>
      <c r="BQN1048438" s="6"/>
      <c r="BQO1048438" s="6"/>
      <c r="BQP1048438" s="6"/>
      <c r="BQQ1048438" s="6"/>
      <c r="BQR1048438" s="6"/>
      <c r="BQS1048438" s="6"/>
      <c r="BQT1048438" s="6"/>
      <c r="BQU1048438" s="6"/>
      <c r="BQV1048438" s="6"/>
      <c r="BQW1048438" s="6"/>
      <c r="BQX1048438" s="6"/>
      <c r="BQY1048438" s="6"/>
      <c r="BQZ1048438" s="6"/>
      <c r="BRA1048438" s="6"/>
      <c r="BRB1048438" s="6"/>
      <c r="BRC1048438" s="6"/>
      <c r="BRD1048438" s="6"/>
      <c r="BRE1048438" s="6"/>
      <c r="BRF1048438" s="6"/>
      <c r="BRG1048438" s="6"/>
      <c r="BRH1048438" s="6"/>
      <c r="BRI1048438" s="6"/>
      <c r="BRJ1048438" s="6"/>
      <c r="BRK1048438" s="6"/>
      <c r="BRL1048438" s="6"/>
      <c r="BRM1048438" s="6"/>
      <c r="BRN1048438" s="6"/>
      <c r="BRO1048438" s="6"/>
      <c r="BRP1048438" s="6"/>
      <c r="BRQ1048438" s="6"/>
      <c r="BRR1048438" s="6"/>
      <c r="BRS1048438" s="6"/>
      <c r="BRT1048438" s="6"/>
      <c r="BRU1048438" s="6"/>
      <c r="BRV1048438" s="6"/>
      <c r="BRW1048438" s="6"/>
      <c r="BRX1048438" s="6"/>
      <c r="BRY1048438" s="6"/>
      <c r="BRZ1048438" s="6"/>
      <c r="BSA1048438" s="6"/>
      <c r="BSB1048438" s="6"/>
      <c r="BSC1048438" s="6"/>
      <c r="BSD1048438" s="6"/>
      <c r="BSE1048438" s="6"/>
      <c r="BSF1048438" s="6"/>
      <c r="BSG1048438" s="6"/>
      <c r="BSH1048438" s="6"/>
      <c r="BSI1048438" s="6"/>
      <c r="BSJ1048438" s="6"/>
      <c r="BSK1048438" s="6"/>
      <c r="BSL1048438" s="6"/>
      <c r="BSM1048438" s="6"/>
      <c r="BSN1048438" s="6"/>
      <c r="BSO1048438" s="6"/>
      <c r="BSP1048438" s="6"/>
      <c r="BSQ1048438" s="6"/>
      <c r="BSR1048438" s="6"/>
      <c r="BSS1048438" s="6"/>
      <c r="BST1048438" s="6"/>
      <c r="BSU1048438" s="6"/>
      <c r="BSV1048438" s="6"/>
      <c r="BSW1048438" s="6"/>
      <c r="BSX1048438" s="6"/>
      <c r="BSY1048438" s="6"/>
      <c r="BSZ1048438" s="6"/>
      <c r="BTA1048438" s="6"/>
      <c r="BTB1048438" s="6"/>
      <c r="BTC1048438" s="6"/>
      <c r="BTD1048438" s="6"/>
      <c r="BTE1048438" s="6"/>
      <c r="BTF1048438" s="6"/>
      <c r="BTG1048438" s="6"/>
      <c r="BTH1048438" s="6"/>
      <c r="BTI1048438" s="6"/>
      <c r="BTJ1048438" s="6"/>
      <c r="BTK1048438" s="6"/>
      <c r="BTL1048438" s="6"/>
      <c r="BTM1048438" s="6"/>
      <c r="BTN1048438" s="6"/>
      <c r="BTO1048438" s="6"/>
      <c r="BTP1048438" s="6"/>
      <c r="BTQ1048438" s="6"/>
      <c r="BTR1048438" s="6"/>
      <c r="BTS1048438" s="6"/>
      <c r="BTT1048438" s="6"/>
      <c r="BTU1048438" s="6"/>
      <c r="BTV1048438" s="6"/>
      <c r="BTW1048438" s="6"/>
      <c r="BTX1048438" s="6"/>
      <c r="BTY1048438" s="6"/>
      <c r="BTZ1048438" s="6"/>
      <c r="BUA1048438" s="6"/>
      <c r="BUB1048438" s="6"/>
      <c r="BUC1048438" s="6"/>
      <c r="BUD1048438" s="6"/>
      <c r="BUE1048438" s="6"/>
      <c r="BUF1048438" s="6"/>
      <c r="BUG1048438" s="6"/>
      <c r="BUH1048438" s="6"/>
      <c r="BUI1048438" s="6"/>
      <c r="BUJ1048438" s="6"/>
      <c r="BUK1048438" s="6"/>
      <c r="BUL1048438" s="6"/>
      <c r="BUM1048438" s="6"/>
      <c r="BUN1048438" s="6"/>
      <c r="BUO1048438" s="6"/>
      <c r="BUP1048438" s="6"/>
      <c r="BUQ1048438" s="6"/>
      <c r="BUR1048438" s="6"/>
      <c r="BUS1048438" s="6"/>
      <c r="BUT1048438" s="6"/>
      <c r="BUU1048438" s="6"/>
      <c r="BUV1048438" s="6"/>
      <c r="BUW1048438" s="6"/>
      <c r="BUX1048438" s="6"/>
      <c r="BUY1048438" s="6"/>
      <c r="BUZ1048438" s="6"/>
      <c r="BVA1048438" s="6"/>
      <c r="BVB1048438" s="6"/>
      <c r="BVC1048438" s="6"/>
      <c r="BVD1048438" s="6"/>
      <c r="BVE1048438" s="6"/>
      <c r="BVF1048438" s="6"/>
      <c r="BVG1048438" s="6"/>
      <c r="BVH1048438" s="6"/>
      <c r="BVI1048438" s="6"/>
      <c r="BVJ1048438" s="6"/>
      <c r="BVK1048438" s="6"/>
      <c r="BVL1048438" s="6"/>
      <c r="BVM1048438" s="6"/>
      <c r="BVN1048438" s="6"/>
      <c r="BVO1048438" s="6"/>
      <c r="BVP1048438" s="6"/>
      <c r="BVQ1048438" s="6"/>
      <c r="BVR1048438" s="6"/>
      <c r="BVS1048438" s="6"/>
      <c r="BVT1048438" s="6"/>
      <c r="BVU1048438" s="6"/>
      <c r="BVV1048438" s="6"/>
      <c r="BVW1048438" s="6"/>
      <c r="BVX1048438" s="6"/>
      <c r="BVY1048438" s="6"/>
      <c r="BVZ1048438" s="6"/>
      <c r="BWA1048438" s="6"/>
      <c r="BWB1048438" s="6"/>
      <c r="BWC1048438" s="6"/>
      <c r="BWD1048438" s="6"/>
      <c r="BWE1048438" s="6"/>
      <c r="BWF1048438" s="6"/>
      <c r="BWG1048438" s="6"/>
      <c r="BWH1048438" s="6"/>
      <c r="BWI1048438" s="6"/>
      <c r="BWJ1048438" s="6"/>
      <c r="BWK1048438" s="6"/>
      <c r="BWL1048438" s="6"/>
      <c r="BWM1048438" s="6"/>
      <c r="BWN1048438" s="6"/>
      <c r="BWO1048438" s="6"/>
      <c r="BWP1048438" s="6"/>
      <c r="BWQ1048438" s="6"/>
      <c r="BWR1048438" s="6"/>
      <c r="BWS1048438" s="6"/>
      <c r="BWT1048438" s="6"/>
      <c r="BWU1048438" s="6"/>
      <c r="BWV1048438" s="6"/>
      <c r="BWW1048438" s="6"/>
      <c r="BWX1048438" s="6"/>
      <c r="BWY1048438" s="6"/>
      <c r="BWZ1048438" s="6"/>
      <c r="BXA1048438" s="6"/>
      <c r="BXB1048438" s="6"/>
      <c r="BXC1048438" s="6"/>
      <c r="BXD1048438" s="6"/>
      <c r="BXE1048438" s="6"/>
      <c r="BXF1048438" s="6"/>
      <c r="BXG1048438" s="6"/>
      <c r="BXH1048438" s="6"/>
      <c r="BXI1048438" s="6"/>
      <c r="BXJ1048438" s="6"/>
      <c r="BXK1048438" s="6"/>
      <c r="BXL1048438" s="6"/>
      <c r="BXM1048438" s="6"/>
      <c r="BXN1048438" s="6"/>
      <c r="BXO1048438" s="6"/>
      <c r="BXP1048438" s="6"/>
      <c r="BXQ1048438" s="6"/>
      <c r="BXR1048438" s="6"/>
      <c r="BXS1048438" s="6"/>
      <c r="BXT1048438" s="6"/>
      <c r="BXU1048438" s="6"/>
      <c r="BXV1048438" s="6"/>
      <c r="BXW1048438" s="6"/>
      <c r="BXX1048438" s="6"/>
      <c r="BXY1048438" s="6"/>
      <c r="BXZ1048438" s="6"/>
      <c r="BYA1048438" s="6"/>
      <c r="BYB1048438" s="6"/>
      <c r="BYC1048438" s="6"/>
      <c r="BYD1048438" s="6"/>
      <c r="BYE1048438" s="6"/>
      <c r="BYF1048438" s="6"/>
      <c r="BYG1048438" s="6"/>
      <c r="BYH1048438" s="6"/>
      <c r="BYI1048438" s="6"/>
      <c r="BYJ1048438" s="6"/>
      <c r="BYK1048438" s="6"/>
      <c r="BYL1048438" s="6"/>
      <c r="BYM1048438" s="6"/>
      <c r="BYN1048438" s="6"/>
      <c r="BYO1048438" s="6"/>
      <c r="BYP1048438" s="6"/>
      <c r="BYQ1048438" s="6"/>
      <c r="BYR1048438" s="6"/>
      <c r="BYS1048438" s="6"/>
      <c r="BYT1048438" s="6"/>
      <c r="BYU1048438" s="6"/>
      <c r="BYV1048438" s="6"/>
      <c r="BYW1048438" s="6"/>
      <c r="BYX1048438" s="6"/>
      <c r="BYY1048438" s="6"/>
      <c r="BYZ1048438" s="6"/>
      <c r="BZA1048438" s="6"/>
      <c r="BZB1048438" s="6"/>
      <c r="BZC1048438" s="6"/>
      <c r="BZD1048438" s="6"/>
      <c r="BZE1048438" s="6"/>
      <c r="BZF1048438" s="6"/>
      <c r="BZG1048438" s="6"/>
      <c r="BZH1048438" s="6"/>
      <c r="BZI1048438" s="6"/>
      <c r="BZJ1048438" s="6"/>
      <c r="BZK1048438" s="6"/>
      <c r="BZL1048438" s="6"/>
      <c r="BZM1048438" s="6"/>
      <c r="BZN1048438" s="6"/>
      <c r="BZO1048438" s="6"/>
      <c r="BZP1048438" s="6"/>
      <c r="BZQ1048438" s="6"/>
      <c r="BZR1048438" s="6"/>
      <c r="BZS1048438" s="6"/>
      <c r="BZT1048438" s="6"/>
      <c r="BZU1048438" s="6"/>
      <c r="BZV1048438" s="6"/>
      <c r="BZW1048438" s="6"/>
      <c r="BZX1048438" s="6"/>
      <c r="BZY1048438" s="6"/>
      <c r="BZZ1048438" s="6"/>
      <c r="CAA1048438" s="6"/>
      <c r="CAB1048438" s="6"/>
      <c r="CAC1048438" s="6"/>
      <c r="CAD1048438" s="6"/>
      <c r="CAE1048438" s="6"/>
      <c r="CAF1048438" s="6"/>
      <c r="CAG1048438" s="6"/>
      <c r="CAH1048438" s="6"/>
      <c r="CAI1048438" s="6"/>
      <c r="CAJ1048438" s="6"/>
      <c r="CAK1048438" s="6"/>
      <c r="CAL1048438" s="6"/>
      <c r="CAM1048438" s="6"/>
      <c r="CAN1048438" s="6"/>
      <c r="CAO1048438" s="6"/>
      <c r="CAP1048438" s="6"/>
      <c r="CAQ1048438" s="6"/>
      <c r="CAR1048438" s="6"/>
      <c r="CAS1048438" s="6"/>
      <c r="CAT1048438" s="6"/>
      <c r="CAU1048438" s="6"/>
      <c r="CAV1048438" s="6"/>
      <c r="CAW1048438" s="6"/>
      <c r="CAX1048438" s="6"/>
      <c r="CAY1048438" s="6"/>
      <c r="CAZ1048438" s="6"/>
      <c r="CBA1048438" s="6"/>
      <c r="CBB1048438" s="6"/>
      <c r="CBC1048438" s="6"/>
      <c r="CBD1048438" s="6"/>
      <c r="CBE1048438" s="6"/>
      <c r="CBF1048438" s="6"/>
      <c r="CBG1048438" s="6"/>
      <c r="CBH1048438" s="6"/>
      <c r="CBI1048438" s="6"/>
      <c r="CBJ1048438" s="6"/>
      <c r="CBK1048438" s="6"/>
      <c r="CBL1048438" s="6"/>
      <c r="CBM1048438" s="6"/>
      <c r="CBN1048438" s="6"/>
      <c r="CBO1048438" s="6"/>
      <c r="CBP1048438" s="6"/>
      <c r="CBQ1048438" s="6"/>
      <c r="CBR1048438" s="6"/>
      <c r="CBS1048438" s="6"/>
      <c r="CBT1048438" s="6"/>
      <c r="CBU1048438" s="6"/>
      <c r="CBV1048438" s="6"/>
      <c r="CBW1048438" s="6"/>
      <c r="CBX1048438" s="6"/>
      <c r="CBY1048438" s="6"/>
      <c r="CBZ1048438" s="6"/>
      <c r="CCA1048438" s="6"/>
      <c r="CCB1048438" s="6"/>
      <c r="CCC1048438" s="6"/>
      <c r="CCD1048438" s="6"/>
      <c r="CCE1048438" s="6"/>
      <c r="CCF1048438" s="6"/>
      <c r="CCG1048438" s="6"/>
      <c r="CCH1048438" s="6"/>
      <c r="CCI1048438" s="6"/>
      <c r="CCJ1048438" s="6"/>
      <c r="CCK1048438" s="6"/>
      <c r="CCL1048438" s="6"/>
      <c r="CCM1048438" s="6"/>
      <c r="CCN1048438" s="6"/>
      <c r="CCO1048438" s="6"/>
      <c r="CCP1048438" s="6"/>
      <c r="CCQ1048438" s="6"/>
      <c r="CCR1048438" s="6"/>
      <c r="CCS1048438" s="6"/>
      <c r="CCT1048438" s="6"/>
      <c r="CCU1048438" s="6"/>
      <c r="CCV1048438" s="6"/>
      <c r="CCW1048438" s="6"/>
      <c r="CCX1048438" s="6"/>
      <c r="CCY1048438" s="6"/>
      <c r="CCZ1048438" s="6"/>
      <c r="CDA1048438" s="6"/>
      <c r="CDB1048438" s="6"/>
      <c r="CDC1048438" s="6"/>
      <c r="CDD1048438" s="6"/>
      <c r="CDE1048438" s="6"/>
      <c r="CDF1048438" s="6"/>
      <c r="CDG1048438" s="6"/>
      <c r="CDH1048438" s="6"/>
      <c r="CDI1048438" s="6"/>
      <c r="CDJ1048438" s="6"/>
      <c r="CDK1048438" s="6"/>
      <c r="CDL1048438" s="6"/>
      <c r="CDM1048438" s="6"/>
      <c r="CDN1048438" s="6"/>
      <c r="CDO1048438" s="6"/>
      <c r="CDP1048438" s="6"/>
      <c r="CDQ1048438" s="6"/>
      <c r="CDR1048438" s="6"/>
      <c r="CDS1048438" s="6"/>
      <c r="CDT1048438" s="6"/>
      <c r="CDU1048438" s="6"/>
      <c r="CDV1048438" s="6"/>
      <c r="CDW1048438" s="6"/>
      <c r="CDX1048438" s="6"/>
      <c r="CDY1048438" s="6"/>
      <c r="CDZ1048438" s="6"/>
      <c r="CEA1048438" s="6"/>
      <c r="CEB1048438" s="6"/>
      <c r="CEC1048438" s="6"/>
      <c r="CED1048438" s="6"/>
      <c r="CEE1048438" s="6"/>
      <c r="CEF1048438" s="6"/>
      <c r="CEG1048438" s="6"/>
      <c r="CEH1048438" s="6"/>
      <c r="CEI1048438" s="6"/>
      <c r="CEJ1048438" s="6"/>
      <c r="CEK1048438" s="6"/>
      <c r="CEL1048438" s="6"/>
      <c r="CEM1048438" s="6"/>
      <c r="CEN1048438" s="6"/>
      <c r="CEO1048438" s="6"/>
      <c r="CEP1048438" s="6"/>
      <c r="CEQ1048438" s="6"/>
      <c r="CER1048438" s="6"/>
      <c r="CES1048438" s="6"/>
      <c r="CET1048438" s="6"/>
      <c r="CEU1048438" s="6"/>
      <c r="CEV1048438" s="6"/>
      <c r="CEW1048438" s="6"/>
      <c r="CEX1048438" s="6"/>
      <c r="CEY1048438" s="6"/>
      <c r="CEZ1048438" s="6"/>
      <c r="CFA1048438" s="6"/>
      <c r="CFB1048438" s="6"/>
      <c r="CFC1048438" s="6"/>
      <c r="CFD1048438" s="6"/>
      <c r="CFE1048438" s="6"/>
      <c r="CFF1048438" s="6"/>
      <c r="CFG1048438" s="6"/>
      <c r="CFH1048438" s="6"/>
      <c r="CFI1048438" s="6"/>
      <c r="CFJ1048438" s="6"/>
      <c r="CFK1048438" s="6"/>
      <c r="CFL1048438" s="6"/>
      <c r="CFM1048438" s="6"/>
      <c r="CFN1048438" s="6"/>
      <c r="CFO1048438" s="6"/>
      <c r="CFP1048438" s="6"/>
      <c r="CFQ1048438" s="6"/>
      <c r="CFR1048438" s="6"/>
      <c r="CFS1048438" s="6"/>
      <c r="CFT1048438" s="6"/>
      <c r="CFU1048438" s="6"/>
      <c r="CFV1048438" s="6"/>
      <c r="CFW1048438" s="6"/>
      <c r="CFX1048438" s="6"/>
      <c r="CFY1048438" s="6"/>
      <c r="CFZ1048438" s="6"/>
      <c r="CGA1048438" s="6"/>
      <c r="CGB1048438" s="6"/>
      <c r="CGC1048438" s="6"/>
      <c r="CGD1048438" s="6"/>
      <c r="CGE1048438" s="6"/>
      <c r="CGF1048438" s="6"/>
      <c r="CGG1048438" s="6"/>
      <c r="CGH1048438" s="6"/>
      <c r="CGI1048438" s="6"/>
      <c r="CGJ1048438" s="6"/>
      <c r="CGK1048438" s="6"/>
      <c r="CGL1048438" s="6"/>
      <c r="CGM1048438" s="6"/>
      <c r="CGN1048438" s="6"/>
      <c r="CGO1048438" s="6"/>
      <c r="CGP1048438" s="6"/>
      <c r="CGQ1048438" s="6"/>
      <c r="CGR1048438" s="6"/>
      <c r="CGS1048438" s="6"/>
      <c r="CGT1048438" s="6"/>
      <c r="CGU1048438" s="6"/>
      <c r="CGV1048438" s="6"/>
      <c r="CGW1048438" s="6"/>
      <c r="CGX1048438" s="6"/>
      <c r="CGY1048438" s="6"/>
      <c r="CGZ1048438" s="6"/>
      <c r="CHA1048438" s="6"/>
      <c r="CHB1048438" s="6"/>
      <c r="CHC1048438" s="6"/>
      <c r="CHD1048438" s="6"/>
      <c r="CHE1048438" s="6"/>
      <c r="CHF1048438" s="6"/>
      <c r="CHG1048438" s="6"/>
      <c r="CHH1048438" s="6"/>
      <c r="CHI1048438" s="6"/>
      <c r="CHJ1048438" s="6"/>
      <c r="CHK1048438" s="6"/>
      <c r="CHL1048438" s="6"/>
      <c r="CHM1048438" s="6"/>
      <c r="CHN1048438" s="6"/>
      <c r="CHO1048438" s="6"/>
      <c r="CHP1048438" s="6"/>
      <c r="CHQ1048438" s="6"/>
      <c r="CHR1048438" s="6"/>
      <c r="CHS1048438" s="6"/>
      <c r="CHT1048438" s="6"/>
      <c r="CHU1048438" s="6"/>
      <c r="CHV1048438" s="6"/>
      <c r="CHW1048438" s="6"/>
      <c r="CHX1048438" s="6"/>
      <c r="CHY1048438" s="6"/>
      <c r="CHZ1048438" s="6"/>
      <c r="CIA1048438" s="6"/>
      <c r="CIB1048438" s="6"/>
      <c r="CIC1048438" s="6"/>
      <c r="CID1048438" s="6"/>
      <c r="CIE1048438" s="6"/>
      <c r="CIF1048438" s="6"/>
      <c r="CIG1048438" s="6"/>
      <c r="CIH1048438" s="6"/>
      <c r="CII1048438" s="6"/>
      <c r="CIJ1048438" s="6"/>
      <c r="CIK1048438" s="6"/>
      <c r="CIL1048438" s="6"/>
      <c r="CIM1048438" s="6"/>
      <c r="CIN1048438" s="6"/>
      <c r="CIO1048438" s="6"/>
      <c r="CIP1048438" s="6"/>
      <c r="CIQ1048438" s="6"/>
      <c r="CIR1048438" s="6"/>
      <c r="CIS1048438" s="6"/>
      <c r="CIT1048438" s="6"/>
      <c r="CIU1048438" s="6"/>
      <c r="CIV1048438" s="6"/>
      <c r="CIW1048438" s="6"/>
      <c r="CIX1048438" s="6"/>
      <c r="CIY1048438" s="6"/>
      <c r="CIZ1048438" s="6"/>
      <c r="CJA1048438" s="6"/>
      <c r="CJB1048438" s="6"/>
      <c r="CJC1048438" s="6"/>
      <c r="CJD1048438" s="6"/>
      <c r="CJE1048438" s="6"/>
      <c r="CJF1048438" s="6"/>
      <c r="CJG1048438" s="6"/>
      <c r="CJH1048438" s="6"/>
      <c r="CJI1048438" s="6"/>
      <c r="CJJ1048438" s="6"/>
      <c r="CJK1048438" s="6"/>
      <c r="CJL1048438" s="6"/>
      <c r="CJM1048438" s="6"/>
      <c r="CJN1048438" s="6"/>
      <c r="CJO1048438" s="6"/>
      <c r="CJP1048438" s="6"/>
      <c r="CJQ1048438" s="6"/>
      <c r="CJR1048438" s="6"/>
      <c r="CJS1048438" s="6"/>
      <c r="CJT1048438" s="6"/>
      <c r="CJU1048438" s="6"/>
      <c r="CJV1048438" s="6"/>
      <c r="CJW1048438" s="6"/>
      <c r="CJX1048438" s="6"/>
      <c r="CJY1048438" s="6"/>
      <c r="CJZ1048438" s="6"/>
      <c r="CKA1048438" s="6"/>
      <c r="CKB1048438" s="6"/>
      <c r="CKC1048438" s="6"/>
      <c r="CKD1048438" s="6"/>
      <c r="CKE1048438" s="6"/>
      <c r="CKF1048438" s="6"/>
      <c r="CKG1048438" s="6"/>
      <c r="CKH1048438" s="6"/>
      <c r="CKI1048438" s="6"/>
      <c r="CKJ1048438" s="6"/>
      <c r="CKK1048438" s="6"/>
      <c r="CKL1048438" s="6"/>
      <c r="CKM1048438" s="6"/>
      <c r="CKN1048438" s="6"/>
      <c r="CKO1048438" s="6"/>
      <c r="CKP1048438" s="6"/>
      <c r="CKQ1048438" s="6"/>
      <c r="CKR1048438" s="6"/>
      <c r="CKS1048438" s="6"/>
      <c r="CKT1048438" s="6"/>
      <c r="CKU1048438" s="6"/>
      <c r="CKV1048438" s="6"/>
      <c r="CKW1048438" s="6"/>
      <c r="CKX1048438" s="6"/>
      <c r="CKY1048438" s="6"/>
      <c r="CKZ1048438" s="6"/>
      <c r="CLA1048438" s="6"/>
      <c r="CLB1048438" s="6"/>
      <c r="CLC1048438" s="6"/>
      <c r="CLD1048438" s="6"/>
      <c r="CLE1048438" s="6"/>
      <c r="CLF1048438" s="6"/>
      <c r="CLG1048438" s="6"/>
      <c r="CLH1048438" s="6"/>
      <c r="CLI1048438" s="6"/>
      <c r="CLJ1048438" s="6"/>
      <c r="CLK1048438" s="6"/>
      <c r="CLL1048438" s="6"/>
      <c r="CLM1048438" s="6"/>
      <c r="CLN1048438" s="6"/>
      <c r="CLO1048438" s="6"/>
      <c r="CLP1048438" s="6"/>
      <c r="CLQ1048438" s="6"/>
      <c r="CLR1048438" s="6"/>
      <c r="CLS1048438" s="6"/>
      <c r="CLT1048438" s="6"/>
      <c r="CLU1048438" s="6"/>
      <c r="CLV1048438" s="6"/>
      <c r="CLW1048438" s="6"/>
      <c r="CLX1048438" s="6"/>
      <c r="CLY1048438" s="6"/>
      <c r="CLZ1048438" s="6"/>
      <c r="CMA1048438" s="6"/>
      <c r="CMB1048438" s="6"/>
      <c r="CMC1048438" s="6"/>
      <c r="CMD1048438" s="6"/>
      <c r="CME1048438" s="6"/>
      <c r="CMF1048438" s="6"/>
      <c r="CMG1048438" s="6"/>
      <c r="CMH1048438" s="6"/>
      <c r="CMI1048438" s="6"/>
      <c r="CMJ1048438" s="6"/>
      <c r="CMK1048438" s="6"/>
      <c r="CML1048438" s="6"/>
      <c r="CMM1048438" s="6"/>
      <c r="CMN1048438" s="6"/>
      <c r="CMO1048438" s="6"/>
      <c r="CMP1048438" s="6"/>
      <c r="CMQ1048438" s="6"/>
      <c r="CMR1048438" s="6"/>
      <c r="CMS1048438" s="6"/>
      <c r="CMT1048438" s="6"/>
      <c r="CMU1048438" s="6"/>
      <c r="CMV1048438" s="6"/>
      <c r="CMW1048438" s="6"/>
      <c r="CMX1048438" s="6"/>
      <c r="CMY1048438" s="6"/>
      <c r="CMZ1048438" s="6"/>
      <c r="CNA1048438" s="6"/>
      <c r="CNB1048438" s="6"/>
      <c r="CNC1048438" s="6"/>
      <c r="CND1048438" s="6"/>
      <c r="CNE1048438" s="6"/>
      <c r="CNF1048438" s="6"/>
      <c r="CNG1048438" s="6"/>
      <c r="CNH1048438" s="6"/>
      <c r="CNI1048438" s="6"/>
      <c r="CNJ1048438" s="6"/>
      <c r="CNK1048438" s="6"/>
      <c r="CNL1048438" s="6"/>
      <c r="CNM1048438" s="6"/>
      <c r="CNN1048438" s="6"/>
      <c r="CNO1048438" s="6"/>
      <c r="CNP1048438" s="6"/>
      <c r="CNQ1048438" s="6"/>
      <c r="CNR1048438" s="6"/>
      <c r="CNS1048438" s="6"/>
      <c r="CNT1048438" s="6"/>
      <c r="CNU1048438" s="6"/>
      <c r="CNV1048438" s="6"/>
      <c r="CNW1048438" s="6"/>
      <c r="CNX1048438" s="6"/>
      <c r="CNY1048438" s="6"/>
      <c r="CNZ1048438" s="6"/>
      <c r="COA1048438" s="6"/>
      <c r="COB1048438" s="6"/>
      <c r="COC1048438" s="6"/>
      <c r="COD1048438" s="6"/>
      <c r="COE1048438" s="6"/>
      <c r="COF1048438" s="6"/>
      <c r="COG1048438" s="6"/>
      <c r="COH1048438" s="6"/>
      <c r="COI1048438" s="6"/>
      <c r="COJ1048438" s="6"/>
      <c r="COK1048438" s="6"/>
      <c r="COL1048438" s="6"/>
      <c r="COM1048438" s="6"/>
      <c r="CON1048438" s="6"/>
      <c r="COO1048438" s="6"/>
      <c r="COP1048438" s="6"/>
      <c r="COQ1048438" s="6"/>
      <c r="COR1048438" s="6"/>
      <c r="COS1048438" s="6"/>
      <c r="COT1048438" s="6"/>
      <c r="COU1048438" s="6"/>
      <c r="COV1048438" s="6"/>
      <c r="COW1048438" s="6"/>
      <c r="COX1048438" s="6"/>
      <c r="COY1048438" s="6"/>
      <c r="COZ1048438" s="6"/>
      <c r="CPA1048438" s="6"/>
      <c r="CPB1048438" s="6"/>
      <c r="CPC1048438" s="6"/>
      <c r="CPD1048438" s="6"/>
      <c r="CPE1048438" s="6"/>
      <c r="CPF1048438" s="6"/>
      <c r="CPG1048438" s="6"/>
      <c r="CPH1048438" s="6"/>
      <c r="CPI1048438" s="6"/>
      <c r="CPJ1048438" s="6"/>
      <c r="CPK1048438" s="6"/>
      <c r="CPL1048438" s="6"/>
      <c r="CPM1048438" s="6"/>
      <c r="CPN1048438" s="6"/>
      <c r="CPO1048438" s="6"/>
      <c r="CPP1048438" s="6"/>
      <c r="CPQ1048438" s="6"/>
      <c r="CPR1048438" s="6"/>
      <c r="CPS1048438" s="6"/>
      <c r="CPT1048438" s="6"/>
      <c r="CPU1048438" s="6"/>
      <c r="CPV1048438" s="6"/>
      <c r="CPW1048438" s="6"/>
      <c r="CPX1048438" s="6"/>
      <c r="CPY1048438" s="6"/>
      <c r="CPZ1048438" s="6"/>
      <c r="CQA1048438" s="6"/>
      <c r="CQB1048438" s="6"/>
      <c r="CQC1048438" s="6"/>
      <c r="CQD1048438" s="6"/>
      <c r="CQE1048438" s="6"/>
      <c r="CQF1048438" s="6"/>
      <c r="CQG1048438" s="6"/>
      <c r="CQH1048438" s="6"/>
      <c r="CQI1048438" s="6"/>
      <c r="CQJ1048438" s="6"/>
      <c r="CQK1048438" s="6"/>
      <c r="CQL1048438" s="6"/>
      <c r="CQM1048438" s="6"/>
      <c r="CQN1048438" s="6"/>
      <c r="CQO1048438" s="6"/>
      <c r="CQP1048438" s="6"/>
      <c r="CQQ1048438" s="6"/>
      <c r="CQR1048438" s="6"/>
      <c r="CQS1048438" s="6"/>
      <c r="CQT1048438" s="6"/>
      <c r="CQU1048438" s="6"/>
      <c r="CQV1048438" s="6"/>
      <c r="CQW1048438" s="6"/>
      <c r="CQX1048438" s="6"/>
      <c r="CQY1048438" s="6"/>
      <c r="CQZ1048438" s="6"/>
      <c r="CRA1048438" s="6"/>
      <c r="CRB1048438" s="6"/>
      <c r="CRC1048438" s="6"/>
      <c r="CRD1048438" s="6"/>
      <c r="CRE1048438" s="6"/>
      <c r="CRF1048438" s="6"/>
      <c r="CRG1048438" s="6"/>
      <c r="CRH1048438" s="6"/>
      <c r="CRI1048438" s="6"/>
      <c r="CRJ1048438" s="6"/>
      <c r="CRK1048438" s="6"/>
      <c r="CRL1048438" s="6"/>
      <c r="CRM1048438" s="6"/>
      <c r="CRN1048438" s="6"/>
      <c r="CRO1048438" s="6"/>
      <c r="CRP1048438" s="6"/>
      <c r="CRQ1048438" s="6"/>
      <c r="CRR1048438" s="6"/>
      <c r="CRS1048438" s="6"/>
      <c r="CRT1048438" s="6"/>
      <c r="CRU1048438" s="6"/>
      <c r="CRV1048438" s="6"/>
      <c r="CRW1048438" s="6"/>
      <c r="CRX1048438" s="6"/>
      <c r="CRY1048438" s="6"/>
      <c r="CRZ1048438" s="6"/>
      <c r="CSA1048438" s="6"/>
      <c r="CSB1048438" s="6"/>
      <c r="CSC1048438" s="6"/>
      <c r="CSD1048438" s="6"/>
      <c r="CSE1048438" s="6"/>
      <c r="CSF1048438" s="6"/>
      <c r="CSG1048438" s="6"/>
      <c r="CSH1048438" s="6"/>
      <c r="CSI1048438" s="6"/>
      <c r="CSJ1048438" s="6"/>
      <c r="CSK1048438" s="6"/>
      <c r="CSL1048438" s="6"/>
      <c r="CSM1048438" s="6"/>
      <c r="CSN1048438" s="6"/>
      <c r="CSO1048438" s="6"/>
      <c r="CSP1048438" s="6"/>
      <c r="CSQ1048438" s="6"/>
      <c r="CSR1048438" s="6"/>
      <c r="CSS1048438" s="6"/>
      <c r="CST1048438" s="6"/>
      <c r="CSU1048438" s="6"/>
      <c r="CSV1048438" s="6"/>
      <c r="CSW1048438" s="6"/>
      <c r="CSX1048438" s="6"/>
      <c r="CSY1048438" s="6"/>
      <c r="CSZ1048438" s="6"/>
      <c r="CTA1048438" s="6"/>
      <c r="CTB1048438" s="6"/>
      <c r="CTC1048438" s="6"/>
      <c r="CTD1048438" s="6"/>
      <c r="CTE1048438" s="6"/>
      <c r="CTF1048438" s="6"/>
      <c r="CTG1048438" s="6"/>
      <c r="CTH1048438" s="6"/>
      <c r="CTI1048438" s="6"/>
      <c r="CTJ1048438" s="6"/>
      <c r="CTK1048438" s="6"/>
      <c r="CTL1048438" s="6"/>
      <c r="CTM1048438" s="6"/>
      <c r="CTN1048438" s="6"/>
      <c r="CTO1048438" s="6"/>
      <c r="CTP1048438" s="6"/>
      <c r="CTQ1048438" s="6"/>
      <c r="CTR1048438" s="6"/>
      <c r="CTS1048438" s="6"/>
      <c r="CTT1048438" s="6"/>
      <c r="CTU1048438" s="6"/>
      <c r="CTV1048438" s="6"/>
      <c r="CTW1048438" s="6"/>
      <c r="CTX1048438" s="6"/>
      <c r="CTY1048438" s="6"/>
      <c r="CTZ1048438" s="6"/>
      <c r="CUA1048438" s="6"/>
      <c r="CUB1048438" s="6"/>
      <c r="CUC1048438" s="6"/>
      <c r="CUD1048438" s="6"/>
      <c r="CUE1048438" s="6"/>
      <c r="CUF1048438" s="6"/>
      <c r="CUG1048438" s="6"/>
      <c r="CUH1048438" s="6"/>
      <c r="CUI1048438" s="6"/>
      <c r="CUJ1048438" s="6"/>
      <c r="CUK1048438" s="6"/>
      <c r="CUL1048438" s="6"/>
      <c r="CUM1048438" s="6"/>
      <c r="CUN1048438" s="6"/>
      <c r="CUO1048438" s="6"/>
      <c r="CUP1048438" s="6"/>
      <c r="CUQ1048438" s="6"/>
      <c r="CUR1048438" s="6"/>
      <c r="CUS1048438" s="6"/>
      <c r="CUT1048438" s="6"/>
      <c r="CUU1048438" s="6"/>
      <c r="CUV1048438" s="6"/>
      <c r="CUW1048438" s="6"/>
      <c r="CUX1048438" s="6"/>
      <c r="CUY1048438" s="6"/>
      <c r="CUZ1048438" s="6"/>
      <c r="CVA1048438" s="6"/>
      <c r="CVB1048438" s="6"/>
      <c r="CVC1048438" s="6"/>
      <c r="CVD1048438" s="6"/>
      <c r="CVE1048438" s="6"/>
      <c r="CVF1048438" s="6"/>
      <c r="CVG1048438" s="6"/>
      <c r="CVH1048438" s="6"/>
      <c r="CVI1048438" s="6"/>
      <c r="CVJ1048438" s="6"/>
      <c r="CVK1048438" s="6"/>
      <c r="CVL1048438" s="6"/>
      <c r="CVM1048438" s="6"/>
      <c r="CVN1048438" s="6"/>
      <c r="CVO1048438" s="6"/>
      <c r="CVP1048438" s="6"/>
      <c r="CVQ1048438" s="6"/>
      <c r="CVR1048438" s="6"/>
      <c r="CVS1048438" s="6"/>
      <c r="CVT1048438" s="6"/>
      <c r="CVU1048438" s="6"/>
      <c r="CVV1048438" s="6"/>
      <c r="CVW1048438" s="6"/>
      <c r="CVX1048438" s="6"/>
      <c r="CVY1048438" s="6"/>
      <c r="CVZ1048438" s="6"/>
      <c r="CWA1048438" s="6"/>
      <c r="CWB1048438" s="6"/>
      <c r="CWC1048438" s="6"/>
      <c r="CWD1048438" s="6"/>
      <c r="CWE1048438" s="6"/>
      <c r="CWF1048438" s="6"/>
      <c r="CWG1048438" s="6"/>
      <c r="CWH1048438" s="6"/>
      <c r="CWI1048438" s="6"/>
      <c r="CWJ1048438" s="6"/>
      <c r="CWK1048438" s="6"/>
      <c r="CWL1048438" s="6"/>
      <c r="CWM1048438" s="6"/>
      <c r="CWN1048438" s="6"/>
      <c r="CWO1048438" s="6"/>
      <c r="CWP1048438" s="6"/>
      <c r="CWQ1048438" s="6"/>
      <c r="CWR1048438" s="6"/>
      <c r="CWS1048438" s="6"/>
      <c r="CWT1048438" s="6"/>
      <c r="CWU1048438" s="6"/>
      <c r="CWV1048438" s="6"/>
      <c r="CWW1048438" s="6"/>
      <c r="CWX1048438" s="6"/>
      <c r="CWY1048438" s="6"/>
      <c r="CWZ1048438" s="6"/>
      <c r="CXA1048438" s="6"/>
      <c r="CXB1048438" s="6"/>
      <c r="CXC1048438" s="6"/>
      <c r="CXD1048438" s="6"/>
      <c r="CXE1048438" s="6"/>
      <c r="CXF1048438" s="6"/>
      <c r="CXG1048438" s="6"/>
      <c r="CXH1048438" s="6"/>
      <c r="CXI1048438" s="6"/>
      <c r="CXJ1048438" s="6"/>
      <c r="CXK1048438" s="6"/>
      <c r="CXL1048438" s="6"/>
      <c r="CXM1048438" s="6"/>
      <c r="CXN1048438" s="6"/>
      <c r="CXO1048438" s="6"/>
      <c r="CXP1048438" s="6"/>
      <c r="CXQ1048438" s="6"/>
      <c r="CXR1048438" s="6"/>
      <c r="CXS1048438" s="6"/>
      <c r="CXT1048438" s="6"/>
      <c r="CXU1048438" s="6"/>
      <c r="CXV1048438" s="6"/>
      <c r="CXW1048438" s="6"/>
      <c r="CXX1048438" s="6"/>
      <c r="CXY1048438" s="6"/>
      <c r="CXZ1048438" s="6"/>
      <c r="CYA1048438" s="6"/>
      <c r="CYB1048438" s="6"/>
      <c r="CYC1048438" s="6"/>
      <c r="CYD1048438" s="6"/>
      <c r="CYE1048438" s="6"/>
      <c r="CYF1048438" s="6"/>
      <c r="CYG1048438" s="6"/>
      <c r="CYH1048438" s="6"/>
      <c r="CYI1048438" s="6"/>
      <c r="CYJ1048438" s="6"/>
      <c r="CYK1048438" s="6"/>
      <c r="CYL1048438" s="6"/>
      <c r="CYM1048438" s="6"/>
      <c r="CYN1048438" s="6"/>
      <c r="CYO1048438" s="6"/>
      <c r="CYP1048438" s="6"/>
      <c r="CYQ1048438" s="6"/>
      <c r="CYR1048438" s="6"/>
      <c r="CYS1048438" s="6"/>
      <c r="CYT1048438" s="6"/>
      <c r="CYU1048438" s="6"/>
      <c r="CYV1048438" s="6"/>
      <c r="CYW1048438" s="6"/>
      <c r="CYX1048438" s="6"/>
      <c r="CYY1048438" s="6"/>
      <c r="CYZ1048438" s="6"/>
      <c r="CZA1048438" s="6"/>
      <c r="CZB1048438" s="6"/>
      <c r="CZC1048438" s="6"/>
      <c r="CZD1048438" s="6"/>
      <c r="CZE1048438" s="6"/>
      <c r="CZF1048438" s="6"/>
      <c r="CZG1048438" s="6"/>
      <c r="CZH1048438" s="6"/>
      <c r="CZI1048438" s="6"/>
      <c r="CZJ1048438" s="6"/>
      <c r="CZK1048438" s="6"/>
      <c r="CZL1048438" s="6"/>
      <c r="CZM1048438" s="6"/>
      <c r="CZN1048438" s="6"/>
      <c r="CZO1048438" s="6"/>
      <c r="CZP1048438" s="6"/>
      <c r="CZQ1048438" s="6"/>
      <c r="CZR1048438" s="6"/>
      <c r="CZS1048438" s="6"/>
      <c r="CZT1048438" s="6"/>
      <c r="CZU1048438" s="6"/>
      <c r="CZV1048438" s="6"/>
      <c r="CZW1048438" s="6"/>
      <c r="CZX1048438" s="6"/>
      <c r="CZY1048438" s="6"/>
      <c r="CZZ1048438" s="6"/>
      <c r="DAA1048438" s="6"/>
      <c r="DAB1048438" s="6"/>
      <c r="DAC1048438" s="6"/>
      <c r="DAD1048438" s="6"/>
      <c r="DAE1048438" s="6"/>
      <c r="DAF1048438" s="6"/>
      <c r="DAG1048438" s="6"/>
      <c r="DAH1048438" s="6"/>
      <c r="DAI1048438" s="6"/>
      <c r="DAJ1048438" s="6"/>
      <c r="DAK1048438" s="6"/>
      <c r="DAL1048438" s="6"/>
      <c r="DAM1048438" s="6"/>
      <c r="DAN1048438" s="6"/>
      <c r="DAO1048438" s="6"/>
      <c r="DAP1048438" s="6"/>
      <c r="DAQ1048438" s="6"/>
      <c r="DAR1048438" s="6"/>
      <c r="DAS1048438" s="6"/>
      <c r="DAT1048438" s="6"/>
      <c r="DAU1048438" s="6"/>
      <c r="DAV1048438" s="6"/>
      <c r="DAW1048438" s="6"/>
      <c r="DAX1048438" s="6"/>
      <c r="DAY1048438" s="6"/>
      <c r="DAZ1048438" s="6"/>
      <c r="DBA1048438" s="6"/>
      <c r="DBB1048438" s="6"/>
      <c r="DBC1048438" s="6"/>
      <c r="DBD1048438" s="6"/>
      <c r="DBE1048438" s="6"/>
      <c r="DBF1048438" s="6"/>
      <c r="DBG1048438" s="6"/>
      <c r="DBH1048438" s="6"/>
      <c r="DBI1048438" s="6"/>
      <c r="DBJ1048438" s="6"/>
      <c r="DBK1048438" s="6"/>
      <c r="DBL1048438" s="6"/>
      <c r="DBM1048438" s="6"/>
      <c r="DBN1048438" s="6"/>
      <c r="DBO1048438" s="6"/>
      <c r="DBP1048438" s="6"/>
      <c r="DBQ1048438" s="6"/>
      <c r="DBR1048438" s="6"/>
      <c r="DBS1048438" s="6"/>
      <c r="DBT1048438" s="6"/>
      <c r="DBU1048438" s="6"/>
      <c r="DBV1048438" s="6"/>
      <c r="DBW1048438" s="6"/>
      <c r="DBX1048438" s="6"/>
      <c r="DBY1048438" s="6"/>
      <c r="DBZ1048438" s="6"/>
      <c r="DCA1048438" s="6"/>
      <c r="DCB1048438" s="6"/>
      <c r="DCC1048438" s="6"/>
      <c r="DCD1048438" s="6"/>
      <c r="DCE1048438" s="6"/>
      <c r="DCF1048438" s="6"/>
      <c r="DCG1048438" s="6"/>
      <c r="DCH1048438" s="6"/>
      <c r="DCI1048438" s="6"/>
      <c r="DCJ1048438" s="6"/>
      <c r="DCK1048438" s="6"/>
      <c r="DCL1048438" s="6"/>
      <c r="DCM1048438" s="6"/>
      <c r="DCN1048438" s="6"/>
      <c r="DCO1048438" s="6"/>
      <c r="DCP1048438" s="6"/>
      <c r="DCQ1048438" s="6"/>
      <c r="DCR1048438" s="6"/>
      <c r="DCS1048438" s="6"/>
      <c r="DCT1048438" s="6"/>
      <c r="DCU1048438" s="6"/>
      <c r="DCV1048438" s="6"/>
      <c r="DCW1048438" s="6"/>
      <c r="DCX1048438" s="6"/>
      <c r="DCY1048438" s="6"/>
      <c r="DCZ1048438" s="6"/>
      <c r="DDA1048438" s="6"/>
      <c r="DDB1048438" s="6"/>
      <c r="DDC1048438" s="6"/>
      <c r="DDD1048438" s="6"/>
      <c r="DDE1048438" s="6"/>
      <c r="DDF1048438" s="6"/>
      <c r="DDG1048438" s="6"/>
      <c r="DDH1048438" s="6"/>
      <c r="DDI1048438" s="6"/>
      <c r="DDJ1048438" s="6"/>
      <c r="DDK1048438" s="6"/>
      <c r="DDL1048438" s="6"/>
      <c r="DDM1048438" s="6"/>
      <c r="DDN1048438" s="6"/>
      <c r="DDO1048438" s="6"/>
      <c r="DDP1048438" s="6"/>
      <c r="DDQ1048438" s="6"/>
      <c r="DDR1048438" s="6"/>
      <c r="DDS1048438" s="6"/>
      <c r="DDT1048438" s="6"/>
      <c r="DDU1048438" s="6"/>
      <c r="DDV1048438" s="6"/>
      <c r="DDW1048438" s="6"/>
      <c r="DDX1048438" s="6"/>
      <c r="DDY1048438" s="6"/>
      <c r="DDZ1048438" s="6"/>
      <c r="DEA1048438" s="6"/>
      <c r="DEB1048438" s="6"/>
      <c r="DEC1048438" s="6"/>
      <c r="DED1048438" s="6"/>
      <c r="DEE1048438" s="6"/>
      <c r="DEF1048438" s="6"/>
      <c r="DEG1048438" s="6"/>
      <c r="DEH1048438" s="6"/>
      <c r="DEI1048438" s="6"/>
      <c r="DEJ1048438" s="6"/>
      <c r="DEK1048438" s="6"/>
      <c r="DEL1048438" s="6"/>
      <c r="DEM1048438" s="6"/>
      <c r="DEN1048438" s="6"/>
      <c r="DEO1048438" s="6"/>
      <c r="DEP1048438" s="6"/>
      <c r="DEQ1048438" s="6"/>
      <c r="DER1048438" s="6"/>
      <c r="DES1048438" s="6"/>
      <c r="DET1048438" s="6"/>
      <c r="DEU1048438" s="6"/>
      <c r="DEV1048438" s="6"/>
      <c r="DEW1048438" s="6"/>
      <c r="DEX1048438" s="6"/>
      <c r="DEY1048438" s="6"/>
      <c r="DEZ1048438" s="6"/>
      <c r="DFA1048438" s="6"/>
      <c r="DFB1048438" s="6"/>
      <c r="DFC1048438" s="6"/>
      <c r="DFD1048438" s="6"/>
      <c r="DFE1048438" s="6"/>
      <c r="DFF1048438" s="6"/>
      <c r="DFG1048438" s="6"/>
      <c r="DFH1048438" s="6"/>
      <c r="DFI1048438" s="6"/>
      <c r="DFJ1048438" s="6"/>
      <c r="DFK1048438" s="6"/>
      <c r="DFL1048438" s="6"/>
      <c r="DFM1048438" s="6"/>
      <c r="DFN1048438" s="6"/>
      <c r="DFO1048438" s="6"/>
      <c r="DFP1048438" s="6"/>
      <c r="DFQ1048438" s="6"/>
      <c r="DFR1048438" s="6"/>
      <c r="DFS1048438" s="6"/>
      <c r="DFT1048438" s="6"/>
      <c r="DFU1048438" s="6"/>
      <c r="DFV1048438" s="6"/>
      <c r="DFW1048438" s="6"/>
      <c r="DFX1048438" s="6"/>
      <c r="DFY1048438" s="6"/>
      <c r="DFZ1048438" s="6"/>
      <c r="DGA1048438" s="6"/>
      <c r="DGB1048438" s="6"/>
      <c r="DGC1048438" s="6"/>
      <c r="DGD1048438" s="6"/>
      <c r="DGE1048438" s="6"/>
      <c r="DGF1048438" s="6"/>
      <c r="DGG1048438" s="6"/>
      <c r="DGH1048438" s="6"/>
      <c r="DGI1048438" s="6"/>
      <c r="DGJ1048438" s="6"/>
      <c r="DGK1048438" s="6"/>
      <c r="DGL1048438" s="6"/>
      <c r="DGM1048438" s="6"/>
      <c r="DGN1048438" s="6"/>
      <c r="DGO1048438" s="6"/>
      <c r="DGP1048438" s="6"/>
      <c r="DGQ1048438" s="6"/>
      <c r="DGR1048438" s="6"/>
      <c r="DGS1048438" s="6"/>
      <c r="DGT1048438" s="6"/>
      <c r="DGU1048438" s="6"/>
      <c r="DGV1048438" s="6"/>
      <c r="DGW1048438" s="6"/>
      <c r="DGX1048438" s="6"/>
      <c r="DGY1048438" s="6"/>
      <c r="DGZ1048438" s="6"/>
      <c r="DHA1048438" s="6"/>
      <c r="DHB1048438" s="6"/>
      <c r="DHC1048438" s="6"/>
      <c r="DHD1048438" s="6"/>
      <c r="DHE1048438" s="6"/>
      <c r="DHF1048438" s="6"/>
      <c r="DHG1048438" s="6"/>
      <c r="DHH1048438" s="6"/>
      <c r="DHI1048438" s="6"/>
      <c r="DHJ1048438" s="6"/>
      <c r="DHK1048438" s="6"/>
      <c r="DHL1048438" s="6"/>
      <c r="DHM1048438" s="6"/>
      <c r="DHN1048438" s="6"/>
      <c r="DHO1048438" s="6"/>
      <c r="DHP1048438" s="6"/>
      <c r="DHQ1048438" s="6"/>
      <c r="DHR1048438" s="6"/>
      <c r="DHS1048438" s="6"/>
      <c r="DHT1048438" s="6"/>
      <c r="DHU1048438" s="6"/>
      <c r="DHV1048438" s="6"/>
      <c r="DHW1048438" s="6"/>
      <c r="DHX1048438" s="6"/>
      <c r="DHY1048438" s="6"/>
      <c r="DHZ1048438" s="6"/>
      <c r="DIA1048438" s="6"/>
      <c r="DIB1048438" s="6"/>
      <c r="DIC1048438" s="6"/>
      <c r="DID1048438" s="6"/>
      <c r="DIE1048438" s="6"/>
      <c r="DIF1048438" s="6"/>
      <c r="DIG1048438" s="6"/>
      <c r="DIH1048438" s="6"/>
      <c r="DII1048438" s="6"/>
      <c r="DIJ1048438" s="6"/>
      <c r="DIK1048438" s="6"/>
      <c r="DIL1048438" s="6"/>
      <c r="DIM1048438" s="6"/>
      <c r="DIN1048438" s="6"/>
      <c r="DIO1048438" s="6"/>
      <c r="DIP1048438" s="6"/>
      <c r="DIQ1048438" s="6"/>
      <c r="DIR1048438" s="6"/>
      <c r="DIS1048438" s="6"/>
      <c r="DIT1048438" s="6"/>
      <c r="DIU1048438" s="6"/>
      <c r="DIV1048438" s="6"/>
      <c r="DIW1048438" s="6"/>
      <c r="DIX1048438" s="6"/>
      <c r="DIY1048438" s="6"/>
      <c r="DIZ1048438" s="6"/>
      <c r="DJA1048438" s="6"/>
      <c r="DJB1048438" s="6"/>
      <c r="DJC1048438" s="6"/>
      <c r="DJD1048438" s="6"/>
      <c r="DJE1048438" s="6"/>
      <c r="DJF1048438" s="6"/>
      <c r="DJG1048438" s="6"/>
      <c r="DJH1048438" s="6"/>
      <c r="DJI1048438" s="6"/>
      <c r="DJJ1048438" s="6"/>
      <c r="DJK1048438" s="6"/>
      <c r="DJL1048438" s="6"/>
      <c r="DJM1048438" s="6"/>
      <c r="DJN1048438" s="6"/>
      <c r="DJO1048438" s="6"/>
      <c r="DJP1048438" s="6"/>
      <c r="DJQ1048438" s="6"/>
      <c r="DJR1048438" s="6"/>
      <c r="DJS1048438" s="6"/>
      <c r="DJT1048438" s="6"/>
      <c r="DJU1048438" s="6"/>
      <c r="DJV1048438" s="6"/>
      <c r="DJW1048438" s="6"/>
      <c r="DJX1048438" s="6"/>
      <c r="DJY1048438" s="6"/>
      <c r="DJZ1048438" s="6"/>
      <c r="DKA1048438" s="6"/>
      <c r="DKB1048438" s="6"/>
      <c r="DKC1048438" s="6"/>
      <c r="DKD1048438" s="6"/>
      <c r="DKE1048438" s="6"/>
      <c r="DKF1048438" s="6"/>
      <c r="DKG1048438" s="6"/>
      <c r="DKH1048438" s="6"/>
      <c r="DKI1048438" s="6"/>
      <c r="DKJ1048438" s="6"/>
      <c r="DKK1048438" s="6"/>
      <c r="DKL1048438" s="6"/>
      <c r="DKM1048438" s="6"/>
      <c r="DKN1048438" s="6"/>
      <c r="DKO1048438" s="6"/>
      <c r="DKP1048438" s="6"/>
      <c r="DKQ1048438" s="6"/>
      <c r="DKR1048438" s="6"/>
      <c r="DKS1048438" s="6"/>
      <c r="DKT1048438" s="6"/>
      <c r="DKU1048438" s="6"/>
      <c r="DKV1048438" s="6"/>
      <c r="DKW1048438" s="6"/>
      <c r="DKX1048438" s="6"/>
      <c r="DKY1048438" s="6"/>
      <c r="DKZ1048438" s="6"/>
      <c r="DLA1048438" s="6"/>
      <c r="DLB1048438" s="6"/>
      <c r="DLC1048438" s="6"/>
      <c r="DLD1048438" s="6"/>
      <c r="DLE1048438" s="6"/>
      <c r="DLF1048438" s="6"/>
      <c r="DLG1048438" s="6"/>
      <c r="DLH1048438" s="6"/>
      <c r="DLI1048438" s="6"/>
      <c r="DLJ1048438" s="6"/>
      <c r="DLK1048438" s="6"/>
      <c r="DLL1048438" s="6"/>
      <c r="DLM1048438" s="6"/>
      <c r="DLN1048438" s="6"/>
      <c r="DLO1048438" s="6"/>
      <c r="DLP1048438" s="6"/>
      <c r="DLQ1048438" s="6"/>
      <c r="DLR1048438" s="6"/>
      <c r="DLS1048438" s="6"/>
      <c r="DLT1048438" s="6"/>
      <c r="DLU1048438" s="6"/>
      <c r="DLV1048438" s="6"/>
      <c r="DLW1048438" s="6"/>
      <c r="DLX1048438" s="6"/>
      <c r="DLY1048438" s="6"/>
      <c r="DLZ1048438" s="6"/>
      <c r="DMA1048438" s="6"/>
      <c r="DMB1048438" s="6"/>
      <c r="DMC1048438" s="6"/>
      <c r="DMD1048438" s="6"/>
      <c r="DME1048438" s="6"/>
      <c r="DMF1048438" s="6"/>
      <c r="DMG1048438" s="6"/>
      <c r="DMH1048438" s="6"/>
      <c r="DMI1048438" s="6"/>
      <c r="DMJ1048438" s="6"/>
      <c r="DMK1048438" s="6"/>
      <c r="DML1048438" s="6"/>
      <c r="DMM1048438" s="6"/>
      <c r="DMN1048438" s="6"/>
      <c r="DMO1048438" s="6"/>
      <c r="DMP1048438" s="6"/>
      <c r="DMQ1048438" s="6"/>
      <c r="DMR1048438" s="6"/>
      <c r="DMS1048438" s="6"/>
      <c r="DMT1048438" s="6"/>
      <c r="DMU1048438" s="6"/>
      <c r="DMV1048438" s="6"/>
      <c r="DMW1048438" s="6"/>
      <c r="DMX1048438" s="6"/>
      <c r="DMY1048438" s="6"/>
      <c r="DMZ1048438" s="6"/>
      <c r="DNA1048438" s="6"/>
      <c r="DNB1048438" s="6"/>
      <c r="DNC1048438" s="6"/>
      <c r="DND1048438" s="6"/>
      <c r="DNE1048438" s="6"/>
      <c r="DNF1048438" s="6"/>
      <c r="DNG1048438" s="6"/>
      <c r="DNH1048438" s="6"/>
      <c r="DNI1048438" s="6"/>
      <c r="DNJ1048438" s="6"/>
      <c r="DNK1048438" s="6"/>
      <c r="DNL1048438" s="6"/>
      <c r="DNM1048438" s="6"/>
      <c r="DNN1048438" s="6"/>
      <c r="DNO1048438" s="6"/>
      <c r="DNP1048438" s="6"/>
      <c r="DNQ1048438" s="6"/>
      <c r="DNR1048438" s="6"/>
      <c r="DNS1048438" s="6"/>
      <c r="DNT1048438" s="6"/>
      <c r="DNU1048438" s="6"/>
      <c r="DNV1048438" s="6"/>
      <c r="DNW1048438" s="6"/>
      <c r="DNX1048438" s="6"/>
      <c r="DNY1048438" s="6"/>
      <c r="DNZ1048438" s="6"/>
      <c r="DOA1048438" s="6"/>
      <c r="DOB1048438" s="6"/>
      <c r="DOC1048438" s="6"/>
      <c r="DOD1048438" s="6"/>
      <c r="DOE1048438" s="6"/>
      <c r="DOF1048438" s="6"/>
      <c r="DOG1048438" s="6"/>
      <c r="DOH1048438" s="6"/>
      <c r="DOI1048438" s="6"/>
      <c r="DOJ1048438" s="6"/>
      <c r="DOK1048438" s="6"/>
      <c r="DOL1048438" s="6"/>
      <c r="DOM1048438" s="6"/>
      <c r="DON1048438" s="6"/>
      <c r="DOO1048438" s="6"/>
      <c r="DOP1048438" s="6"/>
      <c r="DOQ1048438" s="6"/>
      <c r="DOR1048438" s="6"/>
      <c r="DOS1048438" s="6"/>
      <c r="DOT1048438" s="6"/>
      <c r="DOU1048438" s="6"/>
      <c r="DOV1048438" s="6"/>
      <c r="DOW1048438" s="6"/>
      <c r="DOX1048438" s="6"/>
      <c r="DOY1048438" s="6"/>
      <c r="DOZ1048438" s="6"/>
      <c r="DPA1048438" s="6"/>
      <c r="DPB1048438" s="6"/>
      <c r="DPC1048438" s="6"/>
      <c r="DPD1048438" s="6"/>
      <c r="DPE1048438" s="6"/>
      <c r="DPF1048438" s="6"/>
      <c r="DPG1048438" s="6"/>
      <c r="DPH1048438" s="6"/>
      <c r="DPI1048438" s="6"/>
      <c r="DPJ1048438" s="6"/>
      <c r="DPK1048438" s="6"/>
      <c r="DPL1048438" s="6"/>
      <c r="DPM1048438" s="6"/>
      <c r="DPN1048438" s="6"/>
      <c r="DPO1048438" s="6"/>
      <c r="DPP1048438" s="6"/>
      <c r="DPQ1048438" s="6"/>
      <c r="DPR1048438" s="6"/>
      <c r="DPS1048438" s="6"/>
      <c r="DPT1048438" s="6"/>
      <c r="DPU1048438" s="6"/>
      <c r="DPV1048438" s="6"/>
      <c r="DPW1048438" s="6"/>
      <c r="DPX1048438" s="6"/>
      <c r="DPY1048438" s="6"/>
      <c r="DPZ1048438" s="6"/>
      <c r="DQA1048438" s="6"/>
      <c r="DQB1048438" s="6"/>
      <c r="DQC1048438" s="6"/>
      <c r="DQD1048438" s="6"/>
      <c r="DQE1048438" s="6"/>
      <c r="DQF1048438" s="6"/>
      <c r="DQG1048438" s="6"/>
      <c r="DQH1048438" s="6"/>
      <c r="DQI1048438" s="6"/>
      <c r="DQJ1048438" s="6"/>
      <c r="DQK1048438" s="6"/>
      <c r="DQL1048438" s="6"/>
      <c r="DQM1048438" s="6"/>
      <c r="DQN1048438" s="6"/>
      <c r="DQO1048438" s="6"/>
      <c r="DQP1048438" s="6"/>
      <c r="DQQ1048438" s="6"/>
      <c r="DQR1048438" s="6"/>
      <c r="DQS1048438" s="6"/>
      <c r="DQT1048438" s="6"/>
      <c r="DQU1048438" s="6"/>
      <c r="DQV1048438" s="6"/>
      <c r="DQW1048438" s="6"/>
      <c r="DQX1048438" s="6"/>
      <c r="DQY1048438" s="6"/>
      <c r="DQZ1048438" s="6"/>
      <c r="DRA1048438" s="6"/>
      <c r="DRB1048438" s="6"/>
      <c r="DRC1048438" s="6"/>
      <c r="DRD1048438" s="6"/>
      <c r="DRE1048438" s="6"/>
      <c r="DRF1048438" s="6"/>
      <c r="DRG1048438" s="6"/>
      <c r="DRH1048438" s="6"/>
      <c r="DRI1048438" s="6"/>
      <c r="DRJ1048438" s="6"/>
      <c r="DRK1048438" s="6"/>
      <c r="DRL1048438" s="6"/>
      <c r="DRM1048438" s="6"/>
      <c r="DRN1048438" s="6"/>
      <c r="DRO1048438" s="6"/>
      <c r="DRP1048438" s="6"/>
      <c r="DRQ1048438" s="6"/>
      <c r="DRR1048438" s="6"/>
      <c r="DRS1048438" s="6"/>
      <c r="DRT1048438" s="6"/>
      <c r="DRU1048438" s="6"/>
      <c r="DRV1048438" s="6"/>
      <c r="DRW1048438" s="6"/>
      <c r="DRX1048438" s="6"/>
      <c r="DRY1048438" s="6"/>
      <c r="DRZ1048438" s="6"/>
      <c r="DSA1048438" s="6"/>
      <c r="DSB1048438" s="6"/>
      <c r="DSC1048438" s="6"/>
      <c r="DSD1048438" s="6"/>
      <c r="DSE1048438" s="6"/>
      <c r="DSF1048438" s="6"/>
      <c r="DSG1048438" s="6"/>
      <c r="DSH1048438" s="6"/>
      <c r="DSI1048438" s="6"/>
      <c r="DSJ1048438" s="6"/>
      <c r="DSK1048438" s="6"/>
      <c r="DSL1048438" s="6"/>
      <c r="DSM1048438" s="6"/>
      <c r="DSN1048438" s="6"/>
      <c r="DSO1048438" s="6"/>
      <c r="DSP1048438" s="6"/>
      <c r="DSQ1048438" s="6"/>
      <c r="DSR1048438" s="6"/>
      <c r="DSS1048438" s="6"/>
      <c r="DST1048438" s="6"/>
      <c r="DSU1048438" s="6"/>
      <c r="DSV1048438" s="6"/>
      <c r="DSW1048438" s="6"/>
      <c r="DSX1048438" s="6"/>
      <c r="DSY1048438" s="6"/>
      <c r="DSZ1048438" s="6"/>
      <c r="DTA1048438" s="6"/>
      <c r="DTB1048438" s="6"/>
      <c r="DTC1048438" s="6"/>
      <c r="DTD1048438" s="6"/>
      <c r="DTE1048438" s="6"/>
      <c r="DTF1048438" s="6"/>
      <c r="DTG1048438" s="6"/>
      <c r="DTH1048438" s="6"/>
      <c r="DTI1048438" s="6"/>
      <c r="DTJ1048438" s="6"/>
      <c r="DTK1048438" s="6"/>
      <c r="DTL1048438" s="6"/>
      <c r="DTM1048438" s="6"/>
      <c r="DTN1048438" s="6"/>
      <c r="DTO1048438" s="6"/>
      <c r="DTP1048438" s="6"/>
      <c r="DTQ1048438" s="6"/>
      <c r="DTR1048438" s="6"/>
      <c r="DTS1048438" s="6"/>
      <c r="DTT1048438" s="6"/>
      <c r="DTU1048438" s="6"/>
      <c r="DTV1048438" s="6"/>
      <c r="DTW1048438" s="6"/>
      <c r="DTX1048438" s="6"/>
      <c r="DTY1048438" s="6"/>
      <c r="DTZ1048438" s="6"/>
      <c r="DUA1048438" s="6"/>
      <c r="DUB1048438" s="6"/>
      <c r="DUC1048438" s="6"/>
      <c r="DUD1048438" s="6"/>
      <c r="DUE1048438" s="6"/>
      <c r="DUF1048438" s="6"/>
      <c r="DUG1048438" s="6"/>
      <c r="DUH1048438" s="6"/>
      <c r="DUI1048438" s="6"/>
      <c r="DUJ1048438" s="6"/>
      <c r="DUK1048438" s="6"/>
      <c r="DUL1048438" s="6"/>
      <c r="DUM1048438" s="6"/>
      <c r="DUN1048438" s="6"/>
      <c r="DUO1048438" s="6"/>
      <c r="DUP1048438" s="6"/>
      <c r="DUQ1048438" s="6"/>
      <c r="DUR1048438" s="6"/>
      <c r="DUS1048438" s="6"/>
      <c r="DUT1048438" s="6"/>
      <c r="DUU1048438" s="6"/>
      <c r="DUV1048438" s="6"/>
      <c r="DUW1048438" s="6"/>
      <c r="DUX1048438" s="6"/>
      <c r="DUY1048438" s="6"/>
      <c r="DUZ1048438" s="6"/>
      <c r="DVA1048438" s="6"/>
      <c r="DVB1048438" s="6"/>
      <c r="DVC1048438" s="6"/>
      <c r="DVD1048438" s="6"/>
      <c r="DVE1048438" s="6"/>
      <c r="DVF1048438" s="6"/>
      <c r="DVG1048438" s="6"/>
      <c r="DVH1048438" s="6"/>
      <c r="DVI1048438" s="6"/>
      <c r="DVJ1048438" s="6"/>
      <c r="DVK1048438" s="6"/>
      <c r="DVL1048438" s="6"/>
      <c r="DVM1048438" s="6"/>
      <c r="DVN1048438" s="6"/>
      <c r="DVO1048438" s="6"/>
      <c r="DVP1048438" s="6"/>
      <c r="DVQ1048438" s="6"/>
      <c r="DVR1048438" s="6"/>
      <c r="DVS1048438" s="6"/>
      <c r="DVT1048438" s="6"/>
      <c r="DVU1048438" s="6"/>
      <c r="DVV1048438" s="6"/>
      <c r="DVW1048438" s="6"/>
      <c r="DVX1048438" s="6"/>
      <c r="DVY1048438" s="6"/>
      <c r="DVZ1048438" s="6"/>
      <c r="DWA1048438" s="6"/>
      <c r="DWB1048438" s="6"/>
      <c r="DWC1048438" s="6"/>
      <c r="DWD1048438" s="6"/>
      <c r="DWE1048438" s="6"/>
      <c r="DWF1048438" s="6"/>
      <c r="DWG1048438" s="6"/>
      <c r="DWH1048438" s="6"/>
      <c r="DWI1048438" s="6"/>
      <c r="DWJ1048438" s="6"/>
      <c r="DWK1048438" s="6"/>
      <c r="DWL1048438" s="6"/>
      <c r="DWM1048438" s="6"/>
      <c r="DWN1048438" s="6"/>
      <c r="DWO1048438" s="6"/>
      <c r="DWP1048438" s="6"/>
      <c r="DWQ1048438" s="6"/>
      <c r="DWR1048438" s="6"/>
      <c r="DWS1048438" s="6"/>
      <c r="DWT1048438" s="6"/>
      <c r="DWU1048438" s="6"/>
      <c r="DWV1048438" s="6"/>
      <c r="DWW1048438" s="6"/>
      <c r="DWX1048438" s="6"/>
      <c r="DWY1048438" s="6"/>
      <c r="DWZ1048438" s="6"/>
      <c r="DXA1048438" s="6"/>
      <c r="DXB1048438" s="6"/>
      <c r="DXC1048438" s="6"/>
      <c r="DXD1048438" s="6"/>
      <c r="DXE1048438" s="6"/>
      <c r="DXF1048438" s="6"/>
      <c r="DXG1048438" s="6"/>
      <c r="DXH1048438" s="6"/>
      <c r="DXI1048438" s="6"/>
      <c r="DXJ1048438" s="6"/>
      <c r="DXK1048438" s="6"/>
      <c r="DXL1048438" s="6"/>
      <c r="DXM1048438" s="6"/>
      <c r="DXN1048438" s="6"/>
      <c r="DXO1048438" s="6"/>
      <c r="DXP1048438" s="6"/>
      <c r="DXQ1048438" s="6"/>
      <c r="DXR1048438" s="6"/>
      <c r="DXS1048438" s="6"/>
      <c r="DXT1048438" s="6"/>
      <c r="DXU1048438" s="6"/>
      <c r="DXV1048438" s="6"/>
      <c r="DXW1048438" s="6"/>
      <c r="DXX1048438" s="6"/>
      <c r="DXY1048438" s="6"/>
      <c r="DXZ1048438" s="6"/>
      <c r="DYA1048438" s="6"/>
      <c r="DYB1048438" s="6"/>
      <c r="DYC1048438" s="6"/>
      <c r="DYD1048438" s="6"/>
      <c r="DYE1048438" s="6"/>
      <c r="DYF1048438" s="6"/>
      <c r="DYG1048438" s="6"/>
      <c r="DYH1048438" s="6"/>
      <c r="DYI1048438" s="6"/>
      <c r="DYJ1048438" s="6"/>
      <c r="DYK1048438" s="6"/>
      <c r="DYL1048438" s="6"/>
      <c r="DYM1048438" s="6"/>
      <c r="DYN1048438" s="6"/>
      <c r="DYO1048438" s="6"/>
      <c r="DYP1048438" s="6"/>
      <c r="DYQ1048438" s="6"/>
      <c r="DYR1048438" s="6"/>
      <c r="DYS1048438" s="6"/>
      <c r="DYT1048438" s="6"/>
      <c r="DYU1048438" s="6"/>
      <c r="DYV1048438" s="6"/>
      <c r="DYW1048438" s="6"/>
      <c r="DYX1048438" s="6"/>
      <c r="DYY1048438" s="6"/>
      <c r="DYZ1048438" s="6"/>
      <c r="DZA1048438" s="6"/>
      <c r="DZB1048438" s="6"/>
      <c r="DZC1048438" s="6"/>
      <c r="DZD1048438" s="6"/>
      <c r="DZE1048438" s="6"/>
      <c r="DZF1048438" s="6"/>
      <c r="DZG1048438" s="6"/>
      <c r="DZH1048438" s="6"/>
      <c r="DZI1048438" s="6"/>
      <c r="DZJ1048438" s="6"/>
      <c r="DZK1048438" s="6"/>
      <c r="DZL1048438" s="6"/>
      <c r="DZM1048438" s="6"/>
      <c r="DZN1048438" s="6"/>
      <c r="DZO1048438" s="6"/>
      <c r="DZP1048438" s="6"/>
      <c r="DZQ1048438" s="6"/>
      <c r="DZR1048438" s="6"/>
      <c r="DZS1048438" s="6"/>
      <c r="DZT1048438" s="6"/>
      <c r="DZU1048438" s="6"/>
      <c r="DZV1048438" s="6"/>
      <c r="DZW1048438" s="6"/>
      <c r="DZX1048438" s="6"/>
      <c r="DZY1048438" s="6"/>
      <c r="DZZ1048438" s="6"/>
      <c r="EAA1048438" s="6"/>
      <c r="EAB1048438" s="6"/>
      <c r="EAC1048438" s="6"/>
      <c r="EAD1048438" s="6"/>
      <c r="EAE1048438" s="6"/>
      <c r="EAF1048438" s="6"/>
      <c r="EAG1048438" s="6"/>
      <c r="EAH1048438" s="6"/>
      <c r="EAI1048438" s="6"/>
      <c r="EAJ1048438" s="6"/>
      <c r="EAK1048438" s="6"/>
      <c r="EAL1048438" s="6"/>
      <c r="EAM1048438" s="6"/>
      <c r="EAN1048438" s="6"/>
      <c r="EAO1048438" s="6"/>
      <c r="EAP1048438" s="6"/>
      <c r="EAQ1048438" s="6"/>
      <c r="EAR1048438" s="6"/>
      <c r="EAS1048438" s="6"/>
      <c r="EAT1048438" s="6"/>
      <c r="EAU1048438" s="6"/>
      <c r="EAV1048438" s="6"/>
      <c r="EAW1048438" s="6"/>
      <c r="EAX1048438" s="6"/>
      <c r="EAY1048438" s="6"/>
      <c r="EAZ1048438" s="6"/>
      <c r="EBA1048438" s="6"/>
      <c r="EBB1048438" s="6"/>
      <c r="EBC1048438" s="6"/>
      <c r="EBD1048438" s="6"/>
      <c r="EBE1048438" s="6"/>
      <c r="EBF1048438" s="6"/>
      <c r="EBG1048438" s="6"/>
      <c r="EBH1048438" s="6"/>
      <c r="EBI1048438" s="6"/>
      <c r="EBJ1048438" s="6"/>
      <c r="EBK1048438" s="6"/>
      <c r="EBL1048438" s="6"/>
      <c r="EBM1048438" s="6"/>
      <c r="EBN1048438" s="6"/>
      <c r="EBO1048438" s="6"/>
      <c r="EBP1048438" s="6"/>
      <c r="EBQ1048438" s="6"/>
      <c r="EBR1048438" s="6"/>
      <c r="EBS1048438" s="6"/>
      <c r="EBT1048438" s="6"/>
      <c r="EBU1048438" s="6"/>
      <c r="EBV1048438" s="6"/>
      <c r="EBW1048438" s="6"/>
      <c r="EBX1048438" s="6"/>
      <c r="EBY1048438" s="6"/>
      <c r="EBZ1048438" s="6"/>
      <c r="ECA1048438" s="6"/>
      <c r="ECB1048438" s="6"/>
      <c r="ECC1048438" s="6"/>
      <c r="ECD1048438" s="6"/>
      <c r="ECE1048438" s="6"/>
      <c r="ECF1048438" s="6"/>
      <c r="ECG1048438" s="6"/>
      <c r="ECH1048438" s="6"/>
      <c r="ECI1048438" s="6"/>
      <c r="ECJ1048438" s="6"/>
      <c r="ECK1048438" s="6"/>
      <c r="ECL1048438" s="6"/>
      <c r="ECM1048438" s="6"/>
      <c r="ECN1048438" s="6"/>
      <c r="ECO1048438" s="6"/>
      <c r="ECP1048438" s="6"/>
      <c r="ECQ1048438" s="6"/>
      <c r="ECR1048438" s="6"/>
      <c r="ECS1048438" s="6"/>
      <c r="ECT1048438" s="6"/>
      <c r="ECU1048438" s="6"/>
      <c r="ECV1048438" s="6"/>
      <c r="ECW1048438" s="6"/>
      <c r="ECX1048438" s="6"/>
      <c r="ECY1048438" s="6"/>
      <c r="ECZ1048438" s="6"/>
      <c r="EDA1048438" s="6"/>
      <c r="EDB1048438" s="6"/>
      <c r="EDC1048438" s="6"/>
      <c r="EDD1048438" s="6"/>
      <c r="EDE1048438" s="6"/>
      <c r="EDF1048438" s="6"/>
      <c r="EDG1048438" s="6"/>
      <c r="EDH1048438" s="6"/>
      <c r="EDI1048438" s="6"/>
      <c r="EDJ1048438" s="6"/>
      <c r="EDK1048438" s="6"/>
      <c r="EDL1048438" s="6"/>
      <c r="EDM1048438" s="6"/>
      <c r="EDN1048438" s="6"/>
      <c r="EDO1048438" s="6"/>
      <c r="EDP1048438" s="6"/>
      <c r="EDQ1048438" s="6"/>
      <c r="EDR1048438" s="6"/>
      <c r="EDS1048438" s="6"/>
      <c r="EDT1048438" s="6"/>
      <c r="EDU1048438" s="6"/>
      <c r="EDV1048438" s="6"/>
      <c r="EDW1048438" s="6"/>
      <c r="EDX1048438" s="6"/>
      <c r="EDY1048438" s="6"/>
      <c r="EDZ1048438" s="6"/>
      <c r="EEA1048438" s="6"/>
      <c r="EEB1048438" s="6"/>
      <c r="EEC1048438" s="6"/>
      <c r="EED1048438" s="6"/>
      <c r="EEE1048438" s="6"/>
      <c r="EEF1048438" s="6"/>
      <c r="EEG1048438" s="6"/>
      <c r="EEH1048438" s="6"/>
      <c r="EEI1048438" s="6"/>
      <c r="EEJ1048438" s="6"/>
      <c r="EEK1048438" s="6"/>
      <c r="EEL1048438" s="6"/>
      <c r="EEM1048438" s="6"/>
      <c r="EEN1048438" s="6"/>
      <c r="EEO1048438" s="6"/>
      <c r="EEP1048438" s="6"/>
      <c r="EEQ1048438" s="6"/>
      <c r="EER1048438" s="6"/>
      <c r="EES1048438" s="6"/>
      <c r="EET1048438" s="6"/>
      <c r="EEU1048438" s="6"/>
      <c r="EEV1048438" s="6"/>
      <c r="EEW1048438" s="6"/>
      <c r="EEX1048438" s="6"/>
      <c r="EEY1048438" s="6"/>
      <c r="EEZ1048438" s="6"/>
      <c r="EFA1048438" s="6"/>
      <c r="EFB1048438" s="6"/>
      <c r="EFC1048438" s="6"/>
      <c r="EFD1048438" s="6"/>
      <c r="EFE1048438" s="6"/>
      <c r="EFF1048438" s="6"/>
      <c r="EFG1048438" s="6"/>
      <c r="EFH1048438" s="6"/>
      <c r="EFI1048438" s="6"/>
      <c r="EFJ1048438" s="6"/>
      <c r="EFK1048438" s="6"/>
      <c r="EFL1048438" s="6"/>
      <c r="EFM1048438" s="6"/>
      <c r="EFN1048438" s="6"/>
      <c r="EFO1048438" s="6"/>
      <c r="EFP1048438" s="6"/>
      <c r="EFQ1048438" s="6"/>
      <c r="EFR1048438" s="6"/>
      <c r="EFS1048438" s="6"/>
      <c r="EFT1048438" s="6"/>
      <c r="EFU1048438" s="6"/>
      <c r="EFV1048438" s="6"/>
      <c r="EFW1048438" s="6"/>
      <c r="EFX1048438" s="6"/>
      <c r="EFY1048438" s="6"/>
      <c r="EFZ1048438" s="6"/>
      <c r="EGA1048438" s="6"/>
      <c r="EGB1048438" s="6"/>
      <c r="EGC1048438" s="6"/>
      <c r="EGD1048438" s="6"/>
      <c r="EGE1048438" s="6"/>
      <c r="EGF1048438" s="6"/>
      <c r="EGG1048438" s="6"/>
      <c r="EGH1048438" s="6"/>
      <c r="EGI1048438" s="6"/>
      <c r="EGJ1048438" s="6"/>
      <c r="EGK1048438" s="6"/>
      <c r="EGL1048438" s="6"/>
      <c r="EGM1048438" s="6"/>
      <c r="EGN1048438" s="6"/>
      <c r="EGO1048438" s="6"/>
      <c r="EGP1048438" s="6"/>
      <c r="EGQ1048438" s="6"/>
      <c r="EGR1048438" s="6"/>
      <c r="EGS1048438" s="6"/>
      <c r="EGT1048438" s="6"/>
      <c r="EGU1048438" s="6"/>
      <c r="EGV1048438" s="6"/>
      <c r="EGW1048438" s="6"/>
      <c r="EGX1048438" s="6"/>
      <c r="EGY1048438" s="6"/>
      <c r="EGZ1048438" s="6"/>
      <c r="EHA1048438" s="6"/>
      <c r="EHB1048438" s="6"/>
      <c r="EHC1048438" s="6"/>
      <c r="EHD1048438" s="6"/>
      <c r="EHE1048438" s="6"/>
      <c r="EHF1048438" s="6"/>
      <c r="EHG1048438" s="6"/>
      <c r="EHH1048438" s="6"/>
      <c r="EHI1048438" s="6"/>
      <c r="EHJ1048438" s="6"/>
      <c r="EHK1048438" s="6"/>
      <c r="EHL1048438" s="6"/>
      <c r="EHM1048438" s="6"/>
      <c r="EHN1048438" s="6"/>
      <c r="EHO1048438" s="6"/>
      <c r="EHP1048438" s="6"/>
      <c r="EHQ1048438" s="6"/>
      <c r="EHR1048438" s="6"/>
      <c r="EHS1048438" s="6"/>
      <c r="EHT1048438" s="6"/>
      <c r="EHU1048438" s="6"/>
      <c r="EHV1048438" s="6"/>
      <c r="EHW1048438" s="6"/>
      <c r="EHX1048438" s="6"/>
      <c r="EHY1048438" s="6"/>
      <c r="EHZ1048438" s="6"/>
      <c r="EIA1048438" s="6"/>
      <c r="EIB1048438" s="6"/>
      <c r="EIC1048438" s="6"/>
      <c r="EID1048438" s="6"/>
      <c r="EIE1048438" s="6"/>
      <c r="EIF1048438" s="6"/>
      <c r="EIG1048438" s="6"/>
      <c r="EIH1048438" s="6"/>
      <c r="EII1048438" s="6"/>
      <c r="EIJ1048438" s="6"/>
      <c r="EIK1048438" s="6"/>
      <c r="EIL1048438" s="6"/>
      <c r="EIM1048438" s="6"/>
      <c r="EIN1048438" s="6"/>
      <c r="EIO1048438" s="6"/>
      <c r="EIP1048438" s="6"/>
      <c r="EIQ1048438" s="6"/>
      <c r="EIR1048438" s="6"/>
      <c r="EIS1048438" s="6"/>
      <c r="EIT1048438" s="6"/>
      <c r="EIU1048438" s="6"/>
      <c r="EIV1048438" s="6"/>
      <c r="EIW1048438" s="6"/>
      <c r="EIX1048438" s="6"/>
      <c r="EIY1048438" s="6"/>
      <c r="EIZ1048438" s="6"/>
      <c r="EJA1048438" s="6"/>
      <c r="EJB1048438" s="6"/>
      <c r="EJC1048438" s="6"/>
      <c r="EJD1048438" s="6"/>
      <c r="EJE1048438" s="6"/>
      <c r="EJF1048438" s="6"/>
      <c r="EJG1048438" s="6"/>
      <c r="EJH1048438" s="6"/>
      <c r="EJI1048438" s="6"/>
      <c r="EJJ1048438" s="6"/>
      <c r="EJK1048438" s="6"/>
      <c r="EJL1048438" s="6"/>
      <c r="EJM1048438" s="6"/>
      <c r="EJN1048438" s="6"/>
      <c r="EJO1048438" s="6"/>
      <c r="EJP1048438" s="6"/>
      <c r="EJQ1048438" s="6"/>
      <c r="EJR1048438" s="6"/>
      <c r="EJS1048438" s="6"/>
      <c r="EJT1048438" s="6"/>
      <c r="EJU1048438" s="6"/>
      <c r="EJV1048438" s="6"/>
      <c r="EJW1048438" s="6"/>
      <c r="EJX1048438" s="6"/>
      <c r="EJY1048438" s="6"/>
      <c r="EJZ1048438" s="6"/>
      <c r="EKA1048438" s="6"/>
      <c r="EKB1048438" s="6"/>
      <c r="EKC1048438" s="6"/>
      <c r="EKD1048438" s="6"/>
      <c r="EKE1048438" s="6"/>
      <c r="EKF1048438" s="6"/>
      <c r="EKG1048438" s="6"/>
      <c r="EKH1048438" s="6"/>
      <c r="EKI1048438" s="6"/>
      <c r="EKJ1048438" s="6"/>
      <c r="EKK1048438" s="6"/>
      <c r="EKL1048438" s="6"/>
      <c r="EKM1048438" s="6"/>
      <c r="EKN1048438" s="6"/>
      <c r="EKO1048438" s="6"/>
      <c r="EKP1048438" s="6"/>
      <c r="EKQ1048438" s="6"/>
      <c r="EKR1048438" s="6"/>
      <c r="EKS1048438" s="6"/>
      <c r="EKT1048438" s="6"/>
      <c r="EKU1048438" s="6"/>
      <c r="EKV1048438" s="6"/>
      <c r="EKW1048438" s="6"/>
      <c r="EKX1048438" s="6"/>
      <c r="EKY1048438" s="6"/>
      <c r="EKZ1048438" s="6"/>
      <c r="ELA1048438" s="6"/>
      <c r="ELB1048438" s="6"/>
      <c r="ELC1048438" s="6"/>
      <c r="ELD1048438" s="6"/>
      <c r="ELE1048438" s="6"/>
      <c r="ELF1048438" s="6"/>
      <c r="ELG1048438" s="6"/>
      <c r="ELH1048438" s="6"/>
      <c r="ELI1048438" s="6"/>
      <c r="ELJ1048438" s="6"/>
      <c r="ELK1048438" s="6"/>
      <c r="ELL1048438" s="6"/>
      <c r="ELM1048438" s="6"/>
      <c r="ELN1048438" s="6"/>
      <c r="ELO1048438" s="6"/>
      <c r="ELP1048438" s="6"/>
      <c r="ELQ1048438" s="6"/>
      <c r="ELR1048438" s="6"/>
      <c r="ELS1048438" s="6"/>
      <c r="ELT1048438" s="6"/>
      <c r="ELU1048438" s="6"/>
      <c r="ELV1048438" s="6"/>
      <c r="ELW1048438" s="6"/>
      <c r="ELX1048438" s="6"/>
      <c r="ELY1048438" s="6"/>
      <c r="ELZ1048438" s="6"/>
      <c r="EMA1048438" s="6"/>
      <c r="EMB1048438" s="6"/>
      <c r="EMC1048438" s="6"/>
      <c r="EMD1048438" s="6"/>
      <c r="EME1048438" s="6"/>
      <c r="EMF1048438" s="6"/>
      <c r="EMG1048438" s="6"/>
      <c r="EMH1048438" s="6"/>
      <c r="EMI1048438" s="6"/>
      <c r="EMJ1048438" s="6"/>
      <c r="EMK1048438" s="6"/>
      <c r="EML1048438" s="6"/>
      <c r="EMM1048438" s="6"/>
      <c r="EMN1048438" s="6"/>
      <c r="EMO1048438" s="6"/>
      <c r="EMP1048438" s="6"/>
      <c r="EMQ1048438" s="6"/>
      <c r="EMR1048438" s="6"/>
      <c r="EMS1048438" s="6"/>
      <c r="EMT1048438" s="6"/>
      <c r="EMU1048438" s="6"/>
      <c r="EMV1048438" s="6"/>
      <c r="EMW1048438" s="6"/>
      <c r="EMX1048438" s="6"/>
      <c r="EMY1048438" s="6"/>
      <c r="EMZ1048438" s="6"/>
      <c r="ENA1048438" s="6"/>
      <c r="ENB1048438" s="6"/>
      <c r="ENC1048438" s="6"/>
      <c r="END1048438" s="6"/>
      <c r="ENE1048438" s="6"/>
      <c r="ENF1048438" s="6"/>
      <c r="ENG1048438" s="6"/>
      <c r="ENH1048438" s="6"/>
      <c r="ENI1048438" s="6"/>
      <c r="ENJ1048438" s="6"/>
      <c r="ENK1048438" s="6"/>
      <c r="ENL1048438" s="6"/>
      <c r="ENM1048438" s="6"/>
      <c r="ENN1048438" s="6"/>
      <c r="ENO1048438" s="6"/>
      <c r="ENP1048438" s="6"/>
      <c r="ENQ1048438" s="6"/>
      <c r="ENR1048438" s="6"/>
      <c r="ENS1048438" s="6"/>
      <c r="ENT1048438" s="6"/>
      <c r="ENU1048438" s="6"/>
      <c r="ENV1048438" s="6"/>
      <c r="ENW1048438" s="6"/>
      <c r="ENX1048438" s="6"/>
      <c r="ENY1048438" s="6"/>
      <c r="ENZ1048438" s="6"/>
      <c r="EOA1048438" s="6"/>
      <c r="EOB1048438" s="6"/>
      <c r="EOC1048438" s="6"/>
      <c r="EOD1048438" s="6"/>
      <c r="EOE1048438" s="6"/>
      <c r="EOF1048438" s="6"/>
      <c r="EOG1048438" s="6"/>
      <c r="EOH1048438" s="6"/>
      <c r="EOI1048438" s="6"/>
      <c r="EOJ1048438" s="6"/>
      <c r="EOK1048438" s="6"/>
      <c r="EOL1048438" s="6"/>
      <c r="EOM1048438" s="6"/>
      <c r="EON1048438" s="6"/>
      <c r="EOO1048438" s="6"/>
      <c r="EOP1048438" s="6"/>
      <c r="EOQ1048438" s="6"/>
      <c r="EOR1048438" s="6"/>
      <c r="EOS1048438" s="6"/>
      <c r="EOT1048438" s="6"/>
      <c r="EOU1048438" s="6"/>
      <c r="EOV1048438" s="6"/>
      <c r="EOW1048438" s="6"/>
      <c r="EOX1048438" s="6"/>
      <c r="EOY1048438" s="6"/>
      <c r="EOZ1048438" s="6"/>
      <c r="EPA1048438" s="6"/>
      <c r="EPB1048438" s="6"/>
      <c r="EPC1048438" s="6"/>
      <c r="EPD1048438" s="6"/>
      <c r="EPE1048438" s="6"/>
      <c r="EPF1048438" s="6"/>
      <c r="EPG1048438" s="6"/>
      <c r="EPH1048438" s="6"/>
      <c r="EPI1048438" s="6"/>
      <c r="EPJ1048438" s="6"/>
      <c r="EPK1048438" s="6"/>
      <c r="EPL1048438" s="6"/>
      <c r="EPM1048438" s="6"/>
      <c r="EPN1048438" s="6"/>
      <c r="EPO1048438" s="6"/>
      <c r="EPP1048438" s="6"/>
      <c r="EPQ1048438" s="6"/>
      <c r="EPR1048438" s="6"/>
      <c r="EPS1048438" s="6"/>
      <c r="EPT1048438" s="6"/>
      <c r="EPU1048438" s="6"/>
      <c r="EPV1048438" s="6"/>
      <c r="EPW1048438" s="6"/>
      <c r="EPX1048438" s="6"/>
      <c r="EPY1048438" s="6"/>
      <c r="EPZ1048438" s="6"/>
      <c r="EQA1048438" s="6"/>
      <c r="EQB1048438" s="6"/>
      <c r="EQC1048438" s="6"/>
      <c r="EQD1048438" s="6"/>
      <c r="EQE1048438" s="6"/>
      <c r="EQF1048438" s="6"/>
      <c r="EQG1048438" s="6"/>
      <c r="EQH1048438" s="6"/>
      <c r="EQI1048438" s="6"/>
      <c r="EQJ1048438" s="6"/>
      <c r="EQK1048438" s="6"/>
      <c r="EQL1048438" s="6"/>
      <c r="EQM1048438" s="6"/>
      <c r="EQN1048438" s="6"/>
      <c r="EQO1048438" s="6"/>
      <c r="EQP1048438" s="6"/>
      <c r="EQQ1048438" s="6"/>
      <c r="EQR1048438" s="6"/>
      <c r="EQS1048438" s="6"/>
      <c r="EQT1048438" s="6"/>
      <c r="EQU1048438" s="6"/>
      <c r="EQV1048438" s="6"/>
      <c r="EQW1048438" s="6"/>
      <c r="EQX1048438" s="6"/>
      <c r="EQY1048438" s="6"/>
      <c r="EQZ1048438" s="6"/>
      <c r="ERA1048438" s="6"/>
      <c r="ERB1048438" s="6"/>
      <c r="ERC1048438" s="6"/>
      <c r="ERD1048438" s="6"/>
      <c r="ERE1048438" s="6"/>
      <c r="ERF1048438" s="6"/>
      <c r="ERG1048438" s="6"/>
      <c r="ERH1048438" s="6"/>
      <c r="ERI1048438" s="6"/>
      <c r="ERJ1048438" s="6"/>
      <c r="ERK1048438" s="6"/>
      <c r="ERL1048438" s="6"/>
      <c r="ERM1048438" s="6"/>
      <c r="ERN1048438" s="6"/>
      <c r="ERO1048438" s="6"/>
      <c r="ERP1048438" s="6"/>
      <c r="ERQ1048438" s="6"/>
      <c r="ERR1048438" s="6"/>
      <c r="ERS1048438" s="6"/>
      <c r="ERT1048438" s="6"/>
      <c r="ERU1048438" s="6"/>
      <c r="ERV1048438" s="6"/>
      <c r="ERW1048438" s="6"/>
      <c r="ERX1048438" s="6"/>
      <c r="ERY1048438" s="6"/>
      <c r="ERZ1048438" s="6"/>
      <c r="ESA1048438" s="6"/>
      <c r="ESB1048438" s="6"/>
      <c r="ESC1048438" s="6"/>
      <c r="ESD1048438" s="6"/>
      <c r="ESE1048438" s="6"/>
      <c r="ESF1048438" s="6"/>
      <c r="ESG1048438" s="6"/>
      <c r="ESH1048438" s="6"/>
      <c r="ESI1048438" s="6"/>
      <c r="ESJ1048438" s="6"/>
      <c r="ESK1048438" s="6"/>
      <c r="ESL1048438" s="6"/>
      <c r="ESM1048438" s="6"/>
      <c r="ESN1048438" s="6"/>
      <c r="ESO1048438" s="6"/>
      <c r="ESP1048438" s="6"/>
      <c r="ESQ1048438" s="6"/>
      <c r="ESR1048438" s="6"/>
      <c r="ESS1048438" s="6"/>
      <c r="EST1048438" s="6"/>
      <c r="ESU1048438" s="6"/>
      <c r="ESV1048438" s="6"/>
      <c r="ESW1048438" s="6"/>
      <c r="ESX1048438" s="6"/>
      <c r="ESY1048438" s="6"/>
      <c r="ESZ1048438" s="6"/>
      <c r="ETA1048438" s="6"/>
      <c r="ETB1048438" s="6"/>
      <c r="ETC1048438" s="6"/>
      <c r="ETD1048438" s="6"/>
      <c r="ETE1048438" s="6"/>
      <c r="ETF1048438" s="6"/>
      <c r="ETG1048438" s="6"/>
      <c r="ETH1048438" s="6"/>
      <c r="ETI1048438" s="6"/>
      <c r="ETJ1048438" s="6"/>
      <c r="ETK1048438" s="6"/>
      <c r="ETL1048438" s="6"/>
      <c r="ETM1048438" s="6"/>
      <c r="ETN1048438" s="6"/>
      <c r="ETO1048438" s="6"/>
      <c r="ETP1048438" s="6"/>
      <c r="ETQ1048438" s="6"/>
      <c r="ETR1048438" s="6"/>
      <c r="ETS1048438" s="6"/>
      <c r="ETT1048438" s="6"/>
      <c r="ETU1048438" s="6"/>
      <c r="ETV1048438" s="6"/>
      <c r="ETW1048438" s="6"/>
      <c r="ETX1048438" s="6"/>
      <c r="ETY1048438" s="6"/>
      <c r="ETZ1048438" s="6"/>
      <c r="EUA1048438" s="6"/>
      <c r="EUB1048438" s="6"/>
      <c r="EUC1048438" s="6"/>
      <c r="EUD1048438" s="6"/>
      <c r="EUE1048438" s="6"/>
      <c r="EUF1048438" s="6"/>
      <c r="EUG1048438" s="6"/>
      <c r="EUH1048438" s="6"/>
      <c r="EUI1048438" s="6"/>
      <c r="EUJ1048438" s="6"/>
      <c r="EUK1048438" s="6"/>
      <c r="EUL1048438" s="6"/>
      <c r="EUM1048438" s="6"/>
      <c r="EUN1048438" s="6"/>
      <c r="EUO1048438" s="6"/>
      <c r="EUP1048438" s="6"/>
      <c r="EUQ1048438" s="6"/>
      <c r="EUR1048438" s="6"/>
      <c r="EUS1048438" s="6"/>
      <c r="EUT1048438" s="6"/>
      <c r="EUU1048438" s="6"/>
      <c r="EUV1048438" s="6"/>
      <c r="EUW1048438" s="6"/>
      <c r="EUX1048438" s="6"/>
      <c r="EUY1048438" s="6"/>
      <c r="EUZ1048438" s="6"/>
      <c r="EVA1048438" s="6"/>
      <c r="EVB1048438" s="6"/>
      <c r="EVC1048438" s="6"/>
      <c r="EVD1048438" s="6"/>
      <c r="EVE1048438" s="6"/>
      <c r="EVF1048438" s="6"/>
      <c r="EVG1048438" s="6"/>
      <c r="EVH1048438" s="6"/>
      <c r="EVI1048438" s="6"/>
      <c r="EVJ1048438" s="6"/>
      <c r="EVK1048438" s="6"/>
      <c r="EVL1048438" s="6"/>
      <c r="EVM1048438" s="6"/>
      <c r="EVN1048438" s="6"/>
      <c r="EVO1048438" s="6"/>
      <c r="EVP1048438" s="6"/>
      <c r="EVQ1048438" s="6"/>
      <c r="EVR1048438" s="6"/>
      <c r="EVS1048438" s="6"/>
      <c r="EVT1048438" s="6"/>
      <c r="EVU1048438" s="6"/>
      <c r="EVV1048438" s="6"/>
      <c r="EVW1048438" s="6"/>
      <c r="EVX1048438" s="6"/>
      <c r="EVY1048438" s="6"/>
      <c r="EVZ1048438" s="6"/>
      <c r="EWA1048438" s="6"/>
      <c r="EWB1048438" s="6"/>
      <c r="EWC1048438" s="6"/>
      <c r="EWD1048438" s="6"/>
      <c r="EWE1048438" s="6"/>
      <c r="EWF1048438" s="6"/>
      <c r="EWG1048438" s="6"/>
      <c r="EWH1048438" s="6"/>
      <c r="EWI1048438" s="6"/>
      <c r="EWJ1048438" s="6"/>
      <c r="EWK1048438" s="6"/>
      <c r="EWL1048438" s="6"/>
      <c r="EWM1048438" s="6"/>
      <c r="EWN1048438" s="6"/>
      <c r="EWO1048438" s="6"/>
      <c r="EWP1048438" s="6"/>
      <c r="EWQ1048438" s="6"/>
      <c r="EWR1048438" s="6"/>
      <c r="EWS1048438" s="6"/>
      <c r="EWT1048438" s="6"/>
      <c r="EWU1048438" s="6"/>
      <c r="EWV1048438" s="6"/>
      <c r="EWW1048438" s="6"/>
      <c r="EWX1048438" s="6"/>
      <c r="EWY1048438" s="6"/>
      <c r="EWZ1048438" s="6"/>
      <c r="EXA1048438" s="6"/>
      <c r="EXB1048438" s="6"/>
      <c r="EXC1048438" s="6"/>
      <c r="EXD1048438" s="6"/>
      <c r="EXE1048438" s="6"/>
      <c r="EXF1048438" s="6"/>
      <c r="EXG1048438" s="6"/>
      <c r="EXH1048438" s="6"/>
      <c r="EXI1048438" s="6"/>
      <c r="EXJ1048438" s="6"/>
      <c r="EXK1048438" s="6"/>
      <c r="EXL1048438" s="6"/>
      <c r="EXM1048438" s="6"/>
      <c r="EXN1048438" s="6"/>
      <c r="EXO1048438" s="6"/>
      <c r="EXP1048438" s="6"/>
      <c r="EXQ1048438" s="6"/>
      <c r="EXR1048438" s="6"/>
      <c r="EXS1048438" s="6"/>
      <c r="EXT1048438" s="6"/>
      <c r="EXU1048438" s="6"/>
      <c r="EXV1048438" s="6"/>
      <c r="EXW1048438" s="6"/>
      <c r="EXX1048438" s="6"/>
      <c r="EXY1048438" s="6"/>
      <c r="EXZ1048438" s="6"/>
      <c r="EYA1048438" s="6"/>
      <c r="EYB1048438" s="6"/>
      <c r="EYC1048438" s="6"/>
      <c r="EYD1048438" s="6"/>
      <c r="EYE1048438" s="6"/>
      <c r="EYF1048438" s="6"/>
      <c r="EYG1048438" s="6"/>
      <c r="EYH1048438" s="6"/>
      <c r="EYI1048438" s="6"/>
      <c r="EYJ1048438" s="6"/>
      <c r="EYK1048438" s="6"/>
      <c r="EYL1048438" s="6"/>
      <c r="EYM1048438" s="6"/>
      <c r="EYN1048438" s="6"/>
      <c r="EYO1048438" s="6"/>
      <c r="EYP1048438" s="6"/>
      <c r="EYQ1048438" s="6"/>
      <c r="EYR1048438" s="6"/>
      <c r="EYS1048438" s="6"/>
      <c r="EYT1048438" s="6"/>
      <c r="EYU1048438" s="6"/>
      <c r="EYV1048438" s="6"/>
      <c r="EYW1048438" s="6"/>
      <c r="EYX1048438" s="6"/>
      <c r="EYY1048438" s="6"/>
      <c r="EYZ1048438" s="6"/>
      <c r="EZA1048438" s="6"/>
      <c r="EZB1048438" s="6"/>
      <c r="EZC1048438" s="6"/>
      <c r="EZD1048438" s="6"/>
      <c r="EZE1048438" s="6"/>
      <c r="EZF1048438" s="6"/>
      <c r="EZG1048438" s="6"/>
      <c r="EZH1048438" s="6"/>
      <c r="EZI1048438" s="6"/>
      <c r="EZJ1048438" s="6"/>
      <c r="EZK1048438" s="6"/>
      <c r="EZL1048438" s="6"/>
      <c r="EZM1048438" s="6"/>
      <c r="EZN1048438" s="6"/>
      <c r="EZO1048438" s="6"/>
      <c r="EZP1048438" s="6"/>
      <c r="EZQ1048438" s="6"/>
      <c r="EZR1048438" s="6"/>
      <c r="EZS1048438" s="6"/>
      <c r="EZT1048438" s="6"/>
      <c r="EZU1048438" s="6"/>
      <c r="EZV1048438" s="6"/>
      <c r="EZW1048438" s="6"/>
      <c r="EZX1048438" s="6"/>
      <c r="EZY1048438" s="6"/>
      <c r="EZZ1048438" s="6"/>
      <c r="FAA1048438" s="6"/>
      <c r="FAB1048438" s="6"/>
      <c r="FAC1048438" s="6"/>
      <c r="FAD1048438" s="6"/>
      <c r="FAE1048438" s="6"/>
      <c r="FAF1048438" s="6"/>
      <c r="FAG1048438" s="6"/>
      <c r="FAH1048438" s="6"/>
      <c r="FAI1048438" s="6"/>
      <c r="FAJ1048438" s="6"/>
      <c r="FAK1048438" s="6"/>
      <c r="FAL1048438" s="6"/>
      <c r="FAM1048438" s="6"/>
      <c r="FAN1048438" s="6"/>
      <c r="FAO1048438" s="6"/>
      <c r="FAP1048438" s="6"/>
      <c r="FAQ1048438" s="6"/>
      <c r="FAR1048438" s="6"/>
      <c r="FAS1048438" s="6"/>
      <c r="FAT1048438" s="6"/>
      <c r="FAU1048438" s="6"/>
      <c r="FAV1048438" s="6"/>
      <c r="FAW1048438" s="6"/>
      <c r="FAX1048438" s="6"/>
      <c r="FAY1048438" s="6"/>
      <c r="FAZ1048438" s="6"/>
      <c r="FBA1048438" s="6"/>
      <c r="FBB1048438" s="6"/>
      <c r="FBC1048438" s="6"/>
      <c r="FBD1048438" s="6"/>
      <c r="FBE1048438" s="6"/>
      <c r="FBF1048438" s="6"/>
      <c r="FBG1048438" s="6"/>
      <c r="FBH1048438" s="6"/>
      <c r="FBI1048438" s="6"/>
      <c r="FBJ1048438" s="6"/>
      <c r="FBK1048438" s="6"/>
      <c r="FBL1048438" s="6"/>
      <c r="FBM1048438" s="6"/>
      <c r="FBN1048438" s="6"/>
      <c r="FBO1048438" s="6"/>
      <c r="FBP1048438" s="6"/>
      <c r="FBQ1048438" s="6"/>
      <c r="FBR1048438" s="6"/>
      <c r="FBS1048438" s="6"/>
      <c r="FBT1048438" s="6"/>
      <c r="FBU1048438" s="6"/>
      <c r="FBV1048438" s="6"/>
      <c r="FBW1048438" s="6"/>
      <c r="FBX1048438" s="6"/>
      <c r="FBY1048438" s="6"/>
      <c r="FBZ1048438" s="6"/>
      <c r="FCA1048438" s="6"/>
      <c r="FCB1048438" s="6"/>
      <c r="FCC1048438" s="6"/>
      <c r="FCD1048438" s="6"/>
      <c r="FCE1048438" s="6"/>
      <c r="FCF1048438" s="6"/>
      <c r="FCG1048438" s="6"/>
      <c r="FCH1048438" s="6"/>
      <c r="FCI1048438" s="6"/>
      <c r="FCJ1048438" s="6"/>
      <c r="FCK1048438" s="6"/>
      <c r="FCL1048438" s="6"/>
      <c r="FCM1048438" s="6"/>
      <c r="FCN1048438" s="6"/>
      <c r="FCO1048438" s="6"/>
      <c r="FCP1048438" s="6"/>
      <c r="FCQ1048438" s="6"/>
      <c r="FCR1048438" s="6"/>
      <c r="FCS1048438" s="6"/>
      <c r="FCT1048438" s="6"/>
      <c r="FCU1048438" s="6"/>
      <c r="FCV1048438" s="6"/>
      <c r="FCW1048438" s="6"/>
      <c r="FCX1048438" s="6"/>
      <c r="FCY1048438" s="6"/>
      <c r="FCZ1048438" s="6"/>
      <c r="FDA1048438" s="6"/>
      <c r="FDB1048438" s="6"/>
      <c r="FDC1048438" s="6"/>
      <c r="FDD1048438" s="6"/>
      <c r="FDE1048438" s="6"/>
      <c r="FDF1048438" s="6"/>
      <c r="FDG1048438" s="6"/>
      <c r="FDH1048438" s="6"/>
      <c r="FDI1048438" s="6"/>
      <c r="FDJ1048438" s="6"/>
      <c r="FDK1048438" s="6"/>
      <c r="FDL1048438" s="6"/>
      <c r="FDM1048438" s="6"/>
      <c r="FDN1048438" s="6"/>
      <c r="FDO1048438" s="6"/>
      <c r="FDP1048438" s="6"/>
      <c r="FDQ1048438" s="6"/>
      <c r="FDR1048438" s="6"/>
      <c r="FDS1048438" s="6"/>
      <c r="FDT1048438" s="6"/>
      <c r="FDU1048438" s="6"/>
      <c r="FDV1048438" s="6"/>
      <c r="FDW1048438" s="6"/>
      <c r="FDX1048438" s="6"/>
      <c r="FDY1048438" s="6"/>
      <c r="FDZ1048438" s="6"/>
      <c r="FEA1048438" s="6"/>
      <c r="FEB1048438" s="6"/>
      <c r="FEC1048438" s="6"/>
      <c r="FED1048438" s="6"/>
      <c r="FEE1048438" s="6"/>
      <c r="FEF1048438" s="6"/>
      <c r="FEG1048438" s="6"/>
      <c r="FEH1048438" s="6"/>
      <c r="FEI1048438" s="6"/>
      <c r="FEJ1048438" s="6"/>
      <c r="FEK1048438" s="6"/>
      <c r="FEL1048438" s="6"/>
      <c r="FEM1048438" s="6"/>
      <c r="FEN1048438" s="6"/>
      <c r="FEO1048438" s="6"/>
      <c r="FEP1048438" s="6"/>
      <c r="FEQ1048438" s="6"/>
      <c r="FER1048438" s="6"/>
      <c r="FES1048438" s="6"/>
      <c r="FET1048438" s="6"/>
      <c r="FEU1048438" s="6"/>
      <c r="FEV1048438" s="6"/>
      <c r="FEW1048438" s="6"/>
      <c r="FEX1048438" s="6"/>
      <c r="FEY1048438" s="6"/>
      <c r="FEZ1048438" s="6"/>
      <c r="FFA1048438" s="6"/>
      <c r="FFB1048438" s="6"/>
      <c r="FFC1048438" s="6"/>
      <c r="FFD1048438" s="6"/>
      <c r="FFE1048438" s="6"/>
      <c r="FFF1048438" s="6"/>
      <c r="FFG1048438" s="6"/>
      <c r="FFH1048438" s="6"/>
      <c r="FFI1048438" s="6"/>
      <c r="FFJ1048438" s="6"/>
      <c r="FFK1048438" s="6"/>
      <c r="FFL1048438" s="6"/>
      <c r="FFM1048438" s="6"/>
      <c r="FFN1048438" s="6"/>
      <c r="FFO1048438" s="6"/>
      <c r="FFP1048438" s="6"/>
      <c r="FFQ1048438" s="6"/>
      <c r="FFR1048438" s="6"/>
      <c r="FFS1048438" s="6"/>
      <c r="FFT1048438" s="6"/>
      <c r="FFU1048438" s="6"/>
      <c r="FFV1048438" s="6"/>
      <c r="FFW1048438" s="6"/>
      <c r="FFX1048438" s="6"/>
      <c r="FFY1048438" s="6"/>
      <c r="FFZ1048438" s="6"/>
      <c r="FGA1048438" s="6"/>
      <c r="FGB1048438" s="6"/>
      <c r="FGC1048438" s="6"/>
      <c r="FGD1048438" s="6"/>
      <c r="FGE1048438" s="6"/>
      <c r="FGF1048438" s="6"/>
      <c r="FGG1048438" s="6"/>
      <c r="FGH1048438" s="6"/>
      <c r="FGI1048438" s="6"/>
      <c r="FGJ1048438" s="6"/>
      <c r="FGK1048438" s="6"/>
      <c r="FGL1048438" s="6"/>
      <c r="FGM1048438" s="6"/>
      <c r="FGN1048438" s="6"/>
      <c r="FGO1048438" s="6"/>
      <c r="FGP1048438" s="6"/>
      <c r="FGQ1048438" s="6"/>
      <c r="FGR1048438" s="6"/>
      <c r="FGS1048438" s="6"/>
      <c r="FGT1048438" s="6"/>
      <c r="FGU1048438" s="6"/>
      <c r="FGV1048438" s="6"/>
      <c r="FGW1048438" s="6"/>
      <c r="FGX1048438" s="6"/>
      <c r="FGY1048438" s="6"/>
      <c r="FGZ1048438" s="6"/>
      <c r="FHA1048438" s="6"/>
      <c r="FHB1048438" s="6"/>
      <c r="FHC1048438" s="6"/>
      <c r="FHD1048438" s="6"/>
      <c r="FHE1048438" s="6"/>
      <c r="FHF1048438" s="6"/>
      <c r="FHG1048438" s="6"/>
      <c r="FHH1048438" s="6"/>
      <c r="FHI1048438" s="6"/>
      <c r="FHJ1048438" s="6"/>
      <c r="FHK1048438" s="6"/>
      <c r="FHL1048438" s="6"/>
      <c r="FHM1048438" s="6"/>
      <c r="FHN1048438" s="6"/>
      <c r="FHO1048438" s="6"/>
      <c r="FHP1048438" s="6"/>
      <c r="FHQ1048438" s="6"/>
      <c r="FHR1048438" s="6"/>
      <c r="FHS1048438" s="6"/>
      <c r="FHT1048438" s="6"/>
      <c r="FHU1048438" s="6"/>
      <c r="FHV1048438" s="6"/>
      <c r="FHW1048438" s="6"/>
      <c r="FHX1048438" s="6"/>
      <c r="FHY1048438" s="6"/>
      <c r="FHZ1048438" s="6"/>
      <c r="FIA1048438" s="6"/>
      <c r="FIB1048438" s="6"/>
      <c r="FIC1048438" s="6"/>
      <c r="FID1048438" s="6"/>
      <c r="FIE1048438" s="6"/>
      <c r="FIF1048438" s="6"/>
      <c r="FIG1048438" s="6"/>
      <c r="FIH1048438" s="6"/>
      <c r="FII1048438" s="6"/>
      <c r="FIJ1048438" s="6"/>
      <c r="FIK1048438" s="6"/>
      <c r="FIL1048438" s="6"/>
      <c r="FIM1048438" s="6"/>
      <c r="FIN1048438" s="6"/>
      <c r="FIO1048438" s="6"/>
      <c r="FIP1048438" s="6"/>
      <c r="FIQ1048438" s="6"/>
      <c r="FIR1048438" s="6"/>
      <c r="FIS1048438" s="6"/>
      <c r="FIT1048438" s="6"/>
      <c r="FIU1048438" s="6"/>
      <c r="FIV1048438" s="6"/>
      <c r="FIW1048438" s="6"/>
      <c r="FIX1048438" s="6"/>
      <c r="FIY1048438" s="6"/>
      <c r="FIZ1048438" s="6"/>
      <c r="FJA1048438" s="6"/>
      <c r="FJB1048438" s="6"/>
      <c r="FJC1048438" s="6"/>
      <c r="FJD1048438" s="6"/>
      <c r="FJE1048438" s="6"/>
      <c r="FJF1048438" s="6"/>
      <c r="FJG1048438" s="6"/>
      <c r="FJH1048438" s="6"/>
      <c r="FJI1048438" s="6"/>
      <c r="FJJ1048438" s="6"/>
      <c r="FJK1048438" s="6"/>
      <c r="FJL1048438" s="6"/>
      <c r="FJM1048438" s="6"/>
      <c r="FJN1048438" s="6"/>
      <c r="FJO1048438" s="6"/>
      <c r="FJP1048438" s="6"/>
      <c r="FJQ1048438" s="6"/>
      <c r="FJR1048438" s="6"/>
      <c r="FJS1048438" s="6"/>
      <c r="FJT1048438" s="6"/>
      <c r="FJU1048438" s="6"/>
      <c r="FJV1048438" s="6"/>
      <c r="FJW1048438" s="6"/>
      <c r="FJX1048438" s="6"/>
      <c r="FJY1048438" s="6"/>
      <c r="FJZ1048438" s="6"/>
      <c r="FKA1048438" s="6"/>
      <c r="FKB1048438" s="6"/>
      <c r="FKC1048438" s="6"/>
      <c r="FKD1048438" s="6"/>
      <c r="FKE1048438" s="6"/>
      <c r="FKF1048438" s="6"/>
      <c r="FKG1048438" s="6"/>
      <c r="FKH1048438" s="6"/>
      <c r="FKI1048438" s="6"/>
      <c r="FKJ1048438" s="6"/>
      <c r="FKK1048438" s="6"/>
      <c r="FKL1048438" s="6"/>
      <c r="FKM1048438" s="6"/>
      <c r="FKN1048438" s="6"/>
      <c r="FKO1048438" s="6"/>
      <c r="FKP1048438" s="6"/>
      <c r="FKQ1048438" s="6"/>
      <c r="FKR1048438" s="6"/>
      <c r="FKS1048438" s="6"/>
      <c r="FKT1048438" s="6"/>
      <c r="FKU1048438" s="6"/>
      <c r="FKV1048438" s="6"/>
      <c r="FKW1048438" s="6"/>
      <c r="FKX1048438" s="6"/>
      <c r="FKY1048438" s="6"/>
      <c r="FKZ1048438" s="6"/>
      <c r="FLA1048438" s="6"/>
      <c r="FLB1048438" s="6"/>
      <c r="FLC1048438" s="6"/>
      <c r="FLD1048438" s="6"/>
      <c r="FLE1048438" s="6"/>
      <c r="FLF1048438" s="6"/>
      <c r="FLG1048438" s="6"/>
      <c r="FLH1048438" s="6"/>
      <c r="FLI1048438" s="6"/>
      <c r="FLJ1048438" s="6"/>
      <c r="FLK1048438" s="6"/>
      <c r="FLL1048438" s="6"/>
      <c r="FLM1048438" s="6"/>
      <c r="FLN1048438" s="6"/>
      <c r="FLO1048438" s="6"/>
      <c r="FLP1048438" s="6"/>
      <c r="FLQ1048438" s="6"/>
      <c r="FLR1048438" s="6"/>
      <c r="FLS1048438" s="6"/>
      <c r="FLT1048438" s="6"/>
      <c r="FLU1048438" s="6"/>
      <c r="FLV1048438" s="6"/>
      <c r="FLW1048438" s="6"/>
      <c r="FLX1048438" s="6"/>
      <c r="FLY1048438" s="6"/>
      <c r="FLZ1048438" s="6"/>
      <c r="FMA1048438" s="6"/>
      <c r="FMB1048438" s="6"/>
      <c r="FMC1048438" s="6"/>
      <c r="FMD1048438" s="6"/>
      <c r="FME1048438" s="6"/>
      <c r="FMF1048438" s="6"/>
      <c r="FMG1048438" s="6"/>
      <c r="FMH1048438" s="6"/>
      <c r="FMI1048438" s="6"/>
      <c r="FMJ1048438" s="6"/>
      <c r="FMK1048438" s="6"/>
      <c r="FML1048438" s="6"/>
      <c r="FMM1048438" s="6"/>
      <c r="FMN1048438" s="6"/>
      <c r="FMO1048438" s="6"/>
      <c r="FMP1048438" s="6"/>
      <c r="FMQ1048438" s="6"/>
      <c r="FMR1048438" s="6"/>
      <c r="FMS1048438" s="6"/>
      <c r="FMT1048438" s="6"/>
      <c r="FMU1048438" s="6"/>
      <c r="FMV1048438" s="6"/>
      <c r="FMW1048438" s="6"/>
      <c r="FMX1048438" s="6"/>
      <c r="FMY1048438" s="6"/>
      <c r="FMZ1048438" s="6"/>
      <c r="FNA1048438" s="6"/>
      <c r="FNB1048438" s="6"/>
      <c r="FNC1048438" s="6"/>
      <c r="FND1048438" s="6"/>
      <c r="FNE1048438" s="6"/>
      <c r="FNF1048438" s="6"/>
      <c r="FNG1048438" s="6"/>
      <c r="FNH1048438" s="6"/>
      <c r="FNI1048438" s="6"/>
      <c r="FNJ1048438" s="6"/>
      <c r="FNK1048438" s="6"/>
      <c r="FNL1048438" s="6"/>
      <c r="FNM1048438" s="6"/>
      <c r="FNN1048438" s="6"/>
      <c r="FNO1048438" s="6"/>
      <c r="FNP1048438" s="6"/>
      <c r="FNQ1048438" s="6"/>
      <c r="FNR1048438" s="6"/>
      <c r="FNS1048438" s="6"/>
      <c r="FNT1048438" s="6"/>
      <c r="FNU1048438" s="6"/>
      <c r="FNV1048438" s="6"/>
      <c r="FNW1048438" s="6"/>
      <c r="FNX1048438" s="6"/>
      <c r="FNY1048438" s="6"/>
      <c r="FNZ1048438" s="6"/>
      <c r="FOA1048438" s="6"/>
      <c r="FOB1048438" s="6"/>
      <c r="FOC1048438" s="6"/>
      <c r="FOD1048438" s="6"/>
      <c r="FOE1048438" s="6"/>
      <c r="FOF1048438" s="6"/>
      <c r="FOG1048438" s="6"/>
      <c r="FOH1048438" s="6"/>
      <c r="FOI1048438" s="6"/>
      <c r="FOJ1048438" s="6"/>
      <c r="FOK1048438" s="6"/>
      <c r="FOL1048438" s="6"/>
      <c r="FOM1048438" s="6"/>
      <c r="FON1048438" s="6"/>
      <c r="FOO1048438" s="6"/>
      <c r="FOP1048438" s="6"/>
      <c r="FOQ1048438" s="6"/>
      <c r="FOR1048438" s="6"/>
      <c r="FOS1048438" s="6"/>
      <c r="FOT1048438" s="6"/>
      <c r="FOU1048438" s="6"/>
      <c r="FOV1048438" s="6"/>
      <c r="FOW1048438" s="6"/>
      <c r="FOX1048438" s="6"/>
      <c r="FOY1048438" s="6"/>
      <c r="FOZ1048438" s="6"/>
      <c r="FPA1048438" s="6"/>
      <c r="FPB1048438" s="6"/>
      <c r="FPC1048438" s="6"/>
      <c r="FPD1048438" s="6"/>
      <c r="FPE1048438" s="6"/>
      <c r="FPF1048438" s="6"/>
      <c r="FPG1048438" s="6"/>
      <c r="FPH1048438" s="6"/>
      <c r="FPI1048438" s="6"/>
      <c r="FPJ1048438" s="6"/>
      <c r="FPK1048438" s="6"/>
      <c r="FPL1048438" s="6"/>
      <c r="FPM1048438" s="6"/>
      <c r="FPN1048438" s="6"/>
      <c r="FPO1048438" s="6"/>
      <c r="FPP1048438" s="6"/>
      <c r="FPQ1048438" s="6"/>
      <c r="FPR1048438" s="6"/>
      <c r="FPS1048438" s="6"/>
      <c r="FPT1048438" s="6"/>
      <c r="FPU1048438" s="6"/>
      <c r="FPV1048438" s="6"/>
      <c r="FPW1048438" s="6"/>
      <c r="FPX1048438" s="6"/>
      <c r="FPY1048438" s="6"/>
      <c r="FPZ1048438" s="6"/>
      <c r="FQA1048438" s="6"/>
      <c r="FQB1048438" s="6"/>
      <c r="FQC1048438" s="6"/>
      <c r="FQD1048438" s="6"/>
      <c r="FQE1048438" s="6"/>
      <c r="FQF1048438" s="6"/>
      <c r="FQG1048438" s="6"/>
      <c r="FQH1048438" s="6"/>
      <c r="FQI1048438" s="6"/>
      <c r="FQJ1048438" s="6"/>
      <c r="FQK1048438" s="6"/>
      <c r="FQL1048438" s="6"/>
      <c r="FQM1048438" s="6"/>
      <c r="FQN1048438" s="6"/>
      <c r="FQO1048438" s="6"/>
      <c r="FQP1048438" s="6"/>
      <c r="FQQ1048438" s="6"/>
      <c r="FQR1048438" s="6"/>
      <c r="FQS1048438" s="6"/>
      <c r="FQT1048438" s="6"/>
      <c r="FQU1048438" s="6"/>
      <c r="FQV1048438" s="6"/>
      <c r="FQW1048438" s="6"/>
      <c r="FQX1048438" s="6"/>
      <c r="FQY1048438" s="6"/>
      <c r="FQZ1048438" s="6"/>
      <c r="FRA1048438" s="6"/>
      <c r="FRB1048438" s="6"/>
      <c r="FRC1048438" s="6"/>
      <c r="FRD1048438" s="6"/>
      <c r="FRE1048438" s="6"/>
      <c r="FRF1048438" s="6"/>
      <c r="FRG1048438" s="6"/>
      <c r="FRH1048438" s="6"/>
      <c r="FRI1048438" s="6"/>
      <c r="FRJ1048438" s="6"/>
      <c r="FRK1048438" s="6"/>
      <c r="FRL1048438" s="6"/>
      <c r="FRM1048438" s="6"/>
      <c r="FRN1048438" s="6"/>
      <c r="FRO1048438" s="6"/>
      <c r="FRP1048438" s="6"/>
      <c r="FRQ1048438" s="6"/>
      <c r="FRR1048438" s="6"/>
      <c r="FRS1048438" s="6"/>
      <c r="FRT1048438" s="6"/>
      <c r="FRU1048438" s="6"/>
      <c r="FRV1048438" s="6"/>
      <c r="FRW1048438" s="6"/>
      <c r="FRX1048438" s="6"/>
      <c r="FRY1048438" s="6"/>
      <c r="FRZ1048438" s="6"/>
      <c r="FSA1048438" s="6"/>
      <c r="FSB1048438" s="6"/>
      <c r="FSC1048438" s="6"/>
      <c r="FSD1048438" s="6"/>
      <c r="FSE1048438" s="6"/>
      <c r="FSF1048438" s="6"/>
      <c r="FSG1048438" s="6"/>
      <c r="FSH1048438" s="6"/>
      <c r="FSI1048438" s="6"/>
      <c r="FSJ1048438" s="6"/>
      <c r="FSK1048438" s="6"/>
      <c r="FSL1048438" s="6"/>
      <c r="FSM1048438" s="6"/>
      <c r="FSN1048438" s="6"/>
      <c r="FSO1048438" s="6"/>
      <c r="FSP1048438" s="6"/>
      <c r="FSQ1048438" s="6"/>
      <c r="FSR1048438" s="6"/>
      <c r="FSS1048438" s="6"/>
      <c r="FST1048438" s="6"/>
      <c r="FSU1048438" s="6"/>
      <c r="FSV1048438" s="6"/>
      <c r="FSW1048438" s="6"/>
      <c r="FSX1048438" s="6"/>
      <c r="FSY1048438" s="6"/>
      <c r="FSZ1048438" s="6"/>
      <c r="FTA1048438" s="6"/>
      <c r="FTB1048438" s="6"/>
      <c r="FTC1048438" s="6"/>
      <c r="FTD1048438" s="6"/>
      <c r="FTE1048438" s="6"/>
      <c r="FTF1048438" s="6"/>
      <c r="FTG1048438" s="6"/>
      <c r="FTH1048438" s="6"/>
      <c r="FTI1048438" s="6"/>
      <c r="FTJ1048438" s="6"/>
      <c r="FTK1048438" s="6"/>
      <c r="FTL1048438" s="6"/>
      <c r="FTM1048438" s="6"/>
      <c r="FTN1048438" s="6"/>
      <c r="FTO1048438" s="6"/>
      <c r="FTP1048438" s="6"/>
      <c r="FTQ1048438" s="6"/>
      <c r="FTR1048438" s="6"/>
      <c r="FTS1048438" s="6"/>
      <c r="FTT1048438" s="6"/>
      <c r="FTU1048438" s="6"/>
      <c r="FTV1048438" s="6"/>
      <c r="FTW1048438" s="6"/>
      <c r="FTX1048438" s="6"/>
      <c r="FTY1048438" s="6"/>
      <c r="FTZ1048438" s="6"/>
      <c r="FUA1048438" s="6"/>
      <c r="FUB1048438" s="6"/>
      <c r="FUC1048438" s="6"/>
      <c r="FUD1048438" s="6"/>
      <c r="FUE1048438" s="6"/>
      <c r="FUF1048438" s="6"/>
      <c r="FUG1048438" s="6"/>
      <c r="FUH1048438" s="6"/>
      <c r="FUI1048438" s="6"/>
      <c r="FUJ1048438" s="6"/>
      <c r="FUK1048438" s="6"/>
      <c r="FUL1048438" s="6"/>
      <c r="FUM1048438" s="6"/>
      <c r="FUN1048438" s="6"/>
      <c r="FUO1048438" s="6"/>
      <c r="FUP1048438" s="6"/>
      <c r="FUQ1048438" s="6"/>
      <c r="FUR1048438" s="6"/>
      <c r="FUS1048438" s="6"/>
      <c r="FUT1048438" s="6"/>
      <c r="FUU1048438" s="6"/>
      <c r="FUV1048438" s="6"/>
      <c r="FUW1048438" s="6"/>
      <c r="FUX1048438" s="6"/>
      <c r="FUY1048438" s="6"/>
      <c r="FUZ1048438" s="6"/>
      <c r="FVA1048438" s="6"/>
      <c r="FVB1048438" s="6"/>
      <c r="FVC1048438" s="6"/>
      <c r="FVD1048438" s="6"/>
      <c r="FVE1048438" s="6"/>
      <c r="FVF1048438" s="6"/>
      <c r="FVG1048438" s="6"/>
      <c r="FVH1048438" s="6"/>
      <c r="FVI1048438" s="6"/>
      <c r="FVJ1048438" s="6"/>
      <c r="FVK1048438" s="6"/>
      <c r="FVL1048438" s="6"/>
      <c r="FVM1048438" s="6"/>
      <c r="FVN1048438" s="6"/>
      <c r="FVO1048438" s="6"/>
      <c r="FVP1048438" s="6"/>
      <c r="FVQ1048438" s="6"/>
      <c r="FVR1048438" s="6"/>
      <c r="FVS1048438" s="6"/>
      <c r="FVT1048438" s="6"/>
      <c r="FVU1048438" s="6"/>
      <c r="FVV1048438" s="6"/>
      <c r="FVW1048438" s="6"/>
      <c r="FVX1048438" s="6"/>
      <c r="FVY1048438" s="6"/>
      <c r="FVZ1048438" s="6"/>
      <c r="FWA1048438" s="6"/>
      <c r="FWB1048438" s="6"/>
      <c r="FWC1048438" s="6"/>
      <c r="FWD1048438" s="6"/>
      <c r="FWE1048438" s="6"/>
      <c r="FWF1048438" s="6"/>
      <c r="FWG1048438" s="6"/>
      <c r="FWH1048438" s="6"/>
      <c r="FWI1048438" s="6"/>
      <c r="FWJ1048438" s="6"/>
      <c r="FWK1048438" s="6"/>
      <c r="FWL1048438" s="6"/>
      <c r="FWM1048438" s="6"/>
      <c r="FWN1048438" s="6"/>
      <c r="FWO1048438" s="6"/>
      <c r="FWP1048438" s="6"/>
      <c r="FWQ1048438" s="6"/>
      <c r="FWR1048438" s="6"/>
      <c r="FWS1048438" s="6"/>
      <c r="FWT1048438" s="6"/>
      <c r="FWU1048438" s="6"/>
      <c r="FWV1048438" s="6"/>
      <c r="FWW1048438" s="6"/>
      <c r="FWX1048438" s="6"/>
      <c r="FWY1048438" s="6"/>
      <c r="FWZ1048438" s="6"/>
      <c r="FXA1048438" s="6"/>
      <c r="FXB1048438" s="6"/>
      <c r="FXC1048438" s="6"/>
      <c r="FXD1048438" s="6"/>
      <c r="FXE1048438" s="6"/>
      <c r="FXF1048438" s="6"/>
      <c r="FXG1048438" s="6"/>
      <c r="FXH1048438" s="6"/>
      <c r="FXI1048438" s="6"/>
      <c r="FXJ1048438" s="6"/>
      <c r="FXK1048438" s="6"/>
      <c r="FXL1048438" s="6"/>
      <c r="FXM1048438" s="6"/>
      <c r="FXN1048438" s="6"/>
      <c r="FXO1048438" s="6"/>
      <c r="FXP1048438" s="6"/>
      <c r="FXQ1048438" s="6"/>
      <c r="FXR1048438" s="6"/>
      <c r="FXS1048438" s="6"/>
      <c r="FXT1048438" s="6"/>
      <c r="FXU1048438" s="6"/>
      <c r="FXV1048438" s="6"/>
      <c r="FXW1048438" s="6"/>
      <c r="FXX1048438" s="6"/>
      <c r="FXY1048438" s="6"/>
      <c r="FXZ1048438" s="6"/>
      <c r="FYA1048438" s="6"/>
      <c r="FYB1048438" s="6"/>
      <c r="FYC1048438" s="6"/>
      <c r="FYD1048438" s="6"/>
      <c r="FYE1048438" s="6"/>
      <c r="FYF1048438" s="6"/>
      <c r="FYG1048438" s="6"/>
      <c r="FYH1048438" s="6"/>
      <c r="FYI1048438" s="6"/>
      <c r="FYJ1048438" s="6"/>
      <c r="FYK1048438" s="6"/>
      <c r="FYL1048438" s="6"/>
      <c r="FYM1048438" s="6"/>
      <c r="FYN1048438" s="6"/>
      <c r="FYO1048438" s="6"/>
      <c r="FYP1048438" s="6"/>
      <c r="FYQ1048438" s="6"/>
      <c r="FYR1048438" s="6"/>
      <c r="FYS1048438" s="6"/>
      <c r="FYT1048438" s="6"/>
      <c r="FYU1048438" s="6"/>
      <c r="FYV1048438" s="6"/>
      <c r="FYW1048438" s="6"/>
      <c r="FYX1048438" s="6"/>
      <c r="FYY1048438" s="6"/>
      <c r="FYZ1048438" s="6"/>
      <c r="FZA1048438" s="6"/>
      <c r="FZB1048438" s="6"/>
      <c r="FZC1048438" s="6"/>
      <c r="FZD1048438" s="6"/>
      <c r="FZE1048438" s="6"/>
      <c r="FZF1048438" s="6"/>
      <c r="FZG1048438" s="6"/>
      <c r="FZH1048438" s="6"/>
      <c r="FZI1048438" s="6"/>
      <c r="FZJ1048438" s="6"/>
      <c r="FZK1048438" s="6"/>
      <c r="FZL1048438" s="6"/>
      <c r="FZM1048438" s="6"/>
      <c r="FZN1048438" s="6"/>
      <c r="FZO1048438" s="6"/>
      <c r="FZP1048438" s="6"/>
      <c r="FZQ1048438" s="6"/>
      <c r="FZR1048438" s="6"/>
      <c r="FZS1048438" s="6"/>
      <c r="FZT1048438" s="6"/>
      <c r="FZU1048438" s="6"/>
      <c r="FZV1048438" s="6"/>
      <c r="FZW1048438" s="6"/>
      <c r="FZX1048438" s="6"/>
      <c r="FZY1048438" s="6"/>
      <c r="FZZ1048438" s="6"/>
      <c r="GAA1048438" s="6"/>
      <c r="GAB1048438" s="6"/>
      <c r="GAC1048438" s="6"/>
      <c r="GAD1048438" s="6"/>
      <c r="GAE1048438" s="6"/>
      <c r="GAF1048438" s="6"/>
      <c r="GAG1048438" s="6"/>
      <c r="GAH1048438" s="6"/>
      <c r="GAI1048438" s="6"/>
      <c r="GAJ1048438" s="6"/>
      <c r="GAK1048438" s="6"/>
      <c r="GAL1048438" s="6"/>
      <c r="GAM1048438" s="6"/>
      <c r="GAN1048438" s="6"/>
      <c r="GAO1048438" s="6"/>
      <c r="GAP1048438" s="6"/>
      <c r="GAQ1048438" s="6"/>
      <c r="GAR1048438" s="6"/>
      <c r="GAS1048438" s="6"/>
      <c r="GAT1048438" s="6"/>
      <c r="GAU1048438" s="6"/>
      <c r="GAV1048438" s="6"/>
      <c r="GAW1048438" s="6"/>
      <c r="GAX1048438" s="6"/>
      <c r="GAY1048438" s="6"/>
      <c r="GAZ1048438" s="6"/>
      <c r="GBA1048438" s="6"/>
      <c r="GBB1048438" s="6"/>
      <c r="GBC1048438" s="6"/>
      <c r="GBD1048438" s="6"/>
      <c r="GBE1048438" s="6"/>
      <c r="GBF1048438" s="6"/>
      <c r="GBG1048438" s="6"/>
      <c r="GBH1048438" s="6"/>
      <c r="GBI1048438" s="6"/>
      <c r="GBJ1048438" s="6"/>
      <c r="GBK1048438" s="6"/>
      <c r="GBL1048438" s="6"/>
      <c r="GBM1048438" s="6"/>
      <c r="GBN1048438" s="6"/>
      <c r="GBO1048438" s="6"/>
      <c r="GBP1048438" s="6"/>
      <c r="GBQ1048438" s="6"/>
      <c r="GBR1048438" s="6"/>
      <c r="GBS1048438" s="6"/>
      <c r="GBT1048438" s="6"/>
      <c r="GBU1048438" s="6"/>
      <c r="GBV1048438" s="6"/>
      <c r="GBW1048438" s="6"/>
      <c r="GBX1048438" s="6"/>
      <c r="GBY1048438" s="6"/>
      <c r="GBZ1048438" s="6"/>
      <c r="GCA1048438" s="6"/>
      <c r="GCB1048438" s="6"/>
      <c r="GCC1048438" s="6"/>
      <c r="GCD1048438" s="6"/>
      <c r="GCE1048438" s="6"/>
      <c r="GCF1048438" s="6"/>
      <c r="GCG1048438" s="6"/>
      <c r="GCH1048438" s="6"/>
      <c r="GCI1048438" s="6"/>
      <c r="GCJ1048438" s="6"/>
      <c r="GCK1048438" s="6"/>
      <c r="GCL1048438" s="6"/>
      <c r="GCM1048438" s="6"/>
      <c r="GCN1048438" s="6"/>
      <c r="GCO1048438" s="6"/>
      <c r="GCP1048438" s="6"/>
      <c r="GCQ1048438" s="6"/>
      <c r="GCR1048438" s="6"/>
      <c r="GCS1048438" s="6"/>
      <c r="GCT1048438" s="6"/>
      <c r="GCU1048438" s="6"/>
      <c r="GCV1048438" s="6"/>
      <c r="GCW1048438" s="6"/>
      <c r="GCX1048438" s="6"/>
      <c r="GCY1048438" s="6"/>
      <c r="GCZ1048438" s="6"/>
      <c r="GDA1048438" s="6"/>
      <c r="GDB1048438" s="6"/>
      <c r="GDC1048438" s="6"/>
      <c r="GDD1048438" s="6"/>
      <c r="GDE1048438" s="6"/>
      <c r="GDF1048438" s="6"/>
      <c r="GDG1048438" s="6"/>
      <c r="GDH1048438" s="6"/>
      <c r="GDI1048438" s="6"/>
      <c r="GDJ1048438" s="6"/>
      <c r="GDK1048438" s="6"/>
      <c r="GDL1048438" s="6"/>
      <c r="GDM1048438" s="6"/>
      <c r="GDN1048438" s="6"/>
      <c r="GDO1048438" s="6"/>
      <c r="GDP1048438" s="6"/>
      <c r="GDQ1048438" s="6"/>
      <c r="GDR1048438" s="6"/>
      <c r="GDS1048438" s="6"/>
      <c r="GDT1048438" s="6"/>
      <c r="GDU1048438" s="6"/>
      <c r="GDV1048438" s="6"/>
      <c r="GDW1048438" s="6"/>
      <c r="GDX1048438" s="6"/>
      <c r="GDY1048438" s="6"/>
      <c r="GDZ1048438" s="6"/>
      <c r="GEA1048438" s="6"/>
      <c r="GEB1048438" s="6"/>
      <c r="GEC1048438" s="6"/>
      <c r="GED1048438" s="6"/>
      <c r="GEE1048438" s="6"/>
      <c r="GEF1048438" s="6"/>
      <c r="GEG1048438" s="6"/>
      <c r="GEH1048438" s="6"/>
      <c r="GEI1048438" s="6"/>
      <c r="GEJ1048438" s="6"/>
      <c r="GEK1048438" s="6"/>
      <c r="GEL1048438" s="6"/>
      <c r="GEM1048438" s="6"/>
      <c r="GEN1048438" s="6"/>
      <c r="GEO1048438" s="6"/>
      <c r="GEP1048438" s="6"/>
      <c r="GEQ1048438" s="6"/>
      <c r="GER1048438" s="6"/>
      <c r="GES1048438" s="6"/>
      <c r="GET1048438" s="6"/>
      <c r="GEU1048438" s="6"/>
      <c r="GEV1048438" s="6"/>
      <c r="GEW1048438" s="6"/>
      <c r="GEX1048438" s="6"/>
      <c r="GEY1048438" s="6"/>
      <c r="GEZ1048438" s="6"/>
      <c r="GFA1048438" s="6"/>
      <c r="GFB1048438" s="6"/>
      <c r="GFC1048438" s="6"/>
      <c r="GFD1048438" s="6"/>
      <c r="GFE1048438" s="6"/>
      <c r="GFF1048438" s="6"/>
      <c r="GFG1048438" s="6"/>
      <c r="GFH1048438" s="6"/>
      <c r="GFI1048438" s="6"/>
      <c r="GFJ1048438" s="6"/>
      <c r="GFK1048438" s="6"/>
      <c r="GFL1048438" s="6"/>
      <c r="GFM1048438" s="6"/>
      <c r="GFN1048438" s="6"/>
      <c r="GFO1048438" s="6"/>
      <c r="GFP1048438" s="6"/>
      <c r="GFQ1048438" s="6"/>
      <c r="GFR1048438" s="6"/>
      <c r="GFS1048438" s="6"/>
      <c r="GFT1048438" s="6"/>
      <c r="GFU1048438" s="6"/>
      <c r="GFV1048438" s="6"/>
      <c r="GFW1048438" s="6"/>
      <c r="GFX1048438" s="6"/>
      <c r="GFY1048438" s="6"/>
      <c r="GFZ1048438" s="6"/>
      <c r="GGA1048438" s="6"/>
      <c r="GGB1048438" s="6"/>
      <c r="GGC1048438" s="6"/>
      <c r="GGD1048438" s="6"/>
      <c r="GGE1048438" s="6"/>
      <c r="GGF1048438" s="6"/>
      <c r="GGG1048438" s="6"/>
      <c r="GGH1048438" s="6"/>
      <c r="GGI1048438" s="6"/>
      <c r="GGJ1048438" s="6"/>
      <c r="GGK1048438" s="6"/>
      <c r="GGL1048438" s="6"/>
      <c r="GGM1048438" s="6"/>
      <c r="GGN1048438" s="6"/>
      <c r="GGO1048438" s="6"/>
      <c r="GGP1048438" s="6"/>
      <c r="GGQ1048438" s="6"/>
      <c r="GGR1048438" s="6"/>
      <c r="GGS1048438" s="6"/>
      <c r="GGT1048438" s="6"/>
      <c r="GGU1048438" s="6"/>
      <c r="GGV1048438" s="6"/>
      <c r="GGW1048438" s="6"/>
      <c r="GGX1048438" s="6"/>
      <c r="GGY1048438" s="6"/>
      <c r="GGZ1048438" s="6"/>
      <c r="GHA1048438" s="6"/>
      <c r="GHB1048438" s="6"/>
      <c r="GHC1048438" s="6"/>
      <c r="GHD1048438" s="6"/>
      <c r="GHE1048438" s="6"/>
      <c r="GHF1048438" s="6"/>
      <c r="GHG1048438" s="6"/>
      <c r="GHH1048438" s="6"/>
      <c r="GHI1048438" s="6"/>
      <c r="GHJ1048438" s="6"/>
      <c r="GHK1048438" s="6"/>
      <c r="GHL1048438" s="6"/>
      <c r="GHM1048438" s="6"/>
      <c r="GHN1048438" s="6"/>
      <c r="GHO1048438" s="6"/>
      <c r="GHP1048438" s="6"/>
      <c r="GHQ1048438" s="6"/>
      <c r="GHR1048438" s="6"/>
      <c r="GHS1048438" s="6"/>
      <c r="GHT1048438" s="6"/>
      <c r="GHU1048438" s="6"/>
      <c r="GHV1048438" s="6"/>
      <c r="GHW1048438" s="6"/>
      <c r="GHX1048438" s="6"/>
      <c r="GHY1048438" s="6"/>
      <c r="GHZ1048438" s="6"/>
      <c r="GIA1048438" s="6"/>
      <c r="GIB1048438" s="6"/>
      <c r="GIC1048438" s="6"/>
      <c r="GID1048438" s="6"/>
      <c r="GIE1048438" s="6"/>
      <c r="GIF1048438" s="6"/>
      <c r="GIG1048438" s="6"/>
      <c r="GIH1048438" s="6"/>
      <c r="GII1048438" s="6"/>
      <c r="GIJ1048438" s="6"/>
      <c r="GIK1048438" s="6"/>
      <c r="GIL1048438" s="6"/>
      <c r="GIM1048438" s="6"/>
      <c r="GIN1048438" s="6"/>
      <c r="GIO1048438" s="6"/>
      <c r="GIP1048438" s="6"/>
      <c r="GIQ1048438" s="6"/>
      <c r="GIR1048438" s="6"/>
      <c r="GIS1048438" s="6"/>
      <c r="GIT1048438" s="6"/>
      <c r="GIU1048438" s="6"/>
      <c r="GIV1048438" s="6"/>
      <c r="GIW1048438" s="6"/>
      <c r="GIX1048438" s="6"/>
      <c r="GIY1048438" s="6"/>
      <c r="GIZ1048438" s="6"/>
      <c r="GJA1048438" s="6"/>
      <c r="GJB1048438" s="6"/>
      <c r="GJC1048438" s="6"/>
      <c r="GJD1048438" s="6"/>
      <c r="GJE1048438" s="6"/>
      <c r="GJF1048438" s="6"/>
      <c r="GJG1048438" s="6"/>
      <c r="GJH1048438" s="6"/>
      <c r="GJI1048438" s="6"/>
      <c r="GJJ1048438" s="6"/>
      <c r="GJK1048438" s="6"/>
      <c r="GJL1048438" s="6"/>
      <c r="GJM1048438" s="6"/>
      <c r="GJN1048438" s="6"/>
      <c r="GJO1048438" s="6"/>
      <c r="GJP1048438" s="6"/>
      <c r="GJQ1048438" s="6"/>
      <c r="GJR1048438" s="6"/>
      <c r="GJS1048438" s="6"/>
      <c r="GJT1048438" s="6"/>
      <c r="GJU1048438" s="6"/>
      <c r="GJV1048438" s="6"/>
      <c r="GJW1048438" s="6"/>
      <c r="GJX1048438" s="6"/>
      <c r="GJY1048438" s="6"/>
      <c r="GJZ1048438" s="6"/>
      <c r="GKA1048438" s="6"/>
      <c r="GKB1048438" s="6"/>
      <c r="GKC1048438" s="6"/>
      <c r="GKD1048438" s="6"/>
      <c r="GKE1048438" s="6"/>
      <c r="GKF1048438" s="6"/>
      <c r="GKG1048438" s="6"/>
      <c r="GKH1048438" s="6"/>
      <c r="GKI1048438" s="6"/>
      <c r="GKJ1048438" s="6"/>
      <c r="GKK1048438" s="6"/>
      <c r="GKL1048438" s="6"/>
      <c r="GKM1048438" s="6"/>
      <c r="GKN1048438" s="6"/>
      <c r="GKO1048438" s="6"/>
      <c r="GKP1048438" s="6"/>
      <c r="GKQ1048438" s="6"/>
      <c r="GKR1048438" s="6"/>
      <c r="GKS1048438" s="6"/>
      <c r="GKT1048438" s="6"/>
      <c r="GKU1048438" s="6"/>
      <c r="GKV1048438" s="6"/>
      <c r="GKW1048438" s="6"/>
      <c r="GKX1048438" s="6"/>
      <c r="GKY1048438" s="6"/>
      <c r="GKZ1048438" s="6"/>
      <c r="GLA1048438" s="6"/>
      <c r="GLB1048438" s="6"/>
      <c r="GLC1048438" s="6"/>
      <c r="GLD1048438" s="6"/>
      <c r="GLE1048438" s="6"/>
      <c r="GLF1048438" s="6"/>
      <c r="GLG1048438" s="6"/>
      <c r="GLH1048438" s="6"/>
      <c r="GLI1048438" s="6"/>
      <c r="GLJ1048438" s="6"/>
      <c r="GLK1048438" s="6"/>
      <c r="GLL1048438" s="6"/>
      <c r="GLM1048438" s="6"/>
      <c r="GLN1048438" s="6"/>
      <c r="GLO1048438" s="6"/>
      <c r="GLP1048438" s="6"/>
      <c r="GLQ1048438" s="6"/>
      <c r="GLR1048438" s="6"/>
      <c r="GLS1048438" s="6"/>
      <c r="GLT1048438" s="6"/>
      <c r="GLU1048438" s="6"/>
      <c r="GLV1048438" s="6"/>
      <c r="GLW1048438" s="6"/>
      <c r="GLX1048438" s="6"/>
      <c r="GLY1048438" s="6"/>
      <c r="GLZ1048438" s="6"/>
      <c r="GMA1048438" s="6"/>
      <c r="GMB1048438" s="6"/>
      <c r="GMC1048438" s="6"/>
      <c r="GMD1048438" s="6"/>
      <c r="GME1048438" s="6"/>
      <c r="GMF1048438" s="6"/>
      <c r="GMG1048438" s="6"/>
      <c r="GMH1048438" s="6"/>
      <c r="GMI1048438" s="6"/>
      <c r="GMJ1048438" s="6"/>
      <c r="GMK1048438" s="6"/>
      <c r="GML1048438" s="6"/>
      <c r="GMM1048438" s="6"/>
      <c r="GMN1048438" s="6"/>
      <c r="GMO1048438" s="6"/>
      <c r="GMP1048438" s="6"/>
      <c r="GMQ1048438" s="6"/>
      <c r="GMR1048438" s="6"/>
      <c r="GMS1048438" s="6"/>
      <c r="GMT1048438" s="6"/>
      <c r="GMU1048438" s="6"/>
      <c r="GMV1048438" s="6"/>
      <c r="GMW1048438" s="6"/>
      <c r="GMX1048438" s="6"/>
      <c r="GMY1048438" s="6"/>
      <c r="GMZ1048438" s="6"/>
      <c r="GNA1048438" s="6"/>
      <c r="GNB1048438" s="6"/>
      <c r="GNC1048438" s="6"/>
      <c r="GND1048438" s="6"/>
      <c r="GNE1048438" s="6"/>
      <c r="GNF1048438" s="6"/>
      <c r="GNG1048438" s="6"/>
      <c r="GNH1048438" s="6"/>
      <c r="GNI1048438" s="6"/>
      <c r="GNJ1048438" s="6"/>
      <c r="GNK1048438" s="6"/>
      <c r="GNL1048438" s="6"/>
      <c r="GNM1048438" s="6"/>
      <c r="GNN1048438" s="6"/>
      <c r="GNO1048438" s="6"/>
      <c r="GNP1048438" s="6"/>
      <c r="GNQ1048438" s="6"/>
      <c r="GNR1048438" s="6"/>
      <c r="GNS1048438" s="6"/>
      <c r="GNT1048438" s="6"/>
      <c r="GNU1048438" s="6"/>
      <c r="GNV1048438" s="6"/>
      <c r="GNW1048438" s="6"/>
      <c r="GNX1048438" s="6"/>
      <c r="GNY1048438" s="6"/>
      <c r="GNZ1048438" s="6"/>
      <c r="GOA1048438" s="6"/>
      <c r="GOB1048438" s="6"/>
      <c r="GOC1048438" s="6"/>
      <c r="GOD1048438" s="6"/>
      <c r="GOE1048438" s="6"/>
      <c r="GOF1048438" s="6"/>
      <c r="GOG1048438" s="6"/>
      <c r="GOH1048438" s="6"/>
      <c r="GOI1048438" s="6"/>
      <c r="GOJ1048438" s="6"/>
      <c r="GOK1048438" s="6"/>
      <c r="GOL1048438" s="6"/>
      <c r="GOM1048438" s="6"/>
      <c r="GON1048438" s="6"/>
      <c r="GOO1048438" s="6"/>
      <c r="GOP1048438" s="6"/>
      <c r="GOQ1048438" s="6"/>
      <c r="GOR1048438" s="6"/>
      <c r="GOS1048438" s="6"/>
      <c r="GOT1048438" s="6"/>
      <c r="GOU1048438" s="6"/>
      <c r="GOV1048438" s="6"/>
      <c r="GOW1048438" s="6"/>
      <c r="GOX1048438" s="6"/>
      <c r="GOY1048438" s="6"/>
      <c r="GOZ1048438" s="6"/>
      <c r="GPA1048438" s="6"/>
      <c r="GPB1048438" s="6"/>
      <c r="GPC1048438" s="6"/>
      <c r="GPD1048438" s="6"/>
      <c r="GPE1048438" s="6"/>
      <c r="GPF1048438" s="6"/>
      <c r="GPG1048438" s="6"/>
      <c r="GPH1048438" s="6"/>
      <c r="GPI1048438" s="6"/>
      <c r="GPJ1048438" s="6"/>
      <c r="GPK1048438" s="6"/>
      <c r="GPL1048438" s="6"/>
      <c r="GPM1048438" s="6"/>
      <c r="GPN1048438" s="6"/>
      <c r="GPO1048438" s="6"/>
      <c r="GPP1048438" s="6"/>
      <c r="GPQ1048438" s="6"/>
      <c r="GPR1048438" s="6"/>
      <c r="GPS1048438" s="6"/>
      <c r="GPT1048438" s="6"/>
      <c r="GPU1048438" s="6"/>
      <c r="GPV1048438" s="6"/>
      <c r="GPW1048438" s="6"/>
      <c r="GPX1048438" s="6"/>
      <c r="GPY1048438" s="6"/>
      <c r="GPZ1048438" s="6"/>
      <c r="GQA1048438" s="6"/>
      <c r="GQB1048438" s="6"/>
      <c r="GQC1048438" s="6"/>
      <c r="GQD1048438" s="6"/>
      <c r="GQE1048438" s="6"/>
      <c r="GQF1048438" s="6"/>
      <c r="GQG1048438" s="6"/>
      <c r="GQH1048438" s="6"/>
      <c r="GQI1048438" s="6"/>
      <c r="GQJ1048438" s="6"/>
      <c r="GQK1048438" s="6"/>
      <c r="GQL1048438" s="6"/>
      <c r="GQM1048438" s="6"/>
      <c r="GQN1048438" s="6"/>
      <c r="GQO1048438" s="6"/>
      <c r="GQP1048438" s="6"/>
      <c r="GQQ1048438" s="6"/>
      <c r="GQR1048438" s="6"/>
      <c r="GQS1048438" s="6"/>
      <c r="GQT1048438" s="6"/>
      <c r="GQU1048438" s="6"/>
      <c r="GQV1048438" s="6"/>
      <c r="GQW1048438" s="6"/>
      <c r="GQX1048438" s="6"/>
      <c r="GQY1048438" s="6"/>
      <c r="GQZ1048438" s="6"/>
      <c r="GRA1048438" s="6"/>
      <c r="GRB1048438" s="6"/>
      <c r="GRC1048438" s="6"/>
      <c r="GRD1048438" s="6"/>
      <c r="GRE1048438" s="6"/>
      <c r="GRF1048438" s="6"/>
      <c r="GRG1048438" s="6"/>
      <c r="GRH1048438" s="6"/>
      <c r="GRI1048438" s="6"/>
      <c r="GRJ1048438" s="6"/>
      <c r="GRK1048438" s="6"/>
      <c r="GRL1048438" s="6"/>
      <c r="GRM1048438" s="6"/>
      <c r="GRN1048438" s="6"/>
      <c r="GRO1048438" s="6"/>
      <c r="GRP1048438" s="6"/>
      <c r="GRQ1048438" s="6"/>
      <c r="GRR1048438" s="6"/>
      <c r="GRS1048438" s="6"/>
      <c r="GRT1048438" s="6"/>
      <c r="GRU1048438" s="6"/>
      <c r="GRV1048438" s="6"/>
      <c r="GRW1048438" s="6"/>
      <c r="GRX1048438" s="6"/>
      <c r="GRY1048438" s="6"/>
      <c r="GRZ1048438" s="6"/>
      <c r="GSA1048438" s="6"/>
      <c r="GSB1048438" s="6"/>
      <c r="GSC1048438" s="6"/>
      <c r="GSD1048438" s="6"/>
      <c r="GSE1048438" s="6"/>
      <c r="GSF1048438" s="6"/>
      <c r="GSG1048438" s="6"/>
      <c r="GSH1048438" s="6"/>
      <c r="GSI1048438" s="6"/>
      <c r="GSJ1048438" s="6"/>
      <c r="GSK1048438" s="6"/>
      <c r="GSL1048438" s="6"/>
      <c r="GSM1048438" s="6"/>
      <c r="GSN1048438" s="6"/>
      <c r="GSO1048438" s="6"/>
      <c r="GSP1048438" s="6"/>
      <c r="GSQ1048438" s="6"/>
      <c r="GSR1048438" s="6"/>
      <c r="GSS1048438" s="6"/>
      <c r="GST1048438" s="6"/>
      <c r="GSU1048438" s="6"/>
      <c r="GSV1048438" s="6"/>
      <c r="GSW1048438" s="6"/>
      <c r="GSX1048438" s="6"/>
      <c r="GSY1048438" s="6"/>
      <c r="GSZ1048438" s="6"/>
      <c r="GTA1048438" s="6"/>
      <c r="GTB1048438" s="6"/>
      <c r="GTC1048438" s="6"/>
      <c r="GTD1048438" s="6"/>
      <c r="GTE1048438" s="6"/>
      <c r="GTF1048438" s="6"/>
      <c r="GTG1048438" s="6"/>
      <c r="GTH1048438" s="6"/>
      <c r="GTI1048438" s="6"/>
      <c r="GTJ1048438" s="6"/>
      <c r="GTK1048438" s="6"/>
      <c r="GTL1048438" s="6"/>
      <c r="GTM1048438" s="6"/>
      <c r="GTN1048438" s="6"/>
      <c r="GTO1048438" s="6"/>
      <c r="GTP1048438" s="6"/>
      <c r="GTQ1048438" s="6"/>
      <c r="GTR1048438" s="6"/>
      <c r="GTS1048438" s="6"/>
      <c r="GTT1048438" s="6"/>
      <c r="GTU1048438" s="6"/>
      <c r="GTV1048438" s="6"/>
      <c r="GTW1048438" s="6"/>
      <c r="GTX1048438" s="6"/>
      <c r="GTY1048438" s="6"/>
      <c r="GTZ1048438" s="6"/>
      <c r="GUA1048438" s="6"/>
      <c r="GUB1048438" s="6"/>
      <c r="GUC1048438" s="6"/>
      <c r="GUD1048438" s="6"/>
      <c r="GUE1048438" s="6"/>
      <c r="GUF1048438" s="6"/>
      <c r="GUG1048438" s="6"/>
      <c r="GUH1048438" s="6"/>
      <c r="GUI1048438" s="6"/>
      <c r="GUJ1048438" s="6"/>
      <c r="GUK1048438" s="6"/>
      <c r="GUL1048438" s="6"/>
      <c r="GUM1048438" s="6"/>
      <c r="GUN1048438" s="6"/>
      <c r="GUO1048438" s="6"/>
      <c r="GUP1048438" s="6"/>
      <c r="GUQ1048438" s="6"/>
      <c r="GUR1048438" s="6"/>
      <c r="GUS1048438" s="6"/>
      <c r="GUT1048438" s="6"/>
      <c r="GUU1048438" s="6"/>
      <c r="GUV1048438" s="6"/>
      <c r="GUW1048438" s="6"/>
      <c r="GUX1048438" s="6"/>
      <c r="GUY1048438" s="6"/>
      <c r="GUZ1048438" s="6"/>
      <c r="GVA1048438" s="6"/>
      <c r="GVB1048438" s="6"/>
      <c r="GVC1048438" s="6"/>
      <c r="GVD1048438" s="6"/>
      <c r="GVE1048438" s="6"/>
      <c r="GVF1048438" s="6"/>
      <c r="GVG1048438" s="6"/>
      <c r="GVH1048438" s="6"/>
      <c r="GVI1048438" s="6"/>
      <c r="GVJ1048438" s="6"/>
      <c r="GVK1048438" s="6"/>
      <c r="GVL1048438" s="6"/>
      <c r="GVM1048438" s="6"/>
      <c r="GVN1048438" s="6"/>
      <c r="GVO1048438" s="6"/>
      <c r="GVP1048438" s="6"/>
      <c r="GVQ1048438" s="6"/>
      <c r="GVR1048438" s="6"/>
      <c r="GVS1048438" s="6"/>
      <c r="GVT1048438" s="6"/>
      <c r="GVU1048438" s="6"/>
      <c r="GVV1048438" s="6"/>
      <c r="GVW1048438" s="6"/>
      <c r="GVX1048438" s="6"/>
      <c r="GVY1048438" s="6"/>
      <c r="GVZ1048438" s="6"/>
      <c r="GWA1048438" s="6"/>
      <c r="GWB1048438" s="6"/>
      <c r="GWC1048438" s="6"/>
      <c r="GWD1048438" s="6"/>
      <c r="GWE1048438" s="6"/>
      <c r="GWF1048438" s="6"/>
      <c r="GWG1048438" s="6"/>
      <c r="GWH1048438" s="6"/>
      <c r="GWI1048438" s="6"/>
      <c r="GWJ1048438" s="6"/>
      <c r="GWK1048438" s="6"/>
      <c r="GWL1048438" s="6"/>
      <c r="GWM1048438" s="6"/>
      <c r="GWN1048438" s="6"/>
      <c r="GWO1048438" s="6"/>
      <c r="GWP1048438" s="6"/>
      <c r="GWQ1048438" s="6"/>
      <c r="GWR1048438" s="6"/>
      <c r="GWS1048438" s="6"/>
      <c r="GWT1048438" s="6"/>
      <c r="GWU1048438" s="6"/>
      <c r="GWV1048438" s="6"/>
      <c r="GWW1048438" s="6"/>
      <c r="GWX1048438" s="6"/>
      <c r="GWY1048438" s="6"/>
      <c r="GWZ1048438" s="6"/>
      <c r="GXA1048438" s="6"/>
      <c r="GXB1048438" s="6"/>
      <c r="GXC1048438" s="6"/>
      <c r="GXD1048438" s="6"/>
      <c r="GXE1048438" s="6"/>
      <c r="GXF1048438" s="6"/>
      <c r="GXG1048438" s="6"/>
      <c r="GXH1048438" s="6"/>
      <c r="GXI1048438" s="6"/>
      <c r="GXJ1048438" s="6"/>
      <c r="GXK1048438" s="6"/>
      <c r="GXL1048438" s="6"/>
      <c r="GXM1048438" s="6"/>
      <c r="GXN1048438" s="6"/>
      <c r="GXO1048438" s="6"/>
      <c r="GXP1048438" s="6"/>
      <c r="GXQ1048438" s="6"/>
      <c r="GXR1048438" s="6"/>
      <c r="GXS1048438" s="6"/>
      <c r="GXT1048438" s="6"/>
      <c r="GXU1048438" s="6"/>
      <c r="GXV1048438" s="6"/>
      <c r="GXW1048438" s="6"/>
      <c r="GXX1048438" s="6"/>
      <c r="GXY1048438" s="6"/>
      <c r="GXZ1048438" s="6"/>
      <c r="GYA1048438" s="6"/>
      <c r="GYB1048438" s="6"/>
      <c r="GYC1048438" s="6"/>
      <c r="GYD1048438" s="6"/>
      <c r="GYE1048438" s="6"/>
      <c r="GYF1048438" s="6"/>
      <c r="GYG1048438" s="6"/>
      <c r="GYH1048438" s="6"/>
      <c r="GYI1048438" s="6"/>
      <c r="GYJ1048438" s="6"/>
      <c r="GYK1048438" s="6"/>
      <c r="GYL1048438" s="6"/>
      <c r="GYM1048438" s="6"/>
      <c r="GYN1048438" s="6"/>
      <c r="GYO1048438" s="6"/>
      <c r="GYP1048438" s="6"/>
      <c r="GYQ1048438" s="6"/>
      <c r="GYR1048438" s="6"/>
      <c r="GYS1048438" s="6"/>
      <c r="GYT1048438" s="6"/>
      <c r="GYU1048438" s="6"/>
      <c r="GYV1048438" s="6"/>
      <c r="GYW1048438" s="6"/>
      <c r="GYX1048438" s="6"/>
      <c r="GYY1048438" s="6"/>
      <c r="GYZ1048438" s="6"/>
      <c r="GZA1048438" s="6"/>
      <c r="GZB1048438" s="6"/>
      <c r="GZC1048438" s="6"/>
      <c r="GZD1048438" s="6"/>
      <c r="GZE1048438" s="6"/>
      <c r="GZF1048438" s="6"/>
      <c r="GZG1048438" s="6"/>
      <c r="GZH1048438" s="6"/>
      <c r="GZI1048438" s="6"/>
      <c r="GZJ1048438" s="6"/>
      <c r="GZK1048438" s="6"/>
      <c r="GZL1048438" s="6"/>
      <c r="GZM1048438" s="6"/>
      <c r="GZN1048438" s="6"/>
      <c r="GZO1048438" s="6"/>
      <c r="GZP1048438" s="6"/>
      <c r="GZQ1048438" s="6"/>
      <c r="GZR1048438" s="6"/>
      <c r="GZS1048438" s="6"/>
      <c r="GZT1048438" s="6"/>
      <c r="GZU1048438" s="6"/>
      <c r="GZV1048438" s="6"/>
      <c r="GZW1048438" s="6"/>
      <c r="GZX1048438" s="6"/>
      <c r="GZY1048438" s="6"/>
      <c r="GZZ1048438" s="6"/>
      <c r="HAA1048438" s="6"/>
      <c r="HAB1048438" s="6"/>
      <c r="HAC1048438" s="6"/>
      <c r="HAD1048438" s="6"/>
      <c r="HAE1048438" s="6"/>
      <c r="HAF1048438" s="6"/>
      <c r="HAG1048438" s="6"/>
      <c r="HAH1048438" s="6"/>
      <c r="HAI1048438" s="6"/>
      <c r="HAJ1048438" s="6"/>
      <c r="HAK1048438" s="6"/>
      <c r="HAL1048438" s="6"/>
      <c r="HAM1048438" s="6"/>
      <c r="HAN1048438" s="6"/>
      <c r="HAO1048438" s="6"/>
      <c r="HAP1048438" s="6"/>
      <c r="HAQ1048438" s="6"/>
      <c r="HAR1048438" s="6"/>
      <c r="HAS1048438" s="6"/>
      <c r="HAT1048438" s="6"/>
      <c r="HAU1048438" s="6"/>
      <c r="HAV1048438" s="6"/>
      <c r="HAW1048438" s="6"/>
      <c r="HAX1048438" s="6"/>
      <c r="HAY1048438" s="6"/>
      <c r="HAZ1048438" s="6"/>
      <c r="HBA1048438" s="6"/>
      <c r="HBB1048438" s="6"/>
      <c r="HBC1048438" s="6"/>
      <c r="HBD1048438" s="6"/>
      <c r="HBE1048438" s="6"/>
      <c r="HBF1048438" s="6"/>
      <c r="HBG1048438" s="6"/>
      <c r="HBH1048438" s="6"/>
      <c r="HBI1048438" s="6"/>
      <c r="HBJ1048438" s="6"/>
      <c r="HBK1048438" s="6"/>
      <c r="HBL1048438" s="6"/>
      <c r="HBM1048438" s="6"/>
      <c r="HBN1048438" s="6"/>
      <c r="HBO1048438" s="6"/>
      <c r="HBP1048438" s="6"/>
      <c r="HBQ1048438" s="6"/>
      <c r="HBR1048438" s="6"/>
      <c r="HBS1048438" s="6"/>
      <c r="HBT1048438" s="6"/>
      <c r="HBU1048438" s="6"/>
      <c r="HBV1048438" s="6"/>
      <c r="HBW1048438" s="6"/>
      <c r="HBX1048438" s="6"/>
      <c r="HBY1048438" s="6"/>
      <c r="HBZ1048438" s="6"/>
      <c r="HCA1048438" s="6"/>
      <c r="HCB1048438" s="6"/>
      <c r="HCC1048438" s="6"/>
      <c r="HCD1048438" s="6"/>
      <c r="HCE1048438" s="6"/>
      <c r="HCF1048438" s="6"/>
      <c r="HCG1048438" s="6"/>
      <c r="HCH1048438" s="6"/>
      <c r="HCI1048438" s="6"/>
      <c r="HCJ1048438" s="6"/>
      <c r="HCK1048438" s="6"/>
      <c r="HCL1048438" s="6"/>
      <c r="HCM1048438" s="6"/>
      <c r="HCN1048438" s="6"/>
      <c r="HCO1048438" s="6"/>
      <c r="HCP1048438" s="6"/>
      <c r="HCQ1048438" s="6"/>
      <c r="HCR1048438" s="6"/>
      <c r="HCS1048438" s="6"/>
      <c r="HCT1048438" s="6"/>
      <c r="HCU1048438" s="6"/>
      <c r="HCV1048438" s="6"/>
      <c r="HCW1048438" s="6"/>
      <c r="HCX1048438" s="6"/>
      <c r="HCY1048438" s="6"/>
      <c r="HCZ1048438" s="6"/>
      <c r="HDA1048438" s="6"/>
      <c r="HDB1048438" s="6"/>
      <c r="HDC1048438" s="6"/>
      <c r="HDD1048438" s="6"/>
      <c r="HDE1048438" s="6"/>
      <c r="HDF1048438" s="6"/>
      <c r="HDG1048438" s="6"/>
      <c r="HDH1048438" s="6"/>
      <c r="HDI1048438" s="6"/>
      <c r="HDJ1048438" s="6"/>
      <c r="HDK1048438" s="6"/>
      <c r="HDL1048438" s="6"/>
      <c r="HDM1048438" s="6"/>
      <c r="HDN1048438" s="6"/>
      <c r="HDO1048438" s="6"/>
      <c r="HDP1048438" s="6"/>
      <c r="HDQ1048438" s="6"/>
      <c r="HDR1048438" s="6"/>
      <c r="HDS1048438" s="6"/>
      <c r="HDT1048438" s="6"/>
      <c r="HDU1048438" s="6"/>
      <c r="HDV1048438" s="6"/>
      <c r="HDW1048438" s="6"/>
      <c r="HDX1048438" s="6"/>
      <c r="HDY1048438" s="6"/>
      <c r="HDZ1048438" s="6"/>
      <c r="HEA1048438" s="6"/>
      <c r="HEB1048438" s="6"/>
      <c r="HEC1048438" s="6"/>
      <c r="HED1048438" s="6"/>
      <c r="HEE1048438" s="6"/>
      <c r="HEF1048438" s="6"/>
      <c r="HEG1048438" s="6"/>
      <c r="HEH1048438" s="6"/>
      <c r="HEI1048438" s="6"/>
      <c r="HEJ1048438" s="6"/>
      <c r="HEK1048438" s="6"/>
      <c r="HEL1048438" s="6"/>
      <c r="HEM1048438" s="6"/>
      <c r="HEN1048438" s="6"/>
      <c r="HEO1048438" s="6"/>
      <c r="HEP1048438" s="6"/>
      <c r="HEQ1048438" s="6"/>
      <c r="HER1048438" s="6"/>
      <c r="HES1048438" s="6"/>
      <c r="HET1048438" s="6"/>
      <c r="HEU1048438" s="6"/>
      <c r="HEV1048438" s="6"/>
      <c r="HEW1048438" s="6"/>
      <c r="HEX1048438" s="6"/>
      <c r="HEY1048438" s="6"/>
      <c r="HEZ1048438" s="6"/>
      <c r="HFA1048438" s="6"/>
      <c r="HFB1048438" s="6"/>
      <c r="HFC1048438" s="6"/>
      <c r="HFD1048438" s="6"/>
      <c r="HFE1048438" s="6"/>
      <c r="HFF1048438" s="6"/>
      <c r="HFG1048438" s="6"/>
      <c r="HFH1048438" s="6"/>
      <c r="HFI1048438" s="6"/>
      <c r="HFJ1048438" s="6"/>
      <c r="HFK1048438" s="6"/>
      <c r="HFL1048438" s="6"/>
      <c r="HFM1048438" s="6"/>
      <c r="HFN1048438" s="6"/>
      <c r="HFO1048438" s="6"/>
      <c r="HFP1048438" s="6"/>
      <c r="HFQ1048438" s="6"/>
      <c r="HFR1048438" s="6"/>
      <c r="HFS1048438" s="6"/>
      <c r="HFT1048438" s="6"/>
      <c r="HFU1048438" s="6"/>
      <c r="HFV1048438" s="6"/>
      <c r="HFW1048438" s="6"/>
      <c r="HFX1048438" s="6"/>
      <c r="HFY1048438" s="6"/>
      <c r="HFZ1048438" s="6"/>
      <c r="HGA1048438" s="6"/>
      <c r="HGB1048438" s="6"/>
      <c r="HGC1048438" s="6"/>
      <c r="HGD1048438" s="6"/>
      <c r="HGE1048438" s="6"/>
      <c r="HGF1048438" s="6"/>
      <c r="HGG1048438" s="6"/>
      <c r="HGH1048438" s="6"/>
      <c r="HGI1048438" s="6"/>
      <c r="HGJ1048438" s="6"/>
      <c r="HGK1048438" s="6"/>
      <c r="HGL1048438" s="6"/>
      <c r="HGM1048438" s="6"/>
      <c r="HGN1048438" s="6"/>
      <c r="HGO1048438" s="6"/>
      <c r="HGP1048438" s="6"/>
      <c r="HGQ1048438" s="6"/>
      <c r="HGR1048438" s="6"/>
      <c r="HGS1048438" s="6"/>
      <c r="HGT1048438" s="6"/>
      <c r="HGU1048438" s="6"/>
      <c r="HGV1048438" s="6"/>
      <c r="HGW1048438" s="6"/>
      <c r="HGX1048438" s="6"/>
      <c r="HGY1048438" s="6"/>
      <c r="HGZ1048438" s="6"/>
      <c r="HHA1048438" s="6"/>
      <c r="HHB1048438" s="6"/>
      <c r="HHC1048438" s="6"/>
      <c r="HHD1048438" s="6"/>
      <c r="HHE1048438" s="6"/>
      <c r="HHF1048438" s="6"/>
      <c r="HHG1048438" s="6"/>
      <c r="HHH1048438" s="6"/>
      <c r="HHI1048438" s="6"/>
      <c r="HHJ1048438" s="6"/>
      <c r="HHK1048438" s="6"/>
      <c r="HHL1048438" s="6"/>
      <c r="HHM1048438" s="6"/>
      <c r="HHN1048438" s="6"/>
      <c r="HHO1048438" s="6"/>
      <c r="HHP1048438" s="6"/>
      <c r="HHQ1048438" s="6"/>
      <c r="HHR1048438" s="6"/>
      <c r="HHS1048438" s="6"/>
      <c r="HHT1048438" s="6"/>
      <c r="HHU1048438" s="6"/>
      <c r="HHV1048438" s="6"/>
      <c r="HHW1048438" s="6"/>
      <c r="HHX1048438" s="6"/>
      <c r="HHY1048438" s="6"/>
      <c r="HHZ1048438" s="6"/>
      <c r="HIA1048438" s="6"/>
      <c r="HIB1048438" s="6"/>
      <c r="HIC1048438" s="6"/>
      <c r="HID1048438" s="6"/>
      <c r="HIE1048438" s="6"/>
      <c r="HIF1048438" s="6"/>
      <c r="HIG1048438" s="6"/>
      <c r="HIH1048438" s="6"/>
      <c r="HII1048438" s="6"/>
      <c r="HIJ1048438" s="6"/>
      <c r="HIK1048438" s="6"/>
      <c r="HIL1048438" s="6"/>
      <c r="HIM1048438" s="6"/>
      <c r="HIN1048438" s="6"/>
      <c r="HIO1048438" s="6"/>
      <c r="HIP1048438" s="6"/>
      <c r="HIQ1048438" s="6"/>
      <c r="HIR1048438" s="6"/>
      <c r="HIS1048438" s="6"/>
      <c r="HIT1048438" s="6"/>
      <c r="HIU1048438" s="6"/>
      <c r="HIV1048438" s="6"/>
      <c r="HIW1048438" s="6"/>
      <c r="HIX1048438" s="6"/>
      <c r="HIY1048438" s="6"/>
      <c r="HIZ1048438" s="6"/>
      <c r="HJA1048438" s="6"/>
      <c r="HJB1048438" s="6"/>
      <c r="HJC1048438" s="6"/>
      <c r="HJD1048438" s="6"/>
      <c r="HJE1048438" s="6"/>
      <c r="HJF1048438" s="6"/>
      <c r="HJG1048438" s="6"/>
      <c r="HJH1048438" s="6"/>
      <c r="HJI1048438" s="6"/>
      <c r="HJJ1048438" s="6"/>
      <c r="HJK1048438" s="6"/>
      <c r="HJL1048438" s="6"/>
      <c r="HJM1048438" s="6"/>
      <c r="HJN1048438" s="6"/>
      <c r="HJO1048438" s="6"/>
      <c r="HJP1048438" s="6"/>
      <c r="HJQ1048438" s="6"/>
      <c r="HJR1048438" s="6"/>
      <c r="HJS1048438" s="6"/>
      <c r="HJT1048438" s="6"/>
      <c r="HJU1048438" s="6"/>
      <c r="HJV1048438" s="6"/>
      <c r="HJW1048438" s="6"/>
      <c r="HJX1048438" s="6"/>
      <c r="HJY1048438" s="6"/>
      <c r="HJZ1048438" s="6"/>
      <c r="HKA1048438" s="6"/>
      <c r="HKB1048438" s="6"/>
      <c r="HKC1048438" s="6"/>
      <c r="HKD1048438" s="6"/>
      <c r="HKE1048438" s="6"/>
      <c r="HKF1048438" s="6"/>
      <c r="HKG1048438" s="6"/>
      <c r="HKH1048438" s="6"/>
      <c r="HKI1048438" s="6"/>
      <c r="HKJ1048438" s="6"/>
      <c r="HKK1048438" s="6"/>
      <c r="HKL1048438" s="6"/>
      <c r="HKM1048438" s="6"/>
      <c r="HKN1048438" s="6"/>
      <c r="HKO1048438" s="6"/>
      <c r="HKP1048438" s="6"/>
      <c r="HKQ1048438" s="6"/>
      <c r="HKR1048438" s="6"/>
      <c r="HKS1048438" s="6"/>
      <c r="HKT1048438" s="6"/>
      <c r="HKU1048438" s="6"/>
      <c r="HKV1048438" s="6"/>
      <c r="HKW1048438" s="6"/>
      <c r="HKX1048438" s="6"/>
      <c r="HKY1048438" s="6"/>
      <c r="HKZ1048438" s="6"/>
      <c r="HLA1048438" s="6"/>
      <c r="HLB1048438" s="6"/>
      <c r="HLC1048438" s="6"/>
      <c r="HLD1048438" s="6"/>
      <c r="HLE1048438" s="6"/>
      <c r="HLF1048438" s="6"/>
      <c r="HLG1048438" s="6"/>
      <c r="HLH1048438" s="6"/>
      <c r="HLI1048438" s="6"/>
      <c r="HLJ1048438" s="6"/>
      <c r="HLK1048438" s="6"/>
      <c r="HLL1048438" s="6"/>
      <c r="HLM1048438" s="6"/>
      <c r="HLN1048438" s="6"/>
      <c r="HLO1048438" s="6"/>
      <c r="HLP1048438" s="6"/>
      <c r="HLQ1048438" s="6"/>
      <c r="HLR1048438" s="6"/>
      <c r="HLS1048438" s="6"/>
      <c r="HLT1048438" s="6"/>
      <c r="HLU1048438" s="6"/>
      <c r="HLV1048438" s="6"/>
      <c r="HLW1048438" s="6"/>
      <c r="HLX1048438" s="6"/>
      <c r="HLY1048438" s="6"/>
      <c r="HLZ1048438" s="6"/>
      <c r="HMA1048438" s="6"/>
      <c r="HMB1048438" s="6"/>
      <c r="HMC1048438" s="6"/>
      <c r="HMD1048438" s="6"/>
      <c r="HME1048438" s="6"/>
      <c r="HMF1048438" s="6"/>
      <c r="HMG1048438" s="6"/>
      <c r="HMH1048438" s="6"/>
      <c r="HMI1048438" s="6"/>
      <c r="HMJ1048438" s="6"/>
      <c r="HMK1048438" s="6"/>
      <c r="HML1048438" s="6"/>
      <c r="HMM1048438" s="6"/>
      <c r="HMN1048438" s="6"/>
      <c r="HMO1048438" s="6"/>
      <c r="HMP1048438" s="6"/>
      <c r="HMQ1048438" s="6"/>
      <c r="HMR1048438" s="6"/>
      <c r="HMS1048438" s="6"/>
      <c r="HMT1048438" s="6"/>
      <c r="HMU1048438" s="6"/>
      <c r="HMV1048438" s="6"/>
      <c r="HMW1048438" s="6"/>
      <c r="HMX1048438" s="6"/>
      <c r="HMY1048438" s="6"/>
      <c r="HMZ1048438" s="6"/>
      <c r="HNA1048438" s="6"/>
      <c r="HNB1048438" s="6"/>
      <c r="HNC1048438" s="6"/>
      <c r="HND1048438" s="6"/>
      <c r="HNE1048438" s="6"/>
      <c r="HNF1048438" s="6"/>
      <c r="HNG1048438" s="6"/>
      <c r="HNH1048438" s="6"/>
      <c r="HNI1048438" s="6"/>
      <c r="HNJ1048438" s="6"/>
      <c r="HNK1048438" s="6"/>
      <c r="HNL1048438" s="6"/>
      <c r="HNM1048438" s="6"/>
      <c r="HNN1048438" s="6"/>
      <c r="HNO1048438" s="6"/>
      <c r="HNP1048438" s="6"/>
      <c r="HNQ1048438" s="6"/>
      <c r="HNR1048438" s="6"/>
      <c r="HNS1048438" s="6"/>
      <c r="HNT1048438" s="6"/>
      <c r="HNU1048438" s="6"/>
      <c r="HNV1048438" s="6"/>
      <c r="HNW1048438" s="6"/>
      <c r="HNX1048438" s="6"/>
      <c r="HNY1048438" s="6"/>
      <c r="HNZ1048438" s="6"/>
      <c r="HOA1048438" s="6"/>
      <c r="HOB1048438" s="6"/>
      <c r="HOC1048438" s="6"/>
      <c r="HOD1048438" s="6"/>
      <c r="HOE1048438" s="6"/>
      <c r="HOF1048438" s="6"/>
      <c r="HOG1048438" s="6"/>
      <c r="HOH1048438" s="6"/>
      <c r="HOI1048438" s="6"/>
      <c r="HOJ1048438" s="6"/>
      <c r="HOK1048438" s="6"/>
      <c r="HOL1048438" s="6"/>
      <c r="HOM1048438" s="6"/>
      <c r="HON1048438" s="6"/>
      <c r="HOO1048438" s="6"/>
      <c r="HOP1048438" s="6"/>
      <c r="HOQ1048438" s="6"/>
      <c r="HOR1048438" s="6"/>
      <c r="HOS1048438" s="6"/>
      <c r="HOT1048438" s="6"/>
      <c r="HOU1048438" s="6"/>
      <c r="HOV1048438" s="6"/>
      <c r="HOW1048438" s="6"/>
      <c r="HOX1048438" s="6"/>
      <c r="HOY1048438" s="6"/>
      <c r="HOZ1048438" s="6"/>
      <c r="HPA1048438" s="6"/>
      <c r="HPB1048438" s="6"/>
      <c r="HPC1048438" s="6"/>
      <c r="HPD1048438" s="6"/>
      <c r="HPE1048438" s="6"/>
      <c r="HPF1048438" s="6"/>
      <c r="HPG1048438" s="6"/>
      <c r="HPH1048438" s="6"/>
      <c r="HPI1048438" s="6"/>
      <c r="HPJ1048438" s="6"/>
      <c r="HPK1048438" s="6"/>
      <c r="HPL1048438" s="6"/>
      <c r="HPM1048438" s="6"/>
      <c r="HPN1048438" s="6"/>
      <c r="HPO1048438" s="6"/>
      <c r="HPP1048438" s="6"/>
      <c r="HPQ1048438" s="6"/>
      <c r="HPR1048438" s="6"/>
      <c r="HPS1048438" s="6"/>
      <c r="HPT1048438" s="6"/>
      <c r="HPU1048438" s="6"/>
      <c r="HPV1048438" s="6"/>
      <c r="HPW1048438" s="6"/>
      <c r="HPX1048438" s="6"/>
      <c r="HPY1048438" s="6"/>
      <c r="HPZ1048438" s="6"/>
      <c r="HQA1048438" s="6"/>
      <c r="HQB1048438" s="6"/>
      <c r="HQC1048438" s="6"/>
      <c r="HQD1048438" s="6"/>
      <c r="HQE1048438" s="6"/>
      <c r="HQF1048438" s="6"/>
      <c r="HQG1048438" s="6"/>
      <c r="HQH1048438" s="6"/>
      <c r="HQI1048438" s="6"/>
      <c r="HQJ1048438" s="6"/>
      <c r="HQK1048438" s="6"/>
      <c r="HQL1048438" s="6"/>
      <c r="HQM1048438" s="6"/>
      <c r="HQN1048438" s="6"/>
      <c r="HQO1048438" s="6"/>
      <c r="HQP1048438" s="6"/>
      <c r="HQQ1048438" s="6"/>
      <c r="HQR1048438" s="6"/>
      <c r="HQS1048438" s="6"/>
      <c r="HQT1048438" s="6"/>
      <c r="HQU1048438" s="6"/>
      <c r="HQV1048438" s="6"/>
      <c r="HQW1048438" s="6"/>
      <c r="HQX1048438" s="6"/>
      <c r="HQY1048438" s="6"/>
      <c r="HQZ1048438" s="6"/>
      <c r="HRA1048438" s="6"/>
      <c r="HRB1048438" s="6"/>
      <c r="HRC1048438" s="6"/>
      <c r="HRD1048438" s="6"/>
      <c r="HRE1048438" s="6"/>
      <c r="HRF1048438" s="6"/>
      <c r="HRG1048438" s="6"/>
      <c r="HRH1048438" s="6"/>
      <c r="HRI1048438" s="6"/>
      <c r="HRJ1048438" s="6"/>
      <c r="HRK1048438" s="6"/>
      <c r="HRL1048438" s="6"/>
      <c r="HRM1048438" s="6"/>
      <c r="HRN1048438" s="6"/>
      <c r="HRO1048438" s="6"/>
      <c r="HRP1048438" s="6"/>
      <c r="HRQ1048438" s="6"/>
      <c r="HRR1048438" s="6"/>
      <c r="HRS1048438" s="6"/>
      <c r="HRT1048438" s="6"/>
      <c r="HRU1048438" s="6"/>
      <c r="HRV1048438" s="6"/>
      <c r="HRW1048438" s="6"/>
      <c r="HRX1048438" s="6"/>
      <c r="HRY1048438" s="6"/>
      <c r="HRZ1048438" s="6"/>
      <c r="HSA1048438" s="6"/>
      <c r="HSB1048438" s="6"/>
      <c r="HSC1048438" s="6"/>
      <c r="HSD1048438" s="6"/>
      <c r="HSE1048438" s="6"/>
      <c r="HSF1048438" s="6"/>
      <c r="HSG1048438" s="6"/>
      <c r="HSH1048438" s="6"/>
      <c r="HSI1048438" s="6"/>
      <c r="HSJ1048438" s="6"/>
      <c r="HSK1048438" s="6"/>
      <c r="HSL1048438" s="6"/>
      <c r="HSM1048438" s="6"/>
      <c r="HSN1048438" s="6"/>
      <c r="HSO1048438" s="6"/>
      <c r="HSP1048438" s="6"/>
      <c r="HSQ1048438" s="6"/>
      <c r="HSR1048438" s="6"/>
      <c r="HSS1048438" s="6"/>
      <c r="HST1048438" s="6"/>
      <c r="HSU1048438" s="6"/>
      <c r="HSV1048438" s="6"/>
      <c r="HSW1048438" s="6"/>
      <c r="HSX1048438" s="6"/>
      <c r="HSY1048438" s="6"/>
      <c r="HSZ1048438" s="6"/>
      <c r="HTA1048438" s="6"/>
      <c r="HTB1048438" s="6"/>
      <c r="HTC1048438" s="6"/>
      <c r="HTD1048438" s="6"/>
      <c r="HTE1048438" s="6"/>
      <c r="HTF1048438" s="6"/>
      <c r="HTG1048438" s="6"/>
      <c r="HTH1048438" s="6"/>
      <c r="HTI1048438" s="6"/>
      <c r="HTJ1048438" s="6"/>
      <c r="HTK1048438" s="6"/>
      <c r="HTL1048438" s="6"/>
      <c r="HTM1048438" s="6"/>
      <c r="HTN1048438" s="6"/>
      <c r="HTO1048438" s="6"/>
      <c r="HTP1048438" s="6"/>
      <c r="HTQ1048438" s="6"/>
      <c r="HTR1048438" s="6"/>
      <c r="HTS1048438" s="6"/>
      <c r="HTT1048438" s="6"/>
      <c r="HTU1048438" s="6"/>
      <c r="HTV1048438" s="6"/>
      <c r="HTW1048438" s="6"/>
      <c r="HTX1048438" s="6"/>
      <c r="HTY1048438" s="6"/>
      <c r="HTZ1048438" s="6"/>
      <c r="HUA1048438" s="6"/>
      <c r="HUB1048438" s="6"/>
      <c r="HUC1048438" s="6"/>
      <c r="HUD1048438" s="6"/>
      <c r="HUE1048438" s="6"/>
      <c r="HUF1048438" s="6"/>
      <c r="HUG1048438" s="6"/>
      <c r="HUH1048438" s="6"/>
      <c r="HUI1048438" s="6"/>
      <c r="HUJ1048438" s="6"/>
      <c r="HUK1048438" s="6"/>
      <c r="HUL1048438" s="6"/>
      <c r="HUM1048438" s="6"/>
      <c r="HUN1048438" s="6"/>
      <c r="HUO1048438" s="6"/>
      <c r="HUP1048438" s="6"/>
      <c r="HUQ1048438" s="6"/>
      <c r="HUR1048438" s="6"/>
      <c r="HUS1048438" s="6"/>
      <c r="HUT1048438" s="6"/>
      <c r="HUU1048438" s="6"/>
      <c r="HUV1048438" s="6"/>
      <c r="HUW1048438" s="6"/>
      <c r="HUX1048438" s="6"/>
      <c r="HUY1048438" s="6"/>
      <c r="HUZ1048438" s="6"/>
      <c r="HVA1048438" s="6"/>
      <c r="HVB1048438" s="6"/>
      <c r="HVC1048438" s="6"/>
      <c r="HVD1048438" s="6"/>
      <c r="HVE1048438" s="6"/>
      <c r="HVF1048438" s="6"/>
      <c r="HVG1048438" s="6"/>
      <c r="HVH1048438" s="6"/>
      <c r="HVI1048438" s="6"/>
      <c r="HVJ1048438" s="6"/>
      <c r="HVK1048438" s="6"/>
      <c r="HVL1048438" s="6"/>
      <c r="HVM1048438" s="6"/>
      <c r="HVN1048438" s="6"/>
      <c r="HVO1048438" s="6"/>
      <c r="HVP1048438" s="6"/>
      <c r="HVQ1048438" s="6"/>
      <c r="HVR1048438" s="6"/>
      <c r="HVS1048438" s="6"/>
      <c r="HVT1048438" s="6"/>
      <c r="HVU1048438" s="6"/>
      <c r="HVV1048438" s="6"/>
      <c r="HVW1048438" s="6"/>
      <c r="HVX1048438" s="6"/>
      <c r="HVY1048438" s="6"/>
      <c r="HVZ1048438" s="6"/>
      <c r="HWA1048438" s="6"/>
      <c r="HWB1048438" s="6"/>
      <c r="HWC1048438" s="6"/>
      <c r="HWD1048438" s="6"/>
      <c r="HWE1048438" s="6"/>
      <c r="HWF1048438" s="6"/>
      <c r="HWG1048438" s="6"/>
      <c r="HWH1048438" s="6"/>
      <c r="HWI1048438" s="6"/>
      <c r="HWJ1048438" s="6"/>
      <c r="HWK1048438" s="6"/>
      <c r="HWL1048438" s="6"/>
      <c r="HWM1048438" s="6"/>
      <c r="HWN1048438" s="6"/>
      <c r="HWO1048438" s="6"/>
      <c r="HWP1048438" s="6"/>
      <c r="HWQ1048438" s="6"/>
      <c r="HWR1048438" s="6"/>
      <c r="HWS1048438" s="6"/>
      <c r="HWT1048438" s="6"/>
      <c r="HWU1048438" s="6"/>
      <c r="HWV1048438" s="6"/>
      <c r="HWW1048438" s="6"/>
      <c r="HWX1048438" s="6"/>
      <c r="HWY1048438" s="6"/>
      <c r="HWZ1048438" s="6"/>
      <c r="HXA1048438" s="6"/>
      <c r="HXB1048438" s="6"/>
      <c r="HXC1048438" s="6"/>
      <c r="HXD1048438" s="6"/>
      <c r="HXE1048438" s="6"/>
      <c r="HXF1048438" s="6"/>
      <c r="HXG1048438" s="6"/>
      <c r="HXH1048438" s="6"/>
      <c r="HXI1048438" s="6"/>
      <c r="HXJ1048438" s="6"/>
      <c r="HXK1048438" s="6"/>
      <c r="HXL1048438" s="6"/>
      <c r="HXM1048438" s="6"/>
      <c r="HXN1048438" s="6"/>
      <c r="HXO1048438" s="6"/>
      <c r="HXP1048438" s="6"/>
      <c r="HXQ1048438" s="6"/>
      <c r="HXR1048438" s="6"/>
      <c r="HXS1048438" s="6"/>
      <c r="HXT1048438" s="6"/>
      <c r="HXU1048438" s="6"/>
      <c r="HXV1048438" s="6"/>
      <c r="HXW1048438" s="6"/>
      <c r="HXX1048438" s="6"/>
      <c r="HXY1048438" s="6"/>
      <c r="HXZ1048438" s="6"/>
      <c r="HYA1048438" s="6"/>
      <c r="HYB1048438" s="6"/>
      <c r="HYC1048438" s="6"/>
      <c r="HYD1048438" s="6"/>
      <c r="HYE1048438" s="6"/>
      <c r="HYF1048438" s="6"/>
      <c r="HYG1048438" s="6"/>
      <c r="HYH1048438" s="6"/>
      <c r="HYI1048438" s="6"/>
      <c r="HYJ1048438" s="6"/>
      <c r="HYK1048438" s="6"/>
      <c r="HYL1048438" s="6"/>
      <c r="HYM1048438" s="6"/>
      <c r="HYN1048438" s="6"/>
      <c r="HYO1048438" s="6"/>
      <c r="HYP1048438" s="6"/>
      <c r="HYQ1048438" s="6"/>
      <c r="HYR1048438" s="6"/>
      <c r="HYS1048438" s="6"/>
      <c r="HYT1048438" s="6"/>
      <c r="HYU1048438" s="6"/>
      <c r="HYV1048438" s="6"/>
      <c r="HYW1048438" s="6"/>
      <c r="HYX1048438" s="6"/>
      <c r="HYY1048438" s="6"/>
      <c r="HYZ1048438" s="6"/>
      <c r="HZA1048438" s="6"/>
      <c r="HZB1048438" s="6"/>
      <c r="HZC1048438" s="6"/>
      <c r="HZD1048438" s="6"/>
      <c r="HZE1048438" s="6"/>
      <c r="HZF1048438" s="6"/>
      <c r="HZG1048438" s="6"/>
      <c r="HZH1048438" s="6"/>
      <c r="HZI1048438" s="6"/>
      <c r="HZJ1048438" s="6"/>
      <c r="HZK1048438" s="6"/>
      <c r="HZL1048438" s="6"/>
      <c r="HZM1048438" s="6"/>
      <c r="HZN1048438" s="6"/>
      <c r="HZO1048438" s="6"/>
      <c r="HZP1048438" s="6"/>
      <c r="HZQ1048438" s="6"/>
      <c r="HZR1048438" s="6"/>
      <c r="HZS1048438" s="6"/>
      <c r="HZT1048438" s="6"/>
      <c r="HZU1048438" s="6"/>
      <c r="HZV1048438" s="6"/>
      <c r="HZW1048438" s="6"/>
      <c r="HZX1048438" s="6"/>
      <c r="HZY1048438" s="6"/>
      <c r="HZZ1048438" s="6"/>
      <c r="IAA1048438" s="6"/>
      <c r="IAB1048438" s="6"/>
      <c r="IAC1048438" s="6"/>
      <c r="IAD1048438" s="6"/>
      <c r="IAE1048438" s="6"/>
      <c r="IAF1048438" s="6"/>
      <c r="IAG1048438" s="6"/>
      <c r="IAH1048438" s="6"/>
      <c r="IAI1048438" s="6"/>
      <c r="IAJ1048438" s="6"/>
      <c r="IAK1048438" s="6"/>
      <c r="IAL1048438" s="6"/>
      <c r="IAM1048438" s="6"/>
      <c r="IAN1048438" s="6"/>
      <c r="IAO1048438" s="6"/>
      <c r="IAP1048438" s="6"/>
      <c r="IAQ1048438" s="6"/>
      <c r="IAR1048438" s="6"/>
      <c r="IAS1048438" s="6"/>
      <c r="IAT1048438" s="6"/>
      <c r="IAU1048438" s="6"/>
      <c r="IAV1048438" s="6"/>
      <c r="IAW1048438" s="6"/>
      <c r="IAX1048438" s="6"/>
      <c r="IAY1048438" s="6"/>
      <c r="IAZ1048438" s="6"/>
      <c r="IBA1048438" s="6"/>
      <c r="IBB1048438" s="6"/>
      <c r="IBC1048438" s="6"/>
      <c r="IBD1048438" s="6"/>
      <c r="IBE1048438" s="6"/>
      <c r="IBF1048438" s="6"/>
      <c r="IBG1048438" s="6"/>
      <c r="IBH1048438" s="6"/>
      <c r="IBI1048438" s="6"/>
      <c r="IBJ1048438" s="6"/>
      <c r="IBK1048438" s="6"/>
      <c r="IBL1048438" s="6"/>
      <c r="IBM1048438" s="6"/>
      <c r="IBN1048438" s="6"/>
      <c r="IBO1048438" s="6"/>
      <c r="IBP1048438" s="6"/>
      <c r="IBQ1048438" s="6"/>
      <c r="IBR1048438" s="6"/>
      <c r="IBS1048438" s="6"/>
      <c r="IBT1048438" s="6"/>
      <c r="IBU1048438" s="6"/>
      <c r="IBV1048438" s="6"/>
      <c r="IBW1048438" s="6"/>
      <c r="IBX1048438" s="6"/>
      <c r="IBY1048438" s="6"/>
      <c r="IBZ1048438" s="6"/>
      <c r="ICA1048438" s="6"/>
      <c r="ICB1048438" s="6"/>
      <c r="ICC1048438" s="6"/>
      <c r="ICD1048438" s="6"/>
      <c r="ICE1048438" s="6"/>
      <c r="ICF1048438" s="6"/>
      <c r="ICG1048438" s="6"/>
      <c r="ICH1048438" s="6"/>
      <c r="ICI1048438" s="6"/>
      <c r="ICJ1048438" s="6"/>
      <c r="ICK1048438" s="6"/>
      <c r="ICL1048438" s="6"/>
      <c r="ICM1048438" s="6"/>
      <c r="ICN1048438" s="6"/>
      <c r="ICO1048438" s="6"/>
      <c r="ICP1048438" s="6"/>
      <c r="ICQ1048438" s="6"/>
      <c r="ICR1048438" s="6"/>
      <c r="ICS1048438" s="6"/>
      <c r="ICT1048438" s="6"/>
      <c r="ICU1048438" s="6"/>
      <c r="ICV1048438" s="6"/>
      <c r="ICW1048438" s="6"/>
      <c r="ICX1048438" s="6"/>
      <c r="ICY1048438" s="6"/>
      <c r="ICZ1048438" s="6"/>
      <c r="IDA1048438" s="6"/>
      <c r="IDB1048438" s="6"/>
      <c r="IDC1048438" s="6"/>
      <c r="IDD1048438" s="6"/>
      <c r="IDE1048438" s="6"/>
      <c r="IDF1048438" s="6"/>
      <c r="IDG1048438" s="6"/>
      <c r="IDH1048438" s="6"/>
      <c r="IDI1048438" s="6"/>
      <c r="IDJ1048438" s="6"/>
      <c r="IDK1048438" s="6"/>
      <c r="IDL1048438" s="6"/>
      <c r="IDM1048438" s="6"/>
      <c r="IDN1048438" s="6"/>
      <c r="IDO1048438" s="6"/>
      <c r="IDP1048438" s="6"/>
      <c r="IDQ1048438" s="6"/>
      <c r="IDR1048438" s="6"/>
      <c r="IDS1048438" s="6"/>
      <c r="IDT1048438" s="6"/>
      <c r="IDU1048438" s="6"/>
      <c r="IDV1048438" s="6"/>
      <c r="IDW1048438" s="6"/>
      <c r="IDX1048438" s="6"/>
      <c r="IDY1048438" s="6"/>
      <c r="IDZ1048438" s="6"/>
      <c r="IEA1048438" s="6"/>
      <c r="IEB1048438" s="6"/>
      <c r="IEC1048438" s="6"/>
      <c r="IED1048438" s="6"/>
      <c r="IEE1048438" s="6"/>
      <c r="IEF1048438" s="6"/>
      <c r="IEG1048438" s="6"/>
      <c r="IEH1048438" s="6"/>
      <c r="IEI1048438" s="6"/>
      <c r="IEJ1048438" s="6"/>
      <c r="IEK1048438" s="6"/>
      <c r="IEL1048438" s="6"/>
      <c r="IEM1048438" s="6"/>
      <c r="IEN1048438" s="6"/>
      <c r="IEO1048438" s="6"/>
      <c r="IEP1048438" s="6"/>
      <c r="IEQ1048438" s="6"/>
      <c r="IER1048438" s="6"/>
      <c r="IES1048438" s="6"/>
      <c r="IET1048438" s="6"/>
      <c r="IEU1048438" s="6"/>
      <c r="IEV1048438" s="6"/>
      <c r="IEW1048438" s="6"/>
      <c r="IEX1048438" s="6"/>
      <c r="IEY1048438" s="6"/>
      <c r="IEZ1048438" s="6"/>
      <c r="IFA1048438" s="6"/>
      <c r="IFB1048438" s="6"/>
      <c r="IFC1048438" s="6"/>
      <c r="IFD1048438" s="6"/>
      <c r="IFE1048438" s="6"/>
      <c r="IFF1048438" s="6"/>
      <c r="IFG1048438" s="6"/>
      <c r="IFH1048438" s="6"/>
      <c r="IFI1048438" s="6"/>
      <c r="IFJ1048438" s="6"/>
      <c r="IFK1048438" s="6"/>
      <c r="IFL1048438" s="6"/>
      <c r="IFM1048438" s="6"/>
      <c r="IFN1048438" s="6"/>
      <c r="IFO1048438" s="6"/>
      <c r="IFP1048438" s="6"/>
      <c r="IFQ1048438" s="6"/>
      <c r="IFR1048438" s="6"/>
      <c r="IFS1048438" s="6"/>
      <c r="IFT1048438" s="6"/>
      <c r="IFU1048438" s="6"/>
      <c r="IFV1048438" s="6"/>
      <c r="IFW1048438" s="6"/>
      <c r="IFX1048438" s="6"/>
      <c r="IFY1048438" s="6"/>
      <c r="IFZ1048438" s="6"/>
      <c r="IGA1048438" s="6"/>
      <c r="IGB1048438" s="6"/>
      <c r="IGC1048438" s="6"/>
      <c r="IGD1048438" s="6"/>
      <c r="IGE1048438" s="6"/>
      <c r="IGF1048438" s="6"/>
      <c r="IGG1048438" s="6"/>
      <c r="IGH1048438" s="6"/>
      <c r="IGI1048438" s="6"/>
      <c r="IGJ1048438" s="6"/>
      <c r="IGK1048438" s="6"/>
      <c r="IGL1048438" s="6"/>
      <c r="IGM1048438" s="6"/>
      <c r="IGN1048438" s="6"/>
      <c r="IGO1048438" s="6"/>
      <c r="IGP1048438" s="6"/>
      <c r="IGQ1048438" s="6"/>
      <c r="IGR1048438" s="6"/>
      <c r="IGS1048438" s="6"/>
      <c r="IGT1048438" s="6"/>
      <c r="IGU1048438" s="6"/>
      <c r="IGV1048438" s="6"/>
      <c r="IGW1048438" s="6"/>
      <c r="IGX1048438" s="6"/>
      <c r="IGY1048438" s="6"/>
      <c r="IGZ1048438" s="6"/>
      <c r="IHA1048438" s="6"/>
      <c r="IHB1048438" s="6"/>
      <c r="IHC1048438" s="6"/>
      <c r="IHD1048438" s="6"/>
      <c r="IHE1048438" s="6"/>
      <c r="IHF1048438" s="6"/>
      <c r="IHG1048438" s="6"/>
      <c r="IHH1048438" s="6"/>
      <c r="IHI1048438" s="6"/>
      <c r="IHJ1048438" s="6"/>
      <c r="IHK1048438" s="6"/>
      <c r="IHL1048438" s="6"/>
      <c r="IHM1048438" s="6"/>
      <c r="IHN1048438" s="6"/>
      <c r="IHO1048438" s="6"/>
      <c r="IHP1048438" s="6"/>
      <c r="IHQ1048438" s="6"/>
      <c r="IHR1048438" s="6"/>
      <c r="IHS1048438" s="6"/>
      <c r="IHT1048438" s="6"/>
      <c r="IHU1048438" s="6"/>
      <c r="IHV1048438" s="6"/>
      <c r="IHW1048438" s="6"/>
      <c r="IHX1048438" s="6"/>
      <c r="IHY1048438" s="6"/>
      <c r="IHZ1048438" s="6"/>
      <c r="IIA1048438" s="6"/>
      <c r="IIB1048438" s="6"/>
      <c r="IIC1048438" s="6"/>
      <c r="IID1048438" s="6"/>
      <c r="IIE1048438" s="6"/>
      <c r="IIF1048438" s="6"/>
      <c r="IIG1048438" s="6"/>
      <c r="IIH1048438" s="6"/>
      <c r="III1048438" s="6"/>
      <c r="IIJ1048438" s="6"/>
      <c r="IIK1048438" s="6"/>
      <c r="IIL1048438" s="6"/>
      <c r="IIM1048438" s="6"/>
      <c r="IIN1048438" s="6"/>
      <c r="IIO1048438" s="6"/>
      <c r="IIP1048438" s="6"/>
      <c r="IIQ1048438" s="6"/>
      <c r="IIR1048438" s="6"/>
      <c r="IIS1048438" s="6"/>
      <c r="IIT1048438" s="6"/>
      <c r="IIU1048438" s="6"/>
      <c r="IIV1048438" s="6"/>
      <c r="IIW1048438" s="6"/>
      <c r="IIX1048438" s="6"/>
      <c r="IIY1048438" s="6"/>
      <c r="IIZ1048438" s="6"/>
      <c r="IJA1048438" s="6"/>
      <c r="IJB1048438" s="6"/>
      <c r="IJC1048438" s="6"/>
      <c r="IJD1048438" s="6"/>
      <c r="IJE1048438" s="6"/>
      <c r="IJF1048438" s="6"/>
      <c r="IJG1048438" s="6"/>
      <c r="IJH1048438" s="6"/>
      <c r="IJI1048438" s="6"/>
      <c r="IJJ1048438" s="6"/>
      <c r="IJK1048438" s="6"/>
      <c r="IJL1048438" s="6"/>
      <c r="IJM1048438" s="6"/>
      <c r="IJN1048438" s="6"/>
      <c r="IJO1048438" s="6"/>
      <c r="IJP1048438" s="6"/>
      <c r="IJQ1048438" s="6"/>
      <c r="IJR1048438" s="6"/>
      <c r="IJS1048438" s="6"/>
      <c r="IJT1048438" s="6"/>
      <c r="IJU1048438" s="6"/>
      <c r="IJV1048438" s="6"/>
      <c r="IJW1048438" s="6"/>
      <c r="IJX1048438" s="6"/>
      <c r="IJY1048438" s="6"/>
      <c r="IJZ1048438" s="6"/>
      <c r="IKA1048438" s="6"/>
      <c r="IKB1048438" s="6"/>
      <c r="IKC1048438" s="6"/>
      <c r="IKD1048438" s="6"/>
      <c r="IKE1048438" s="6"/>
      <c r="IKF1048438" s="6"/>
      <c r="IKG1048438" s="6"/>
      <c r="IKH1048438" s="6"/>
      <c r="IKI1048438" s="6"/>
      <c r="IKJ1048438" s="6"/>
      <c r="IKK1048438" s="6"/>
      <c r="IKL1048438" s="6"/>
      <c r="IKM1048438" s="6"/>
      <c r="IKN1048438" s="6"/>
      <c r="IKO1048438" s="6"/>
      <c r="IKP1048438" s="6"/>
      <c r="IKQ1048438" s="6"/>
      <c r="IKR1048438" s="6"/>
      <c r="IKS1048438" s="6"/>
      <c r="IKT1048438" s="6"/>
      <c r="IKU1048438" s="6"/>
      <c r="IKV1048438" s="6"/>
      <c r="IKW1048438" s="6"/>
      <c r="IKX1048438" s="6"/>
      <c r="IKY1048438" s="6"/>
      <c r="IKZ1048438" s="6"/>
      <c r="ILA1048438" s="6"/>
      <c r="ILB1048438" s="6"/>
      <c r="ILC1048438" s="6"/>
      <c r="ILD1048438" s="6"/>
      <c r="ILE1048438" s="6"/>
      <c r="ILF1048438" s="6"/>
      <c r="ILG1048438" s="6"/>
      <c r="ILH1048438" s="6"/>
      <c r="ILI1048438" s="6"/>
      <c r="ILJ1048438" s="6"/>
      <c r="ILK1048438" s="6"/>
      <c r="ILL1048438" s="6"/>
      <c r="ILM1048438" s="6"/>
      <c r="ILN1048438" s="6"/>
      <c r="ILO1048438" s="6"/>
      <c r="ILP1048438" s="6"/>
      <c r="ILQ1048438" s="6"/>
      <c r="ILR1048438" s="6"/>
      <c r="ILS1048438" s="6"/>
      <c r="ILT1048438" s="6"/>
      <c r="ILU1048438" s="6"/>
      <c r="ILV1048438" s="6"/>
      <c r="ILW1048438" s="6"/>
      <c r="ILX1048438" s="6"/>
      <c r="ILY1048438" s="6"/>
      <c r="ILZ1048438" s="6"/>
      <c r="IMA1048438" s="6"/>
      <c r="IMB1048438" s="6"/>
      <c r="IMC1048438" s="6"/>
      <c r="IMD1048438" s="6"/>
      <c r="IME1048438" s="6"/>
      <c r="IMF1048438" s="6"/>
      <c r="IMG1048438" s="6"/>
      <c r="IMH1048438" s="6"/>
      <c r="IMI1048438" s="6"/>
      <c r="IMJ1048438" s="6"/>
      <c r="IMK1048438" s="6"/>
      <c r="IML1048438" s="6"/>
      <c r="IMM1048438" s="6"/>
      <c r="IMN1048438" s="6"/>
      <c r="IMO1048438" s="6"/>
      <c r="IMP1048438" s="6"/>
      <c r="IMQ1048438" s="6"/>
      <c r="IMR1048438" s="6"/>
      <c r="IMS1048438" s="6"/>
      <c r="IMT1048438" s="6"/>
      <c r="IMU1048438" s="6"/>
      <c r="IMV1048438" s="6"/>
      <c r="IMW1048438" s="6"/>
      <c r="IMX1048438" s="6"/>
      <c r="IMY1048438" s="6"/>
      <c r="IMZ1048438" s="6"/>
      <c r="INA1048438" s="6"/>
      <c r="INB1048438" s="6"/>
      <c r="INC1048438" s="6"/>
      <c r="IND1048438" s="6"/>
      <c r="INE1048438" s="6"/>
      <c r="INF1048438" s="6"/>
      <c r="ING1048438" s="6"/>
      <c r="INH1048438" s="6"/>
      <c r="INI1048438" s="6"/>
      <c r="INJ1048438" s="6"/>
      <c r="INK1048438" s="6"/>
      <c r="INL1048438" s="6"/>
      <c r="INM1048438" s="6"/>
      <c r="INN1048438" s="6"/>
      <c r="INO1048438" s="6"/>
      <c r="INP1048438" s="6"/>
      <c r="INQ1048438" s="6"/>
      <c r="INR1048438" s="6"/>
      <c r="INS1048438" s="6"/>
      <c r="INT1048438" s="6"/>
      <c r="INU1048438" s="6"/>
      <c r="INV1048438" s="6"/>
      <c r="INW1048438" s="6"/>
      <c r="INX1048438" s="6"/>
      <c r="INY1048438" s="6"/>
      <c r="INZ1048438" s="6"/>
      <c r="IOA1048438" s="6"/>
      <c r="IOB1048438" s="6"/>
      <c r="IOC1048438" s="6"/>
      <c r="IOD1048438" s="6"/>
      <c r="IOE1048438" s="6"/>
      <c r="IOF1048438" s="6"/>
      <c r="IOG1048438" s="6"/>
      <c r="IOH1048438" s="6"/>
      <c r="IOI1048438" s="6"/>
      <c r="IOJ1048438" s="6"/>
      <c r="IOK1048438" s="6"/>
      <c r="IOL1048438" s="6"/>
      <c r="IOM1048438" s="6"/>
      <c r="ION1048438" s="6"/>
      <c r="IOO1048438" s="6"/>
      <c r="IOP1048438" s="6"/>
      <c r="IOQ1048438" s="6"/>
      <c r="IOR1048438" s="6"/>
      <c r="IOS1048438" s="6"/>
      <c r="IOT1048438" s="6"/>
      <c r="IOU1048438" s="6"/>
      <c r="IOV1048438" s="6"/>
      <c r="IOW1048438" s="6"/>
      <c r="IOX1048438" s="6"/>
      <c r="IOY1048438" s="6"/>
      <c r="IOZ1048438" s="6"/>
      <c r="IPA1048438" s="6"/>
      <c r="IPB1048438" s="6"/>
      <c r="IPC1048438" s="6"/>
      <c r="IPD1048438" s="6"/>
      <c r="IPE1048438" s="6"/>
      <c r="IPF1048438" s="6"/>
      <c r="IPG1048438" s="6"/>
      <c r="IPH1048438" s="6"/>
      <c r="IPI1048438" s="6"/>
      <c r="IPJ1048438" s="6"/>
      <c r="IPK1048438" s="6"/>
      <c r="IPL1048438" s="6"/>
      <c r="IPM1048438" s="6"/>
      <c r="IPN1048438" s="6"/>
      <c r="IPO1048438" s="6"/>
      <c r="IPP1048438" s="6"/>
      <c r="IPQ1048438" s="6"/>
      <c r="IPR1048438" s="6"/>
      <c r="IPS1048438" s="6"/>
      <c r="IPT1048438" s="6"/>
      <c r="IPU1048438" s="6"/>
      <c r="IPV1048438" s="6"/>
      <c r="IPW1048438" s="6"/>
      <c r="IPX1048438" s="6"/>
      <c r="IPY1048438" s="6"/>
      <c r="IPZ1048438" s="6"/>
      <c r="IQA1048438" s="6"/>
      <c r="IQB1048438" s="6"/>
      <c r="IQC1048438" s="6"/>
      <c r="IQD1048438" s="6"/>
      <c r="IQE1048438" s="6"/>
      <c r="IQF1048438" s="6"/>
      <c r="IQG1048438" s="6"/>
      <c r="IQH1048438" s="6"/>
      <c r="IQI1048438" s="6"/>
      <c r="IQJ1048438" s="6"/>
      <c r="IQK1048438" s="6"/>
      <c r="IQL1048438" s="6"/>
      <c r="IQM1048438" s="6"/>
      <c r="IQN1048438" s="6"/>
      <c r="IQO1048438" s="6"/>
      <c r="IQP1048438" s="6"/>
      <c r="IQQ1048438" s="6"/>
      <c r="IQR1048438" s="6"/>
      <c r="IQS1048438" s="6"/>
      <c r="IQT1048438" s="6"/>
      <c r="IQU1048438" s="6"/>
      <c r="IQV1048438" s="6"/>
      <c r="IQW1048438" s="6"/>
      <c r="IQX1048438" s="6"/>
      <c r="IQY1048438" s="6"/>
      <c r="IQZ1048438" s="6"/>
      <c r="IRA1048438" s="6"/>
      <c r="IRB1048438" s="6"/>
      <c r="IRC1048438" s="6"/>
      <c r="IRD1048438" s="6"/>
      <c r="IRE1048438" s="6"/>
      <c r="IRF1048438" s="6"/>
      <c r="IRG1048438" s="6"/>
      <c r="IRH1048438" s="6"/>
      <c r="IRI1048438" s="6"/>
      <c r="IRJ1048438" s="6"/>
      <c r="IRK1048438" s="6"/>
      <c r="IRL1048438" s="6"/>
      <c r="IRM1048438" s="6"/>
      <c r="IRN1048438" s="6"/>
      <c r="IRO1048438" s="6"/>
      <c r="IRP1048438" s="6"/>
      <c r="IRQ1048438" s="6"/>
      <c r="IRR1048438" s="6"/>
      <c r="IRS1048438" s="6"/>
      <c r="IRT1048438" s="6"/>
      <c r="IRU1048438" s="6"/>
      <c r="IRV1048438" s="6"/>
      <c r="IRW1048438" s="6"/>
      <c r="IRX1048438" s="6"/>
      <c r="IRY1048438" s="6"/>
      <c r="IRZ1048438" s="6"/>
      <c r="ISA1048438" s="6"/>
      <c r="ISB1048438" s="6"/>
      <c r="ISC1048438" s="6"/>
      <c r="ISD1048438" s="6"/>
      <c r="ISE1048438" s="6"/>
      <c r="ISF1048438" s="6"/>
      <c r="ISG1048438" s="6"/>
      <c r="ISH1048438" s="6"/>
      <c r="ISI1048438" s="6"/>
      <c r="ISJ1048438" s="6"/>
      <c r="ISK1048438" s="6"/>
      <c r="ISL1048438" s="6"/>
      <c r="ISM1048438" s="6"/>
      <c r="ISN1048438" s="6"/>
      <c r="ISO1048438" s="6"/>
      <c r="ISP1048438" s="6"/>
      <c r="ISQ1048438" s="6"/>
      <c r="ISR1048438" s="6"/>
      <c r="ISS1048438" s="6"/>
      <c r="IST1048438" s="6"/>
      <c r="ISU1048438" s="6"/>
      <c r="ISV1048438" s="6"/>
      <c r="ISW1048438" s="6"/>
      <c r="ISX1048438" s="6"/>
      <c r="ISY1048438" s="6"/>
      <c r="ISZ1048438" s="6"/>
      <c r="ITA1048438" s="6"/>
      <c r="ITB1048438" s="6"/>
      <c r="ITC1048438" s="6"/>
      <c r="ITD1048438" s="6"/>
      <c r="ITE1048438" s="6"/>
      <c r="ITF1048438" s="6"/>
      <c r="ITG1048438" s="6"/>
      <c r="ITH1048438" s="6"/>
      <c r="ITI1048438" s="6"/>
      <c r="ITJ1048438" s="6"/>
      <c r="ITK1048438" s="6"/>
      <c r="ITL1048438" s="6"/>
      <c r="ITM1048438" s="6"/>
      <c r="ITN1048438" s="6"/>
      <c r="ITO1048438" s="6"/>
      <c r="ITP1048438" s="6"/>
      <c r="ITQ1048438" s="6"/>
      <c r="ITR1048438" s="6"/>
      <c r="ITS1048438" s="6"/>
      <c r="ITT1048438" s="6"/>
      <c r="ITU1048438" s="6"/>
      <c r="ITV1048438" s="6"/>
      <c r="ITW1048438" s="6"/>
      <c r="ITX1048438" s="6"/>
      <c r="ITY1048438" s="6"/>
      <c r="ITZ1048438" s="6"/>
      <c r="IUA1048438" s="6"/>
      <c r="IUB1048438" s="6"/>
      <c r="IUC1048438" s="6"/>
      <c r="IUD1048438" s="6"/>
      <c r="IUE1048438" s="6"/>
      <c r="IUF1048438" s="6"/>
      <c r="IUG1048438" s="6"/>
      <c r="IUH1048438" s="6"/>
      <c r="IUI1048438" s="6"/>
      <c r="IUJ1048438" s="6"/>
      <c r="IUK1048438" s="6"/>
      <c r="IUL1048438" s="6"/>
      <c r="IUM1048438" s="6"/>
      <c r="IUN1048438" s="6"/>
      <c r="IUO1048438" s="6"/>
      <c r="IUP1048438" s="6"/>
      <c r="IUQ1048438" s="6"/>
      <c r="IUR1048438" s="6"/>
      <c r="IUS1048438" s="6"/>
      <c r="IUT1048438" s="6"/>
      <c r="IUU1048438" s="6"/>
      <c r="IUV1048438" s="6"/>
      <c r="IUW1048438" s="6"/>
      <c r="IUX1048438" s="6"/>
      <c r="IUY1048438" s="6"/>
      <c r="IUZ1048438" s="6"/>
      <c r="IVA1048438" s="6"/>
      <c r="IVB1048438" s="6"/>
      <c r="IVC1048438" s="6"/>
      <c r="IVD1048438" s="6"/>
      <c r="IVE1048438" s="6"/>
      <c r="IVF1048438" s="6"/>
      <c r="IVG1048438" s="6"/>
      <c r="IVH1048438" s="6"/>
      <c r="IVI1048438" s="6"/>
      <c r="IVJ1048438" s="6"/>
      <c r="IVK1048438" s="6"/>
      <c r="IVL1048438" s="6"/>
      <c r="IVM1048438" s="6"/>
      <c r="IVN1048438" s="6"/>
      <c r="IVO1048438" s="6"/>
      <c r="IVP1048438" s="6"/>
      <c r="IVQ1048438" s="6"/>
      <c r="IVR1048438" s="6"/>
      <c r="IVS1048438" s="6"/>
      <c r="IVT1048438" s="6"/>
      <c r="IVU1048438" s="6"/>
      <c r="IVV1048438" s="6"/>
      <c r="IVW1048438" s="6"/>
      <c r="IVX1048438" s="6"/>
      <c r="IVY1048438" s="6"/>
      <c r="IVZ1048438" s="6"/>
      <c r="IWA1048438" s="6"/>
      <c r="IWB1048438" s="6"/>
      <c r="IWC1048438" s="6"/>
      <c r="IWD1048438" s="6"/>
      <c r="IWE1048438" s="6"/>
      <c r="IWF1048438" s="6"/>
      <c r="IWG1048438" s="6"/>
      <c r="IWH1048438" s="6"/>
      <c r="IWI1048438" s="6"/>
      <c r="IWJ1048438" s="6"/>
      <c r="IWK1048438" s="6"/>
      <c r="IWL1048438" s="6"/>
      <c r="IWM1048438" s="6"/>
      <c r="IWN1048438" s="6"/>
      <c r="IWO1048438" s="6"/>
      <c r="IWP1048438" s="6"/>
      <c r="IWQ1048438" s="6"/>
      <c r="IWR1048438" s="6"/>
      <c r="IWS1048438" s="6"/>
      <c r="IWT1048438" s="6"/>
      <c r="IWU1048438" s="6"/>
      <c r="IWV1048438" s="6"/>
      <c r="IWW1048438" s="6"/>
      <c r="IWX1048438" s="6"/>
      <c r="IWY1048438" s="6"/>
      <c r="IWZ1048438" s="6"/>
      <c r="IXA1048438" s="6"/>
      <c r="IXB1048438" s="6"/>
      <c r="IXC1048438" s="6"/>
      <c r="IXD1048438" s="6"/>
      <c r="IXE1048438" s="6"/>
      <c r="IXF1048438" s="6"/>
      <c r="IXG1048438" s="6"/>
      <c r="IXH1048438" s="6"/>
      <c r="IXI1048438" s="6"/>
      <c r="IXJ1048438" s="6"/>
      <c r="IXK1048438" s="6"/>
      <c r="IXL1048438" s="6"/>
      <c r="IXM1048438" s="6"/>
      <c r="IXN1048438" s="6"/>
      <c r="IXO1048438" s="6"/>
      <c r="IXP1048438" s="6"/>
      <c r="IXQ1048438" s="6"/>
      <c r="IXR1048438" s="6"/>
      <c r="IXS1048438" s="6"/>
      <c r="IXT1048438" s="6"/>
      <c r="IXU1048438" s="6"/>
      <c r="IXV1048438" s="6"/>
      <c r="IXW1048438" s="6"/>
      <c r="IXX1048438" s="6"/>
      <c r="IXY1048438" s="6"/>
      <c r="IXZ1048438" s="6"/>
      <c r="IYA1048438" s="6"/>
      <c r="IYB1048438" s="6"/>
      <c r="IYC1048438" s="6"/>
      <c r="IYD1048438" s="6"/>
      <c r="IYE1048438" s="6"/>
      <c r="IYF1048438" s="6"/>
      <c r="IYG1048438" s="6"/>
      <c r="IYH1048438" s="6"/>
      <c r="IYI1048438" s="6"/>
      <c r="IYJ1048438" s="6"/>
      <c r="IYK1048438" s="6"/>
      <c r="IYL1048438" s="6"/>
      <c r="IYM1048438" s="6"/>
      <c r="IYN1048438" s="6"/>
      <c r="IYO1048438" s="6"/>
      <c r="IYP1048438" s="6"/>
      <c r="IYQ1048438" s="6"/>
      <c r="IYR1048438" s="6"/>
      <c r="IYS1048438" s="6"/>
      <c r="IYT1048438" s="6"/>
      <c r="IYU1048438" s="6"/>
      <c r="IYV1048438" s="6"/>
      <c r="IYW1048438" s="6"/>
      <c r="IYX1048438" s="6"/>
      <c r="IYY1048438" s="6"/>
      <c r="IYZ1048438" s="6"/>
      <c r="IZA1048438" s="6"/>
      <c r="IZB1048438" s="6"/>
      <c r="IZC1048438" s="6"/>
      <c r="IZD1048438" s="6"/>
      <c r="IZE1048438" s="6"/>
      <c r="IZF1048438" s="6"/>
      <c r="IZG1048438" s="6"/>
      <c r="IZH1048438" s="6"/>
      <c r="IZI1048438" s="6"/>
      <c r="IZJ1048438" s="6"/>
      <c r="IZK1048438" s="6"/>
      <c r="IZL1048438" s="6"/>
      <c r="IZM1048438" s="6"/>
      <c r="IZN1048438" s="6"/>
      <c r="IZO1048438" s="6"/>
      <c r="IZP1048438" s="6"/>
      <c r="IZQ1048438" s="6"/>
      <c r="IZR1048438" s="6"/>
      <c r="IZS1048438" s="6"/>
      <c r="IZT1048438" s="6"/>
      <c r="IZU1048438" s="6"/>
      <c r="IZV1048438" s="6"/>
      <c r="IZW1048438" s="6"/>
      <c r="IZX1048438" s="6"/>
      <c r="IZY1048438" s="6"/>
      <c r="IZZ1048438" s="6"/>
      <c r="JAA1048438" s="6"/>
      <c r="JAB1048438" s="6"/>
      <c r="JAC1048438" s="6"/>
      <c r="JAD1048438" s="6"/>
      <c r="JAE1048438" s="6"/>
      <c r="JAF1048438" s="6"/>
      <c r="JAG1048438" s="6"/>
      <c r="JAH1048438" s="6"/>
      <c r="JAI1048438" s="6"/>
      <c r="JAJ1048438" s="6"/>
      <c r="JAK1048438" s="6"/>
      <c r="JAL1048438" s="6"/>
      <c r="JAM1048438" s="6"/>
      <c r="JAN1048438" s="6"/>
      <c r="JAO1048438" s="6"/>
      <c r="JAP1048438" s="6"/>
      <c r="JAQ1048438" s="6"/>
      <c r="JAR1048438" s="6"/>
      <c r="JAS1048438" s="6"/>
      <c r="JAT1048438" s="6"/>
      <c r="JAU1048438" s="6"/>
      <c r="JAV1048438" s="6"/>
      <c r="JAW1048438" s="6"/>
      <c r="JAX1048438" s="6"/>
      <c r="JAY1048438" s="6"/>
      <c r="JAZ1048438" s="6"/>
      <c r="JBA1048438" s="6"/>
      <c r="JBB1048438" s="6"/>
      <c r="JBC1048438" s="6"/>
      <c r="JBD1048438" s="6"/>
      <c r="JBE1048438" s="6"/>
      <c r="JBF1048438" s="6"/>
      <c r="JBG1048438" s="6"/>
      <c r="JBH1048438" s="6"/>
      <c r="JBI1048438" s="6"/>
      <c r="JBJ1048438" s="6"/>
      <c r="JBK1048438" s="6"/>
      <c r="JBL1048438" s="6"/>
      <c r="JBM1048438" s="6"/>
      <c r="JBN1048438" s="6"/>
      <c r="JBO1048438" s="6"/>
      <c r="JBP1048438" s="6"/>
      <c r="JBQ1048438" s="6"/>
      <c r="JBR1048438" s="6"/>
      <c r="JBS1048438" s="6"/>
      <c r="JBT1048438" s="6"/>
      <c r="JBU1048438" s="6"/>
      <c r="JBV1048438" s="6"/>
      <c r="JBW1048438" s="6"/>
      <c r="JBX1048438" s="6"/>
      <c r="JBY1048438" s="6"/>
      <c r="JBZ1048438" s="6"/>
      <c r="JCA1048438" s="6"/>
      <c r="JCB1048438" s="6"/>
      <c r="JCC1048438" s="6"/>
      <c r="JCD1048438" s="6"/>
      <c r="JCE1048438" s="6"/>
      <c r="JCF1048438" s="6"/>
      <c r="JCG1048438" s="6"/>
      <c r="JCH1048438" s="6"/>
      <c r="JCI1048438" s="6"/>
      <c r="JCJ1048438" s="6"/>
      <c r="JCK1048438" s="6"/>
      <c r="JCL1048438" s="6"/>
      <c r="JCM1048438" s="6"/>
      <c r="JCN1048438" s="6"/>
      <c r="JCO1048438" s="6"/>
      <c r="JCP1048438" s="6"/>
      <c r="JCQ1048438" s="6"/>
      <c r="JCR1048438" s="6"/>
      <c r="JCS1048438" s="6"/>
      <c r="JCT1048438" s="6"/>
      <c r="JCU1048438" s="6"/>
      <c r="JCV1048438" s="6"/>
      <c r="JCW1048438" s="6"/>
      <c r="JCX1048438" s="6"/>
      <c r="JCY1048438" s="6"/>
      <c r="JCZ1048438" s="6"/>
      <c r="JDA1048438" s="6"/>
      <c r="JDB1048438" s="6"/>
      <c r="JDC1048438" s="6"/>
      <c r="JDD1048438" s="6"/>
      <c r="JDE1048438" s="6"/>
      <c r="JDF1048438" s="6"/>
      <c r="JDG1048438" s="6"/>
      <c r="JDH1048438" s="6"/>
      <c r="JDI1048438" s="6"/>
      <c r="JDJ1048438" s="6"/>
      <c r="JDK1048438" s="6"/>
      <c r="JDL1048438" s="6"/>
      <c r="JDM1048438" s="6"/>
      <c r="JDN1048438" s="6"/>
      <c r="JDO1048438" s="6"/>
      <c r="JDP1048438" s="6"/>
      <c r="JDQ1048438" s="6"/>
      <c r="JDR1048438" s="6"/>
      <c r="JDS1048438" s="6"/>
      <c r="JDT1048438" s="6"/>
      <c r="JDU1048438" s="6"/>
      <c r="JDV1048438" s="6"/>
      <c r="JDW1048438" s="6"/>
      <c r="JDX1048438" s="6"/>
      <c r="JDY1048438" s="6"/>
      <c r="JDZ1048438" s="6"/>
      <c r="JEA1048438" s="6"/>
      <c r="JEB1048438" s="6"/>
      <c r="JEC1048438" s="6"/>
      <c r="JED1048438" s="6"/>
      <c r="JEE1048438" s="6"/>
      <c r="JEF1048438" s="6"/>
      <c r="JEG1048438" s="6"/>
      <c r="JEH1048438" s="6"/>
      <c r="JEI1048438" s="6"/>
      <c r="JEJ1048438" s="6"/>
      <c r="JEK1048438" s="6"/>
      <c r="JEL1048438" s="6"/>
      <c r="JEM1048438" s="6"/>
      <c r="JEN1048438" s="6"/>
      <c r="JEO1048438" s="6"/>
      <c r="JEP1048438" s="6"/>
      <c r="JEQ1048438" s="6"/>
      <c r="JER1048438" s="6"/>
      <c r="JES1048438" s="6"/>
      <c r="JET1048438" s="6"/>
      <c r="JEU1048438" s="6"/>
      <c r="JEV1048438" s="6"/>
      <c r="JEW1048438" s="6"/>
      <c r="JEX1048438" s="6"/>
      <c r="JEY1048438" s="6"/>
      <c r="JEZ1048438" s="6"/>
      <c r="JFA1048438" s="6"/>
      <c r="JFB1048438" s="6"/>
      <c r="JFC1048438" s="6"/>
      <c r="JFD1048438" s="6"/>
      <c r="JFE1048438" s="6"/>
      <c r="JFF1048438" s="6"/>
      <c r="JFG1048438" s="6"/>
      <c r="JFH1048438" s="6"/>
      <c r="JFI1048438" s="6"/>
      <c r="JFJ1048438" s="6"/>
      <c r="JFK1048438" s="6"/>
      <c r="JFL1048438" s="6"/>
      <c r="JFM1048438" s="6"/>
      <c r="JFN1048438" s="6"/>
      <c r="JFO1048438" s="6"/>
      <c r="JFP1048438" s="6"/>
      <c r="JFQ1048438" s="6"/>
      <c r="JFR1048438" s="6"/>
      <c r="JFS1048438" s="6"/>
      <c r="JFT1048438" s="6"/>
      <c r="JFU1048438" s="6"/>
      <c r="JFV1048438" s="6"/>
      <c r="JFW1048438" s="6"/>
      <c r="JFX1048438" s="6"/>
      <c r="JFY1048438" s="6"/>
      <c r="JFZ1048438" s="6"/>
      <c r="JGA1048438" s="6"/>
      <c r="JGB1048438" s="6"/>
      <c r="JGC1048438" s="6"/>
      <c r="JGD1048438" s="6"/>
      <c r="JGE1048438" s="6"/>
      <c r="JGF1048438" s="6"/>
      <c r="JGG1048438" s="6"/>
      <c r="JGH1048438" s="6"/>
      <c r="JGI1048438" s="6"/>
      <c r="JGJ1048438" s="6"/>
      <c r="JGK1048438" s="6"/>
      <c r="JGL1048438" s="6"/>
      <c r="JGM1048438" s="6"/>
      <c r="JGN1048438" s="6"/>
      <c r="JGO1048438" s="6"/>
      <c r="JGP1048438" s="6"/>
      <c r="JGQ1048438" s="6"/>
      <c r="JGR1048438" s="6"/>
      <c r="JGS1048438" s="6"/>
      <c r="JGT1048438" s="6"/>
      <c r="JGU1048438" s="6"/>
      <c r="JGV1048438" s="6"/>
      <c r="JGW1048438" s="6"/>
      <c r="JGX1048438" s="6"/>
      <c r="JGY1048438" s="6"/>
      <c r="JGZ1048438" s="6"/>
      <c r="JHA1048438" s="6"/>
      <c r="JHB1048438" s="6"/>
      <c r="JHC1048438" s="6"/>
      <c r="JHD1048438" s="6"/>
      <c r="JHE1048438" s="6"/>
      <c r="JHF1048438" s="6"/>
      <c r="JHG1048438" s="6"/>
      <c r="JHH1048438" s="6"/>
      <c r="JHI1048438" s="6"/>
      <c r="JHJ1048438" s="6"/>
      <c r="JHK1048438" s="6"/>
      <c r="JHL1048438" s="6"/>
      <c r="JHM1048438" s="6"/>
      <c r="JHN1048438" s="6"/>
      <c r="JHO1048438" s="6"/>
      <c r="JHP1048438" s="6"/>
      <c r="JHQ1048438" s="6"/>
      <c r="JHR1048438" s="6"/>
      <c r="JHS1048438" s="6"/>
      <c r="JHT1048438" s="6"/>
      <c r="JHU1048438" s="6"/>
      <c r="JHV1048438" s="6"/>
      <c r="JHW1048438" s="6"/>
      <c r="JHX1048438" s="6"/>
      <c r="JHY1048438" s="6"/>
      <c r="JHZ1048438" s="6"/>
      <c r="JIA1048438" s="6"/>
      <c r="JIB1048438" s="6"/>
      <c r="JIC1048438" s="6"/>
      <c r="JID1048438" s="6"/>
      <c r="JIE1048438" s="6"/>
      <c r="JIF1048438" s="6"/>
      <c r="JIG1048438" s="6"/>
      <c r="JIH1048438" s="6"/>
      <c r="JII1048438" s="6"/>
      <c r="JIJ1048438" s="6"/>
      <c r="JIK1048438" s="6"/>
      <c r="JIL1048438" s="6"/>
      <c r="JIM1048438" s="6"/>
      <c r="JIN1048438" s="6"/>
      <c r="JIO1048438" s="6"/>
      <c r="JIP1048438" s="6"/>
      <c r="JIQ1048438" s="6"/>
      <c r="JIR1048438" s="6"/>
      <c r="JIS1048438" s="6"/>
      <c r="JIT1048438" s="6"/>
      <c r="JIU1048438" s="6"/>
      <c r="JIV1048438" s="6"/>
      <c r="JIW1048438" s="6"/>
      <c r="JIX1048438" s="6"/>
      <c r="JIY1048438" s="6"/>
      <c r="JIZ1048438" s="6"/>
      <c r="JJA1048438" s="6"/>
      <c r="JJB1048438" s="6"/>
      <c r="JJC1048438" s="6"/>
      <c r="JJD1048438" s="6"/>
      <c r="JJE1048438" s="6"/>
      <c r="JJF1048438" s="6"/>
      <c r="JJG1048438" s="6"/>
      <c r="JJH1048438" s="6"/>
      <c r="JJI1048438" s="6"/>
      <c r="JJJ1048438" s="6"/>
      <c r="JJK1048438" s="6"/>
      <c r="JJL1048438" s="6"/>
      <c r="JJM1048438" s="6"/>
      <c r="JJN1048438" s="6"/>
      <c r="JJO1048438" s="6"/>
      <c r="JJP1048438" s="6"/>
      <c r="JJQ1048438" s="6"/>
      <c r="JJR1048438" s="6"/>
      <c r="JJS1048438" s="6"/>
      <c r="JJT1048438" s="6"/>
      <c r="JJU1048438" s="6"/>
      <c r="JJV1048438" s="6"/>
      <c r="JJW1048438" s="6"/>
      <c r="JJX1048438" s="6"/>
      <c r="JJY1048438" s="6"/>
      <c r="JJZ1048438" s="6"/>
      <c r="JKA1048438" s="6"/>
      <c r="JKB1048438" s="6"/>
      <c r="JKC1048438" s="6"/>
      <c r="JKD1048438" s="6"/>
      <c r="JKE1048438" s="6"/>
      <c r="JKF1048438" s="6"/>
      <c r="JKG1048438" s="6"/>
      <c r="JKH1048438" s="6"/>
      <c r="JKI1048438" s="6"/>
      <c r="JKJ1048438" s="6"/>
      <c r="JKK1048438" s="6"/>
      <c r="JKL1048438" s="6"/>
      <c r="JKM1048438" s="6"/>
      <c r="JKN1048438" s="6"/>
      <c r="JKO1048438" s="6"/>
      <c r="JKP1048438" s="6"/>
      <c r="JKQ1048438" s="6"/>
      <c r="JKR1048438" s="6"/>
      <c r="JKS1048438" s="6"/>
      <c r="JKT1048438" s="6"/>
      <c r="JKU1048438" s="6"/>
      <c r="JKV1048438" s="6"/>
      <c r="JKW1048438" s="6"/>
      <c r="JKX1048438" s="6"/>
      <c r="JKY1048438" s="6"/>
      <c r="JKZ1048438" s="6"/>
      <c r="JLA1048438" s="6"/>
      <c r="JLB1048438" s="6"/>
      <c r="JLC1048438" s="6"/>
      <c r="JLD1048438" s="6"/>
      <c r="JLE1048438" s="6"/>
      <c r="JLF1048438" s="6"/>
      <c r="JLG1048438" s="6"/>
      <c r="JLH1048438" s="6"/>
      <c r="JLI1048438" s="6"/>
      <c r="JLJ1048438" s="6"/>
      <c r="JLK1048438" s="6"/>
      <c r="JLL1048438" s="6"/>
      <c r="JLM1048438" s="6"/>
      <c r="JLN1048438" s="6"/>
      <c r="JLO1048438" s="6"/>
      <c r="JLP1048438" s="6"/>
      <c r="JLQ1048438" s="6"/>
      <c r="JLR1048438" s="6"/>
      <c r="JLS1048438" s="6"/>
      <c r="JLT1048438" s="6"/>
      <c r="JLU1048438" s="6"/>
      <c r="JLV1048438" s="6"/>
      <c r="JLW1048438" s="6"/>
      <c r="JLX1048438" s="6"/>
      <c r="JLY1048438" s="6"/>
      <c r="JLZ1048438" s="6"/>
      <c r="JMA1048438" s="6"/>
      <c r="JMB1048438" s="6"/>
      <c r="JMC1048438" s="6"/>
      <c r="JMD1048438" s="6"/>
      <c r="JME1048438" s="6"/>
      <c r="JMF1048438" s="6"/>
      <c r="JMG1048438" s="6"/>
      <c r="JMH1048438" s="6"/>
      <c r="JMI1048438" s="6"/>
      <c r="JMJ1048438" s="6"/>
      <c r="JMK1048438" s="6"/>
      <c r="JML1048438" s="6"/>
      <c r="JMM1048438" s="6"/>
      <c r="JMN1048438" s="6"/>
      <c r="JMO1048438" s="6"/>
      <c r="JMP1048438" s="6"/>
      <c r="JMQ1048438" s="6"/>
      <c r="JMR1048438" s="6"/>
      <c r="JMS1048438" s="6"/>
      <c r="JMT1048438" s="6"/>
      <c r="JMU1048438" s="6"/>
      <c r="JMV1048438" s="6"/>
      <c r="JMW1048438" s="6"/>
      <c r="JMX1048438" s="6"/>
      <c r="JMY1048438" s="6"/>
      <c r="JMZ1048438" s="6"/>
      <c r="JNA1048438" s="6"/>
      <c r="JNB1048438" s="6"/>
      <c r="JNC1048438" s="6"/>
      <c r="JND1048438" s="6"/>
      <c r="JNE1048438" s="6"/>
      <c r="JNF1048438" s="6"/>
      <c r="JNG1048438" s="6"/>
      <c r="JNH1048438" s="6"/>
      <c r="JNI1048438" s="6"/>
      <c r="JNJ1048438" s="6"/>
      <c r="JNK1048438" s="6"/>
      <c r="JNL1048438" s="6"/>
      <c r="JNM1048438" s="6"/>
      <c r="JNN1048438" s="6"/>
      <c r="JNO1048438" s="6"/>
      <c r="JNP1048438" s="6"/>
      <c r="JNQ1048438" s="6"/>
      <c r="JNR1048438" s="6"/>
      <c r="JNS1048438" s="6"/>
      <c r="JNT1048438" s="6"/>
      <c r="JNU1048438" s="6"/>
      <c r="JNV1048438" s="6"/>
      <c r="JNW1048438" s="6"/>
      <c r="JNX1048438" s="6"/>
      <c r="JNY1048438" s="6"/>
      <c r="JNZ1048438" s="6"/>
      <c r="JOA1048438" s="6"/>
      <c r="JOB1048438" s="6"/>
      <c r="JOC1048438" s="6"/>
      <c r="JOD1048438" s="6"/>
      <c r="JOE1048438" s="6"/>
      <c r="JOF1048438" s="6"/>
      <c r="JOG1048438" s="6"/>
      <c r="JOH1048438" s="6"/>
      <c r="JOI1048438" s="6"/>
      <c r="JOJ1048438" s="6"/>
      <c r="JOK1048438" s="6"/>
      <c r="JOL1048438" s="6"/>
      <c r="JOM1048438" s="6"/>
      <c r="JON1048438" s="6"/>
      <c r="JOO1048438" s="6"/>
      <c r="JOP1048438" s="6"/>
      <c r="JOQ1048438" s="6"/>
      <c r="JOR1048438" s="6"/>
      <c r="JOS1048438" s="6"/>
      <c r="JOT1048438" s="6"/>
      <c r="JOU1048438" s="6"/>
      <c r="JOV1048438" s="6"/>
      <c r="JOW1048438" s="6"/>
      <c r="JOX1048438" s="6"/>
      <c r="JOY1048438" s="6"/>
      <c r="JOZ1048438" s="6"/>
      <c r="JPA1048438" s="6"/>
      <c r="JPB1048438" s="6"/>
      <c r="JPC1048438" s="6"/>
      <c r="JPD1048438" s="6"/>
      <c r="JPE1048438" s="6"/>
      <c r="JPF1048438" s="6"/>
      <c r="JPG1048438" s="6"/>
      <c r="JPH1048438" s="6"/>
      <c r="JPI1048438" s="6"/>
      <c r="JPJ1048438" s="6"/>
      <c r="JPK1048438" s="6"/>
      <c r="JPL1048438" s="6"/>
      <c r="JPM1048438" s="6"/>
      <c r="JPN1048438" s="6"/>
      <c r="JPO1048438" s="6"/>
      <c r="JPP1048438" s="6"/>
      <c r="JPQ1048438" s="6"/>
      <c r="JPR1048438" s="6"/>
      <c r="JPS1048438" s="6"/>
      <c r="JPT1048438" s="6"/>
      <c r="JPU1048438" s="6"/>
      <c r="JPV1048438" s="6"/>
      <c r="JPW1048438" s="6"/>
      <c r="JPX1048438" s="6"/>
      <c r="JPY1048438" s="6"/>
      <c r="JPZ1048438" s="6"/>
      <c r="JQA1048438" s="6"/>
      <c r="JQB1048438" s="6"/>
      <c r="JQC1048438" s="6"/>
      <c r="JQD1048438" s="6"/>
      <c r="JQE1048438" s="6"/>
      <c r="JQF1048438" s="6"/>
      <c r="JQG1048438" s="6"/>
      <c r="JQH1048438" s="6"/>
      <c r="JQI1048438" s="6"/>
      <c r="JQJ1048438" s="6"/>
      <c r="JQK1048438" s="6"/>
      <c r="JQL1048438" s="6"/>
      <c r="JQM1048438" s="6"/>
      <c r="JQN1048438" s="6"/>
      <c r="JQO1048438" s="6"/>
      <c r="JQP1048438" s="6"/>
      <c r="JQQ1048438" s="6"/>
      <c r="JQR1048438" s="6"/>
      <c r="JQS1048438" s="6"/>
      <c r="JQT1048438" s="6"/>
      <c r="JQU1048438" s="6"/>
      <c r="JQV1048438" s="6"/>
      <c r="JQW1048438" s="6"/>
      <c r="JQX1048438" s="6"/>
      <c r="JQY1048438" s="6"/>
      <c r="JQZ1048438" s="6"/>
      <c r="JRA1048438" s="6"/>
      <c r="JRB1048438" s="6"/>
      <c r="JRC1048438" s="6"/>
      <c r="JRD1048438" s="6"/>
      <c r="JRE1048438" s="6"/>
      <c r="JRF1048438" s="6"/>
      <c r="JRG1048438" s="6"/>
      <c r="JRH1048438" s="6"/>
      <c r="JRI1048438" s="6"/>
      <c r="JRJ1048438" s="6"/>
      <c r="JRK1048438" s="6"/>
      <c r="JRL1048438" s="6"/>
      <c r="JRM1048438" s="6"/>
      <c r="JRN1048438" s="6"/>
      <c r="JRO1048438" s="6"/>
      <c r="JRP1048438" s="6"/>
      <c r="JRQ1048438" s="6"/>
      <c r="JRR1048438" s="6"/>
      <c r="JRS1048438" s="6"/>
      <c r="JRT1048438" s="6"/>
      <c r="JRU1048438" s="6"/>
      <c r="JRV1048438" s="6"/>
      <c r="JRW1048438" s="6"/>
      <c r="JRX1048438" s="6"/>
      <c r="JRY1048438" s="6"/>
      <c r="JRZ1048438" s="6"/>
      <c r="JSA1048438" s="6"/>
      <c r="JSB1048438" s="6"/>
      <c r="JSC1048438" s="6"/>
      <c r="JSD1048438" s="6"/>
      <c r="JSE1048438" s="6"/>
      <c r="JSF1048438" s="6"/>
      <c r="JSG1048438" s="6"/>
      <c r="JSH1048438" s="6"/>
      <c r="JSI1048438" s="6"/>
      <c r="JSJ1048438" s="6"/>
      <c r="JSK1048438" s="6"/>
      <c r="JSL1048438" s="6"/>
      <c r="JSM1048438" s="6"/>
      <c r="JSN1048438" s="6"/>
      <c r="JSO1048438" s="6"/>
      <c r="JSP1048438" s="6"/>
      <c r="JSQ1048438" s="6"/>
      <c r="JSR1048438" s="6"/>
      <c r="JSS1048438" s="6"/>
      <c r="JST1048438" s="6"/>
      <c r="JSU1048438" s="6"/>
      <c r="JSV1048438" s="6"/>
      <c r="JSW1048438" s="6"/>
      <c r="JSX1048438" s="6"/>
      <c r="JSY1048438" s="6"/>
      <c r="JSZ1048438" s="6"/>
      <c r="JTA1048438" s="6"/>
      <c r="JTB1048438" s="6"/>
      <c r="JTC1048438" s="6"/>
      <c r="JTD1048438" s="6"/>
      <c r="JTE1048438" s="6"/>
      <c r="JTF1048438" s="6"/>
      <c r="JTG1048438" s="6"/>
      <c r="JTH1048438" s="6"/>
      <c r="JTI1048438" s="6"/>
      <c r="JTJ1048438" s="6"/>
      <c r="JTK1048438" s="6"/>
      <c r="JTL1048438" s="6"/>
      <c r="JTM1048438" s="6"/>
      <c r="JTN1048438" s="6"/>
      <c r="JTO1048438" s="6"/>
      <c r="JTP1048438" s="6"/>
      <c r="JTQ1048438" s="6"/>
      <c r="JTR1048438" s="6"/>
      <c r="JTS1048438" s="6"/>
      <c r="JTT1048438" s="6"/>
      <c r="JTU1048438" s="6"/>
      <c r="JTV1048438" s="6"/>
      <c r="JTW1048438" s="6"/>
      <c r="JTX1048438" s="6"/>
      <c r="JTY1048438" s="6"/>
      <c r="JTZ1048438" s="6"/>
      <c r="JUA1048438" s="6"/>
      <c r="JUB1048438" s="6"/>
      <c r="JUC1048438" s="6"/>
      <c r="JUD1048438" s="6"/>
      <c r="JUE1048438" s="6"/>
      <c r="JUF1048438" s="6"/>
      <c r="JUG1048438" s="6"/>
      <c r="JUH1048438" s="6"/>
      <c r="JUI1048438" s="6"/>
      <c r="JUJ1048438" s="6"/>
      <c r="JUK1048438" s="6"/>
      <c r="JUL1048438" s="6"/>
      <c r="JUM1048438" s="6"/>
      <c r="JUN1048438" s="6"/>
      <c r="JUO1048438" s="6"/>
      <c r="JUP1048438" s="6"/>
      <c r="JUQ1048438" s="6"/>
      <c r="JUR1048438" s="6"/>
      <c r="JUS1048438" s="6"/>
      <c r="JUT1048438" s="6"/>
      <c r="JUU1048438" s="6"/>
      <c r="JUV1048438" s="6"/>
      <c r="JUW1048438" s="6"/>
      <c r="JUX1048438" s="6"/>
      <c r="JUY1048438" s="6"/>
      <c r="JUZ1048438" s="6"/>
      <c r="JVA1048438" s="6"/>
      <c r="JVB1048438" s="6"/>
      <c r="JVC1048438" s="6"/>
      <c r="JVD1048438" s="6"/>
      <c r="JVE1048438" s="6"/>
      <c r="JVF1048438" s="6"/>
      <c r="JVG1048438" s="6"/>
      <c r="JVH1048438" s="6"/>
      <c r="JVI1048438" s="6"/>
      <c r="JVJ1048438" s="6"/>
      <c r="JVK1048438" s="6"/>
      <c r="JVL1048438" s="6"/>
      <c r="JVM1048438" s="6"/>
      <c r="JVN1048438" s="6"/>
      <c r="JVO1048438" s="6"/>
      <c r="JVP1048438" s="6"/>
      <c r="JVQ1048438" s="6"/>
      <c r="JVR1048438" s="6"/>
      <c r="JVS1048438" s="6"/>
      <c r="JVT1048438" s="6"/>
      <c r="JVU1048438" s="6"/>
      <c r="JVV1048438" s="6"/>
      <c r="JVW1048438" s="6"/>
      <c r="JVX1048438" s="6"/>
      <c r="JVY1048438" s="6"/>
      <c r="JVZ1048438" s="6"/>
      <c r="JWA1048438" s="6"/>
      <c r="JWB1048438" s="6"/>
      <c r="JWC1048438" s="6"/>
      <c r="JWD1048438" s="6"/>
      <c r="JWE1048438" s="6"/>
      <c r="JWF1048438" s="6"/>
      <c r="JWG1048438" s="6"/>
      <c r="JWH1048438" s="6"/>
      <c r="JWI1048438" s="6"/>
      <c r="JWJ1048438" s="6"/>
      <c r="JWK1048438" s="6"/>
      <c r="JWL1048438" s="6"/>
      <c r="JWM1048438" s="6"/>
      <c r="JWN1048438" s="6"/>
      <c r="JWO1048438" s="6"/>
      <c r="JWP1048438" s="6"/>
      <c r="JWQ1048438" s="6"/>
      <c r="JWR1048438" s="6"/>
      <c r="JWS1048438" s="6"/>
      <c r="JWT1048438" s="6"/>
      <c r="JWU1048438" s="6"/>
      <c r="JWV1048438" s="6"/>
      <c r="JWW1048438" s="6"/>
      <c r="JWX1048438" s="6"/>
      <c r="JWY1048438" s="6"/>
      <c r="JWZ1048438" s="6"/>
      <c r="JXA1048438" s="6"/>
      <c r="JXB1048438" s="6"/>
      <c r="JXC1048438" s="6"/>
      <c r="JXD1048438" s="6"/>
      <c r="JXE1048438" s="6"/>
      <c r="JXF1048438" s="6"/>
      <c r="JXG1048438" s="6"/>
      <c r="JXH1048438" s="6"/>
      <c r="JXI1048438" s="6"/>
      <c r="JXJ1048438" s="6"/>
      <c r="JXK1048438" s="6"/>
      <c r="JXL1048438" s="6"/>
      <c r="JXM1048438" s="6"/>
      <c r="JXN1048438" s="6"/>
      <c r="JXO1048438" s="6"/>
      <c r="JXP1048438" s="6"/>
      <c r="JXQ1048438" s="6"/>
      <c r="JXR1048438" s="6"/>
      <c r="JXS1048438" s="6"/>
      <c r="JXT1048438" s="6"/>
      <c r="JXU1048438" s="6"/>
      <c r="JXV1048438" s="6"/>
      <c r="JXW1048438" s="6"/>
      <c r="JXX1048438" s="6"/>
      <c r="JXY1048438" s="6"/>
      <c r="JXZ1048438" s="6"/>
      <c r="JYA1048438" s="6"/>
      <c r="JYB1048438" s="6"/>
      <c r="JYC1048438" s="6"/>
      <c r="JYD1048438" s="6"/>
      <c r="JYE1048438" s="6"/>
      <c r="JYF1048438" s="6"/>
      <c r="JYG1048438" s="6"/>
      <c r="JYH1048438" s="6"/>
      <c r="JYI1048438" s="6"/>
      <c r="JYJ1048438" s="6"/>
      <c r="JYK1048438" s="6"/>
      <c r="JYL1048438" s="6"/>
      <c r="JYM1048438" s="6"/>
      <c r="JYN1048438" s="6"/>
      <c r="JYO1048438" s="6"/>
      <c r="JYP1048438" s="6"/>
      <c r="JYQ1048438" s="6"/>
      <c r="JYR1048438" s="6"/>
      <c r="JYS1048438" s="6"/>
      <c r="JYT1048438" s="6"/>
      <c r="JYU1048438" s="6"/>
      <c r="JYV1048438" s="6"/>
      <c r="JYW1048438" s="6"/>
      <c r="JYX1048438" s="6"/>
      <c r="JYY1048438" s="6"/>
      <c r="JYZ1048438" s="6"/>
      <c r="JZA1048438" s="6"/>
      <c r="JZB1048438" s="6"/>
      <c r="JZC1048438" s="6"/>
      <c r="JZD1048438" s="6"/>
      <c r="JZE1048438" s="6"/>
      <c r="JZF1048438" s="6"/>
      <c r="JZG1048438" s="6"/>
      <c r="JZH1048438" s="6"/>
      <c r="JZI1048438" s="6"/>
      <c r="JZJ1048438" s="6"/>
      <c r="JZK1048438" s="6"/>
      <c r="JZL1048438" s="6"/>
      <c r="JZM1048438" s="6"/>
      <c r="JZN1048438" s="6"/>
      <c r="JZO1048438" s="6"/>
      <c r="JZP1048438" s="6"/>
      <c r="JZQ1048438" s="6"/>
      <c r="JZR1048438" s="6"/>
      <c r="JZS1048438" s="6"/>
      <c r="JZT1048438" s="6"/>
      <c r="JZU1048438" s="6"/>
      <c r="JZV1048438" s="6"/>
      <c r="JZW1048438" s="6"/>
      <c r="JZX1048438" s="6"/>
      <c r="JZY1048438" s="6"/>
      <c r="JZZ1048438" s="6"/>
      <c r="KAA1048438" s="6"/>
      <c r="KAB1048438" s="6"/>
      <c r="KAC1048438" s="6"/>
      <c r="KAD1048438" s="6"/>
      <c r="KAE1048438" s="6"/>
      <c r="KAF1048438" s="6"/>
      <c r="KAG1048438" s="6"/>
      <c r="KAH1048438" s="6"/>
      <c r="KAI1048438" s="6"/>
      <c r="KAJ1048438" s="6"/>
      <c r="KAK1048438" s="6"/>
      <c r="KAL1048438" s="6"/>
      <c r="KAM1048438" s="6"/>
      <c r="KAN1048438" s="6"/>
      <c r="KAO1048438" s="6"/>
      <c r="KAP1048438" s="6"/>
      <c r="KAQ1048438" s="6"/>
      <c r="KAR1048438" s="6"/>
      <c r="KAS1048438" s="6"/>
      <c r="KAT1048438" s="6"/>
      <c r="KAU1048438" s="6"/>
      <c r="KAV1048438" s="6"/>
      <c r="KAW1048438" s="6"/>
      <c r="KAX1048438" s="6"/>
      <c r="KAY1048438" s="6"/>
      <c r="KAZ1048438" s="6"/>
      <c r="KBA1048438" s="6"/>
      <c r="KBB1048438" s="6"/>
      <c r="KBC1048438" s="6"/>
      <c r="KBD1048438" s="6"/>
      <c r="KBE1048438" s="6"/>
      <c r="KBF1048438" s="6"/>
      <c r="KBG1048438" s="6"/>
      <c r="KBH1048438" s="6"/>
      <c r="KBI1048438" s="6"/>
      <c r="KBJ1048438" s="6"/>
      <c r="KBK1048438" s="6"/>
      <c r="KBL1048438" s="6"/>
      <c r="KBM1048438" s="6"/>
      <c r="KBN1048438" s="6"/>
      <c r="KBO1048438" s="6"/>
      <c r="KBP1048438" s="6"/>
      <c r="KBQ1048438" s="6"/>
      <c r="KBR1048438" s="6"/>
      <c r="KBS1048438" s="6"/>
      <c r="KBT1048438" s="6"/>
      <c r="KBU1048438" s="6"/>
      <c r="KBV1048438" s="6"/>
      <c r="KBW1048438" s="6"/>
      <c r="KBX1048438" s="6"/>
      <c r="KBY1048438" s="6"/>
      <c r="KBZ1048438" s="6"/>
      <c r="KCA1048438" s="6"/>
      <c r="KCB1048438" s="6"/>
      <c r="KCC1048438" s="6"/>
      <c r="KCD1048438" s="6"/>
      <c r="KCE1048438" s="6"/>
      <c r="KCF1048438" s="6"/>
      <c r="KCG1048438" s="6"/>
      <c r="KCH1048438" s="6"/>
      <c r="KCI1048438" s="6"/>
      <c r="KCJ1048438" s="6"/>
      <c r="KCK1048438" s="6"/>
      <c r="KCL1048438" s="6"/>
      <c r="KCM1048438" s="6"/>
      <c r="KCN1048438" s="6"/>
      <c r="KCO1048438" s="6"/>
      <c r="KCP1048438" s="6"/>
      <c r="KCQ1048438" s="6"/>
      <c r="KCR1048438" s="6"/>
      <c r="KCS1048438" s="6"/>
      <c r="KCT1048438" s="6"/>
      <c r="KCU1048438" s="6"/>
      <c r="KCV1048438" s="6"/>
      <c r="KCW1048438" s="6"/>
      <c r="KCX1048438" s="6"/>
      <c r="KCY1048438" s="6"/>
      <c r="KCZ1048438" s="6"/>
      <c r="KDA1048438" s="6"/>
      <c r="KDB1048438" s="6"/>
      <c r="KDC1048438" s="6"/>
      <c r="KDD1048438" s="6"/>
      <c r="KDE1048438" s="6"/>
      <c r="KDF1048438" s="6"/>
      <c r="KDG1048438" s="6"/>
      <c r="KDH1048438" s="6"/>
      <c r="KDI1048438" s="6"/>
      <c r="KDJ1048438" s="6"/>
      <c r="KDK1048438" s="6"/>
      <c r="KDL1048438" s="6"/>
      <c r="KDM1048438" s="6"/>
      <c r="KDN1048438" s="6"/>
      <c r="KDO1048438" s="6"/>
      <c r="KDP1048438" s="6"/>
      <c r="KDQ1048438" s="6"/>
      <c r="KDR1048438" s="6"/>
      <c r="KDS1048438" s="6"/>
      <c r="KDT1048438" s="6"/>
      <c r="KDU1048438" s="6"/>
      <c r="KDV1048438" s="6"/>
      <c r="KDW1048438" s="6"/>
      <c r="KDX1048438" s="6"/>
      <c r="KDY1048438" s="6"/>
      <c r="KDZ1048438" s="6"/>
      <c r="KEA1048438" s="6"/>
      <c r="KEB1048438" s="6"/>
      <c r="KEC1048438" s="6"/>
      <c r="KED1048438" s="6"/>
      <c r="KEE1048438" s="6"/>
      <c r="KEF1048438" s="6"/>
      <c r="KEG1048438" s="6"/>
      <c r="KEH1048438" s="6"/>
      <c r="KEI1048438" s="6"/>
      <c r="KEJ1048438" s="6"/>
      <c r="KEK1048438" s="6"/>
      <c r="KEL1048438" s="6"/>
      <c r="KEM1048438" s="6"/>
      <c r="KEN1048438" s="6"/>
      <c r="KEO1048438" s="6"/>
      <c r="KEP1048438" s="6"/>
      <c r="KEQ1048438" s="6"/>
      <c r="KER1048438" s="6"/>
      <c r="KES1048438" s="6"/>
      <c r="KET1048438" s="6"/>
      <c r="KEU1048438" s="6"/>
      <c r="KEV1048438" s="6"/>
      <c r="KEW1048438" s="6"/>
      <c r="KEX1048438" s="6"/>
      <c r="KEY1048438" s="6"/>
      <c r="KEZ1048438" s="6"/>
      <c r="KFA1048438" s="6"/>
      <c r="KFB1048438" s="6"/>
      <c r="KFC1048438" s="6"/>
      <c r="KFD1048438" s="6"/>
      <c r="KFE1048438" s="6"/>
      <c r="KFF1048438" s="6"/>
      <c r="KFG1048438" s="6"/>
      <c r="KFH1048438" s="6"/>
      <c r="KFI1048438" s="6"/>
      <c r="KFJ1048438" s="6"/>
      <c r="KFK1048438" s="6"/>
      <c r="KFL1048438" s="6"/>
      <c r="KFM1048438" s="6"/>
      <c r="KFN1048438" s="6"/>
      <c r="KFO1048438" s="6"/>
      <c r="KFP1048438" s="6"/>
      <c r="KFQ1048438" s="6"/>
      <c r="KFR1048438" s="6"/>
      <c r="KFS1048438" s="6"/>
      <c r="KFT1048438" s="6"/>
      <c r="KFU1048438" s="6"/>
      <c r="KFV1048438" s="6"/>
      <c r="KFW1048438" s="6"/>
      <c r="KFX1048438" s="6"/>
      <c r="KFY1048438" s="6"/>
      <c r="KFZ1048438" s="6"/>
      <c r="KGA1048438" s="6"/>
      <c r="KGB1048438" s="6"/>
      <c r="KGC1048438" s="6"/>
      <c r="KGD1048438" s="6"/>
      <c r="KGE1048438" s="6"/>
      <c r="KGF1048438" s="6"/>
      <c r="KGG1048438" s="6"/>
      <c r="KGH1048438" s="6"/>
      <c r="KGI1048438" s="6"/>
      <c r="KGJ1048438" s="6"/>
      <c r="KGK1048438" s="6"/>
      <c r="KGL1048438" s="6"/>
      <c r="KGM1048438" s="6"/>
      <c r="KGN1048438" s="6"/>
      <c r="KGO1048438" s="6"/>
      <c r="KGP1048438" s="6"/>
      <c r="KGQ1048438" s="6"/>
      <c r="KGR1048438" s="6"/>
      <c r="KGS1048438" s="6"/>
      <c r="KGT1048438" s="6"/>
      <c r="KGU1048438" s="6"/>
      <c r="KGV1048438" s="6"/>
      <c r="KGW1048438" s="6"/>
      <c r="KGX1048438" s="6"/>
      <c r="KGY1048438" s="6"/>
      <c r="KGZ1048438" s="6"/>
      <c r="KHA1048438" s="6"/>
      <c r="KHB1048438" s="6"/>
      <c r="KHC1048438" s="6"/>
      <c r="KHD1048438" s="6"/>
      <c r="KHE1048438" s="6"/>
      <c r="KHF1048438" s="6"/>
      <c r="KHG1048438" s="6"/>
      <c r="KHH1048438" s="6"/>
      <c r="KHI1048438" s="6"/>
      <c r="KHJ1048438" s="6"/>
      <c r="KHK1048438" s="6"/>
      <c r="KHL1048438" s="6"/>
      <c r="KHM1048438" s="6"/>
      <c r="KHN1048438" s="6"/>
      <c r="KHO1048438" s="6"/>
      <c r="KHP1048438" s="6"/>
      <c r="KHQ1048438" s="6"/>
      <c r="KHR1048438" s="6"/>
      <c r="KHS1048438" s="6"/>
      <c r="KHT1048438" s="6"/>
      <c r="KHU1048438" s="6"/>
      <c r="KHV1048438" s="6"/>
      <c r="KHW1048438" s="6"/>
      <c r="KHX1048438" s="6"/>
      <c r="KHY1048438" s="6"/>
      <c r="KHZ1048438" s="6"/>
      <c r="KIA1048438" s="6"/>
      <c r="KIB1048438" s="6"/>
      <c r="KIC1048438" s="6"/>
      <c r="KID1048438" s="6"/>
      <c r="KIE1048438" s="6"/>
      <c r="KIF1048438" s="6"/>
      <c r="KIG1048438" s="6"/>
      <c r="KIH1048438" s="6"/>
      <c r="KII1048438" s="6"/>
      <c r="KIJ1048438" s="6"/>
      <c r="KIK1048438" s="6"/>
      <c r="KIL1048438" s="6"/>
      <c r="KIM1048438" s="6"/>
      <c r="KIN1048438" s="6"/>
      <c r="KIO1048438" s="6"/>
      <c r="KIP1048438" s="6"/>
      <c r="KIQ1048438" s="6"/>
      <c r="KIR1048438" s="6"/>
      <c r="KIS1048438" s="6"/>
      <c r="KIT1048438" s="6"/>
      <c r="KIU1048438" s="6"/>
      <c r="KIV1048438" s="6"/>
      <c r="KIW1048438" s="6"/>
      <c r="KIX1048438" s="6"/>
      <c r="KIY1048438" s="6"/>
      <c r="KIZ1048438" s="6"/>
      <c r="KJA1048438" s="6"/>
      <c r="KJB1048438" s="6"/>
      <c r="KJC1048438" s="6"/>
      <c r="KJD1048438" s="6"/>
      <c r="KJE1048438" s="6"/>
      <c r="KJF1048438" s="6"/>
      <c r="KJG1048438" s="6"/>
      <c r="KJH1048438" s="6"/>
      <c r="KJI1048438" s="6"/>
      <c r="KJJ1048438" s="6"/>
      <c r="KJK1048438" s="6"/>
      <c r="KJL1048438" s="6"/>
      <c r="KJM1048438" s="6"/>
      <c r="KJN1048438" s="6"/>
      <c r="KJO1048438" s="6"/>
      <c r="KJP1048438" s="6"/>
      <c r="KJQ1048438" s="6"/>
      <c r="KJR1048438" s="6"/>
      <c r="KJS1048438" s="6"/>
      <c r="KJT1048438" s="6"/>
      <c r="KJU1048438" s="6"/>
      <c r="KJV1048438" s="6"/>
      <c r="KJW1048438" s="6"/>
      <c r="KJX1048438" s="6"/>
      <c r="KJY1048438" s="6"/>
      <c r="KJZ1048438" s="6"/>
      <c r="KKA1048438" s="6"/>
      <c r="KKB1048438" s="6"/>
      <c r="KKC1048438" s="6"/>
      <c r="KKD1048438" s="6"/>
      <c r="KKE1048438" s="6"/>
      <c r="KKF1048438" s="6"/>
      <c r="KKG1048438" s="6"/>
      <c r="KKH1048438" s="6"/>
      <c r="KKI1048438" s="6"/>
      <c r="KKJ1048438" s="6"/>
      <c r="KKK1048438" s="6"/>
      <c r="KKL1048438" s="6"/>
      <c r="KKM1048438" s="6"/>
      <c r="KKN1048438" s="6"/>
      <c r="KKO1048438" s="6"/>
      <c r="KKP1048438" s="6"/>
      <c r="KKQ1048438" s="6"/>
      <c r="KKR1048438" s="6"/>
      <c r="KKS1048438" s="6"/>
      <c r="KKT1048438" s="6"/>
      <c r="KKU1048438" s="6"/>
      <c r="KKV1048438" s="6"/>
      <c r="KKW1048438" s="6"/>
      <c r="KKX1048438" s="6"/>
      <c r="KKY1048438" s="6"/>
      <c r="KKZ1048438" s="6"/>
      <c r="KLA1048438" s="6"/>
      <c r="KLB1048438" s="6"/>
      <c r="KLC1048438" s="6"/>
      <c r="KLD1048438" s="6"/>
      <c r="KLE1048438" s="6"/>
      <c r="KLF1048438" s="6"/>
      <c r="KLG1048438" s="6"/>
      <c r="KLH1048438" s="6"/>
      <c r="KLI1048438" s="6"/>
      <c r="KLJ1048438" s="6"/>
      <c r="KLK1048438" s="6"/>
      <c r="KLL1048438" s="6"/>
      <c r="KLM1048438" s="6"/>
      <c r="KLN1048438" s="6"/>
      <c r="KLO1048438" s="6"/>
      <c r="KLP1048438" s="6"/>
      <c r="KLQ1048438" s="6"/>
      <c r="KLR1048438" s="6"/>
      <c r="KLS1048438" s="6"/>
      <c r="KLT1048438" s="6"/>
      <c r="KLU1048438" s="6"/>
      <c r="KLV1048438" s="6"/>
      <c r="KLW1048438" s="6"/>
      <c r="KLX1048438" s="6"/>
      <c r="KLY1048438" s="6"/>
      <c r="KLZ1048438" s="6"/>
      <c r="KMA1048438" s="6"/>
      <c r="KMB1048438" s="6"/>
      <c r="KMC1048438" s="6"/>
      <c r="KMD1048438" s="6"/>
      <c r="KME1048438" s="6"/>
      <c r="KMF1048438" s="6"/>
      <c r="KMG1048438" s="6"/>
      <c r="KMH1048438" s="6"/>
      <c r="KMI1048438" s="6"/>
      <c r="KMJ1048438" s="6"/>
      <c r="KMK1048438" s="6"/>
      <c r="KML1048438" s="6"/>
      <c r="KMM1048438" s="6"/>
      <c r="KMN1048438" s="6"/>
      <c r="KMO1048438" s="6"/>
      <c r="KMP1048438" s="6"/>
      <c r="KMQ1048438" s="6"/>
      <c r="KMR1048438" s="6"/>
      <c r="KMS1048438" s="6"/>
      <c r="KMT1048438" s="6"/>
      <c r="KMU1048438" s="6"/>
      <c r="KMV1048438" s="6"/>
      <c r="KMW1048438" s="6"/>
      <c r="KMX1048438" s="6"/>
      <c r="KMY1048438" s="6"/>
      <c r="KMZ1048438" s="6"/>
      <c r="KNA1048438" s="6"/>
      <c r="KNB1048438" s="6"/>
      <c r="KNC1048438" s="6"/>
      <c r="KND1048438" s="6"/>
      <c r="KNE1048438" s="6"/>
      <c r="KNF1048438" s="6"/>
      <c r="KNG1048438" s="6"/>
      <c r="KNH1048438" s="6"/>
      <c r="KNI1048438" s="6"/>
      <c r="KNJ1048438" s="6"/>
      <c r="KNK1048438" s="6"/>
      <c r="KNL1048438" s="6"/>
      <c r="KNM1048438" s="6"/>
      <c r="KNN1048438" s="6"/>
      <c r="KNO1048438" s="6"/>
      <c r="KNP1048438" s="6"/>
      <c r="KNQ1048438" s="6"/>
      <c r="KNR1048438" s="6"/>
      <c r="KNS1048438" s="6"/>
      <c r="KNT1048438" s="6"/>
      <c r="KNU1048438" s="6"/>
      <c r="KNV1048438" s="6"/>
      <c r="KNW1048438" s="6"/>
      <c r="KNX1048438" s="6"/>
      <c r="KNY1048438" s="6"/>
      <c r="KNZ1048438" s="6"/>
      <c r="KOA1048438" s="6"/>
      <c r="KOB1048438" s="6"/>
      <c r="KOC1048438" s="6"/>
      <c r="KOD1048438" s="6"/>
      <c r="KOE1048438" s="6"/>
      <c r="KOF1048438" s="6"/>
      <c r="KOG1048438" s="6"/>
      <c r="KOH1048438" s="6"/>
      <c r="KOI1048438" s="6"/>
      <c r="KOJ1048438" s="6"/>
      <c r="KOK1048438" s="6"/>
      <c r="KOL1048438" s="6"/>
      <c r="KOM1048438" s="6"/>
      <c r="KON1048438" s="6"/>
      <c r="KOO1048438" s="6"/>
      <c r="KOP1048438" s="6"/>
      <c r="KOQ1048438" s="6"/>
      <c r="KOR1048438" s="6"/>
      <c r="KOS1048438" s="6"/>
      <c r="KOT1048438" s="6"/>
      <c r="KOU1048438" s="6"/>
      <c r="KOV1048438" s="6"/>
      <c r="KOW1048438" s="6"/>
      <c r="KOX1048438" s="6"/>
      <c r="KOY1048438" s="6"/>
      <c r="KOZ1048438" s="6"/>
      <c r="KPA1048438" s="6"/>
      <c r="KPB1048438" s="6"/>
      <c r="KPC1048438" s="6"/>
      <c r="KPD1048438" s="6"/>
      <c r="KPE1048438" s="6"/>
      <c r="KPF1048438" s="6"/>
      <c r="KPG1048438" s="6"/>
      <c r="KPH1048438" s="6"/>
      <c r="KPI1048438" s="6"/>
      <c r="KPJ1048438" s="6"/>
      <c r="KPK1048438" s="6"/>
      <c r="KPL1048438" s="6"/>
      <c r="KPM1048438" s="6"/>
      <c r="KPN1048438" s="6"/>
      <c r="KPO1048438" s="6"/>
      <c r="KPP1048438" s="6"/>
      <c r="KPQ1048438" s="6"/>
      <c r="KPR1048438" s="6"/>
      <c r="KPS1048438" s="6"/>
      <c r="KPT1048438" s="6"/>
      <c r="KPU1048438" s="6"/>
      <c r="KPV1048438" s="6"/>
      <c r="KPW1048438" s="6"/>
      <c r="KPX1048438" s="6"/>
      <c r="KPY1048438" s="6"/>
      <c r="KPZ1048438" s="6"/>
      <c r="KQA1048438" s="6"/>
      <c r="KQB1048438" s="6"/>
      <c r="KQC1048438" s="6"/>
      <c r="KQD1048438" s="6"/>
      <c r="KQE1048438" s="6"/>
      <c r="KQF1048438" s="6"/>
      <c r="KQG1048438" s="6"/>
      <c r="KQH1048438" s="6"/>
      <c r="KQI1048438" s="6"/>
      <c r="KQJ1048438" s="6"/>
      <c r="KQK1048438" s="6"/>
      <c r="KQL1048438" s="6"/>
      <c r="KQM1048438" s="6"/>
      <c r="KQN1048438" s="6"/>
      <c r="KQO1048438" s="6"/>
      <c r="KQP1048438" s="6"/>
      <c r="KQQ1048438" s="6"/>
      <c r="KQR1048438" s="6"/>
      <c r="KQS1048438" s="6"/>
      <c r="KQT1048438" s="6"/>
      <c r="KQU1048438" s="6"/>
      <c r="KQV1048438" s="6"/>
      <c r="KQW1048438" s="6"/>
      <c r="KQX1048438" s="6"/>
      <c r="KQY1048438" s="6"/>
      <c r="KQZ1048438" s="6"/>
      <c r="KRA1048438" s="6"/>
      <c r="KRB1048438" s="6"/>
      <c r="KRC1048438" s="6"/>
      <c r="KRD1048438" s="6"/>
      <c r="KRE1048438" s="6"/>
      <c r="KRF1048438" s="6"/>
      <c r="KRG1048438" s="6"/>
      <c r="KRH1048438" s="6"/>
      <c r="KRI1048438" s="6"/>
      <c r="KRJ1048438" s="6"/>
      <c r="KRK1048438" s="6"/>
      <c r="KRL1048438" s="6"/>
      <c r="KRM1048438" s="6"/>
      <c r="KRN1048438" s="6"/>
      <c r="KRO1048438" s="6"/>
      <c r="KRP1048438" s="6"/>
      <c r="KRQ1048438" s="6"/>
      <c r="KRR1048438" s="6"/>
      <c r="KRS1048438" s="6"/>
      <c r="KRT1048438" s="6"/>
      <c r="KRU1048438" s="6"/>
      <c r="KRV1048438" s="6"/>
      <c r="KRW1048438" s="6"/>
      <c r="KRX1048438" s="6"/>
      <c r="KRY1048438" s="6"/>
      <c r="KRZ1048438" s="6"/>
      <c r="KSA1048438" s="6"/>
      <c r="KSB1048438" s="6"/>
      <c r="KSC1048438" s="6"/>
      <c r="KSD1048438" s="6"/>
      <c r="KSE1048438" s="6"/>
      <c r="KSF1048438" s="6"/>
      <c r="KSG1048438" s="6"/>
      <c r="KSH1048438" s="6"/>
      <c r="KSI1048438" s="6"/>
      <c r="KSJ1048438" s="6"/>
      <c r="KSK1048438" s="6"/>
      <c r="KSL1048438" s="6"/>
      <c r="KSM1048438" s="6"/>
      <c r="KSN1048438" s="6"/>
      <c r="KSO1048438" s="6"/>
      <c r="KSP1048438" s="6"/>
      <c r="KSQ1048438" s="6"/>
      <c r="KSR1048438" s="6"/>
      <c r="KSS1048438" s="6"/>
      <c r="KST1048438" s="6"/>
      <c r="KSU1048438" s="6"/>
      <c r="KSV1048438" s="6"/>
      <c r="KSW1048438" s="6"/>
      <c r="KSX1048438" s="6"/>
      <c r="KSY1048438" s="6"/>
      <c r="KSZ1048438" s="6"/>
      <c r="KTA1048438" s="6"/>
      <c r="KTB1048438" s="6"/>
      <c r="KTC1048438" s="6"/>
      <c r="KTD1048438" s="6"/>
      <c r="KTE1048438" s="6"/>
      <c r="KTF1048438" s="6"/>
      <c r="KTG1048438" s="6"/>
      <c r="KTH1048438" s="6"/>
      <c r="KTI1048438" s="6"/>
      <c r="KTJ1048438" s="6"/>
      <c r="KTK1048438" s="6"/>
      <c r="KTL1048438" s="6"/>
      <c r="KTM1048438" s="6"/>
      <c r="KTN1048438" s="6"/>
      <c r="KTO1048438" s="6"/>
      <c r="KTP1048438" s="6"/>
      <c r="KTQ1048438" s="6"/>
      <c r="KTR1048438" s="6"/>
      <c r="KTS1048438" s="6"/>
      <c r="KTT1048438" s="6"/>
      <c r="KTU1048438" s="6"/>
      <c r="KTV1048438" s="6"/>
      <c r="KTW1048438" s="6"/>
      <c r="KTX1048438" s="6"/>
      <c r="KTY1048438" s="6"/>
      <c r="KTZ1048438" s="6"/>
      <c r="KUA1048438" s="6"/>
      <c r="KUB1048438" s="6"/>
      <c r="KUC1048438" s="6"/>
      <c r="KUD1048438" s="6"/>
      <c r="KUE1048438" s="6"/>
      <c r="KUF1048438" s="6"/>
      <c r="KUG1048438" s="6"/>
      <c r="KUH1048438" s="6"/>
      <c r="KUI1048438" s="6"/>
      <c r="KUJ1048438" s="6"/>
      <c r="KUK1048438" s="6"/>
      <c r="KUL1048438" s="6"/>
      <c r="KUM1048438" s="6"/>
      <c r="KUN1048438" s="6"/>
      <c r="KUO1048438" s="6"/>
      <c r="KUP1048438" s="6"/>
      <c r="KUQ1048438" s="6"/>
      <c r="KUR1048438" s="6"/>
      <c r="KUS1048438" s="6"/>
      <c r="KUT1048438" s="6"/>
      <c r="KUU1048438" s="6"/>
      <c r="KUV1048438" s="6"/>
      <c r="KUW1048438" s="6"/>
      <c r="KUX1048438" s="6"/>
      <c r="KUY1048438" s="6"/>
      <c r="KUZ1048438" s="6"/>
      <c r="KVA1048438" s="6"/>
      <c r="KVB1048438" s="6"/>
      <c r="KVC1048438" s="6"/>
      <c r="KVD1048438" s="6"/>
      <c r="KVE1048438" s="6"/>
      <c r="KVF1048438" s="6"/>
      <c r="KVG1048438" s="6"/>
      <c r="KVH1048438" s="6"/>
      <c r="KVI1048438" s="6"/>
      <c r="KVJ1048438" s="6"/>
      <c r="KVK1048438" s="6"/>
      <c r="KVL1048438" s="6"/>
      <c r="KVM1048438" s="6"/>
      <c r="KVN1048438" s="6"/>
      <c r="KVO1048438" s="6"/>
      <c r="KVP1048438" s="6"/>
      <c r="KVQ1048438" s="6"/>
      <c r="KVR1048438" s="6"/>
      <c r="KVS1048438" s="6"/>
      <c r="KVT1048438" s="6"/>
      <c r="KVU1048438" s="6"/>
      <c r="KVV1048438" s="6"/>
      <c r="KVW1048438" s="6"/>
      <c r="KVX1048438" s="6"/>
      <c r="KVY1048438" s="6"/>
      <c r="KVZ1048438" s="6"/>
      <c r="KWA1048438" s="6"/>
      <c r="KWB1048438" s="6"/>
      <c r="KWC1048438" s="6"/>
      <c r="KWD1048438" s="6"/>
      <c r="KWE1048438" s="6"/>
      <c r="KWF1048438" s="6"/>
      <c r="KWG1048438" s="6"/>
      <c r="KWH1048438" s="6"/>
      <c r="KWI1048438" s="6"/>
      <c r="KWJ1048438" s="6"/>
      <c r="KWK1048438" s="6"/>
      <c r="KWL1048438" s="6"/>
      <c r="KWM1048438" s="6"/>
      <c r="KWN1048438" s="6"/>
      <c r="KWO1048438" s="6"/>
      <c r="KWP1048438" s="6"/>
      <c r="KWQ1048438" s="6"/>
      <c r="KWR1048438" s="6"/>
      <c r="KWS1048438" s="6"/>
      <c r="KWT1048438" s="6"/>
      <c r="KWU1048438" s="6"/>
      <c r="KWV1048438" s="6"/>
      <c r="KWW1048438" s="6"/>
      <c r="KWX1048438" s="6"/>
      <c r="KWY1048438" s="6"/>
      <c r="KWZ1048438" s="6"/>
      <c r="KXA1048438" s="6"/>
      <c r="KXB1048438" s="6"/>
      <c r="KXC1048438" s="6"/>
      <c r="KXD1048438" s="6"/>
      <c r="KXE1048438" s="6"/>
      <c r="KXF1048438" s="6"/>
      <c r="KXG1048438" s="6"/>
      <c r="KXH1048438" s="6"/>
      <c r="KXI1048438" s="6"/>
      <c r="KXJ1048438" s="6"/>
      <c r="KXK1048438" s="6"/>
      <c r="KXL1048438" s="6"/>
      <c r="KXM1048438" s="6"/>
      <c r="KXN1048438" s="6"/>
      <c r="KXO1048438" s="6"/>
      <c r="KXP1048438" s="6"/>
      <c r="KXQ1048438" s="6"/>
      <c r="KXR1048438" s="6"/>
      <c r="KXS1048438" s="6"/>
      <c r="KXT1048438" s="6"/>
      <c r="KXU1048438" s="6"/>
      <c r="KXV1048438" s="6"/>
      <c r="KXW1048438" s="6"/>
      <c r="KXX1048438" s="6"/>
      <c r="KXY1048438" s="6"/>
      <c r="KXZ1048438" s="6"/>
      <c r="KYA1048438" s="6"/>
      <c r="KYB1048438" s="6"/>
      <c r="KYC1048438" s="6"/>
      <c r="KYD1048438" s="6"/>
      <c r="KYE1048438" s="6"/>
      <c r="KYF1048438" s="6"/>
      <c r="KYG1048438" s="6"/>
      <c r="KYH1048438" s="6"/>
      <c r="KYI1048438" s="6"/>
      <c r="KYJ1048438" s="6"/>
      <c r="KYK1048438" s="6"/>
      <c r="KYL1048438" s="6"/>
      <c r="KYM1048438" s="6"/>
      <c r="KYN1048438" s="6"/>
      <c r="KYO1048438" s="6"/>
      <c r="KYP1048438" s="6"/>
      <c r="KYQ1048438" s="6"/>
      <c r="KYR1048438" s="6"/>
      <c r="KYS1048438" s="6"/>
      <c r="KYT1048438" s="6"/>
      <c r="KYU1048438" s="6"/>
      <c r="KYV1048438" s="6"/>
      <c r="KYW1048438" s="6"/>
      <c r="KYX1048438" s="6"/>
      <c r="KYY1048438" s="6"/>
      <c r="KYZ1048438" s="6"/>
      <c r="KZA1048438" s="6"/>
      <c r="KZB1048438" s="6"/>
      <c r="KZC1048438" s="6"/>
      <c r="KZD1048438" s="6"/>
      <c r="KZE1048438" s="6"/>
      <c r="KZF1048438" s="6"/>
      <c r="KZG1048438" s="6"/>
      <c r="KZH1048438" s="6"/>
      <c r="KZI1048438" s="6"/>
      <c r="KZJ1048438" s="6"/>
      <c r="KZK1048438" s="6"/>
      <c r="KZL1048438" s="6"/>
      <c r="KZM1048438" s="6"/>
      <c r="KZN1048438" s="6"/>
      <c r="KZO1048438" s="6"/>
      <c r="KZP1048438" s="6"/>
      <c r="KZQ1048438" s="6"/>
      <c r="KZR1048438" s="6"/>
      <c r="KZS1048438" s="6"/>
      <c r="KZT1048438" s="6"/>
      <c r="KZU1048438" s="6"/>
      <c r="KZV1048438" s="6"/>
      <c r="KZW1048438" s="6"/>
      <c r="KZX1048438" s="6"/>
      <c r="KZY1048438" s="6"/>
      <c r="KZZ1048438" s="6"/>
      <c r="LAA1048438" s="6"/>
      <c r="LAB1048438" s="6"/>
      <c r="LAC1048438" s="6"/>
      <c r="LAD1048438" s="6"/>
      <c r="LAE1048438" s="6"/>
      <c r="LAF1048438" s="6"/>
      <c r="LAG1048438" s="6"/>
      <c r="LAH1048438" s="6"/>
      <c r="LAI1048438" s="6"/>
      <c r="LAJ1048438" s="6"/>
      <c r="LAK1048438" s="6"/>
      <c r="LAL1048438" s="6"/>
      <c r="LAM1048438" s="6"/>
      <c r="LAN1048438" s="6"/>
      <c r="LAO1048438" s="6"/>
      <c r="LAP1048438" s="6"/>
      <c r="LAQ1048438" s="6"/>
      <c r="LAR1048438" s="6"/>
      <c r="LAS1048438" s="6"/>
      <c r="LAT1048438" s="6"/>
      <c r="LAU1048438" s="6"/>
      <c r="LAV1048438" s="6"/>
      <c r="LAW1048438" s="6"/>
      <c r="LAX1048438" s="6"/>
      <c r="LAY1048438" s="6"/>
      <c r="LAZ1048438" s="6"/>
      <c r="LBA1048438" s="6"/>
      <c r="LBB1048438" s="6"/>
      <c r="LBC1048438" s="6"/>
      <c r="LBD1048438" s="6"/>
      <c r="LBE1048438" s="6"/>
      <c r="LBF1048438" s="6"/>
      <c r="LBG1048438" s="6"/>
      <c r="LBH1048438" s="6"/>
      <c r="LBI1048438" s="6"/>
      <c r="LBJ1048438" s="6"/>
      <c r="LBK1048438" s="6"/>
      <c r="LBL1048438" s="6"/>
      <c r="LBM1048438" s="6"/>
      <c r="LBN1048438" s="6"/>
      <c r="LBO1048438" s="6"/>
      <c r="LBP1048438" s="6"/>
      <c r="LBQ1048438" s="6"/>
      <c r="LBR1048438" s="6"/>
      <c r="LBS1048438" s="6"/>
      <c r="LBT1048438" s="6"/>
      <c r="LBU1048438" s="6"/>
      <c r="LBV1048438" s="6"/>
      <c r="LBW1048438" s="6"/>
      <c r="LBX1048438" s="6"/>
      <c r="LBY1048438" s="6"/>
      <c r="LBZ1048438" s="6"/>
      <c r="LCA1048438" s="6"/>
      <c r="LCB1048438" s="6"/>
      <c r="LCC1048438" s="6"/>
      <c r="LCD1048438" s="6"/>
      <c r="LCE1048438" s="6"/>
      <c r="LCF1048438" s="6"/>
      <c r="LCG1048438" s="6"/>
      <c r="LCH1048438" s="6"/>
      <c r="LCI1048438" s="6"/>
      <c r="LCJ1048438" s="6"/>
      <c r="LCK1048438" s="6"/>
      <c r="LCL1048438" s="6"/>
      <c r="LCM1048438" s="6"/>
      <c r="LCN1048438" s="6"/>
      <c r="LCO1048438" s="6"/>
      <c r="LCP1048438" s="6"/>
      <c r="LCQ1048438" s="6"/>
      <c r="LCR1048438" s="6"/>
      <c r="LCS1048438" s="6"/>
      <c r="LCT1048438" s="6"/>
      <c r="LCU1048438" s="6"/>
      <c r="LCV1048438" s="6"/>
      <c r="LCW1048438" s="6"/>
      <c r="LCX1048438" s="6"/>
      <c r="LCY1048438" s="6"/>
      <c r="LCZ1048438" s="6"/>
      <c r="LDA1048438" s="6"/>
      <c r="LDB1048438" s="6"/>
      <c r="LDC1048438" s="6"/>
      <c r="LDD1048438" s="6"/>
      <c r="LDE1048438" s="6"/>
      <c r="LDF1048438" s="6"/>
      <c r="LDG1048438" s="6"/>
      <c r="LDH1048438" s="6"/>
      <c r="LDI1048438" s="6"/>
      <c r="LDJ1048438" s="6"/>
      <c r="LDK1048438" s="6"/>
      <c r="LDL1048438" s="6"/>
      <c r="LDM1048438" s="6"/>
      <c r="LDN1048438" s="6"/>
      <c r="LDO1048438" s="6"/>
      <c r="LDP1048438" s="6"/>
      <c r="LDQ1048438" s="6"/>
      <c r="LDR1048438" s="6"/>
      <c r="LDS1048438" s="6"/>
      <c r="LDT1048438" s="6"/>
      <c r="LDU1048438" s="6"/>
      <c r="LDV1048438" s="6"/>
      <c r="LDW1048438" s="6"/>
      <c r="LDX1048438" s="6"/>
      <c r="LDY1048438" s="6"/>
      <c r="LDZ1048438" s="6"/>
      <c r="LEA1048438" s="6"/>
      <c r="LEB1048438" s="6"/>
      <c r="LEC1048438" s="6"/>
      <c r="LED1048438" s="6"/>
      <c r="LEE1048438" s="6"/>
      <c r="LEF1048438" s="6"/>
      <c r="LEG1048438" s="6"/>
      <c r="LEH1048438" s="6"/>
      <c r="LEI1048438" s="6"/>
      <c r="LEJ1048438" s="6"/>
      <c r="LEK1048438" s="6"/>
      <c r="LEL1048438" s="6"/>
      <c r="LEM1048438" s="6"/>
      <c r="LEN1048438" s="6"/>
      <c r="LEO1048438" s="6"/>
      <c r="LEP1048438" s="6"/>
      <c r="LEQ1048438" s="6"/>
      <c r="LER1048438" s="6"/>
      <c r="LES1048438" s="6"/>
      <c r="LET1048438" s="6"/>
      <c r="LEU1048438" s="6"/>
      <c r="LEV1048438" s="6"/>
      <c r="LEW1048438" s="6"/>
      <c r="LEX1048438" s="6"/>
      <c r="LEY1048438" s="6"/>
      <c r="LEZ1048438" s="6"/>
      <c r="LFA1048438" s="6"/>
      <c r="LFB1048438" s="6"/>
      <c r="LFC1048438" s="6"/>
      <c r="LFD1048438" s="6"/>
      <c r="LFE1048438" s="6"/>
      <c r="LFF1048438" s="6"/>
      <c r="LFG1048438" s="6"/>
      <c r="LFH1048438" s="6"/>
      <c r="LFI1048438" s="6"/>
      <c r="LFJ1048438" s="6"/>
      <c r="LFK1048438" s="6"/>
      <c r="LFL1048438" s="6"/>
      <c r="LFM1048438" s="6"/>
      <c r="LFN1048438" s="6"/>
      <c r="LFO1048438" s="6"/>
      <c r="LFP1048438" s="6"/>
      <c r="LFQ1048438" s="6"/>
      <c r="LFR1048438" s="6"/>
      <c r="LFS1048438" s="6"/>
      <c r="LFT1048438" s="6"/>
      <c r="LFU1048438" s="6"/>
      <c r="LFV1048438" s="6"/>
      <c r="LFW1048438" s="6"/>
      <c r="LFX1048438" s="6"/>
      <c r="LFY1048438" s="6"/>
      <c r="LFZ1048438" s="6"/>
      <c r="LGA1048438" s="6"/>
      <c r="LGB1048438" s="6"/>
      <c r="LGC1048438" s="6"/>
      <c r="LGD1048438" s="6"/>
      <c r="LGE1048438" s="6"/>
      <c r="LGF1048438" s="6"/>
      <c r="LGG1048438" s="6"/>
      <c r="LGH1048438" s="6"/>
      <c r="LGI1048438" s="6"/>
      <c r="LGJ1048438" s="6"/>
      <c r="LGK1048438" s="6"/>
      <c r="LGL1048438" s="6"/>
      <c r="LGM1048438" s="6"/>
      <c r="LGN1048438" s="6"/>
      <c r="LGO1048438" s="6"/>
      <c r="LGP1048438" s="6"/>
      <c r="LGQ1048438" s="6"/>
      <c r="LGR1048438" s="6"/>
      <c r="LGS1048438" s="6"/>
      <c r="LGT1048438" s="6"/>
      <c r="LGU1048438" s="6"/>
      <c r="LGV1048438" s="6"/>
      <c r="LGW1048438" s="6"/>
      <c r="LGX1048438" s="6"/>
      <c r="LGY1048438" s="6"/>
      <c r="LGZ1048438" s="6"/>
      <c r="LHA1048438" s="6"/>
      <c r="LHB1048438" s="6"/>
      <c r="LHC1048438" s="6"/>
      <c r="LHD1048438" s="6"/>
      <c r="LHE1048438" s="6"/>
      <c r="LHF1048438" s="6"/>
      <c r="LHG1048438" s="6"/>
      <c r="LHH1048438" s="6"/>
      <c r="LHI1048438" s="6"/>
      <c r="LHJ1048438" s="6"/>
      <c r="LHK1048438" s="6"/>
      <c r="LHL1048438" s="6"/>
      <c r="LHM1048438" s="6"/>
      <c r="LHN1048438" s="6"/>
      <c r="LHO1048438" s="6"/>
      <c r="LHP1048438" s="6"/>
      <c r="LHQ1048438" s="6"/>
      <c r="LHR1048438" s="6"/>
      <c r="LHS1048438" s="6"/>
      <c r="LHT1048438" s="6"/>
      <c r="LHU1048438" s="6"/>
      <c r="LHV1048438" s="6"/>
      <c r="LHW1048438" s="6"/>
      <c r="LHX1048438" s="6"/>
      <c r="LHY1048438" s="6"/>
      <c r="LHZ1048438" s="6"/>
      <c r="LIA1048438" s="6"/>
      <c r="LIB1048438" s="6"/>
      <c r="LIC1048438" s="6"/>
      <c r="LID1048438" s="6"/>
      <c r="LIE1048438" s="6"/>
      <c r="LIF1048438" s="6"/>
      <c r="LIG1048438" s="6"/>
      <c r="LIH1048438" s="6"/>
      <c r="LII1048438" s="6"/>
      <c r="LIJ1048438" s="6"/>
      <c r="LIK1048438" s="6"/>
      <c r="LIL1048438" s="6"/>
      <c r="LIM1048438" s="6"/>
      <c r="LIN1048438" s="6"/>
      <c r="LIO1048438" s="6"/>
      <c r="LIP1048438" s="6"/>
      <c r="LIQ1048438" s="6"/>
      <c r="LIR1048438" s="6"/>
      <c r="LIS1048438" s="6"/>
      <c r="LIT1048438" s="6"/>
      <c r="LIU1048438" s="6"/>
      <c r="LIV1048438" s="6"/>
      <c r="LIW1048438" s="6"/>
      <c r="LIX1048438" s="6"/>
      <c r="LIY1048438" s="6"/>
      <c r="LIZ1048438" s="6"/>
      <c r="LJA1048438" s="6"/>
      <c r="LJB1048438" s="6"/>
      <c r="LJC1048438" s="6"/>
      <c r="LJD1048438" s="6"/>
      <c r="LJE1048438" s="6"/>
      <c r="LJF1048438" s="6"/>
      <c r="LJG1048438" s="6"/>
      <c r="LJH1048438" s="6"/>
      <c r="LJI1048438" s="6"/>
      <c r="LJJ1048438" s="6"/>
      <c r="LJK1048438" s="6"/>
      <c r="LJL1048438" s="6"/>
      <c r="LJM1048438" s="6"/>
      <c r="LJN1048438" s="6"/>
      <c r="LJO1048438" s="6"/>
      <c r="LJP1048438" s="6"/>
      <c r="LJQ1048438" s="6"/>
      <c r="LJR1048438" s="6"/>
      <c r="LJS1048438" s="6"/>
      <c r="LJT1048438" s="6"/>
      <c r="LJU1048438" s="6"/>
      <c r="LJV1048438" s="6"/>
      <c r="LJW1048438" s="6"/>
      <c r="LJX1048438" s="6"/>
      <c r="LJY1048438" s="6"/>
      <c r="LJZ1048438" s="6"/>
      <c r="LKA1048438" s="6"/>
      <c r="LKB1048438" s="6"/>
      <c r="LKC1048438" s="6"/>
      <c r="LKD1048438" s="6"/>
      <c r="LKE1048438" s="6"/>
      <c r="LKF1048438" s="6"/>
      <c r="LKG1048438" s="6"/>
      <c r="LKH1048438" s="6"/>
      <c r="LKI1048438" s="6"/>
      <c r="LKJ1048438" s="6"/>
      <c r="LKK1048438" s="6"/>
      <c r="LKL1048438" s="6"/>
      <c r="LKM1048438" s="6"/>
      <c r="LKN1048438" s="6"/>
      <c r="LKO1048438" s="6"/>
      <c r="LKP1048438" s="6"/>
      <c r="LKQ1048438" s="6"/>
      <c r="LKR1048438" s="6"/>
      <c r="LKS1048438" s="6"/>
      <c r="LKT1048438" s="6"/>
      <c r="LKU1048438" s="6"/>
      <c r="LKV1048438" s="6"/>
      <c r="LKW1048438" s="6"/>
      <c r="LKX1048438" s="6"/>
      <c r="LKY1048438" s="6"/>
      <c r="LKZ1048438" s="6"/>
      <c r="LLA1048438" s="6"/>
      <c r="LLB1048438" s="6"/>
      <c r="LLC1048438" s="6"/>
      <c r="LLD1048438" s="6"/>
      <c r="LLE1048438" s="6"/>
      <c r="LLF1048438" s="6"/>
      <c r="LLG1048438" s="6"/>
      <c r="LLH1048438" s="6"/>
      <c r="LLI1048438" s="6"/>
      <c r="LLJ1048438" s="6"/>
      <c r="LLK1048438" s="6"/>
      <c r="LLL1048438" s="6"/>
      <c r="LLM1048438" s="6"/>
      <c r="LLN1048438" s="6"/>
      <c r="LLO1048438" s="6"/>
      <c r="LLP1048438" s="6"/>
      <c r="LLQ1048438" s="6"/>
      <c r="LLR1048438" s="6"/>
      <c r="LLS1048438" s="6"/>
      <c r="LLT1048438" s="6"/>
      <c r="LLU1048438" s="6"/>
      <c r="LLV1048438" s="6"/>
      <c r="LLW1048438" s="6"/>
      <c r="LLX1048438" s="6"/>
      <c r="LLY1048438" s="6"/>
      <c r="LLZ1048438" s="6"/>
      <c r="LMA1048438" s="6"/>
      <c r="LMB1048438" s="6"/>
      <c r="LMC1048438" s="6"/>
      <c r="LMD1048438" s="6"/>
      <c r="LME1048438" s="6"/>
      <c r="LMF1048438" s="6"/>
      <c r="LMG1048438" s="6"/>
      <c r="LMH1048438" s="6"/>
      <c r="LMI1048438" s="6"/>
      <c r="LMJ1048438" s="6"/>
      <c r="LMK1048438" s="6"/>
      <c r="LML1048438" s="6"/>
      <c r="LMM1048438" s="6"/>
      <c r="LMN1048438" s="6"/>
      <c r="LMO1048438" s="6"/>
      <c r="LMP1048438" s="6"/>
      <c r="LMQ1048438" s="6"/>
      <c r="LMR1048438" s="6"/>
      <c r="LMS1048438" s="6"/>
      <c r="LMT1048438" s="6"/>
      <c r="LMU1048438" s="6"/>
      <c r="LMV1048438" s="6"/>
      <c r="LMW1048438" s="6"/>
      <c r="LMX1048438" s="6"/>
      <c r="LMY1048438" s="6"/>
      <c r="LMZ1048438" s="6"/>
      <c r="LNA1048438" s="6"/>
      <c r="LNB1048438" s="6"/>
      <c r="LNC1048438" s="6"/>
      <c r="LND1048438" s="6"/>
      <c r="LNE1048438" s="6"/>
      <c r="LNF1048438" s="6"/>
      <c r="LNG1048438" s="6"/>
      <c r="LNH1048438" s="6"/>
      <c r="LNI1048438" s="6"/>
      <c r="LNJ1048438" s="6"/>
      <c r="LNK1048438" s="6"/>
      <c r="LNL1048438" s="6"/>
      <c r="LNM1048438" s="6"/>
      <c r="LNN1048438" s="6"/>
      <c r="LNO1048438" s="6"/>
      <c r="LNP1048438" s="6"/>
      <c r="LNQ1048438" s="6"/>
      <c r="LNR1048438" s="6"/>
      <c r="LNS1048438" s="6"/>
      <c r="LNT1048438" s="6"/>
      <c r="LNU1048438" s="6"/>
      <c r="LNV1048438" s="6"/>
      <c r="LNW1048438" s="6"/>
      <c r="LNX1048438" s="6"/>
      <c r="LNY1048438" s="6"/>
      <c r="LNZ1048438" s="6"/>
      <c r="LOA1048438" s="6"/>
      <c r="LOB1048438" s="6"/>
      <c r="LOC1048438" s="6"/>
      <c r="LOD1048438" s="6"/>
      <c r="LOE1048438" s="6"/>
      <c r="LOF1048438" s="6"/>
      <c r="LOG1048438" s="6"/>
      <c r="LOH1048438" s="6"/>
      <c r="LOI1048438" s="6"/>
      <c r="LOJ1048438" s="6"/>
      <c r="LOK1048438" s="6"/>
      <c r="LOL1048438" s="6"/>
      <c r="LOM1048438" s="6"/>
      <c r="LON1048438" s="6"/>
      <c r="LOO1048438" s="6"/>
      <c r="LOP1048438" s="6"/>
      <c r="LOQ1048438" s="6"/>
      <c r="LOR1048438" s="6"/>
      <c r="LOS1048438" s="6"/>
      <c r="LOT1048438" s="6"/>
      <c r="LOU1048438" s="6"/>
      <c r="LOV1048438" s="6"/>
      <c r="LOW1048438" s="6"/>
      <c r="LOX1048438" s="6"/>
      <c r="LOY1048438" s="6"/>
      <c r="LOZ1048438" s="6"/>
      <c r="LPA1048438" s="6"/>
      <c r="LPB1048438" s="6"/>
      <c r="LPC1048438" s="6"/>
      <c r="LPD1048438" s="6"/>
      <c r="LPE1048438" s="6"/>
      <c r="LPF1048438" s="6"/>
      <c r="LPG1048438" s="6"/>
      <c r="LPH1048438" s="6"/>
      <c r="LPI1048438" s="6"/>
      <c r="LPJ1048438" s="6"/>
      <c r="LPK1048438" s="6"/>
      <c r="LPL1048438" s="6"/>
      <c r="LPM1048438" s="6"/>
      <c r="LPN1048438" s="6"/>
      <c r="LPO1048438" s="6"/>
      <c r="LPP1048438" s="6"/>
      <c r="LPQ1048438" s="6"/>
      <c r="LPR1048438" s="6"/>
      <c r="LPS1048438" s="6"/>
      <c r="LPT1048438" s="6"/>
      <c r="LPU1048438" s="6"/>
      <c r="LPV1048438" s="6"/>
      <c r="LPW1048438" s="6"/>
      <c r="LPX1048438" s="6"/>
      <c r="LPY1048438" s="6"/>
      <c r="LPZ1048438" s="6"/>
      <c r="LQA1048438" s="6"/>
      <c r="LQB1048438" s="6"/>
      <c r="LQC1048438" s="6"/>
      <c r="LQD1048438" s="6"/>
      <c r="LQE1048438" s="6"/>
      <c r="LQF1048438" s="6"/>
      <c r="LQG1048438" s="6"/>
      <c r="LQH1048438" s="6"/>
      <c r="LQI1048438" s="6"/>
      <c r="LQJ1048438" s="6"/>
      <c r="LQK1048438" s="6"/>
      <c r="LQL1048438" s="6"/>
      <c r="LQM1048438" s="6"/>
      <c r="LQN1048438" s="6"/>
      <c r="LQO1048438" s="6"/>
      <c r="LQP1048438" s="6"/>
      <c r="LQQ1048438" s="6"/>
      <c r="LQR1048438" s="6"/>
      <c r="LQS1048438" s="6"/>
      <c r="LQT1048438" s="6"/>
      <c r="LQU1048438" s="6"/>
      <c r="LQV1048438" s="6"/>
      <c r="LQW1048438" s="6"/>
      <c r="LQX1048438" s="6"/>
      <c r="LQY1048438" s="6"/>
      <c r="LQZ1048438" s="6"/>
      <c r="LRA1048438" s="6"/>
      <c r="LRB1048438" s="6"/>
      <c r="LRC1048438" s="6"/>
      <c r="LRD1048438" s="6"/>
      <c r="LRE1048438" s="6"/>
      <c r="LRF1048438" s="6"/>
      <c r="LRG1048438" s="6"/>
      <c r="LRH1048438" s="6"/>
      <c r="LRI1048438" s="6"/>
      <c r="LRJ1048438" s="6"/>
      <c r="LRK1048438" s="6"/>
      <c r="LRL1048438" s="6"/>
      <c r="LRM1048438" s="6"/>
      <c r="LRN1048438" s="6"/>
      <c r="LRO1048438" s="6"/>
      <c r="LRP1048438" s="6"/>
      <c r="LRQ1048438" s="6"/>
      <c r="LRR1048438" s="6"/>
      <c r="LRS1048438" s="6"/>
      <c r="LRT1048438" s="6"/>
      <c r="LRU1048438" s="6"/>
      <c r="LRV1048438" s="6"/>
      <c r="LRW1048438" s="6"/>
      <c r="LRX1048438" s="6"/>
      <c r="LRY1048438" s="6"/>
      <c r="LRZ1048438" s="6"/>
      <c r="LSA1048438" s="6"/>
      <c r="LSB1048438" s="6"/>
      <c r="LSC1048438" s="6"/>
      <c r="LSD1048438" s="6"/>
      <c r="LSE1048438" s="6"/>
      <c r="LSF1048438" s="6"/>
      <c r="LSG1048438" s="6"/>
      <c r="LSH1048438" s="6"/>
      <c r="LSI1048438" s="6"/>
      <c r="LSJ1048438" s="6"/>
      <c r="LSK1048438" s="6"/>
      <c r="LSL1048438" s="6"/>
      <c r="LSM1048438" s="6"/>
      <c r="LSN1048438" s="6"/>
      <c r="LSO1048438" s="6"/>
      <c r="LSP1048438" s="6"/>
      <c r="LSQ1048438" s="6"/>
      <c r="LSR1048438" s="6"/>
      <c r="LSS1048438" s="6"/>
      <c r="LST1048438" s="6"/>
      <c r="LSU1048438" s="6"/>
      <c r="LSV1048438" s="6"/>
      <c r="LSW1048438" s="6"/>
      <c r="LSX1048438" s="6"/>
      <c r="LSY1048438" s="6"/>
      <c r="LSZ1048438" s="6"/>
      <c r="LTA1048438" s="6"/>
      <c r="LTB1048438" s="6"/>
      <c r="LTC1048438" s="6"/>
      <c r="LTD1048438" s="6"/>
      <c r="LTE1048438" s="6"/>
      <c r="LTF1048438" s="6"/>
      <c r="LTG1048438" s="6"/>
      <c r="LTH1048438" s="6"/>
      <c r="LTI1048438" s="6"/>
      <c r="LTJ1048438" s="6"/>
      <c r="LTK1048438" s="6"/>
      <c r="LTL1048438" s="6"/>
      <c r="LTM1048438" s="6"/>
      <c r="LTN1048438" s="6"/>
      <c r="LTO1048438" s="6"/>
      <c r="LTP1048438" s="6"/>
      <c r="LTQ1048438" s="6"/>
      <c r="LTR1048438" s="6"/>
      <c r="LTS1048438" s="6"/>
      <c r="LTT1048438" s="6"/>
      <c r="LTU1048438" s="6"/>
      <c r="LTV1048438" s="6"/>
      <c r="LTW1048438" s="6"/>
      <c r="LTX1048438" s="6"/>
      <c r="LTY1048438" s="6"/>
      <c r="LTZ1048438" s="6"/>
      <c r="LUA1048438" s="6"/>
      <c r="LUB1048438" s="6"/>
      <c r="LUC1048438" s="6"/>
      <c r="LUD1048438" s="6"/>
      <c r="LUE1048438" s="6"/>
      <c r="LUF1048438" s="6"/>
      <c r="LUG1048438" s="6"/>
      <c r="LUH1048438" s="6"/>
      <c r="LUI1048438" s="6"/>
      <c r="LUJ1048438" s="6"/>
      <c r="LUK1048438" s="6"/>
      <c r="LUL1048438" s="6"/>
      <c r="LUM1048438" s="6"/>
      <c r="LUN1048438" s="6"/>
      <c r="LUO1048438" s="6"/>
      <c r="LUP1048438" s="6"/>
      <c r="LUQ1048438" s="6"/>
      <c r="LUR1048438" s="6"/>
      <c r="LUS1048438" s="6"/>
      <c r="LUT1048438" s="6"/>
      <c r="LUU1048438" s="6"/>
      <c r="LUV1048438" s="6"/>
      <c r="LUW1048438" s="6"/>
      <c r="LUX1048438" s="6"/>
      <c r="LUY1048438" s="6"/>
      <c r="LUZ1048438" s="6"/>
      <c r="LVA1048438" s="6"/>
      <c r="LVB1048438" s="6"/>
      <c r="LVC1048438" s="6"/>
      <c r="LVD1048438" s="6"/>
      <c r="LVE1048438" s="6"/>
      <c r="LVF1048438" s="6"/>
      <c r="LVG1048438" s="6"/>
      <c r="LVH1048438" s="6"/>
      <c r="LVI1048438" s="6"/>
      <c r="LVJ1048438" s="6"/>
      <c r="LVK1048438" s="6"/>
      <c r="LVL1048438" s="6"/>
      <c r="LVM1048438" s="6"/>
      <c r="LVN1048438" s="6"/>
      <c r="LVO1048438" s="6"/>
      <c r="LVP1048438" s="6"/>
      <c r="LVQ1048438" s="6"/>
      <c r="LVR1048438" s="6"/>
      <c r="LVS1048438" s="6"/>
      <c r="LVT1048438" s="6"/>
      <c r="LVU1048438" s="6"/>
      <c r="LVV1048438" s="6"/>
      <c r="LVW1048438" s="6"/>
      <c r="LVX1048438" s="6"/>
      <c r="LVY1048438" s="6"/>
      <c r="LVZ1048438" s="6"/>
      <c r="LWA1048438" s="6"/>
      <c r="LWB1048438" s="6"/>
      <c r="LWC1048438" s="6"/>
      <c r="LWD1048438" s="6"/>
      <c r="LWE1048438" s="6"/>
      <c r="LWF1048438" s="6"/>
      <c r="LWG1048438" s="6"/>
      <c r="LWH1048438" s="6"/>
      <c r="LWI1048438" s="6"/>
      <c r="LWJ1048438" s="6"/>
      <c r="LWK1048438" s="6"/>
      <c r="LWL1048438" s="6"/>
      <c r="LWM1048438" s="6"/>
      <c r="LWN1048438" s="6"/>
      <c r="LWO1048438" s="6"/>
      <c r="LWP1048438" s="6"/>
      <c r="LWQ1048438" s="6"/>
      <c r="LWR1048438" s="6"/>
      <c r="LWS1048438" s="6"/>
      <c r="LWT1048438" s="6"/>
      <c r="LWU1048438" s="6"/>
      <c r="LWV1048438" s="6"/>
      <c r="LWW1048438" s="6"/>
      <c r="LWX1048438" s="6"/>
      <c r="LWY1048438" s="6"/>
      <c r="LWZ1048438" s="6"/>
      <c r="LXA1048438" s="6"/>
      <c r="LXB1048438" s="6"/>
      <c r="LXC1048438" s="6"/>
      <c r="LXD1048438" s="6"/>
      <c r="LXE1048438" s="6"/>
      <c r="LXF1048438" s="6"/>
      <c r="LXG1048438" s="6"/>
      <c r="LXH1048438" s="6"/>
      <c r="LXI1048438" s="6"/>
      <c r="LXJ1048438" s="6"/>
      <c r="LXK1048438" s="6"/>
      <c r="LXL1048438" s="6"/>
      <c r="LXM1048438" s="6"/>
      <c r="LXN1048438" s="6"/>
      <c r="LXO1048438" s="6"/>
      <c r="LXP1048438" s="6"/>
      <c r="LXQ1048438" s="6"/>
      <c r="LXR1048438" s="6"/>
      <c r="LXS1048438" s="6"/>
      <c r="LXT1048438" s="6"/>
      <c r="LXU1048438" s="6"/>
      <c r="LXV1048438" s="6"/>
      <c r="LXW1048438" s="6"/>
      <c r="LXX1048438" s="6"/>
      <c r="LXY1048438" s="6"/>
      <c r="LXZ1048438" s="6"/>
      <c r="LYA1048438" s="6"/>
      <c r="LYB1048438" s="6"/>
      <c r="LYC1048438" s="6"/>
      <c r="LYD1048438" s="6"/>
      <c r="LYE1048438" s="6"/>
      <c r="LYF1048438" s="6"/>
      <c r="LYG1048438" s="6"/>
      <c r="LYH1048438" s="6"/>
      <c r="LYI1048438" s="6"/>
      <c r="LYJ1048438" s="6"/>
      <c r="LYK1048438" s="6"/>
      <c r="LYL1048438" s="6"/>
      <c r="LYM1048438" s="6"/>
      <c r="LYN1048438" s="6"/>
      <c r="LYO1048438" s="6"/>
      <c r="LYP1048438" s="6"/>
      <c r="LYQ1048438" s="6"/>
      <c r="LYR1048438" s="6"/>
      <c r="LYS1048438" s="6"/>
      <c r="LYT1048438" s="6"/>
      <c r="LYU1048438" s="6"/>
      <c r="LYV1048438" s="6"/>
      <c r="LYW1048438" s="6"/>
      <c r="LYX1048438" s="6"/>
      <c r="LYY1048438" s="6"/>
      <c r="LYZ1048438" s="6"/>
      <c r="LZA1048438" s="6"/>
      <c r="LZB1048438" s="6"/>
      <c r="LZC1048438" s="6"/>
      <c r="LZD1048438" s="6"/>
      <c r="LZE1048438" s="6"/>
      <c r="LZF1048438" s="6"/>
      <c r="LZG1048438" s="6"/>
      <c r="LZH1048438" s="6"/>
      <c r="LZI1048438" s="6"/>
      <c r="LZJ1048438" s="6"/>
      <c r="LZK1048438" s="6"/>
      <c r="LZL1048438" s="6"/>
      <c r="LZM1048438" s="6"/>
      <c r="LZN1048438" s="6"/>
      <c r="LZO1048438" s="6"/>
      <c r="LZP1048438" s="6"/>
      <c r="LZQ1048438" s="6"/>
      <c r="LZR1048438" s="6"/>
      <c r="LZS1048438" s="6"/>
      <c r="LZT1048438" s="6"/>
      <c r="LZU1048438" s="6"/>
      <c r="LZV1048438" s="6"/>
      <c r="LZW1048438" s="6"/>
      <c r="LZX1048438" s="6"/>
      <c r="LZY1048438" s="6"/>
      <c r="LZZ1048438" s="6"/>
      <c r="MAA1048438" s="6"/>
      <c r="MAB1048438" s="6"/>
      <c r="MAC1048438" s="6"/>
      <c r="MAD1048438" s="6"/>
      <c r="MAE1048438" s="6"/>
      <c r="MAF1048438" s="6"/>
      <c r="MAG1048438" s="6"/>
      <c r="MAH1048438" s="6"/>
      <c r="MAI1048438" s="6"/>
      <c r="MAJ1048438" s="6"/>
      <c r="MAK1048438" s="6"/>
      <c r="MAL1048438" s="6"/>
      <c r="MAM1048438" s="6"/>
      <c r="MAN1048438" s="6"/>
      <c r="MAO1048438" s="6"/>
      <c r="MAP1048438" s="6"/>
      <c r="MAQ1048438" s="6"/>
      <c r="MAR1048438" s="6"/>
      <c r="MAS1048438" s="6"/>
      <c r="MAT1048438" s="6"/>
      <c r="MAU1048438" s="6"/>
      <c r="MAV1048438" s="6"/>
      <c r="MAW1048438" s="6"/>
      <c r="MAX1048438" s="6"/>
      <c r="MAY1048438" s="6"/>
      <c r="MAZ1048438" s="6"/>
      <c r="MBA1048438" s="6"/>
      <c r="MBB1048438" s="6"/>
      <c r="MBC1048438" s="6"/>
      <c r="MBD1048438" s="6"/>
      <c r="MBE1048438" s="6"/>
      <c r="MBF1048438" s="6"/>
      <c r="MBG1048438" s="6"/>
      <c r="MBH1048438" s="6"/>
      <c r="MBI1048438" s="6"/>
      <c r="MBJ1048438" s="6"/>
      <c r="MBK1048438" s="6"/>
      <c r="MBL1048438" s="6"/>
      <c r="MBM1048438" s="6"/>
      <c r="MBN1048438" s="6"/>
      <c r="MBO1048438" s="6"/>
      <c r="MBP1048438" s="6"/>
      <c r="MBQ1048438" s="6"/>
      <c r="MBR1048438" s="6"/>
      <c r="MBS1048438" s="6"/>
      <c r="MBT1048438" s="6"/>
      <c r="MBU1048438" s="6"/>
      <c r="MBV1048438" s="6"/>
      <c r="MBW1048438" s="6"/>
      <c r="MBX1048438" s="6"/>
      <c r="MBY1048438" s="6"/>
      <c r="MBZ1048438" s="6"/>
      <c r="MCA1048438" s="6"/>
      <c r="MCB1048438" s="6"/>
      <c r="MCC1048438" s="6"/>
      <c r="MCD1048438" s="6"/>
      <c r="MCE1048438" s="6"/>
      <c r="MCF1048438" s="6"/>
      <c r="MCG1048438" s="6"/>
      <c r="MCH1048438" s="6"/>
      <c r="MCI1048438" s="6"/>
      <c r="MCJ1048438" s="6"/>
      <c r="MCK1048438" s="6"/>
      <c r="MCL1048438" s="6"/>
      <c r="MCM1048438" s="6"/>
      <c r="MCN1048438" s="6"/>
      <c r="MCO1048438" s="6"/>
      <c r="MCP1048438" s="6"/>
      <c r="MCQ1048438" s="6"/>
      <c r="MCR1048438" s="6"/>
      <c r="MCS1048438" s="6"/>
      <c r="MCT1048438" s="6"/>
      <c r="MCU1048438" s="6"/>
      <c r="MCV1048438" s="6"/>
      <c r="MCW1048438" s="6"/>
      <c r="MCX1048438" s="6"/>
      <c r="MCY1048438" s="6"/>
      <c r="MCZ1048438" s="6"/>
      <c r="MDA1048438" s="6"/>
      <c r="MDB1048438" s="6"/>
      <c r="MDC1048438" s="6"/>
      <c r="MDD1048438" s="6"/>
      <c r="MDE1048438" s="6"/>
      <c r="MDF1048438" s="6"/>
      <c r="MDG1048438" s="6"/>
      <c r="MDH1048438" s="6"/>
      <c r="MDI1048438" s="6"/>
      <c r="MDJ1048438" s="6"/>
      <c r="MDK1048438" s="6"/>
      <c r="MDL1048438" s="6"/>
      <c r="MDM1048438" s="6"/>
      <c r="MDN1048438" s="6"/>
      <c r="MDO1048438" s="6"/>
      <c r="MDP1048438" s="6"/>
      <c r="MDQ1048438" s="6"/>
      <c r="MDR1048438" s="6"/>
      <c r="MDS1048438" s="6"/>
      <c r="MDT1048438" s="6"/>
      <c r="MDU1048438" s="6"/>
      <c r="MDV1048438" s="6"/>
      <c r="MDW1048438" s="6"/>
      <c r="MDX1048438" s="6"/>
      <c r="MDY1048438" s="6"/>
      <c r="MDZ1048438" s="6"/>
      <c r="MEA1048438" s="6"/>
      <c r="MEB1048438" s="6"/>
      <c r="MEC1048438" s="6"/>
      <c r="MED1048438" s="6"/>
      <c r="MEE1048438" s="6"/>
      <c r="MEF1048438" s="6"/>
      <c r="MEG1048438" s="6"/>
      <c r="MEH1048438" s="6"/>
      <c r="MEI1048438" s="6"/>
      <c r="MEJ1048438" s="6"/>
      <c r="MEK1048438" s="6"/>
      <c r="MEL1048438" s="6"/>
      <c r="MEM1048438" s="6"/>
      <c r="MEN1048438" s="6"/>
      <c r="MEO1048438" s="6"/>
      <c r="MEP1048438" s="6"/>
      <c r="MEQ1048438" s="6"/>
      <c r="MER1048438" s="6"/>
      <c r="MES1048438" s="6"/>
      <c r="MET1048438" s="6"/>
      <c r="MEU1048438" s="6"/>
      <c r="MEV1048438" s="6"/>
      <c r="MEW1048438" s="6"/>
      <c r="MEX1048438" s="6"/>
      <c r="MEY1048438" s="6"/>
      <c r="MEZ1048438" s="6"/>
      <c r="MFA1048438" s="6"/>
      <c r="MFB1048438" s="6"/>
      <c r="MFC1048438" s="6"/>
      <c r="MFD1048438" s="6"/>
      <c r="MFE1048438" s="6"/>
      <c r="MFF1048438" s="6"/>
      <c r="MFG1048438" s="6"/>
      <c r="MFH1048438" s="6"/>
      <c r="MFI1048438" s="6"/>
      <c r="MFJ1048438" s="6"/>
      <c r="MFK1048438" s="6"/>
      <c r="MFL1048438" s="6"/>
      <c r="MFM1048438" s="6"/>
      <c r="MFN1048438" s="6"/>
      <c r="MFO1048438" s="6"/>
      <c r="MFP1048438" s="6"/>
      <c r="MFQ1048438" s="6"/>
      <c r="MFR1048438" s="6"/>
      <c r="MFS1048438" s="6"/>
      <c r="MFT1048438" s="6"/>
      <c r="MFU1048438" s="6"/>
      <c r="MFV1048438" s="6"/>
      <c r="MFW1048438" s="6"/>
      <c r="MFX1048438" s="6"/>
      <c r="MFY1048438" s="6"/>
      <c r="MFZ1048438" s="6"/>
      <c r="MGA1048438" s="6"/>
      <c r="MGB1048438" s="6"/>
      <c r="MGC1048438" s="6"/>
      <c r="MGD1048438" s="6"/>
      <c r="MGE1048438" s="6"/>
      <c r="MGF1048438" s="6"/>
      <c r="MGG1048438" s="6"/>
      <c r="MGH1048438" s="6"/>
      <c r="MGI1048438" s="6"/>
      <c r="MGJ1048438" s="6"/>
      <c r="MGK1048438" s="6"/>
      <c r="MGL1048438" s="6"/>
      <c r="MGM1048438" s="6"/>
      <c r="MGN1048438" s="6"/>
      <c r="MGO1048438" s="6"/>
      <c r="MGP1048438" s="6"/>
      <c r="MGQ1048438" s="6"/>
      <c r="MGR1048438" s="6"/>
      <c r="MGS1048438" s="6"/>
      <c r="MGT1048438" s="6"/>
      <c r="MGU1048438" s="6"/>
      <c r="MGV1048438" s="6"/>
      <c r="MGW1048438" s="6"/>
      <c r="MGX1048438" s="6"/>
      <c r="MGY1048438" s="6"/>
      <c r="MGZ1048438" s="6"/>
      <c r="MHA1048438" s="6"/>
      <c r="MHB1048438" s="6"/>
      <c r="MHC1048438" s="6"/>
      <c r="MHD1048438" s="6"/>
      <c r="MHE1048438" s="6"/>
      <c r="MHF1048438" s="6"/>
      <c r="MHG1048438" s="6"/>
      <c r="MHH1048438" s="6"/>
      <c r="MHI1048438" s="6"/>
      <c r="MHJ1048438" s="6"/>
      <c r="MHK1048438" s="6"/>
      <c r="MHL1048438" s="6"/>
      <c r="MHM1048438" s="6"/>
      <c r="MHN1048438" s="6"/>
      <c r="MHO1048438" s="6"/>
      <c r="MHP1048438" s="6"/>
      <c r="MHQ1048438" s="6"/>
      <c r="MHR1048438" s="6"/>
      <c r="MHS1048438" s="6"/>
      <c r="MHT1048438" s="6"/>
      <c r="MHU1048438" s="6"/>
      <c r="MHV1048438" s="6"/>
      <c r="MHW1048438" s="6"/>
      <c r="MHX1048438" s="6"/>
      <c r="MHY1048438" s="6"/>
      <c r="MHZ1048438" s="6"/>
      <c r="MIA1048438" s="6"/>
      <c r="MIB1048438" s="6"/>
      <c r="MIC1048438" s="6"/>
      <c r="MID1048438" s="6"/>
      <c r="MIE1048438" s="6"/>
      <c r="MIF1048438" s="6"/>
      <c r="MIG1048438" s="6"/>
      <c r="MIH1048438" s="6"/>
      <c r="MII1048438" s="6"/>
      <c r="MIJ1048438" s="6"/>
      <c r="MIK1048438" s="6"/>
      <c r="MIL1048438" s="6"/>
      <c r="MIM1048438" s="6"/>
      <c r="MIN1048438" s="6"/>
      <c r="MIO1048438" s="6"/>
      <c r="MIP1048438" s="6"/>
      <c r="MIQ1048438" s="6"/>
      <c r="MIR1048438" s="6"/>
      <c r="MIS1048438" s="6"/>
      <c r="MIT1048438" s="6"/>
      <c r="MIU1048438" s="6"/>
      <c r="MIV1048438" s="6"/>
      <c r="MIW1048438" s="6"/>
      <c r="MIX1048438" s="6"/>
      <c r="MIY1048438" s="6"/>
      <c r="MIZ1048438" s="6"/>
      <c r="MJA1048438" s="6"/>
      <c r="MJB1048438" s="6"/>
      <c r="MJC1048438" s="6"/>
      <c r="MJD1048438" s="6"/>
      <c r="MJE1048438" s="6"/>
      <c r="MJF1048438" s="6"/>
      <c r="MJG1048438" s="6"/>
      <c r="MJH1048438" s="6"/>
      <c r="MJI1048438" s="6"/>
      <c r="MJJ1048438" s="6"/>
      <c r="MJK1048438" s="6"/>
      <c r="MJL1048438" s="6"/>
      <c r="MJM1048438" s="6"/>
      <c r="MJN1048438" s="6"/>
      <c r="MJO1048438" s="6"/>
      <c r="MJP1048438" s="6"/>
      <c r="MJQ1048438" s="6"/>
      <c r="MJR1048438" s="6"/>
      <c r="MJS1048438" s="6"/>
      <c r="MJT1048438" s="6"/>
      <c r="MJU1048438" s="6"/>
      <c r="MJV1048438" s="6"/>
      <c r="MJW1048438" s="6"/>
      <c r="MJX1048438" s="6"/>
      <c r="MJY1048438" s="6"/>
      <c r="MJZ1048438" s="6"/>
      <c r="MKA1048438" s="6"/>
      <c r="MKB1048438" s="6"/>
      <c r="MKC1048438" s="6"/>
      <c r="MKD1048438" s="6"/>
      <c r="MKE1048438" s="6"/>
      <c r="MKF1048438" s="6"/>
      <c r="MKG1048438" s="6"/>
      <c r="MKH1048438" s="6"/>
      <c r="MKI1048438" s="6"/>
      <c r="MKJ1048438" s="6"/>
      <c r="MKK1048438" s="6"/>
      <c r="MKL1048438" s="6"/>
      <c r="MKM1048438" s="6"/>
      <c r="MKN1048438" s="6"/>
      <c r="MKO1048438" s="6"/>
      <c r="MKP1048438" s="6"/>
      <c r="MKQ1048438" s="6"/>
      <c r="MKR1048438" s="6"/>
      <c r="MKS1048438" s="6"/>
      <c r="MKT1048438" s="6"/>
      <c r="MKU1048438" s="6"/>
      <c r="MKV1048438" s="6"/>
      <c r="MKW1048438" s="6"/>
      <c r="MKX1048438" s="6"/>
      <c r="MKY1048438" s="6"/>
      <c r="MKZ1048438" s="6"/>
      <c r="MLA1048438" s="6"/>
      <c r="MLB1048438" s="6"/>
      <c r="MLC1048438" s="6"/>
      <c r="MLD1048438" s="6"/>
      <c r="MLE1048438" s="6"/>
      <c r="MLF1048438" s="6"/>
      <c r="MLG1048438" s="6"/>
      <c r="MLH1048438" s="6"/>
      <c r="MLI1048438" s="6"/>
      <c r="MLJ1048438" s="6"/>
      <c r="MLK1048438" s="6"/>
      <c r="MLL1048438" s="6"/>
      <c r="MLM1048438" s="6"/>
      <c r="MLN1048438" s="6"/>
      <c r="MLO1048438" s="6"/>
      <c r="MLP1048438" s="6"/>
      <c r="MLQ1048438" s="6"/>
      <c r="MLR1048438" s="6"/>
      <c r="MLS1048438" s="6"/>
      <c r="MLT1048438" s="6"/>
      <c r="MLU1048438" s="6"/>
      <c r="MLV1048438" s="6"/>
      <c r="MLW1048438" s="6"/>
      <c r="MLX1048438" s="6"/>
      <c r="MLY1048438" s="6"/>
      <c r="MLZ1048438" s="6"/>
      <c r="MMA1048438" s="6"/>
      <c r="MMB1048438" s="6"/>
      <c r="MMC1048438" s="6"/>
      <c r="MMD1048438" s="6"/>
      <c r="MME1048438" s="6"/>
      <c r="MMF1048438" s="6"/>
      <c r="MMG1048438" s="6"/>
      <c r="MMH1048438" s="6"/>
      <c r="MMI1048438" s="6"/>
      <c r="MMJ1048438" s="6"/>
      <c r="MMK1048438" s="6"/>
      <c r="MML1048438" s="6"/>
      <c r="MMM1048438" s="6"/>
      <c r="MMN1048438" s="6"/>
      <c r="MMO1048438" s="6"/>
      <c r="MMP1048438" s="6"/>
      <c r="MMQ1048438" s="6"/>
      <c r="MMR1048438" s="6"/>
      <c r="MMS1048438" s="6"/>
      <c r="MMT1048438" s="6"/>
      <c r="MMU1048438" s="6"/>
      <c r="MMV1048438" s="6"/>
      <c r="MMW1048438" s="6"/>
      <c r="MMX1048438" s="6"/>
      <c r="MMY1048438" s="6"/>
      <c r="MMZ1048438" s="6"/>
      <c r="MNA1048438" s="6"/>
      <c r="MNB1048438" s="6"/>
      <c r="MNC1048438" s="6"/>
      <c r="MND1048438" s="6"/>
      <c r="MNE1048438" s="6"/>
      <c r="MNF1048438" s="6"/>
      <c r="MNG1048438" s="6"/>
      <c r="MNH1048438" s="6"/>
      <c r="MNI1048438" s="6"/>
      <c r="MNJ1048438" s="6"/>
      <c r="MNK1048438" s="6"/>
      <c r="MNL1048438" s="6"/>
      <c r="MNM1048438" s="6"/>
      <c r="MNN1048438" s="6"/>
      <c r="MNO1048438" s="6"/>
      <c r="MNP1048438" s="6"/>
      <c r="MNQ1048438" s="6"/>
      <c r="MNR1048438" s="6"/>
      <c r="MNS1048438" s="6"/>
      <c r="MNT1048438" s="6"/>
      <c r="MNU1048438" s="6"/>
      <c r="MNV1048438" s="6"/>
      <c r="MNW1048438" s="6"/>
      <c r="MNX1048438" s="6"/>
      <c r="MNY1048438" s="6"/>
      <c r="MNZ1048438" s="6"/>
      <c r="MOA1048438" s="6"/>
      <c r="MOB1048438" s="6"/>
      <c r="MOC1048438" s="6"/>
      <c r="MOD1048438" s="6"/>
      <c r="MOE1048438" s="6"/>
      <c r="MOF1048438" s="6"/>
      <c r="MOG1048438" s="6"/>
      <c r="MOH1048438" s="6"/>
      <c r="MOI1048438" s="6"/>
      <c r="MOJ1048438" s="6"/>
      <c r="MOK1048438" s="6"/>
      <c r="MOL1048438" s="6"/>
      <c r="MOM1048438" s="6"/>
      <c r="MON1048438" s="6"/>
      <c r="MOO1048438" s="6"/>
      <c r="MOP1048438" s="6"/>
      <c r="MOQ1048438" s="6"/>
      <c r="MOR1048438" s="6"/>
      <c r="MOS1048438" s="6"/>
      <c r="MOT1048438" s="6"/>
      <c r="MOU1048438" s="6"/>
      <c r="MOV1048438" s="6"/>
      <c r="MOW1048438" s="6"/>
      <c r="MOX1048438" s="6"/>
      <c r="MOY1048438" s="6"/>
      <c r="MOZ1048438" s="6"/>
      <c r="MPA1048438" s="6"/>
      <c r="MPB1048438" s="6"/>
      <c r="MPC1048438" s="6"/>
      <c r="MPD1048438" s="6"/>
      <c r="MPE1048438" s="6"/>
      <c r="MPF1048438" s="6"/>
      <c r="MPG1048438" s="6"/>
      <c r="MPH1048438" s="6"/>
      <c r="MPI1048438" s="6"/>
      <c r="MPJ1048438" s="6"/>
      <c r="MPK1048438" s="6"/>
      <c r="MPL1048438" s="6"/>
      <c r="MPM1048438" s="6"/>
      <c r="MPN1048438" s="6"/>
      <c r="MPO1048438" s="6"/>
      <c r="MPP1048438" s="6"/>
      <c r="MPQ1048438" s="6"/>
      <c r="MPR1048438" s="6"/>
      <c r="MPS1048438" s="6"/>
      <c r="MPT1048438" s="6"/>
      <c r="MPU1048438" s="6"/>
      <c r="MPV1048438" s="6"/>
      <c r="MPW1048438" s="6"/>
      <c r="MPX1048438" s="6"/>
      <c r="MPY1048438" s="6"/>
      <c r="MPZ1048438" s="6"/>
      <c r="MQA1048438" s="6"/>
      <c r="MQB1048438" s="6"/>
      <c r="MQC1048438" s="6"/>
      <c r="MQD1048438" s="6"/>
      <c r="MQE1048438" s="6"/>
      <c r="MQF1048438" s="6"/>
      <c r="MQG1048438" s="6"/>
      <c r="MQH1048438" s="6"/>
      <c r="MQI1048438" s="6"/>
      <c r="MQJ1048438" s="6"/>
      <c r="MQK1048438" s="6"/>
      <c r="MQL1048438" s="6"/>
      <c r="MQM1048438" s="6"/>
      <c r="MQN1048438" s="6"/>
      <c r="MQO1048438" s="6"/>
      <c r="MQP1048438" s="6"/>
      <c r="MQQ1048438" s="6"/>
      <c r="MQR1048438" s="6"/>
      <c r="MQS1048438" s="6"/>
      <c r="MQT1048438" s="6"/>
      <c r="MQU1048438" s="6"/>
      <c r="MQV1048438" s="6"/>
      <c r="MQW1048438" s="6"/>
      <c r="MQX1048438" s="6"/>
      <c r="MQY1048438" s="6"/>
      <c r="MQZ1048438" s="6"/>
      <c r="MRA1048438" s="6"/>
      <c r="MRB1048438" s="6"/>
      <c r="MRC1048438" s="6"/>
      <c r="MRD1048438" s="6"/>
      <c r="MRE1048438" s="6"/>
      <c r="MRF1048438" s="6"/>
      <c r="MRG1048438" s="6"/>
      <c r="MRH1048438" s="6"/>
      <c r="MRI1048438" s="6"/>
      <c r="MRJ1048438" s="6"/>
      <c r="MRK1048438" s="6"/>
      <c r="MRL1048438" s="6"/>
      <c r="MRM1048438" s="6"/>
      <c r="MRN1048438" s="6"/>
      <c r="MRO1048438" s="6"/>
      <c r="MRP1048438" s="6"/>
      <c r="MRQ1048438" s="6"/>
      <c r="MRR1048438" s="6"/>
      <c r="MRS1048438" s="6"/>
      <c r="MRT1048438" s="6"/>
      <c r="MRU1048438" s="6"/>
      <c r="MRV1048438" s="6"/>
      <c r="MRW1048438" s="6"/>
      <c r="MRX1048438" s="6"/>
      <c r="MRY1048438" s="6"/>
      <c r="MRZ1048438" s="6"/>
      <c r="MSA1048438" s="6"/>
      <c r="MSB1048438" s="6"/>
      <c r="MSC1048438" s="6"/>
      <c r="MSD1048438" s="6"/>
      <c r="MSE1048438" s="6"/>
      <c r="MSF1048438" s="6"/>
      <c r="MSG1048438" s="6"/>
      <c r="MSH1048438" s="6"/>
      <c r="MSI1048438" s="6"/>
      <c r="MSJ1048438" s="6"/>
      <c r="MSK1048438" s="6"/>
      <c r="MSL1048438" s="6"/>
      <c r="MSM1048438" s="6"/>
      <c r="MSN1048438" s="6"/>
      <c r="MSO1048438" s="6"/>
      <c r="MSP1048438" s="6"/>
      <c r="MSQ1048438" s="6"/>
      <c r="MSR1048438" s="6"/>
      <c r="MSS1048438" s="6"/>
      <c r="MST1048438" s="6"/>
      <c r="MSU1048438" s="6"/>
      <c r="MSV1048438" s="6"/>
      <c r="MSW1048438" s="6"/>
      <c r="MSX1048438" s="6"/>
      <c r="MSY1048438" s="6"/>
      <c r="MSZ1048438" s="6"/>
      <c r="MTA1048438" s="6"/>
      <c r="MTB1048438" s="6"/>
      <c r="MTC1048438" s="6"/>
      <c r="MTD1048438" s="6"/>
      <c r="MTE1048438" s="6"/>
      <c r="MTF1048438" s="6"/>
      <c r="MTG1048438" s="6"/>
      <c r="MTH1048438" s="6"/>
      <c r="MTI1048438" s="6"/>
      <c r="MTJ1048438" s="6"/>
      <c r="MTK1048438" s="6"/>
      <c r="MTL1048438" s="6"/>
      <c r="MTM1048438" s="6"/>
      <c r="MTN1048438" s="6"/>
      <c r="MTO1048438" s="6"/>
      <c r="MTP1048438" s="6"/>
      <c r="MTQ1048438" s="6"/>
      <c r="MTR1048438" s="6"/>
      <c r="MTS1048438" s="6"/>
      <c r="MTT1048438" s="6"/>
      <c r="MTU1048438" s="6"/>
      <c r="MTV1048438" s="6"/>
      <c r="MTW1048438" s="6"/>
      <c r="MTX1048438" s="6"/>
      <c r="MTY1048438" s="6"/>
      <c r="MTZ1048438" s="6"/>
      <c r="MUA1048438" s="6"/>
      <c r="MUB1048438" s="6"/>
      <c r="MUC1048438" s="6"/>
      <c r="MUD1048438" s="6"/>
      <c r="MUE1048438" s="6"/>
      <c r="MUF1048438" s="6"/>
      <c r="MUG1048438" s="6"/>
      <c r="MUH1048438" s="6"/>
      <c r="MUI1048438" s="6"/>
      <c r="MUJ1048438" s="6"/>
      <c r="MUK1048438" s="6"/>
      <c r="MUL1048438" s="6"/>
      <c r="MUM1048438" s="6"/>
      <c r="MUN1048438" s="6"/>
      <c r="MUO1048438" s="6"/>
      <c r="MUP1048438" s="6"/>
      <c r="MUQ1048438" s="6"/>
      <c r="MUR1048438" s="6"/>
      <c r="MUS1048438" s="6"/>
      <c r="MUT1048438" s="6"/>
      <c r="MUU1048438" s="6"/>
      <c r="MUV1048438" s="6"/>
      <c r="MUW1048438" s="6"/>
      <c r="MUX1048438" s="6"/>
      <c r="MUY1048438" s="6"/>
      <c r="MUZ1048438" s="6"/>
      <c r="MVA1048438" s="6"/>
      <c r="MVB1048438" s="6"/>
      <c r="MVC1048438" s="6"/>
      <c r="MVD1048438" s="6"/>
      <c r="MVE1048438" s="6"/>
      <c r="MVF1048438" s="6"/>
      <c r="MVG1048438" s="6"/>
      <c r="MVH1048438" s="6"/>
      <c r="MVI1048438" s="6"/>
      <c r="MVJ1048438" s="6"/>
      <c r="MVK1048438" s="6"/>
      <c r="MVL1048438" s="6"/>
      <c r="MVM1048438" s="6"/>
      <c r="MVN1048438" s="6"/>
      <c r="MVO1048438" s="6"/>
      <c r="MVP1048438" s="6"/>
      <c r="MVQ1048438" s="6"/>
      <c r="MVR1048438" s="6"/>
      <c r="MVS1048438" s="6"/>
      <c r="MVT1048438" s="6"/>
      <c r="MVU1048438" s="6"/>
      <c r="MVV1048438" s="6"/>
      <c r="MVW1048438" s="6"/>
      <c r="MVX1048438" s="6"/>
      <c r="MVY1048438" s="6"/>
      <c r="MVZ1048438" s="6"/>
      <c r="MWA1048438" s="6"/>
      <c r="MWB1048438" s="6"/>
      <c r="MWC1048438" s="6"/>
      <c r="MWD1048438" s="6"/>
      <c r="MWE1048438" s="6"/>
      <c r="MWF1048438" s="6"/>
      <c r="MWG1048438" s="6"/>
      <c r="MWH1048438" s="6"/>
      <c r="MWI1048438" s="6"/>
      <c r="MWJ1048438" s="6"/>
      <c r="MWK1048438" s="6"/>
      <c r="MWL1048438" s="6"/>
      <c r="MWM1048438" s="6"/>
      <c r="MWN1048438" s="6"/>
      <c r="MWO1048438" s="6"/>
      <c r="MWP1048438" s="6"/>
      <c r="MWQ1048438" s="6"/>
      <c r="MWR1048438" s="6"/>
      <c r="MWS1048438" s="6"/>
      <c r="MWT1048438" s="6"/>
      <c r="MWU1048438" s="6"/>
      <c r="MWV1048438" s="6"/>
      <c r="MWW1048438" s="6"/>
      <c r="MWX1048438" s="6"/>
      <c r="MWY1048438" s="6"/>
      <c r="MWZ1048438" s="6"/>
      <c r="MXA1048438" s="6"/>
      <c r="MXB1048438" s="6"/>
      <c r="MXC1048438" s="6"/>
      <c r="MXD1048438" s="6"/>
      <c r="MXE1048438" s="6"/>
      <c r="MXF1048438" s="6"/>
      <c r="MXG1048438" s="6"/>
      <c r="MXH1048438" s="6"/>
      <c r="MXI1048438" s="6"/>
      <c r="MXJ1048438" s="6"/>
      <c r="MXK1048438" s="6"/>
      <c r="MXL1048438" s="6"/>
      <c r="MXM1048438" s="6"/>
      <c r="MXN1048438" s="6"/>
      <c r="MXO1048438" s="6"/>
      <c r="MXP1048438" s="6"/>
      <c r="MXQ1048438" s="6"/>
      <c r="MXR1048438" s="6"/>
      <c r="MXS1048438" s="6"/>
      <c r="MXT1048438" s="6"/>
      <c r="MXU1048438" s="6"/>
      <c r="MXV1048438" s="6"/>
      <c r="MXW1048438" s="6"/>
      <c r="MXX1048438" s="6"/>
      <c r="MXY1048438" s="6"/>
      <c r="MXZ1048438" s="6"/>
      <c r="MYA1048438" s="6"/>
      <c r="MYB1048438" s="6"/>
      <c r="MYC1048438" s="6"/>
      <c r="MYD1048438" s="6"/>
      <c r="MYE1048438" s="6"/>
      <c r="MYF1048438" s="6"/>
      <c r="MYG1048438" s="6"/>
      <c r="MYH1048438" s="6"/>
      <c r="MYI1048438" s="6"/>
      <c r="MYJ1048438" s="6"/>
      <c r="MYK1048438" s="6"/>
      <c r="MYL1048438" s="6"/>
      <c r="MYM1048438" s="6"/>
      <c r="MYN1048438" s="6"/>
      <c r="MYO1048438" s="6"/>
      <c r="MYP1048438" s="6"/>
      <c r="MYQ1048438" s="6"/>
      <c r="MYR1048438" s="6"/>
      <c r="MYS1048438" s="6"/>
      <c r="MYT1048438" s="6"/>
      <c r="MYU1048438" s="6"/>
      <c r="MYV1048438" s="6"/>
      <c r="MYW1048438" s="6"/>
      <c r="MYX1048438" s="6"/>
      <c r="MYY1048438" s="6"/>
      <c r="MYZ1048438" s="6"/>
      <c r="MZA1048438" s="6"/>
      <c r="MZB1048438" s="6"/>
      <c r="MZC1048438" s="6"/>
      <c r="MZD1048438" s="6"/>
      <c r="MZE1048438" s="6"/>
      <c r="MZF1048438" s="6"/>
      <c r="MZG1048438" s="6"/>
      <c r="MZH1048438" s="6"/>
      <c r="MZI1048438" s="6"/>
      <c r="MZJ1048438" s="6"/>
      <c r="MZK1048438" s="6"/>
      <c r="MZL1048438" s="6"/>
      <c r="MZM1048438" s="6"/>
      <c r="MZN1048438" s="6"/>
      <c r="MZO1048438" s="6"/>
      <c r="MZP1048438" s="6"/>
      <c r="MZQ1048438" s="6"/>
      <c r="MZR1048438" s="6"/>
      <c r="MZS1048438" s="6"/>
      <c r="MZT1048438" s="6"/>
      <c r="MZU1048438" s="6"/>
      <c r="MZV1048438" s="6"/>
      <c r="MZW1048438" s="6"/>
      <c r="MZX1048438" s="6"/>
      <c r="MZY1048438" s="6"/>
      <c r="MZZ1048438" s="6"/>
      <c r="NAA1048438" s="6"/>
      <c r="NAB1048438" s="6"/>
      <c r="NAC1048438" s="6"/>
      <c r="NAD1048438" s="6"/>
      <c r="NAE1048438" s="6"/>
      <c r="NAF1048438" s="6"/>
      <c r="NAG1048438" s="6"/>
      <c r="NAH1048438" s="6"/>
      <c r="NAI1048438" s="6"/>
      <c r="NAJ1048438" s="6"/>
      <c r="NAK1048438" s="6"/>
      <c r="NAL1048438" s="6"/>
      <c r="NAM1048438" s="6"/>
      <c r="NAN1048438" s="6"/>
      <c r="NAO1048438" s="6"/>
      <c r="NAP1048438" s="6"/>
      <c r="NAQ1048438" s="6"/>
      <c r="NAR1048438" s="6"/>
      <c r="NAS1048438" s="6"/>
      <c r="NAT1048438" s="6"/>
      <c r="NAU1048438" s="6"/>
      <c r="NAV1048438" s="6"/>
      <c r="NAW1048438" s="6"/>
      <c r="NAX1048438" s="6"/>
      <c r="NAY1048438" s="6"/>
      <c r="NAZ1048438" s="6"/>
      <c r="NBA1048438" s="6"/>
      <c r="NBB1048438" s="6"/>
      <c r="NBC1048438" s="6"/>
      <c r="NBD1048438" s="6"/>
      <c r="NBE1048438" s="6"/>
      <c r="NBF1048438" s="6"/>
      <c r="NBG1048438" s="6"/>
      <c r="NBH1048438" s="6"/>
      <c r="NBI1048438" s="6"/>
      <c r="NBJ1048438" s="6"/>
      <c r="NBK1048438" s="6"/>
      <c r="NBL1048438" s="6"/>
      <c r="NBM1048438" s="6"/>
      <c r="NBN1048438" s="6"/>
      <c r="NBO1048438" s="6"/>
      <c r="NBP1048438" s="6"/>
      <c r="NBQ1048438" s="6"/>
      <c r="NBR1048438" s="6"/>
      <c r="NBS1048438" s="6"/>
      <c r="NBT1048438" s="6"/>
      <c r="NBU1048438" s="6"/>
      <c r="NBV1048438" s="6"/>
      <c r="NBW1048438" s="6"/>
      <c r="NBX1048438" s="6"/>
      <c r="NBY1048438" s="6"/>
      <c r="NBZ1048438" s="6"/>
      <c r="NCA1048438" s="6"/>
      <c r="NCB1048438" s="6"/>
      <c r="NCC1048438" s="6"/>
      <c r="NCD1048438" s="6"/>
      <c r="NCE1048438" s="6"/>
      <c r="NCF1048438" s="6"/>
      <c r="NCG1048438" s="6"/>
      <c r="NCH1048438" s="6"/>
      <c r="NCI1048438" s="6"/>
      <c r="NCJ1048438" s="6"/>
      <c r="NCK1048438" s="6"/>
      <c r="NCL1048438" s="6"/>
      <c r="NCM1048438" s="6"/>
      <c r="NCN1048438" s="6"/>
      <c r="NCO1048438" s="6"/>
      <c r="NCP1048438" s="6"/>
      <c r="NCQ1048438" s="6"/>
      <c r="NCR1048438" s="6"/>
      <c r="NCS1048438" s="6"/>
      <c r="NCT1048438" s="6"/>
      <c r="NCU1048438" s="6"/>
      <c r="NCV1048438" s="6"/>
      <c r="NCW1048438" s="6"/>
      <c r="NCX1048438" s="6"/>
      <c r="NCY1048438" s="6"/>
      <c r="NCZ1048438" s="6"/>
      <c r="NDA1048438" s="6"/>
      <c r="NDB1048438" s="6"/>
      <c r="NDC1048438" s="6"/>
      <c r="NDD1048438" s="6"/>
      <c r="NDE1048438" s="6"/>
      <c r="NDF1048438" s="6"/>
      <c r="NDG1048438" s="6"/>
      <c r="NDH1048438" s="6"/>
      <c r="NDI1048438" s="6"/>
      <c r="NDJ1048438" s="6"/>
      <c r="NDK1048438" s="6"/>
      <c r="NDL1048438" s="6"/>
      <c r="NDM1048438" s="6"/>
      <c r="NDN1048438" s="6"/>
      <c r="NDO1048438" s="6"/>
      <c r="NDP1048438" s="6"/>
      <c r="NDQ1048438" s="6"/>
      <c r="NDR1048438" s="6"/>
      <c r="NDS1048438" s="6"/>
      <c r="NDT1048438" s="6"/>
      <c r="NDU1048438" s="6"/>
      <c r="NDV1048438" s="6"/>
      <c r="NDW1048438" s="6"/>
      <c r="NDX1048438" s="6"/>
      <c r="NDY1048438" s="6"/>
      <c r="NDZ1048438" s="6"/>
      <c r="NEA1048438" s="6"/>
      <c r="NEB1048438" s="6"/>
      <c r="NEC1048438" s="6"/>
      <c r="NED1048438" s="6"/>
      <c r="NEE1048438" s="6"/>
      <c r="NEF1048438" s="6"/>
      <c r="NEG1048438" s="6"/>
      <c r="NEH1048438" s="6"/>
      <c r="NEI1048438" s="6"/>
      <c r="NEJ1048438" s="6"/>
      <c r="NEK1048438" s="6"/>
      <c r="NEL1048438" s="6"/>
      <c r="NEM1048438" s="6"/>
      <c r="NEN1048438" s="6"/>
      <c r="NEO1048438" s="6"/>
      <c r="NEP1048438" s="6"/>
      <c r="NEQ1048438" s="6"/>
      <c r="NER1048438" s="6"/>
      <c r="NES1048438" s="6"/>
      <c r="NET1048438" s="6"/>
      <c r="NEU1048438" s="6"/>
      <c r="NEV1048438" s="6"/>
      <c r="NEW1048438" s="6"/>
      <c r="NEX1048438" s="6"/>
      <c r="NEY1048438" s="6"/>
      <c r="NEZ1048438" s="6"/>
      <c r="NFA1048438" s="6"/>
      <c r="NFB1048438" s="6"/>
      <c r="NFC1048438" s="6"/>
      <c r="NFD1048438" s="6"/>
      <c r="NFE1048438" s="6"/>
      <c r="NFF1048438" s="6"/>
      <c r="NFG1048438" s="6"/>
      <c r="NFH1048438" s="6"/>
      <c r="NFI1048438" s="6"/>
      <c r="NFJ1048438" s="6"/>
      <c r="NFK1048438" s="6"/>
      <c r="NFL1048438" s="6"/>
      <c r="NFM1048438" s="6"/>
      <c r="NFN1048438" s="6"/>
      <c r="NFO1048438" s="6"/>
      <c r="NFP1048438" s="6"/>
      <c r="NFQ1048438" s="6"/>
      <c r="NFR1048438" s="6"/>
      <c r="NFS1048438" s="6"/>
      <c r="NFT1048438" s="6"/>
      <c r="NFU1048438" s="6"/>
      <c r="NFV1048438" s="6"/>
      <c r="NFW1048438" s="6"/>
      <c r="NFX1048438" s="6"/>
      <c r="NFY1048438" s="6"/>
      <c r="NFZ1048438" s="6"/>
      <c r="NGA1048438" s="6"/>
      <c r="NGB1048438" s="6"/>
      <c r="NGC1048438" s="6"/>
      <c r="NGD1048438" s="6"/>
      <c r="NGE1048438" s="6"/>
      <c r="NGF1048438" s="6"/>
      <c r="NGG1048438" s="6"/>
      <c r="NGH1048438" s="6"/>
      <c r="NGI1048438" s="6"/>
      <c r="NGJ1048438" s="6"/>
      <c r="NGK1048438" s="6"/>
      <c r="NGL1048438" s="6"/>
      <c r="NGM1048438" s="6"/>
      <c r="NGN1048438" s="6"/>
      <c r="NGO1048438" s="6"/>
      <c r="NGP1048438" s="6"/>
      <c r="NGQ1048438" s="6"/>
      <c r="NGR1048438" s="6"/>
      <c r="NGS1048438" s="6"/>
      <c r="NGT1048438" s="6"/>
      <c r="NGU1048438" s="6"/>
      <c r="NGV1048438" s="6"/>
      <c r="NGW1048438" s="6"/>
      <c r="NGX1048438" s="6"/>
      <c r="NGY1048438" s="6"/>
      <c r="NGZ1048438" s="6"/>
      <c r="NHA1048438" s="6"/>
      <c r="NHB1048438" s="6"/>
      <c r="NHC1048438" s="6"/>
      <c r="NHD1048438" s="6"/>
      <c r="NHE1048438" s="6"/>
      <c r="NHF1048438" s="6"/>
      <c r="NHG1048438" s="6"/>
      <c r="NHH1048438" s="6"/>
      <c r="NHI1048438" s="6"/>
      <c r="NHJ1048438" s="6"/>
      <c r="NHK1048438" s="6"/>
      <c r="NHL1048438" s="6"/>
      <c r="NHM1048438" s="6"/>
      <c r="NHN1048438" s="6"/>
      <c r="NHO1048438" s="6"/>
      <c r="NHP1048438" s="6"/>
      <c r="NHQ1048438" s="6"/>
      <c r="NHR1048438" s="6"/>
      <c r="NHS1048438" s="6"/>
      <c r="NHT1048438" s="6"/>
      <c r="NHU1048438" s="6"/>
      <c r="NHV1048438" s="6"/>
      <c r="NHW1048438" s="6"/>
      <c r="NHX1048438" s="6"/>
      <c r="NHY1048438" s="6"/>
      <c r="NHZ1048438" s="6"/>
      <c r="NIA1048438" s="6"/>
      <c r="NIB1048438" s="6"/>
      <c r="NIC1048438" s="6"/>
      <c r="NID1048438" s="6"/>
      <c r="NIE1048438" s="6"/>
      <c r="NIF1048438" s="6"/>
      <c r="NIG1048438" s="6"/>
      <c r="NIH1048438" s="6"/>
      <c r="NII1048438" s="6"/>
      <c r="NIJ1048438" s="6"/>
      <c r="NIK1048438" s="6"/>
      <c r="NIL1048438" s="6"/>
      <c r="NIM1048438" s="6"/>
      <c r="NIN1048438" s="6"/>
      <c r="NIO1048438" s="6"/>
      <c r="NIP1048438" s="6"/>
      <c r="NIQ1048438" s="6"/>
      <c r="NIR1048438" s="6"/>
      <c r="NIS1048438" s="6"/>
      <c r="NIT1048438" s="6"/>
      <c r="NIU1048438" s="6"/>
      <c r="NIV1048438" s="6"/>
      <c r="NIW1048438" s="6"/>
      <c r="NIX1048438" s="6"/>
      <c r="NIY1048438" s="6"/>
      <c r="NIZ1048438" s="6"/>
      <c r="NJA1048438" s="6"/>
      <c r="NJB1048438" s="6"/>
      <c r="NJC1048438" s="6"/>
      <c r="NJD1048438" s="6"/>
      <c r="NJE1048438" s="6"/>
      <c r="NJF1048438" s="6"/>
      <c r="NJG1048438" s="6"/>
      <c r="NJH1048438" s="6"/>
      <c r="NJI1048438" s="6"/>
      <c r="NJJ1048438" s="6"/>
      <c r="NJK1048438" s="6"/>
      <c r="NJL1048438" s="6"/>
      <c r="NJM1048438" s="6"/>
      <c r="NJN1048438" s="6"/>
      <c r="NJO1048438" s="6"/>
      <c r="NJP1048438" s="6"/>
      <c r="NJQ1048438" s="6"/>
      <c r="NJR1048438" s="6"/>
      <c r="NJS1048438" s="6"/>
      <c r="NJT1048438" s="6"/>
      <c r="NJU1048438" s="6"/>
      <c r="NJV1048438" s="6"/>
      <c r="NJW1048438" s="6"/>
      <c r="NJX1048438" s="6"/>
      <c r="NJY1048438" s="6"/>
      <c r="NJZ1048438" s="6"/>
      <c r="NKA1048438" s="6"/>
      <c r="NKB1048438" s="6"/>
      <c r="NKC1048438" s="6"/>
      <c r="NKD1048438" s="6"/>
      <c r="NKE1048438" s="6"/>
      <c r="NKF1048438" s="6"/>
      <c r="NKG1048438" s="6"/>
      <c r="NKH1048438" s="6"/>
      <c r="NKI1048438" s="6"/>
      <c r="NKJ1048438" s="6"/>
      <c r="NKK1048438" s="6"/>
      <c r="NKL1048438" s="6"/>
      <c r="NKM1048438" s="6"/>
      <c r="NKN1048438" s="6"/>
      <c r="NKO1048438" s="6"/>
      <c r="NKP1048438" s="6"/>
      <c r="NKQ1048438" s="6"/>
      <c r="NKR1048438" s="6"/>
      <c r="NKS1048438" s="6"/>
      <c r="NKT1048438" s="6"/>
      <c r="NKU1048438" s="6"/>
      <c r="NKV1048438" s="6"/>
      <c r="NKW1048438" s="6"/>
      <c r="NKX1048438" s="6"/>
      <c r="NKY1048438" s="6"/>
      <c r="NKZ1048438" s="6"/>
      <c r="NLA1048438" s="6"/>
      <c r="NLB1048438" s="6"/>
      <c r="NLC1048438" s="6"/>
      <c r="NLD1048438" s="6"/>
      <c r="NLE1048438" s="6"/>
      <c r="NLF1048438" s="6"/>
      <c r="NLG1048438" s="6"/>
      <c r="NLH1048438" s="6"/>
      <c r="NLI1048438" s="6"/>
      <c r="NLJ1048438" s="6"/>
      <c r="NLK1048438" s="6"/>
      <c r="NLL1048438" s="6"/>
      <c r="NLM1048438" s="6"/>
      <c r="NLN1048438" s="6"/>
      <c r="NLO1048438" s="6"/>
      <c r="NLP1048438" s="6"/>
      <c r="NLQ1048438" s="6"/>
      <c r="NLR1048438" s="6"/>
      <c r="NLS1048438" s="6"/>
      <c r="NLT1048438" s="6"/>
      <c r="NLU1048438" s="6"/>
      <c r="NLV1048438" s="6"/>
      <c r="NLW1048438" s="6"/>
      <c r="NLX1048438" s="6"/>
      <c r="NLY1048438" s="6"/>
      <c r="NLZ1048438" s="6"/>
      <c r="NMA1048438" s="6"/>
      <c r="NMB1048438" s="6"/>
      <c r="NMC1048438" s="6"/>
      <c r="NMD1048438" s="6"/>
      <c r="NME1048438" s="6"/>
      <c r="NMF1048438" s="6"/>
      <c r="NMG1048438" s="6"/>
      <c r="NMH1048438" s="6"/>
      <c r="NMI1048438" s="6"/>
      <c r="NMJ1048438" s="6"/>
      <c r="NMK1048438" s="6"/>
      <c r="NML1048438" s="6"/>
      <c r="NMM1048438" s="6"/>
      <c r="NMN1048438" s="6"/>
      <c r="NMO1048438" s="6"/>
      <c r="NMP1048438" s="6"/>
      <c r="NMQ1048438" s="6"/>
      <c r="NMR1048438" s="6"/>
      <c r="NMS1048438" s="6"/>
      <c r="NMT1048438" s="6"/>
      <c r="NMU1048438" s="6"/>
      <c r="NMV1048438" s="6"/>
      <c r="NMW1048438" s="6"/>
      <c r="NMX1048438" s="6"/>
      <c r="NMY1048438" s="6"/>
      <c r="NMZ1048438" s="6"/>
      <c r="NNA1048438" s="6"/>
      <c r="NNB1048438" s="6"/>
      <c r="NNC1048438" s="6"/>
      <c r="NND1048438" s="6"/>
      <c r="NNE1048438" s="6"/>
      <c r="NNF1048438" s="6"/>
      <c r="NNG1048438" s="6"/>
      <c r="NNH1048438" s="6"/>
      <c r="NNI1048438" s="6"/>
      <c r="NNJ1048438" s="6"/>
      <c r="NNK1048438" s="6"/>
      <c r="NNL1048438" s="6"/>
      <c r="NNM1048438" s="6"/>
      <c r="NNN1048438" s="6"/>
      <c r="NNO1048438" s="6"/>
      <c r="NNP1048438" s="6"/>
      <c r="NNQ1048438" s="6"/>
      <c r="NNR1048438" s="6"/>
      <c r="NNS1048438" s="6"/>
      <c r="NNT1048438" s="6"/>
      <c r="NNU1048438" s="6"/>
      <c r="NNV1048438" s="6"/>
      <c r="NNW1048438" s="6"/>
      <c r="NNX1048438" s="6"/>
      <c r="NNY1048438" s="6"/>
      <c r="NNZ1048438" s="6"/>
      <c r="NOA1048438" s="6"/>
      <c r="NOB1048438" s="6"/>
      <c r="NOC1048438" s="6"/>
      <c r="NOD1048438" s="6"/>
      <c r="NOE1048438" s="6"/>
      <c r="NOF1048438" s="6"/>
      <c r="NOG1048438" s="6"/>
      <c r="NOH1048438" s="6"/>
      <c r="NOI1048438" s="6"/>
      <c r="NOJ1048438" s="6"/>
      <c r="NOK1048438" s="6"/>
      <c r="NOL1048438" s="6"/>
      <c r="NOM1048438" s="6"/>
      <c r="NON1048438" s="6"/>
      <c r="NOO1048438" s="6"/>
      <c r="NOP1048438" s="6"/>
      <c r="NOQ1048438" s="6"/>
      <c r="NOR1048438" s="6"/>
      <c r="NOS1048438" s="6"/>
      <c r="NOT1048438" s="6"/>
      <c r="NOU1048438" s="6"/>
      <c r="NOV1048438" s="6"/>
      <c r="NOW1048438" s="6"/>
      <c r="NOX1048438" s="6"/>
      <c r="NOY1048438" s="6"/>
      <c r="NOZ1048438" s="6"/>
      <c r="NPA1048438" s="6"/>
      <c r="NPB1048438" s="6"/>
      <c r="NPC1048438" s="6"/>
      <c r="NPD1048438" s="6"/>
      <c r="NPE1048438" s="6"/>
      <c r="NPF1048438" s="6"/>
      <c r="NPG1048438" s="6"/>
      <c r="NPH1048438" s="6"/>
      <c r="NPI1048438" s="6"/>
      <c r="NPJ1048438" s="6"/>
      <c r="NPK1048438" s="6"/>
      <c r="NPL1048438" s="6"/>
      <c r="NPM1048438" s="6"/>
      <c r="NPN1048438" s="6"/>
      <c r="NPO1048438" s="6"/>
      <c r="NPP1048438" s="6"/>
      <c r="NPQ1048438" s="6"/>
      <c r="NPR1048438" s="6"/>
      <c r="NPS1048438" s="6"/>
      <c r="NPT1048438" s="6"/>
      <c r="NPU1048438" s="6"/>
      <c r="NPV1048438" s="6"/>
      <c r="NPW1048438" s="6"/>
      <c r="NPX1048438" s="6"/>
      <c r="NPY1048438" s="6"/>
      <c r="NPZ1048438" s="6"/>
      <c r="NQA1048438" s="6"/>
      <c r="NQB1048438" s="6"/>
      <c r="NQC1048438" s="6"/>
      <c r="NQD1048438" s="6"/>
      <c r="NQE1048438" s="6"/>
      <c r="NQF1048438" s="6"/>
      <c r="NQG1048438" s="6"/>
      <c r="NQH1048438" s="6"/>
      <c r="NQI1048438" s="6"/>
      <c r="NQJ1048438" s="6"/>
      <c r="NQK1048438" s="6"/>
      <c r="NQL1048438" s="6"/>
      <c r="NQM1048438" s="6"/>
      <c r="NQN1048438" s="6"/>
      <c r="NQO1048438" s="6"/>
      <c r="NQP1048438" s="6"/>
      <c r="NQQ1048438" s="6"/>
      <c r="NQR1048438" s="6"/>
      <c r="NQS1048438" s="6"/>
      <c r="NQT1048438" s="6"/>
      <c r="NQU1048438" s="6"/>
      <c r="NQV1048438" s="6"/>
      <c r="NQW1048438" s="6"/>
      <c r="NQX1048438" s="6"/>
      <c r="NQY1048438" s="6"/>
      <c r="NQZ1048438" s="6"/>
      <c r="NRA1048438" s="6"/>
      <c r="NRB1048438" s="6"/>
      <c r="NRC1048438" s="6"/>
      <c r="NRD1048438" s="6"/>
      <c r="NRE1048438" s="6"/>
      <c r="NRF1048438" s="6"/>
      <c r="NRG1048438" s="6"/>
      <c r="NRH1048438" s="6"/>
      <c r="NRI1048438" s="6"/>
      <c r="NRJ1048438" s="6"/>
      <c r="NRK1048438" s="6"/>
      <c r="NRL1048438" s="6"/>
      <c r="NRM1048438" s="6"/>
      <c r="NRN1048438" s="6"/>
      <c r="NRO1048438" s="6"/>
      <c r="NRP1048438" s="6"/>
      <c r="NRQ1048438" s="6"/>
      <c r="NRR1048438" s="6"/>
      <c r="NRS1048438" s="6"/>
      <c r="NRT1048438" s="6"/>
      <c r="NRU1048438" s="6"/>
      <c r="NRV1048438" s="6"/>
      <c r="NRW1048438" s="6"/>
      <c r="NRX1048438" s="6"/>
      <c r="NRY1048438" s="6"/>
      <c r="NRZ1048438" s="6"/>
      <c r="NSA1048438" s="6"/>
      <c r="NSB1048438" s="6"/>
      <c r="NSC1048438" s="6"/>
      <c r="NSD1048438" s="6"/>
      <c r="NSE1048438" s="6"/>
      <c r="NSF1048438" s="6"/>
      <c r="NSG1048438" s="6"/>
      <c r="NSH1048438" s="6"/>
      <c r="NSI1048438" s="6"/>
      <c r="NSJ1048438" s="6"/>
      <c r="NSK1048438" s="6"/>
      <c r="NSL1048438" s="6"/>
      <c r="NSM1048438" s="6"/>
      <c r="NSN1048438" s="6"/>
      <c r="NSO1048438" s="6"/>
      <c r="NSP1048438" s="6"/>
      <c r="NSQ1048438" s="6"/>
      <c r="NSR1048438" s="6"/>
      <c r="NSS1048438" s="6"/>
      <c r="NST1048438" s="6"/>
      <c r="NSU1048438" s="6"/>
      <c r="NSV1048438" s="6"/>
      <c r="NSW1048438" s="6"/>
      <c r="NSX1048438" s="6"/>
      <c r="NSY1048438" s="6"/>
      <c r="NSZ1048438" s="6"/>
      <c r="NTA1048438" s="6"/>
      <c r="NTB1048438" s="6"/>
      <c r="NTC1048438" s="6"/>
      <c r="NTD1048438" s="6"/>
      <c r="NTE1048438" s="6"/>
      <c r="NTF1048438" s="6"/>
      <c r="NTG1048438" s="6"/>
      <c r="NTH1048438" s="6"/>
      <c r="NTI1048438" s="6"/>
      <c r="NTJ1048438" s="6"/>
      <c r="NTK1048438" s="6"/>
      <c r="NTL1048438" s="6"/>
      <c r="NTM1048438" s="6"/>
      <c r="NTN1048438" s="6"/>
      <c r="NTO1048438" s="6"/>
      <c r="NTP1048438" s="6"/>
      <c r="NTQ1048438" s="6"/>
      <c r="NTR1048438" s="6"/>
      <c r="NTS1048438" s="6"/>
      <c r="NTT1048438" s="6"/>
      <c r="NTU1048438" s="6"/>
      <c r="NTV1048438" s="6"/>
      <c r="NTW1048438" s="6"/>
      <c r="NTX1048438" s="6"/>
      <c r="NTY1048438" s="6"/>
      <c r="NTZ1048438" s="6"/>
      <c r="NUA1048438" s="6"/>
      <c r="NUB1048438" s="6"/>
      <c r="NUC1048438" s="6"/>
      <c r="NUD1048438" s="6"/>
      <c r="NUE1048438" s="6"/>
      <c r="NUF1048438" s="6"/>
      <c r="NUG1048438" s="6"/>
      <c r="NUH1048438" s="6"/>
      <c r="NUI1048438" s="6"/>
      <c r="NUJ1048438" s="6"/>
      <c r="NUK1048438" s="6"/>
      <c r="NUL1048438" s="6"/>
      <c r="NUM1048438" s="6"/>
      <c r="NUN1048438" s="6"/>
      <c r="NUO1048438" s="6"/>
      <c r="NUP1048438" s="6"/>
      <c r="NUQ1048438" s="6"/>
      <c r="NUR1048438" s="6"/>
      <c r="NUS1048438" s="6"/>
      <c r="NUT1048438" s="6"/>
      <c r="NUU1048438" s="6"/>
      <c r="NUV1048438" s="6"/>
      <c r="NUW1048438" s="6"/>
      <c r="NUX1048438" s="6"/>
      <c r="NUY1048438" s="6"/>
      <c r="NUZ1048438" s="6"/>
      <c r="NVA1048438" s="6"/>
      <c r="NVB1048438" s="6"/>
      <c r="NVC1048438" s="6"/>
      <c r="NVD1048438" s="6"/>
      <c r="NVE1048438" s="6"/>
      <c r="NVF1048438" s="6"/>
      <c r="NVG1048438" s="6"/>
      <c r="NVH1048438" s="6"/>
      <c r="NVI1048438" s="6"/>
      <c r="NVJ1048438" s="6"/>
      <c r="NVK1048438" s="6"/>
      <c r="NVL1048438" s="6"/>
      <c r="NVM1048438" s="6"/>
      <c r="NVN1048438" s="6"/>
      <c r="NVO1048438" s="6"/>
      <c r="NVP1048438" s="6"/>
      <c r="NVQ1048438" s="6"/>
      <c r="NVR1048438" s="6"/>
      <c r="NVS1048438" s="6"/>
      <c r="NVT1048438" s="6"/>
      <c r="NVU1048438" s="6"/>
      <c r="NVV1048438" s="6"/>
      <c r="NVW1048438" s="6"/>
      <c r="NVX1048438" s="6"/>
      <c r="NVY1048438" s="6"/>
      <c r="NVZ1048438" s="6"/>
      <c r="NWA1048438" s="6"/>
      <c r="NWB1048438" s="6"/>
      <c r="NWC1048438" s="6"/>
      <c r="NWD1048438" s="6"/>
      <c r="NWE1048438" s="6"/>
      <c r="NWF1048438" s="6"/>
      <c r="NWG1048438" s="6"/>
      <c r="NWH1048438" s="6"/>
      <c r="NWI1048438" s="6"/>
      <c r="NWJ1048438" s="6"/>
      <c r="NWK1048438" s="6"/>
      <c r="NWL1048438" s="6"/>
      <c r="NWM1048438" s="6"/>
      <c r="NWN1048438" s="6"/>
      <c r="NWO1048438" s="6"/>
      <c r="NWP1048438" s="6"/>
      <c r="NWQ1048438" s="6"/>
      <c r="NWR1048438" s="6"/>
      <c r="NWS1048438" s="6"/>
      <c r="NWT1048438" s="6"/>
      <c r="NWU1048438" s="6"/>
      <c r="NWV1048438" s="6"/>
      <c r="NWW1048438" s="6"/>
      <c r="NWX1048438" s="6"/>
      <c r="NWY1048438" s="6"/>
      <c r="NWZ1048438" s="6"/>
      <c r="NXA1048438" s="6"/>
      <c r="NXB1048438" s="6"/>
      <c r="NXC1048438" s="6"/>
      <c r="NXD1048438" s="6"/>
      <c r="NXE1048438" s="6"/>
      <c r="NXF1048438" s="6"/>
      <c r="NXG1048438" s="6"/>
      <c r="NXH1048438" s="6"/>
      <c r="NXI1048438" s="6"/>
      <c r="NXJ1048438" s="6"/>
      <c r="NXK1048438" s="6"/>
      <c r="NXL1048438" s="6"/>
      <c r="NXM1048438" s="6"/>
      <c r="NXN1048438" s="6"/>
      <c r="NXO1048438" s="6"/>
      <c r="NXP1048438" s="6"/>
      <c r="NXQ1048438" s="6"/>
      <c r="NXR1048438" s="6"/>
      <c r="NXS1048438" s="6"/>
      <c r="NXT1048438" s="6"/>
      <c r="NXU1048438" s="6"/>
      <c r="NXV1048438" s="6"/>
      <c r="NXW1048438" s="6"/>
      <c r="NXX1048438" s="6"/>
      <c r="NXY1048438" s="6"/>
      <c r="NXZ1048438" s="6"/>
      <c r="NYA1048438" s="6"/>
      <c r="NYB1048438" s="6"/>
      <c r="NYC1048438" s="6"/>
      <c r="NYD1048438" s="6"/>
      <c r="NYE1048438" s="6"/>
      <c r="NYF1048438" s="6"/>
      <c r="NYG1048438" s="6"/>
      <c r="NYH1048438" s="6"/>
      <c r="NYI1048438" s="6"/>
      <c r="NYJ1048438" s="6"/>
      <c r="NYK1048438" s="6"/>
      <c r="NYL1048438" s="6"/>
      <c r="NYM1048438" s="6"/>
      <c r="NYN1048438" s="6"/>
      <c r="NYO1048438" s="6"/>
      <c r="NYP1048438" s="6"/>
      <c r="NYQ1048438" s="6"/>
      <c r="NYR1048438" s="6"/>
      <c r="NYS1048438" s="6"/>
      <c r="NYT1048438" s="6"/>
      <c r="NYU1048438" s="6"/>
      <c r="NYV1048438" s="6"/>
      <c r="NYW1048438" s="6"/>
      <c r="NYX1048438" s="6"/>
      <c r="NYY1048438" s="6"/>
      <c r="NYZ1048438" s="6"/>
      <c r="NZA1048438" s="6"/>
      <c r="NZB1048438" s="6"/>
      <c r="NZC1048438" s="6"/>
      <c r="NZD1048438" s="6"/>
      <c r="NZE1048438" s="6"/>
      <c r="NZF1048438" s="6"/>
      <c r="NZG1048438" s="6"/>
      <c r="NZH1048438" s="6"/>
      <c r="NZI1048438" s="6"/>
      <c r="NZJ1048438" s="6"/>
      <c r="NZK1048438" s="6"/>
      <c r="NZL1048438" s="6"/>
      <c r="NZM1048438" s="6"/>
      <c r="NZN1048438" s="6"/>
      <c r="NZO1048438" s="6"/>
      <c r="NZP1048438" s="6"/>
      <c r="NZQ1048438" s="6"/>
      <c r="NZR1048438" s="6"/>
      <c r="NZS1048438" s="6"/>
      <c r="NZT1048438" s="6"/>
      <c r="NZU1048438" s="6"/>
      <c r="NZV1048438" s="6"/>
      <c r="NZW1048438" s="6"/>
      <c r="NZX1048438" s="6"/>
      <c r="NZY1048438" s="6"/>
      <c r="NZZ1048438" s="6"/>
      <c r="OAA1048438" s="6"/>
      <c r="OAB1048438" s="6"/>
      <c r="OAC1048438" s="6"/>
      <c r="OAD1048438" s="6"/>
      <c r="OAE1048438" s="6"/>
      <c r="OAF1048438" s="6"/>
      <c r="OAG1048438" s="6"/>
      <c r="OAH1048438" s="6"/>
      <c r="OAI1048438" s="6"/>
      <c r="OAJ1048438" s="6"/>
      <c r="OAK1048438" s="6"/>
      <c r="OAL1048438" s="6"/>
      <c r="OAM1048438" s="6"/>
      <c r="OAN1048438" s="6"/>
      <c r="OAO1048438" s="6"/>
      <c r="OAP1048438" s="6"/>
      <c r="OAQ1048438" s="6"/>
      <c r="OAR1048438" s="6"/>
      <c r="OAS1048438" s="6"/>
      <c r="OAT1048438" s="6"/>
      <c r="OAU1048438" s="6"/>
      <c r="OAV1048438" s="6"/>
      <c r="OAW1048438" s="6"/>
      <c r="OAX1048438" s="6"/>
      <c r="OAY1048438" s="6"/>
      <c r="OAZ1048438" s="6"/>
      <c r="OBA1048438" s="6"/>
      <c r="OBB1048438" s="6"/>
      <c r="OBC1048438" s="6"/>
      <c r="OBD1048438" s="6"/>
      <c r="OBE1048438" s="6"/>
      <c r="OBF1048438" s="6"/>
      <c r="OBG1048438" s="6"/>
      <c r="OBH1048438" s="6"/>
      <c r="OBI1048438" s="6"/>
      <c r="OBJ1048438" s="6"/>
      <c r="OBK1048438" s="6"/>
      <c r="OBL1048438" s="6"/>
      <c r="OBM1048438" s="6"/>
      <c r="OBN1048438" s="6"/>
      <c r="OBO1048438" s="6"/>
      <c r="OBP1048438" s="6"/>
      <c r="OBQ1048438" s="6"/>
      <c r="OBR1048438" s="6"/>
      <c r="OBS1048438" s="6"/>
      <c r="OBT1048438" s="6"/>
      <c r="OBU1048438" s="6"/>
      <c r="OBV1048438" s="6"/>
      <c r="OBW1048438" s="6"/>
      <c r="OBX1048438" s="6"/>
      <c r="OBY1048438" s="6"/>
      <c r="OBZ1048438" s="6"/>
      <c r="OCA1048438" s="6"/>
      <c r="OCB1048438" s="6"/>
      <c r="OCC1048438" s="6"/>
      <c r="OCD1048438" s="6"/>
      <c r="OCE1048438" s="6"/>
      <c r="OCF1048438" s="6"/>
      <c r="OCG1048438" s="6"/>
      <c r="OCH1048438" s="6"/>
      <c r="OCI1048438" s="6"/>
      <c r="OCJ1048438" s="6"/>
      <c r="OCK1048438" s="6"/>
      <c r="OCL1048438" s="6"/>
      <c r="OCM1048438" s="6"/>
      <c r="OCN1048438" s="6"/>
      <c r="OCO1048438" s="6"/>
      <c r="OCP1048438" s="6"/>
      <c r="OCQ1048438" s="6"/>
      <c r="OCR1048438" s="6"/>
      <c r="OCS1048438" s="6"/>
      <c r="OCT1048438" s="6"/>
      <c r="OCU1048438" s="6"/>
      <c r="OCV1048438" s="6"/>
      <c r="OCW1048438" s="6"/>
      <c r="OCX1048438" s="6"/>
      <c r="OCY1048438" s="6"/>
      <c r="OCZ1048438" s="6"/>
      <c r="ODA1048438" s="6"/>
      <c r="ODB1048438" s="6"/>
      <c r="ODC1048438" s="6"/>
      <c r="ODD1048438" s="6"/>
      <c r="ODE1048438" s="6"/>
      <c r="ODF1048438" s="6"/>
      <c r="ODG1048438" s="6"/>
      <c r="ODH1048438" s="6"/>
      <c r="ODI1048438" s="6"/>
      <c r="ODJ1048438" s="6"/>
      <c r="ODK1048438" s="6"/>
      <c r="ODL1048438" s="6"/>
      <c r="ODM1048438" s="6"/>
      <c r="ODN1048438" s="6"/>
      <c r="ODO1048438" s="6"/>
      <c r="ODP1048438" s="6"/>
      <c r="ODQ1048438" s="6"/>
      <c r="ODR1048438" s="6"/>
      <c r="ODS1048438" s="6"/>
      <c r="ODT1048438" s="6"/>
      <c r="ODU1048438" s="6"/>
      <c r="ODV1048438" s="6"/>
      <c r="ODW1048438" s="6"/>
      <c r="ODX1048438" s="6"/>
      <c r="ODY1048438" s="6"/>
      <c r="ODZ1048438" s="6"/>
      <c r="OEA1048438" s="6"/>
      <c r="OEB1048438" s="6"/>
      <c r="OEC1048438" s="6"/>
      <c r="OED1048438" s="6"/>
      <c r="OEE1048438" s="6"/>
      <c r="OEF1048438" s="6"/>
      <c r="OEG1048438" s="6"/>
      <c r="OEH1048438" s="6"/>
      <c r="OEI1048438" s="6"/>
      <c r="OEJ1048438" s="6"/>
      <c r="OEK1048438" s="6"/>
      <c r="OEL1048438" s="6"/>
      <c r="OEM1048438" s="6"/>
      <c r="OEN1048438" s="6"/>
      <c r="OEO1048438" s="6"/>
      <c r="OEP1048438" s="6"/>
      <c r="OEQ1048438" s="6"/>
      <c r="OER1048438" s="6"/>
      <c r="OES1048438" s="6"/>
      <c r="OET1048438" s="6"/>
      <c r="OEU1048438" s="6"/>
      <c r="OEV1048438" s="6"/>
      <c r="OEW1048438" s="6"/>
      <c r="OEX1048438" s="6"/>
      <c r="OEY1048438" s="6"/>
      <c r="OEZ1048438" s="6"/>
      <c r="OFA1048438" s="6"/>
      <c r="OFB1048438" s="6"/>
      <c r="OFC1048438" s="6"/>
      <c r="OFD1048438" s="6"/>
      <c r="OFE1048438" s="6"/>
      <c r="OFF1048438" s="6"/>
      <c r="OFG1048438" s="6"/>
      <c r="OFH1048438" s="6"/>
      <c r="OFI1048438" s="6"/>
      <c r="OFJ1048438" s="6"/>
      <c r="OFK1048438" s="6"/>
      <c r="OFL1048438" s="6"/>
      <c r="OFM1048438" s="6"/>
      <c r="OFN1048438" s="6"/>
      <c r="OFO1048438" s="6"/>
      <c r="OFP1048438" s="6"/>
      <c r="OFQ1048438" s="6"/>
      <c r="OFR1048438" s="6"/>
      <c r="OFS1048438" s="6"/>
      <c r="OFT1048438" s="6"/>
      <c r="OFU1048438" s="6"/>
      <c r="OFV1048438" s="6"/>
      <c r="OFW1048438" s="6"/>
      <c r="OFX1048438" s="6"/>
      <c r="OFY1048438" s="6"/>
      <c r="OFZ1048438" s="6"/>
      <c r="OGA1048438" s="6"/>
      <c r="OGB1048438" s="6"/>
      <c r="OGC1048438" s="6"/>
      <c r="OGD1048438" s="6"/>
      <c r="OGE1048438" s="6"/>
      <c r="OGF1048438" s="6"/>
      <c r="OGG1048438" s="6"/>
      <c r="OGH1048438" s="6"/>
      <c r="OGI1048438" s="6"/>
      <c r="OGJ1048438" s="6"/>
      <c r="OGK1048438" s="6"/>
      <c r="OGL1048438" s="6"/>
      <c r="OGM1048438" s="6"/>
      <c r="OGN1048438" s="6"/>
      <c r="OGO1048438" s="6"/>
      <c r="OGP1048438" s="6"/>
      <c r="OGQ1048438" s="6"/>
      <c r="OGR1048438" s="6"/>
      <c r="OGS1048438" s="6"/>
      <c r="OGT1048438" s="6"/>
      <c r="OGU1048438" s="6"/>
      <c r="OGV1048438" s="6"/>
      <c r="OGW1048438" s="6"/>
      <c r="OGX1048438" s="6"/>
      <c r="OGY1048438" s="6"/>
      <c r="OGZ1048438" s="6"/>
      <c r="OHA1048438" s="6"/>
      <c r="OHB1048438" s="6"/>
      <c r="OHC1048438" s="6"/>
      <c r="OHD1048438" s="6"/>
      <c r="OHE1048438" s="6"/>
      <c r="OHF1048438" s="6"/>
      <c r="OHG1048438" s="6"/>
      <c r="OHH1048438" s="6"/>
      <c r="OHI1048438" s="6"/>
      <c r="OHJ1048438" s="6"/>
      <c r="OHK1048438" s="6"/>
      <c r="OHL1048438" s="6"/>
      <c r="OHM1048438" s="6"/>
      <c r="OHN1048438" s="6"/>
      <c r="OHO1048438" s="6"/>
      <c r="OHP1048438" s="6"/>
      <c r="OHQ1048438" s="6"/>
      <c r="OHR1048438" s="6"/>
      <c r="OHS1048438" s="6"/>
      <c r="OHT1048438" s="6"/>
      <c r="OHU1048438" s="6"/>
      <c r="OHV1048438" s="6"/>
      <c r="OHW1048438" s="6"/>
      <c r="OHX1048438" s="6"/>
      <c r="OHY1048438" s="6"/>
      <c r="OHZ1048438" s="6"/>
      <c r="OIA1048438" s="6"/>
      <c r="OIB1048438" s="6"/>
      <c r="OIC1048438" s="6"/>
      <c r="OID1048438" s="6"/>
      <c r="OIE1048438" s="6"/>
      <c r="OIF1048438" s="6"/>
      <c r="OIG1048438" s="6"/>
      <c r="OIH1048438" s="6"/>
      <c r="OII1048438" s="6"/>
      <c r="OIJ1048438" s="6"/>
      <c r="OIK1048438" s="6"/>
      <c r="OIL1048438" s="6"/>
      <c r="OIM1048438" s="6"/>
      <c r="OIN1048438" s="6"/>
      <c r="OIO1048438" s="6"/>
      <c r="OIP1048438" s="6"/>
      <c r="OIQ1048438" s="6"/>
      <c r="OIR1048438" s="6"/>
      <c r="OIS1048438" s="6"/>
      <c r="OIT1048438" s="6"/>
      <c r="OIU1048438" s="6"/>
      <c r="OIV1048438" s="6"/>
      <c r="OIW1048438" s="6"/>
      <c r="OIX1048438" s="6"/>
      <c r="OIY1048438" s="6"/>
      <c r="OIZ1048438" s="6"/>
      <c r="OJA1048438" s="6"/>
      <c r="OJB1048438" s="6"/>
      <c r="OJC1048438" s="6"/>
      <c r="OJD1048438" s="6"/>
      <c r="OJE1048438" s="6"/>
      <c r="OJF1048438" s="6"/>
      <c r="OJG1048438" s="6"/>
      <c r="OJH1048438" s="6"/>
      <c r="OJI1048438" s="6"/>
      <c r="OJJ1048438" s="6"/>
      <c r="OJK1048438" s="6"/>
      <c r="OJL1048438" s="6"/>
      <c r="OJM1048438" s="6"/>
      <c r="OJN1048438" s="6"/>
      <c r="OJO1048438" s="6"/>
      <c r="OJP1048438" s="6"/>
      <c r="OJQ1048438" s="6"/>
      <c r="OJR1048438" s="6"/>
      <c r="OJS1048438" s="6"/>
      <c r="OJT1048438" s="6"/>
      <c r="OJU1048438" s="6"/>
      <c r="OJV1048438" s="6"/>
      <c r="OJW1048438" s="6"/>
      <c r="OJX1048438" s="6"/>
      <c r="OJY1048438" s="6"/>
      <c r="OJZ1048438" s="6"/>
      <c r="OKA1048438" s="6"/>
      <c r="OKB1048438" s="6"/>
      <c r="OKC1048438" s="6"/>
      <c r="OKD1048438" s="6"/>
      <c r="OKE1048438" s="6"/>
      <c r="OKF1048438" s="6"/>
      <c r="OKG1048438" s="6"/>
      <c r="OKH1048438" s="6"/>
      <c r="OKI1048438" s="6"/>
      <c r="OKJ1048438" s="6"/>
      <c r="OKK1048438" s="6"/>
      <c r="OKL1048438" s="6"/>
      <c r="OKM1048438" s="6"/>
      <c r="OKN1048438" s="6"/>
      <c r="OKO1048438" s="6"/>
      <c r="OKP1048438" s="6"/>
      <c r="OKQ1048438" s="6"/>
      <c r="OKR1048438" s="6"/>
      <c r="OKS1048438" s="6"/>
      <c r="OKT1048438" s="6"/>
      <c r="OKU1048438" s="6"/>
      <c r="OKV1048438" s="6"/>
      <c r="OKW1048438" s="6"/>
      <c r="OKX1048438" s="6"/>
      <c r="OKY1048438" s="6"/>
      <c r="OKZ1048438" s="6"/>
      <c r="OLA1048438" s="6"/>
      <c r="OLB1048438" s="6"/>
      <c r="OLC1048438" s="6"/>
      <c r="OLD1048438" s="6"/>
      <c r="OLE1048438" s="6"/>
      <c r="OLF1048438" s="6"/>
      <c r="OLG1048438" s="6"/>
      <c r="OLH1048438" s="6"/>
      <c r="OLI1048438" s="6"/>
      <c r="OLJ1048438" s="6"/>
      <c r="OLK1048438" s="6"/>
      <c r="OLL1048438" s="6"/>
      <c r="OLM1048438" s="6"/>
      <c r="OLN1048438" s="6"/>
      <c r="OLO1048438" s="6"/>
      <c r="OLP1048438" s="6"/>
      <c r="OLQ1048438" s="6"/>
      <c r="OLR1048438" s="6"/>
      <c r="OLS1048438" s="6"/>
      <c r="OLT1048438" s="6"/>
      <c r="OLU1048438" s="6"/>
      <c r="OLV1048438" s="6"/>
      <c r="OLW1048438" s="6"/>
      <c r="OLX1048438" s="6"/>
      <c r="OLY1048438" s="6"/>
      <c r="OLZ1048438" s="6"/>
      <c r="OMA1048438" s="6"/>
      <c r="OMB1048438" s="6"/>
      <c r="OMC1048438" s="6"/>
      <c r="OMD1048438" s="6"/>
      <c r="OME1048438" s="6"/>
      <c r="OMF1048438" s="6"/>
      <c r="OMG1048438" s="6"/>
      <c r="OMH1048438" s="6"/>
      <c r="OMI1048438" s="6"/>
      <c r="OMJ1048438" s="6"/>
      <c r="OMK1048438" s="6"/>
      <c r="OML1048438" s="6"/>
      <c r="OMM1048438" s="6"/>
      <c r="OMN1048438" s="6"/>
      <c r="OMO1048438" s="6"/>
      <c r="OMP1048438" s="6"/>
      <c r="OMQ1048438" s="6"/>
      <c r="OMR1048438" s="6"/>
      <c r="OMS1048438" s="6"/>
      <c r="OMT1048438" s="6"/>
      <c r="OMU1048438" s="6"/>
      <c r="OMV1048438" s="6"/>
      <c r="OMW1048438" s="6"/>
      <c r="OMX1048438" s="6"/>
      <c r="OMY1048438" s="6"/>
      <c r="OMZ1048438" s="6"/>
      <c r="ONA1048438" s="6"/>
      <c r="ONB1048438" s="6"/>
      <c r="ONC1048438" s="6"/>
      <c r="OND1048438" s="6"/>
      <c r="ONE1048438" s="6"/>
      <c r="ONF1048438" s="6"/>
      <c r="ONG1048438" s="6"/>
      <c r="ONH1048438" s="6"/>
      <c r="ONI1048438" s="6"/>
      <c r="ONJ1048438" s="6"/>
      <c r="ONK1048438" s="6"/>
      <c r="ONL1048438" s="6"/>
      <c r="ONM1048438" s="6"/>
      <c r="ONN1048438" s="6"/>
      <c r="ONO1048438" s="6"/>
      <c r="ONP1048438" s="6"/>
      <c r="ONQ1048438" s="6"/>
      <c r="ONR1048438" s="6"/>
      <c r="ONS1048438" s="6"/>
      <c r="ONT1048438" s="6"/>
      <c r="ONU1048438" s="6"/>
      <c r="ONV1048438" s="6"/>
      <c r="ONW1048438" s="6"/>
      <c r="ONX1048438" s="6"/>
      <c r="ONY1048438" s="6"/>
      <c r="ONZ1048438" s="6"/>
      <c r="OOA1048438" s="6"/>
      <c r="OOB1048438" s="6"/>
      <c r="OOC1048438" s="6"/>
      <c r="OOD1048438" s="6"/>
      <c r="OOE1048438" s="6"/>
      <c r="OOF1048438" s="6"/>
      <c r="OOG1048438" s="6"/>
      <c r="OOH1048438" s="6"/>
      <c r="OOI1048438" s="6"/>
      <c r="OOJ1048438" s="6"/>
      <c r="OOK1048438" s="6"/>
      <c r="OOL1048438" s="6"/>
      <c r="OOM1048438" s="6"/>
      <c r="OON1048438" s="6"/>
      <c r="OOO1048438" s="6"/>
      <c r="OOP1048438" s="6"/>
      <c r="OOQ1048438" s="6"/>
      <c r="OOR1048438" s="6"/>
      <c r="OOS1048438" s="6"/>
      <c r="OOT1048438" s="6"/>
      <c r="OOU1048438" s="6"/>
      <c r="OOV1048438" s="6"/>
      <c r="OOW1048438" s="6"/>
      <c r="OOX1048438" s="6"/>
      <c r="OOY1048438" s="6"/>
      <c r="OOZ1048438" s="6"/>
      <c r="OPA1048438" s="6"/>
      <c r="OPB1048438" s="6"/>
      <c r="OPC1048438" s="6"/>
      <c r="OPD1048438" s="6"/>
      <c r="OPE1048438" s="6"/>
      <c r="OPF1048438" s="6"/>
      <c r="OPG1048438" s="6"/>
      <c r="OPH1048438" s="6"/>
      <c r="OPI1048438" s="6"/>
      <c r="OPJ1048438" s="6"/>
      <c r="OPK1048438" s="6"/>
      <c r="OPL1048438" s="6"/>
      <c r="OPM1048438" s="6"/>
      <c r="OPN1048438" s="6"/>
      <c r="OPO1048438" s="6"/>
      <c r="OPP1048438" s="6"/>
      <c r="OPQ1048438" s="6"/>
      <c r="OPR1048438" s="6"/>
      <c r="OPS1048438" s="6"/>
      <c r="OPT1048438" s="6"/>
      <c r="OPU1048438" s="6"/>
      <c r="OPV1048438" s="6"/>
      <c r="OPW1048438" s="6"/>
      <c r="OPX1048438" s="6"/>
      <c r="OPY1048438" s="6"/>
      <c r="OPZ1048438" s="6"/>
      <c r="OQA1048438" s="6"/>
      <c r="OQB1048438" s="6"/>
      <c r="OQC1048438" s="6"/>
      <c r="OQD1048438" s="6"/>
      <c r="OQE1048438" s="6"/>
      <c r="OQF1048438" s="6"/>
      <c r="OQG1048438" s="6"/>
      <c r="OQH1048438" s="6"/>
      <c r="OQI1048438" s="6"/>
      <c r="OQJ1048438" s="6"/>
      <c r="OQK1048438" s="6"/>
      <c r="OQL1048438" s="6"/>
      <c r="OQM1048438" s="6"/>
      <c r="OQN1048438" s="6"/>
      <c r="OQO1048438" s="6"/>
      <c r="OQP1048438" s="6"/>
      <c r="OQQ1048438" s="6"/>
      <c r="OQR1048438" s="6"/>
      <c r="OQS1048438" s="6"/>
      <c r="OQT1048438" s="6"/>
      <c r="OQU1048438" s="6"/>
      <c r="OQV1048438" s="6"/>
      <c r="OQW1048438" s="6"/>
      <c r="OQX1048438" s="6"/>
      <c r="OQY1048438" s="6"/>
      <c r="OQZ1048438" s="6"/>
      <c r="ORA1048438" s="6"/>
      <c r="ORB1048438" s="6"/>
      <c r="ORC1048438" s="6"/>
      <c r="ORD1048438" s="6"/>
      <c r="ORE1048438" s="6"/>
      <c r="ORF1048438" s="6"/>
      <c r="ORG1048438" s="6"/>
      <c r="ORH1048438" s="6"/>
      <c r="ORI1048438" s="6"/>
      <c r="ORJ1048438" s="6"/>
      <c r="ORK1048438" s="6"/>
      <c r="ORL1048438" s="6"/>
      <c r="ORM1048438" s="6"/>
      <c r="ORN1048438" s="6"/>
      <c r="ORO1048438" s="6"/>
      <c r="ORP1048438" s="6"/>
      <c r="ORQ1048438" s="6"/>
      <c r="ORR1048438" s="6"/>
      <c r="ORS1048438" s="6"/>
      <c r="ORT1048438" s="6"/>
      <c r="ORU1048438" s="6"/>
      <c r="ORV1048438" s="6"/>
      <c r="ORW1048438" s="6"/>
      <c r="ORX1048438" s="6"/>
      <c r="ORY1048438" s="6"/>
      <c r="ORZ1048438" s="6"/>
      <c r="OSA1048438" s="6"/>
      <c r="OSB1048438" s="6"/>
      <c r="OSC1048438" s="6"/>
      <c r="OSD1048438" s="6"/>
      <c r="OSE1048438" s="6"/>
      <c r="OSF1048438" s="6"/>
      <c r="OSG1048438" s="6"/>
      <c r="OSH1048438" s="6"/>
      <c r="OSI1048438" s="6"/>
      <c r="OSJ1048438" s="6"/>
      <c r="OSK1048438" s="6"/>
      <c r="OSL1048438" s="6"/>
      <c r="OSM1048438" s="6"/>
      <c r="OSN1048438" s="6"/>
      <c r="OSO1048438" s="6"/>
      <c r="OSP1048438" s="6"/>
      <c r="OSQ1048438" s="6"/>
      <c r="OSR1048438" s="6"/>
      <c r="OSS1048438" s="6"/>
      <c r="OST1048438" s="6"/>
      <c r="OSU1048438" s="6"/>
      <c r="OSV1048438" s="6"/>
      <c r="OSW1048438" s="6"/>
      <c r="OSX1048438" s="6"/>
      <c r="OSY1048438" s="6"/>
      <c r="OSZ1048438" s="6"/>
      <c r="OTA1048438" s="6"/>
      <c r="OTB1048438" s="6"/>
      <c r="OTC1048438" s="6"/>
      <c r="OTD1048438" s="6"/>
      <c r="OTE1048438" s="6"/>
      <c r="OTF1048438" s="6"/>
      <c r="OTG1048438" s="6"/>
      <c r="OTH1048438" s="6"/>
      <c r="OTI1048438" s="6"/>
      <c r="OTJ1048438" s="6"/>
      <c r="OTK1048438" s="6"/>
      <c r="OTL1048438" s="6"/>
      <c r="OTM1048438" s="6"/>
      <c r="OTN1048438" s="6"/>
      <c r="OTO1048438" s="6"/>
      <c r="OTP1048438" s="6"/>
      <c r="OTQ1048438" s="6"/>
      <c r="OTR1048438" s="6"/>
      <c r="OTS1048438" s="6"/>
      <c r="OTT1048438" s="6"/>
      <c r="OTU1048438" s="6"/>
      <c r="OTV1048438" s="6"/>
      <c r="OTW1048438" s="6"/>
      <c r="OTX1048438" s="6"/>
      <c r="OTY1048438" s="6"/>
      <c r="OTZ1048438" s="6"/>
      <c r="OUA1048438" s="6"/>
      <c r="OUB1048438" s="6"/>
      <c r="OUC1048438" s="6"/>
      <c r="OUD1048438" s="6"/>
      <c r="OUE1048438" s="6"/>
      <c r="OUF1048438" s="6"/>
      <c r="OUG1048438" s="6"/>
      <c r="OUH1048438" s="6"/>
      <c r="OUI1048438" s="6"/>
      <c r="OUJ1048438" s="6"/>
      <c r="OUK1048438" s="6"/>
      <c r="OUL1048438" s="6"/>
      <c r="OUM1048438" s="6"/>
      <c r="OUN1048438" s="6"/>
      <c r="OUO1048438" s="6"/>
      <c r="OUP1048438" s="6"/>
      <c r="OUQ1048438" s="6"/>
      <c r="OUR1048438" s="6"/>
      <c r="OUS1048438" s="6"/>
      <c r="OUT1048438" s="6"/>
      <c r="OUU1048438" s="6"/>
      <c r="OUV1048438" s="6"/>
      <c r="OUW1048438" s="6"/>
      <c r="OUX1048438" s="6"/>
      <c r="OUY1048438" s="6"/>
      <c r="OUZ1048438" s="6"/>
      <c r="OVA1048438" s="6"/>
      <c r="OVB1048438" s="6"/>
      <c r="OVC1048438" s="6"/>
      <c r="OVD1048438" s="6"/>
      <c r="OVE1048438" s="6"/>
      <c r="OVF1048438" s="6"/>
      <c r="OVG1048438" s="6"/>
      <c r="OVH1048438" s="6"/>
      <c r="OVI1048438" s="6"/>
      <c r="OVJ1048438" s="6"/>
      <c r="OVK1048438" s="6"/>
      <c r="OVL1048438" s="6"/>
      <c r="OVM1048438" s="6"/>
      <c r="OVN1048438" s="6"/>
      <c r="OVO1048438" s="6"/>
      <c r="OVP1048438" s="6"/>
      <c r="OVQ1048438" s="6"/>
      <c r="OVR1048438" s="6"/>
      <c r="OVS1048438" s="6"/>
      <c r="OVT1048438" s="6"/>
      <c r="OVU1048438" s="6"/>
      <c r="OVV1048438" s="6"/>
      <c r="OVW1048438" s="6"/>
      <c r="OVX1048438" s="6"/>
      <c r="OVY1048438" s="6"/>
      <c r="OVZ1048438" s="6"/>
      <c r="OWA1048438" s="6"/>
      <c r="OWB1048438" s="6"/>
      <c r="OWC1048438" s="6"/>
      <c r="OWD1048438" s="6"/>
      <c r="OWE1048438" s="6"/>
      <c r="OWF1048438" s="6"/>
      <c r="OWG1048438" s="6"/>
      <c r="OWH1048438" s="6"/>
      <c r="OWI1048438" s="6"/>
      <c r="OWJ1048438" s="6"/>
      <c r="OWK1048438" s="6"/>
      <c r="OWL1048438" s="6"/>
      <c r="OWM1048438" s="6"/>
      <c r="OWN1048438" s="6"/>
      <c r="OWO1048438" s="6"/>
      <c r="OWP1048438" s="6"/>
      <c r="OWQ1048438" s="6"/>
      <c r="OWR1048438" s="6"/>
      <c r="OWS1048438" s="6"/>
      <c r="OWT1048438" s="6"/>
      <c r="OWU1048438" s="6"/>
      <c r="OWV1048438" s="6"/>
      <c r="OWW1048438" s="6"/>
      <c r="OWX1048438" s="6"/>
      <c r="OWY1048438" s="6"/>
      <c r="OWZ1048438" s="6"/>
      <c r="OXA1048438" s="6"/>
      <c r="OXB1048438" s="6"/>
      <c r="OXC1048438" s="6"/>
      <c r="OXD1048438" s="6"/>
      <c r="OXE1048438" s="6"/>
      <c r="OXF1048438" s="6"/>
      <c r="OXG1048438" s="6"/>
      <c r="OXH1048438" s="6"/>
      <c r="OXI1048438" s="6"/>
      <c r="OXJ1048438" s="6"/>
      <c r="OXK1048438" s="6"/>
      <c r="OXL1048438" s="6"/>
      <c r="OXM1048438" s="6"/>
      <c r="OXN1048438" s="6"/>
      <c r="OXO1048438" s="6"/>
      <c r="OXP1048438" s="6"/>
      <c r="OXQ1048438" s="6"/>
      <c r="OXR1048438" s="6"/>
      <c r="OXS1048438" s="6"/>
      <c r="OXT1048438" s="6"/>
      <c r="OXU1048438" s="6"/>
      <c r="OXV1048438" s="6"/>
      <c r="OXW1048438" s="6"/>
      <c r="OXX1048438" s="6"/>
      <c r="OXY1048438" s="6"/>
      <c r="OXZ1048438" s="6"/>
      <c r="OYA1048438" s="6"/>
      <c r="OYB1048438" s="6"/>
      <c r="OYC1048438" s="6"/>
      <c r="OYD1048438" s="6"/>
      <c r="OYE1048438" s="6"/>
      <c r="OYF1048438" s="6"/>
      <c r="OYG1048438" s="6"/>
      <c r="OYH1048438" s="6"/>
      <c r="OYI1048438" s="6"/>
      <c r="OYJ1048438" s="6"/>
      <c r="OYK1048438" s="6"/>
      <c r="OYL1048438" s="6"/>
      <c r="OYM1048438" s="6"/>
      <c r="OYN1048438" s="6"/>
      <c r="OYO1048438" s="6"/>
      <c r="OYP1048438" s="6"/>
      <c r="OYQ1048438" s="6"/>
      <c r="OYR1048438" s="6"/>
      <c r="OYS1048438" s="6"/>
      <c r="OYT1048438" s="6"/>
      <c r="OYU1048438" s="6"/>
      <c r="OYV1048438" s="6"/>
      <c r="OYW1048438" s="6"/>
      <c r="OYX1048438" s="6"/>
      <c r="OYY1048438" s="6"/>
      <c r="OYZ1048438" s="6"/>
      <c r="OZA1048438" s="6"/>
      <c r="OZB1048438" s="6"/>
      <c r="OZC1048438" s="6"/>
      <c r="OZD1048438" s="6"/>
      <c r="OZE1048438" s="6"/>
      <c r="OZF1048438" s="6"/>
      <c r="OZG1048438" s="6"/>
      <c r="OZH1048438" s="6"/>
      <c r="OZI1048438" s="6"/>
      <c r="OZJ1048438" s="6"/>
      <c r="OZK1048438" s="6"/>
      <c r="OZL1048438" s="6"/>
      <c r="OZM1048438" s="6"/>
      <c r="OZN1048438" s="6"/>
      <c r="OZO1048438" s="6"/>
      <c r="OZP1048438" s="6"/>
      <c r="OZQ1048438" s="6"/>
      <c r="OZR1048438" s="6"/>
      <c r="OZS1048438" s="6"/>
      <c r="OZT1048438" s="6"/>
      <c r="OZU1048438" s="6"/>
      <c r="OZV1048438" s="6"/>
      <c r="OZW1048438" s="6"/>
      <c r="OZX1048438" s="6"/>
      <c r="OZY1048438" s="6"/>
      <c r="OZZ1048438" s="6"/>
      <c r="PAA1048438" s="6"/>
      <c r="PAB1048438" s="6"/>
      <c r="PAC1048438" s="6"/>
      <c r="PAD1048438" s="6"/>
      <c r="PAE1048438" s="6"/>
      <c r="PAF1048438" s="6"/>
      <c r="PAG1048438" s="6"/>
      <c r="PAH1048438" s="6"/>
      <c r="PAI1048438" s="6"/>
      <c r="PAJ1048438" s="6"/>
      <c r="PAK1048438" s="6"/>
      <c r="PAL1048438" s="6"/>
      <c r="PAM1048438" s="6"/>
      <c r="PAN1048438" s="6"/>
      <c r="PAO1048438" s="6"/>
      <c r="PAP1048438" s="6"/>
      <c r="PAQ1048438" s="6"/>
      <c r="PAR1048438" s="6"/>
      <c r="PAS1048438" s="6"/>
      <c r="PAT1048438" s="6"/>
      <c r="PAU1048438" s="6"/>
      <c r="PAV1048438" s="6"/>
      <c r="PAW1048438" s="6"/>
      <c r="PAX1048438" s="6"/>
      <c r="PAY1048438" s="6"/>
      <c r="PAZ1048438" s="6"/>
      <c r="PBA1048438" s="6"/>
      <c r="PBB1048438" s="6"/>
      <c r="PBC1048438" s="6"/>
      <c r="PBD1048438" s="6"/>
      <c r="PBE1048438" s="6"/>
      <c r="PBF1048438" s="6"/>
      <c r="PBG1048438" s="6"/>
      <c r="PBH1048438" s="6"/>
      <c r="PBI1048438" s="6"/>
      <c r="PBJ1048438" s="6"/>
      <c r="PBK1048438" s="6"/>
      <c r="PBL1048438" s="6"/>
      <c r="PBM1048438" s="6"/>
      <c r="PBN1048438" s="6"/>
      <c r="PBO1048438" s="6"/>
      <c r="PBP1048438" s="6"/>
      <c r="PBQ1048438" s="6"/>
      <c r="PBR1048438" s="6"/>
      <c r="PBS1048438" s="6"/>
      <c r="PBT1048438" s="6"/>
      <c r="PBU1048438" s="6"/>
      <c r="PBV1048438" s="6"/>
      <c r="PBW1048438" s="6"/>
      <c r="PBX1048438" s="6"/>
      <c r="PBY1048438" s="6"/>
      <c r="PBZ1048438" s="6"/>
      <c r="PCA1048438" s="6"/>
      <c r="PCB1048438" s="6"/>
      <c r="PCC1048438" s="6"/>
      <c r="PCD1048438" s="6"/>
      <c r="PCE1048438" s="6"/>
      <c r="PCF1048438" s="6"/>
      <c r="PCG1048438" s="6"/>
      <c r="PCH1048438" s="6"/>
      <c r="PCI1048438" s="6"/>
      <c r="PCJ1048438" s="6"/>
      <c r="PCK1048438" s="6"/>
      <c r="PCL1048438" s="6"/>
      <c r="PCM1048438" s="6"/>
      <c r="PCN1048438" s="6"/>
      <c r="PCO1048438" s="6"/>
      <c r="PCP1048438" s="6"/>
      <c r="PCQ1048438" s="6"/>
      <c r="PCR1048438" s="6"/>
      <c r="PCS1048438" s="6"/>
      <c r="PCT1048438" s="6"/>
      <c r="PCU1048438" s="6"/>
      <c r="PCV1048438" s="6"/>
      <c r="PCW1048438" s="6"/>
      <c r="PCX1048438" s="6"/>
      <c r="PCY1048438" s="6"/>
      <c r="PCZ1048438" s="6"/>
      <c r="PDA1048438" s="6"/>
      <c r="PDB1048438" s="6"/>
      <c r="PDC1048438" s="6"/>
      <c r="PDD1048438" s="6"/>
      <c r="PDE1048438" s="6"/>
      <c r="PDF1048438" s="6"/>
      <c r="PDG1048438" s="6"/>
      <c r="PDH1048438" s="6"/>
      <c r="PDI1048438" s="6"/>
      <c r="PDJ1048438" s="6"/>
      <c r="PDK1048438" s="6"/>
      <c r="PDL1048438" s="6"/>
      <c r="PDM1048438" s="6"/>
      <c r="PDN1048438" s="6"/>
      <c r="PDO1048438" s="6"/>
      <c r="PDP1048438" s="6"/>
      <c r="PDQ1048438" s="6"/>
      <c r="PDR1048438" s="6"/>
      <c r="PDS1048438" s="6"/>
      <c r="PDT1048438" s="6"/>
      <c r="PDU1048438" s="6"/>
      <c r="PDV1048438" s="6"/>
      <c r="PDW1048438" s="6"/>
      <c r="PDX1048438" s="6"/>
      <c r="PDY1048438" s="6"/>
      <c r="PDZ1048438" s="6"/>
      <c r="PEA1048438" s="6"/>
      <c r="PEB1048438" s="6"/>
      <c r="PEC1048438" s="6"/>
      <c r="PED1048438" s="6"/>
      <c r="PEE1048438" s="6"/>
      <c r="PEF1048438" s="6"/>
      <c r="PEG1048438" s="6"/>
      <c r="PEH1048438" s="6"/>
      <c r="PEI1048438" s="6"/>
      <c r="PEJ1048438" s="6"/>
      <c r="PEK1048438" s="6"/>
      <c r="PEL1048438" s="6"/>
      <c r="PEM1048438" s="6"/>
      <c r="PEN1048438" s="6"/>
      <c r="PEO1048438" s="6"/>
      <c r="PEP1048438" s="6"/>
      <c r="PEQ1048438" s="6"/>
      <c r="PER1048438" s="6"/>
      <c r="PES1048438" s="6"/>
      <c r="PET1048438" s="6"/>
      <c r="PEU1048438" s="6"/>
      <c r="PEV1048438" s="6"/>
      <c r="PEW1048438" s="6"/>
      <c r="PEX1048438" s="6"/>
      <c r="PEY1048438" s="6"/>
      <c r="PEZ1048438" s="6"/>
      <c r="PFA1048438" s="6"/>
      <c r="PFB1048438" s="6"/>
      <c r="PFC1048438" s="6"/>
      <c r="PFD1048438" s="6"/>
      <c r="PFE1048438" s="6"/>
      <c r="PFF1048438" s="6"/>
      <c r="PFG1048438" s="6"/>
      <c r="PFH1048438" s="6"/>
      <c r="PFI1048438" s="6"/>
      <c r="PFJ1048438" s="6"/>
      <c r="PFK1048438" s="6"/>
      <c r="PFL1048438" s="6"/>
      <c r="PFM1048438" s="6"/>
      <c r="PFN1048438" s="6"/>
      <c r="PFO1048438" s="6"/>
      <c r="PFP1048438" s="6"/>
      <c r="PFQ1048438" s="6"/>
      <c r="PFR1048438" s="6"/>
      <c r="PFS1048438" s="6"/>
      <c r="PFT1048438" s="6"/>
      <c r="PFU1048438" s="6"/>
      <c r="PFV1048438" s="6"/>
      <c r="PFW1048438" s="6"/>
      <c r="PFX1048438" s="6"/>
      <c r="PFY1048438" s="6"/>
      <c r="PFZ1048438" s="6"/>
      <c r="PGA1048438" s="6"/>
      <c r="PGB1048438" s="6"/>
      <c r="PGC1048438" s="6"/>
      <c r="PGD1048438" s="6"/>
      <c r="PGE1048438" s="6"/>
      <c r="PGF1048438" s="6"/>
      <c r="PGG1048438" s="6"/>
      <c r="PGH1048438" s="6"/>
      <c r="PGI1048438" s="6"/>
      <c r="PGJ1048438" s="6"/>
      <c r="PGK1048438" s="6"/>
      <c r="PGL1048438" s="6"/>
      <c r="PGM1048438" s="6"/>
      <c r="PGN1048438" s="6"/>
      <c r="PGO1048438" s="6"/>
      <c r="PGP1048438" s="6"/>
      <c r="PGQ1048438" s="6"/>
      <c r="PGR1048438" s="6"/>
      <c r="PGS1048438" s="6"/>
      <c r="PGT1048438" s="6"/>
      <c r="PGU1048438" s="6"/>
      <c r="PGV1048438" s="6"/>
      <c r="PGW1048438" s="6"/>
      <c r="PGX1048438" s="6"/>
      <c r="PGY1048438" s="6"/>
      <c r="PGZ1048438" s="6"/>
      <c r="PHA1048438" s="6"/>
      <c r="PHB1048438" s="6"/>
      <c r="PHC1048438" s="6"/>
      <c r="PHD1048438" s="6"/>
      <c r="PHE1048438" s="6"/>
      <c r="PHF1048438" s="6"/>
      <c r="PHG1048438" s="6"/>
      <c r="PHH1048438" s="6"/>
      <c r="PHI1048438" s="6"/>
      <c r="PHJ1048438" s="6"/>
      <c r="PHK1048438" s="6"/>
      <c r="PHL1048438" s="6"/>
      <c r="PHM1048438" s="6"/>
      <c r="PHN1048438" s="6"/>
      <c r="PHO1048438" s="6"/>
      <c r="PHP1048438" s="6"/>
      <c r="PHQ1048438" s="6"/>
      <c r="PHR1048438" s="6"/>
      <c r="PHS1048438" s="6"/>
      <c r="PHT1048438" s="6"/>
      <c r="PHU1048438" s="6"/>
      <c r="PHV1048438" s="6"/>
      <c r="PHW1048438" s="6"/>
      <c r="PHX1048438" s="6"/>
      <c r="PHY1048438" s="6"/>
      <c r="PHZ1048438" s="6"/>
      <c r="PIA1048438" s="6"/>
      <c r="PIB1048438" s="6"/>
      <c r="PIC1048438" s="6"/>
      <c r="PID1048438" s="6"/>
      <c r="PIE1048438" s="6"/>
      <c r="PIF1048438" s="6"/>
      <c r="PIG1048438" s="6"/>
      <c r="PIH1048438" s="6"/>
      <c r="PII1048438" s="6"/>
      <c r="PIJ1048438" s="6"/>
      <c r="PIK1048438" s="6"/>
      <c r="PIL1048438" s="6"/>
      <c r="PIM1048438" s="6"/>
      <c r="PIN1048438" s="6"/>
      <c r="PIO1048438" s="6"/>
      <c r="PIP1048438" s="6"/>
      <c r="PIQ1048438" s="6"/>
      <c r="PIR1048438" s="6"/>
      <c r="PIS1048438" s="6"/>
      <c r="PIT1048438" s="6"/>
      <c r="PIU1048438" s="6"/>
      <c r="PIV1048438" s="6"/>
      <c r="PIW1048438" s="6"/>
      <c r="PIX1048438" s="6"/>
      <c r="PIY1048438" s="6"/>
      <c r="PIZ1048438" s="6"/>
      <c r="PJA1048438" s="6"/>
      <c r="PJB1048438" s="6"/>
      <c r="PJC1048438" s="6"/>
      <c r="PJD1048438" s="6"/>
      <c r="PJE1048438" s="6"/>
      <c r="PJF1048438" s="6"/>
      <c r="PJG1048438" s="6"/>
      <c r="PJH1048438" s="6"/>
      <c r="PJI1048438" s="6"/>
      <c r="PJJ1048438" s="6"/>
      <c r="PJK1048438" s="6"/>
      <c r="PJL1048438" s="6"/>
      <c r="PJM1048438" s="6"/>
      <c r="PJN1048438" s="6"/>
      <c r="PJO1048438" s="6"/>
      <c r="PJP1048438" s="6"/>
      <c r="PJQ1048438" s="6"/>
      <c r="PJR1048438" s="6"/>
      <c r="PJS1048438" s="6"/>
      <c r="PJT1048438" s="6"/>
      <c r="PJU1048438" s="6"/>
      <c r="PJV1048438" s="6"/>
      <c r="PJW1048438" s="6"/>
      <c r="PJX1048438" s="6"/>
      <c r="PJY1048438" s="6"/>
      <c r="PJZ1048438" s="6"/>
      <c r="PKA1048438" s="6"/>
      <c r="PKB1048438" s="6"/>
      <c r="PKC1048438" s="6"/>
      <c r="PKD1048438" s="6"/>
      <c r="PKE1048438" s="6"/>
      <c r="PKF1048438" s="6"/>
      <c r="PKG1048438" s="6"/>
      <c r="PKH1048438" s="6"/>
      <c r="PKI1048438" s="6"/>
      <c r="PKJ1048438" s="6"/>
      <c r="PKK1048438" s="6"/>
      <c r="PKL1048438" s="6"/>
      <c r="PKM1048438" s="6"/>
      <c r="PKN1048438" s="6"/>
      <c r="PKO1048438" s="6"/>
      <c r="PKP1048438" s="6"/>
      <c r="PKQ1048438" s="6"/>
      <c r="PKR1048438" s="6"/>
      <c r="PKS1048438" s="6"/>
      <c r="PKT1048438" s="6"/>
      <c r="PKU1048438" s="6"/>
      <c r="PKV1048438" s="6"/>
      <c r="PKW1048438" s="6"/>
      <c r="PKX1048438" s="6"/>
      <c r="PKY1048438" s="6"/>
      <c r="PKZ1048438" s="6"/>
      <c r="PLA1048438" s="6"/>
      <c r="PLB1048438" s="6"/>
      <c r="PLC1048438" s="6"/>
      <c r="PLD1048438" s="6"/>
      <c r="PLE1048438" s="6"/>
      <c r="PLF1048438" s="6"/>
      <c r="PLG1048438" s="6"/>
      <c r="PLH1048438" s="6"/>
      <c r="PLI1048438" s="6"/>
      <c r="PLJ1048438" s="6"/>
      <c r="PLK1048438" s="6"/>
      <c r="PLL1048438" s="6"/>
      <c r="PLM1048438" s="6"/>
      <c r="PLN1048438" s="6"/>
      <c r="PLO1048438" s="6"/>
      <c r="PLP1048438" s="6"/>
      <c r="PLQ1048438" s="6"/>
      <c r="PLR1048438" s="6"/>
      <c r="PLS1048438" s="6"/>
      <c r="PLT1048438" s="6"/>
      <c r="PLU1048438" s="6"/>
      <c r="PLV1048438" s="6"/>
      <c r="PLW1048438" s="6"/>
      <c r="PLX1048438" s="6"/>
      <c r="PLY1048438" s="6"/>
      <c r="PLZ1048438" s="6"/>
      <c r="PMA1048438" s="6"/>
      <c r="PMB1048438" s="6"/>
      <c r="PMC1048438" s="6"/>
      <c r="PMD1048438" s="6"/>
      <c r="PME1048438" s="6"/>
      <c r="PMF1048438" s="6"/>
      <c r="PMG1048438" s="6"/>
      <c r="PMH1048438" s="6"/>
      <c r="PMI1048438" s="6"/>
      <c r="PMJ1048438" s="6"/>
      <c r="PMK1048438" s="6"/>
      <c r="PML1048438" s="6"/>
      <c r="PMM1048438" s="6"/>
      <c r="PMN1048438" s="6"/>
      <c r="PMO1048438" s="6"/>
      <c r="PMP1048438" s="6"/>
      <c r="PMQ1048438" s="6"/>
      <c r="PMR1048438" s="6"/>
      <c r="PMS1048438" s="6"/>
      <c r="PMT1048438" s="6"/>
      <c r="PMU1048438" s="6"/>
      <c r="PMV1048438" s="6"/>
      <c r="PMW1048438" s="6"/>
      <c r="PMX1048438" s="6"/>
      <c r="PMY1048438" s="6"/>
      <c r="PMZ1048438" s="6"/>
      <c r="PNA1048438" s="6"/>
      <c r="PNB1048438" s="6"/>
      <c r="PNC1048438" s="6"/>
      <c r="PND1048438" s="6"/>
      <c r="PNE1048438" s="6"/>
      <c r="PNF1048438" s="6"/>
      <c r="PNG1048438" s="6"/>
      <c r="PNH1048438" s="6"/>
      <c r="PNI1048438" s="6"/>
      <c r="PNJ1048438" s="6"/>
      <c r="PNK1048438" s="6"/>
      <c r="PNL1048438" s="6"/>
      <c r="PNM1048438" s="6"/>
      <c r="PNN1048438" s="6"/>
      <c r="PNO1048438" s="6"/>
      <c r="PNP1048438" s="6"/>
      <c r="PNQ1048438" s="6"/>
      <c r="PNR1048438" s="6"/>
      <c r="PNS1048438" s="6"/>
      <c r="PNT1048438" s="6"/>
      <c r="PNU1048438" s="6"/>
      <c r="PNV1048438" s="6"/>
      <c r="PNW1048438" s="6"/>
      <c r="PNX1048438" s="6"/>
      <c r="PNY1048438" s="6"/>
      <c r="PNZ1048438" s="6"/>
      <c r="POA1048438" s="6"/>
      <c r="POB1048438" s="6"/>
      <c r="POC1048438" s="6"/>
      <c r="POD1048438" s="6"/>
      <c r="POE1048438" s="6"/>
      <c r="POF1048438" s="6"/>
      <c r="POG1048438" s="6"/>
      <c r="POH1048438" s="6"/>
      <c r="POI1048438" s="6"/>
      <c r="POJ1048438" s="6"/>
      <c r="POK1048438" s="6"/>
      <c r="POL1048438" s="6"/>
      <c r="POM1048438" s="6"/>
      <c r="PON1048438" s="6"/>
      <c r="POO1048438" s="6"/>
      <c r="POP1048438" s="6"/>
      <c r="POQ1048438" s="6"/>
      <c r="POR1048438" s="6"/>
      <c r="POS1048438" s="6"/>
      <c r="POT1048438" s="6"/>
      <c r="POU1048438" s="6"/>
      <c r="POV1048438" s="6"/>
      <c r="POW1048438" s="6"/>
      <c r="POX1048438" s="6"/>
      <c r="POY1048438" s="6"/>
      <c r="POZ1048438" s="6"/>
      <c r="PPA1048438" s="6"/>
      <c r="PPB1048438" s="6"/>
      <c r="PPC1048438" s="6"/>
      <c r="PPD1048438" s="6"/>
      <c r="PPE1048438" s="6"/>
      <c r="PPF1048438" s="6"/>
      <c r="PPG1048438" s="6"/>
      <c r="PPH1048438" s="6"/>
      <c r="PPI1048438" s="6"/>
      <c r="PPJ1048438" s="6"/>
      <c r="PPK1048438" s="6"/>
      <c r="PPL1048438" s="6"/>
      <c r="PPM1048438" s="6"/>
      <c r="PPN1048438" s="6"/>
      <c r="PPO1048438" s="6"/>
      <c r="PPP1048438" s="6"/>
      <c r="PPQ1048438" s="6"/>
      <c r="PPR1048438" s="6"/>
      <c r="PPS1048438" s="6"/>
      <c r="PPT1048438" s="6"/>
      <c r="PPU1048438" s="6"/>
      <c r="PPV1048438" s="6"/>
      <c r="PPW1048438" s="6"/>
      <c r="PPX1048438" s="6"/>
      <c r="PPY1048438" s="6"/>
      <c r="PPZ1048438" s="6"/>
      <c r="PQA1048438" s="6"/>
      <c r="PQB1048438" s="6"/>
      <c r="PQC1048438" s="6"/>
      <c r="PQD1048438" s="6"/>
      <c r="PQE1048438" s="6"/>
      <c r="PQF1048438" s="6"/>
      <c r="PQG1048438" s="6"/>
      <c r="PQH1048438" s="6"/>
      <c r="PQI1048438" s="6"/>
      <c r="PQJ1048438" s="6"/>
      <c r="PQK1048438" s="6"/>
      <c r="PQL1048438" s="6"/>
      <c r="PQM1048438" s="6"/>
      <c r="PQN1048438" s="6"/>
      <c r="PQO1048438" s="6"/>
      <c r="PQP1048438" s="6"/>
      <c r="PQQ1048438" s="6"/>
      <c r="PQR1048438" s="6"/>
      <c r="PQS1048438" s="6"/>
      <c r="PQT1048438" s="6"/>
      <c r="PQU1048438" s="6"/>
      <c r="PQV1048438" s="6"/>
      <c r="PQW1048438" s="6"/>
      <c r="PQX1048438" s="6"/>
      <c r="PQY1048438" s="6"/>
      <c r="PQZ1048438" s="6"/>
      <c r="PRA1048438" s="6"/>
      <c r="PRB1048438" s="6"/>
      <c r="PRC1048438" s="6"/>
      <c r="PRD1048438" s="6"/>
      <c r="PRE1048438" s="6"/>
      <c r="PRF1048438" s="6"/>
      <c r="PRG1048438" s="6"/>
      <c r="PRH1048438" s="6"/>
      <c r="PRI1048438" s="6"/>
      <c r="PRJ1048438" s="6"/>
      <c r="PRK1048438" s="6"/>
      <c r="PRL1048438" s="6"/>
      <c r="PRM1048438" s="6"/>
      <c r="PRN1048438" s="6"/>
      <c r="PRO1048438" s="6"/>
      <c r="PRP1048438" s="6"/>
      <c r="PRQ1048438" s="6"/>
      <c r="PRR1048438" s="6"/>
      <c r="PRS1048438" s="6"/>
      <c r="PRT1048438" s="6"/>
      <c r="PRU1048438" s="6"/>
      <c r="PRV1048438" s="6"/>
      <c r="PRW1048438" s="6"/>
      <c r="PRX1048438" s="6"/>
      <c r="PRY1048438" s="6"/>
      <c r="PRZ1048438" s="6"/>
      <c r="PSA1048438" s="6"/>
      <c r="PSB1048438" s="6"/>
      <c r="PSC1048438" s="6"/>
      <c r="PSD1048438" s="6"/>
      <c r="PSE1048438" s="6"/>
      <c r="PSF1048438" s="6"/>
      <c r="PSG1048438" s="6"/>
      <c r="PSH1048438" s="6"/>
      <c r="PSI1048438" s="6"/>
      <c r="PSJ1048438" s="6"/>
      <c r="PSK1048438" s="6"/>
      <c r="PSL1048438" s="6"/>
      <c r="PSM1048438" s="6"/>
      <c r="PSN1048438" s="6"/>
      <c r="PSO1048438" s="6"/>
      <c r="PSP1048438" s="6"/>
      <c r="PSQ1048438" s="6"/>
      <c r="PSR1048438" s="6"/>
      <c r="PSS1048438" s="6"/>
      <c r="PST1048438" s="6"/>
      <c r="PSU1048438" s="6"/>
      <c r="PSV1048438" s="6"/>
      <c r="PSW1048438" s="6"/>
      <c r="PSX1048438" s="6"/>
      <c r="PSY1048438" s="6"/>
      <c r="PSZ1048438" s="6"/>
      <c r="PTA1048438" s="6"/>
      <c r="PTB1048438" s="6"/>
      <c r="PTC1048438" s="6"/>
      <c r="PTD1048438" s="6"/>
      <c r="PTE1048438" s="6"/>
      <c r="PTF1048438" s="6"/>
      <c r="PTG1048438" s="6"/>
      <c r="PTH1048438" s="6"/>
      <c r="PTI1048438" s="6"/>
      <c r="PTJ1048438" s="6"/>
      <c r="PTK1048438" s="6"/>
      <c r="PTL1048438" s="6"/>
      <c r="PTM1048438" s="6"/>
      <c r="PTN1048438" s="6"/>
      <c r="PTO1048438" s="6"/>
      <c r="PTP1048438" s="6"/>
      <c r="PTQ1048438" s="6"/>
      <c r="PTR1048438" s="6"/>
      <c r="PTS1048438" s="6"/>
      <c r="PTT1048438" s="6"/>
      <c r="PTU1048438" s="6"/>
      <c r="PTV1048438" s="6"/>
      <c r="PTW1048438" s="6"/>
      <c r="PTX1048438" s="6"/>
      <c r="PTY1048438" s="6"/>
      <c r="PTZ1048438" s="6"/>
      <c r="PUA1048438" s="6"/>
      <c r="PUB1048438" s="6"/>
      <c r="PUC1048438" s="6"/>
      <c r="PUD1048438" s="6"/>
      <c r="PUE1048438" s="6"/>
      <c r="PUF1048438" s="6"/>
      <c r="PUG1048438" s="6"/>
      <c r="PUH1048438" s="6"/>
      <c r="PUI1048438" s="6"/>
      <c r="PUJ1048438" s="6"/>
      <c r="PUK1048438" s="6"/>
      <c r="PUL1048438" s="6"/>
      <c r="PUM1048438" s="6"/>
      <c r="PUN1048438" s="6"/>
      <c r="PUO1048438" s="6"/>
      <c r="PUP1048438" s="6"/>
      <c r="PUQ1048438" s="6"/>
      <c r="PUR1048438" s="6"/>
      <c r="PUS1048438" s="6"/>
      <c r="PUT1048438" s="6"/>
      <c r="PUU1048438" s="6"/>
      <c r="PUV1048438" s="6"/>
      <c r="PUW1048438" s="6"/>
      <c r="PUX1048438" s="6"/>
      <c r="PUY1048438" s="6"/>
      <c r="PUZ1048438" s="6"/>
      <c r="PVA1048438" s="6"/>
      <c r="PVB1048438" s="6"/>
      <c r="PVC1048438" s="6"/>
      <c r="PVD1048438" s="6"/>
      <c r="PVE1048438" s="6"/>
      <c r="PVF1048438" s="6"/>
      <c r="PVG1048438" s="6"/>
      <c r="PVH1048438" s="6"/>
      <c r="PVI1048438" s="6"/>
      <c r="PVJ1048438" s="6"/>
      <c r="PVK1048438" s="6"/>
      <c r="PVL1048438" s="6"/>
      <c r="PVM1048438" s="6"/>
      <c r="PVN1048438" s="6"/>
      <c r="PVO1048438" s="6"/>
      <c r="PVP1048438" s="6"/>
      <c r="PVQ1048438" s="6"/>
      <c r="PVR1048438" s="6"/>
      <c r="PVS1048438" s="6"/>
      <c r="PVT1048438" s="6"/>
      <c r="PVU1048438" s="6"/>
      <c r="PVV1048438" s="6"/>
      <c r="PVW1048438" s="6"/>
      <c r="PVX1048438" s="6"/>
      <c r="PVY1048438" s="6"/>
      <c r="PVZ1048438" s="6"/>
      <c r="PWA1048438" s="6"/>
      <c r="PWB1048438" s="6"/>
      <c r="PWC1048438" s="6"/>
      <c r="PWD1048438" s="6"/>
      <c r="PWE1048438" s="6"/>
      <c r="PWF1048438" s="6"/>
      <c r="PWG1048438" s="6"/>
      <c r="PWH1048438" s="6"/>
      <c r="PWI1048438" s="6"/>
      <c r="PWJ1048438" s="6"/>
      <c r="PWK1048438" s="6"/>
      <c r="PWL1048438" s="6"/>
      <c r="PWM1048438" s="6"/>
      <c r="PWN1048438" s="6"/>
      <c r="PWO1048438" s="6"/>
      <c r="PWP1048438" s="6"/>
      <c r="PWQ1048438" s="6"/>
      <c r="PWR1048438" s="6"/>
      <c r="PWS1048438" s="6"/>
      <c r="PWT1048438" s="6"/>
      <c r="PWU1048438" s="6"/>
      <c r="PWV1048438" s="6"/>
      <c r="PWW1048438" s="6"/>
      <c r="PWX1048438" s="6"/>
      <c r="PWY1048438" s="6"/>
      <c r="PWZ1048438" s="6"/>
      <c r="PXA1048438" s="6"/>
      <c r="PXB1048438" s="6"/>
      <c r="PXC1048438" s="6"/>
      <c r="PXD1048438" s="6"/>
      <c r="PXE1048438" s="6"/>
      <c r="PXF1048438" s="6"/>
      <c r="PXG1048438" s="6"/>
      <c r="PXH1048438" s="6"/>
      <c r="PXI1048438" s="6"/>
      <c r="PXJ1048438" s="6"/>
      <c r="PXK1048438" s="6"/>
      <c r="PXL1048438" s="6"/>
      <c r="PXM1048438" s="6"/>
      <c r="PXN1048438" s="6"/>
      <c r="PXO1048438" s="6"/>
      <c r="PXP1048438" s="6"/>
      <c r="PXQ1048438" s="6"/>
      <c r="PXR1048438" s="6"/>
      <c r="PXS1048438" s="6"/>
      <c r="PXT1048438" s="6"/>
      <c r="PXU1048438" s="6"/>
      <c r="PXV1048438" s="6"/>
      <c r="PXW1048438" s="6"/>
      <c r="PXX1048438" s="6"/>
      <c r="PXY1048438" s="6"/>
      <c r="PXZ1048438" s="6"/>
      <c r="PYA1048438" s="6"/>
      <c r="PYB1048438" s="6"/>
      <c r="PYC1048438" s="6"/>
      <c r="PYD1048438" s="6"/>
      <c r="PYE1048438" s="6"/>
      <c r="PYF1048438" s="6"/>
      <c r="PYG1048438" s="6"/>
      <c r="PYH1048438" s="6"/>
      <c r="PYI1048438" s="6"/>
      <c r="PYJ1048438" s="6"/>
      <c r="PYK1048438" s="6"/>
      <c r="PYL1048438" s="6"/>
      <c r="PYM1048438" s="6"/>
      <c r="PYN1048438" s="6"/>
      <c r="PYO1048438" s="6"/>
      <c r="PYP1048438" s="6"/>
      <c r="PYQ1048438" s="6"/>
      <c r="PYR1048438" s="6"/>
      <c r="PYS1048438" s="6"/>
      <c r="PYT1048438" s="6"/>
      <c r="PYU1048438" s="6"/>
      <c r="PYV1048438" s="6"/>
      <c r="PYW1048438" s="6"/>
      <c r="PYX1048438" s="6"/>
      <c r="PYY1048438" s="6"/>
      <c r="PYZ1048438" s="6"/>
      <c r="PZA1048438" s="6"/>
      <c r="PZB1048438" s="6"/>
      <c r="PZC1048438" s="6"/>
      <c r="PZD1048438" s="6"/>
      <c r="PZE1048438" s="6"/>
      <c r="PZF1048438" s="6"/>
      <c r="PZG1048438" s="6"/>
      <c r="PZH1048438" s="6"/>
      <c r="PZI1048438" s="6"/>
      <c r="PZJ1048438" s="6"/>
      <c r="PZK1048438" s="6"/>
      <c r="PZL1048438" s="6"/>
      <c r="PZM1048438" s="6"/>
      <c r="PZN1048438" s="6"/>
      <c r="PZO1048438" s="6"/>
      <c r="PZP1048438" s="6"/>
      <c r="PZQ1048438" s="6"/>
      <c r="PZR1048438" s="6"/>
      <c r="PZS1048438" s="6"/>
      <c r="PZT1048438" s="6"/>
      <c r="PZU1048438" s="6"/>
      <c r="PZV1048438" s="6"/>
      <c r="PZW1048438" s="6"/>
      <c r="PZX1048438" s="6"/>
      <c r="PZY1048438" s="6"/>
      <c r="PZZ1048438" s="6"/>
      <c r="QAA1048438" s="6"/>
      <c r="QAB1048438" s="6"/>
      <c r="QAC1048438" s="6"/>
      <c r="QAD1048438" s="6"/>
      <c r="QAE1048438" s="6"/>
      <c r="QAF1048438" s="6"/>
      <c r="QAG1048438" s="6"/>
      <c r="QAH1048438" s="6"/>
      <c r="QAI1048438" s="6"/>
      <c r="QAJ1048438" s="6"/>
      <c r="QAK1048438" s="6"/>
      <c r="QAL1048438" s="6"/>
      <c r="QAM1048438" s="6"/>
      <c r="QAN1048438" s="6"/>
      <c r="QAO1048438" s="6"/>
      <c r="QAP1048438" s="6"/>
      <c r="QAQ1048438" s="6"/>
      <c r="QAR1048438" s="6"/>
      <c r="QAS1048438" s="6"/>
      <c r="QAT1048438" s="6"/>
      <c r="QAU1048438" s="6"/>
      <c r="QAV1048438" s="6"/>
      <c r="QAW1048438" s="6"/>
      <c r="QAX1048438" s="6"/>
      <c r="QAY1048438" s="6"/>
      <c r="QAZ1048438" s="6"/>
      <c r="QBA1048438" s="6"/>
      <c r="QBB1048438" s="6"/>
      <c r="QBC1048438" s="6"/>
      <c r="QBD1048438" s="6"/>
      <c r="QBE1048438" s="6"/>
      <c r="QBF1048438" s="6"/>
      <c r="QBG1048438" s="6"/>
      <c r="QBH1048438" s="6"/>
      <c r="QBI1048438" s="6"/>
      <c r="QBJ1048438" s="6"/>
      <c r="QBK1048438" s="6"/>
      <c r="QBL1048438" s="6"/>
      <c r="QBM1048438" s="6"/>
      <c r="QBN1048438" s="6"/>
      <c r="QBO1048438" s="6"/>
      <c r="QBP1048438" s="6"/>
      <c r="QBQ1048438" s="6"/>
      <c r="QBR1048438" s="6"/>
      <c r="QBS1048438" s="6"/>
      <c r="QBT1048438" s="6"/>
      <c r="QBU1048438" s="6"/>
      <c r="QBV1048438" s="6"/>
      <c r="QBW1048438" s="6"/>
      <c r="QBX1048438" s="6"/>
      <c r="QBY1048438" s="6"/>
      <c r="QBZ1048438" s="6"/>
      <c r="QCA1048438" s="6"/>
      <c r="QCB1048438" s="6"/>
      <c r="QCC1048438" s="6"/>
      <c r="QCD1048438" s="6"/>
      <c r="QCE1048438" s="6"/>
      <c r="QCF1048438" s="6"/>
      <c r="QCG1048438" s="6"/>
      <c r="QCH1048438" s="6"/>
      <c r="QCI1048438" s="6"/>
      <c r="QCJ1048438" s="6"/>
      <c r="QCK1048438" s="6"/>
      <c r="QCL1048438" s="6"/>
      <c r="QCM1048438" s="6"/>
      <c r="QCN1048438" s="6"/>
      <c r="QCO1048438" s="6"/>
      <c r="QCP1048438" s="6"/>
      <c r="QCQ1048438" s="6"/>
      <c r="QCR1048438" s="6"/>
      <c r="QCS1048438" s="6"/>
      <c r="QCT1048438" s="6"/>
      <c r="QCU1048438" s="6"/>
      <c r="QCV1048438" s="6"/>
      <c r="QCW1048438" s="6"/>
      <c r="QCX1048438" s="6"/>
      <c r="QCY1048438" s="6"/>
      <c r="QCZ1048438" s="6"/>
      <c r="QDA1048438" s="6"/>
      <c r="QDB1048438" s="6"/>
      <c r="QDC1048438" s="6"/>
      <c r="QDD1048438" s="6"/>
      <c r="QDE1048438" s="6"/>
      <c r="QDF1048438" s="6"/>
      <c r="QDG1048438" s="6"/>
      <c r="QDH1048438" s="6"/>
      <c r="QDI1048438" s="6"/>
      <c r="QDJ1048438" s="6"/>
      <c r="QDK1048438" s="6"/>
      <c r="QDL1048438" s="6"/>
      <c r="QDM1048438" s="6"/>
      <c r="QDN1048438" s="6"/>
      <c r="QDO1048438" s="6"/>
      <c r="QDP1048438" s="6"/>
      <c r="QDQ1048438" s="6"/>
      <c r="QDR1048438" s="6"/>
      <c r="QDS1048438" s="6"/>
      <c r="QDT1048438" s="6"/>
      <c r="QDU1048438" s="6"/>
      <c r="QDV1048438" s="6"/>
      <c r="QDW1048438" s="6"/>
      <c r="QDX1048438" s="6"/>
      <c r="QDY1048438" s="6"/>
      <c r="QDZ1048438" s="6"/>
      <c r="QEA1048438" s="6"/>
      <c r="QEB1048438" s="6"/>
      <c r="QEC1048438" s="6"/>
      <c r="QED1048438" s="6"/>
      <c r="QEE1048438" s="6"/>
      <c r="QEF1048438" s="6"/>
      <c r="QEG1048438" s="6"/>
      <c r="QEH1048438" s="6"/>
      <c r="QEI1048438" s="6"/>
      <c r="QEJ1048438" s="6"/>
      <c r="QEK1048438" s="6"/>
      <c r="QEL1048438" s="6"/>
      <c r="QEM1048438" s="6"/>
      <c r="QEN1048438" s="6"/>
      <c r="QEO1048438" s="6"/>
      <c r="QEP1048438" s="6"/>
      <c r="QEQ1048438" s="6"/>
      <c r="QER1048438" s="6"/>
      <c r="QES1048438" s="6"/>
      <c r="QET1048438" s="6"/>
      <c r="QEU1048438" s="6"/>
      <c r="QEV1048438" s="6"/>
      <c r="QEW1048438" s="6"/>
      <c r="QEX1048438" s="6"/>
      <c r="QEY1048438" s="6"/>
      <c r="QEZ1048438" s="6"/>
      <c r="QFA1048438" s="6"/>
      <c r="QFB1048438" s="6"/>
      <c r="QFC1048438" s="6"/>
      <c r="QFD1048438" s="6"/>
      <c r="QFE1048438" s="6"/>
      <c r="QFF1048438" s="6"/>
      <c r="QFG1048438" s="6"/>
      <c r="QFH1048438" s="6"/>
      <c r="QFI1048438" s="6"/>
      <c r="QFJ1048438" s="6"/>
      <c r="QFK1048438" s="6"/>
      <c r="QFL1048438" s="6"/>
      <c r="QFM1048438" s="6"/>
      <c r="QFN1048438" s="6"/>
      <c r="QFO1048438" s="6"/>
      <c r="QFP1048438" s="6"/>
      <c r="QFQ1048438" s="6"/>
      <c r="QFR1048438" s="6"/>
      <c r="QFS1048438" s="6"/>
      <c r="QFT1048438" s="6"/>
      <c r="QFU1048438" s="6"/>
      <c r="QFV1048438" s="6"/>
      <c r="QFW1048438" s="6"/>
      <c r="QFX1048438" s="6"/>
      <c r="QFY1048438" s="6"/>
      <c r="QFZ1048438" s="6"/>
      <c r="QGA1048438" s="6"/>
      <c r="QGB1048438" s="6"/>
      <c r="QGC1048438" s="6"/>
      <c r="QGD1048438" s="6"/>
      <c r="QGE1048438" s="6"/>
      <c r="QGF1048438" s="6"/>
      <c r="QGG1048438" s="6"/>
      <c r="QGH1048438" s="6"/>
      <c r="QGI1048438" s="6"/>
      <c r="QGJ1048438" s="6"/>
      <c r="QGK1048438" s="6"/>
      <c r="QGL1048438" s="6"/>
      <c r="QGM1048438" s="6"/>
      <c r="QGN1048438" s="6"/>
      <c r="QGO1048438" s="6"/>
      <c r="QGP1048438" s="6"/>
      <c r="QGQ1048438" s="6"/>
      <c r="QGR1048438" s="6"/>
      <c r="QGS1048438" s="6"/>
      <c r="QGT1048438" s="6"/>
      <c r="QGU1048438" s="6"/>
      <c r="QGV1048438" s="6"/>
      <c r="QGW1048438" s="6"/>
      <c r="QGX1048438" s="6"/>
      <c r="QGY1048438" s="6"/>
      <c r="QGZ1048438" s="6"/>
      <c r="QHA1048438" s="6"/>
      <c r="QHB1048438" s="6"/>
      <c r="QHC1048438" s="6"/>
      <c r="QHD1048438" s="6"/>
      <c r="QHE1048438" s="6"/>
      <c r="QHF1048438" s="6"/>
      <c r="QHG1048438" s="6"/>
      <c r="QHH1048438" s="6"/>
      <c r="QHI1048438" s="6"/>
      <c r="QHJ1048438" s="6"/>
      <c r="QHK1048438" s="6"/>
      <c r="QHL1048438" s="6"/>
      <c r="QHM1048438" s="6"/>
      <c r="QHN1048438" s="6"/>
      <c r="QHO1048438" s="6"/>
      <c r="QHP1048438" s="6"/>
      <c r="QHQ1048438" s="6"/>
      <c r="QHR1048438" s="6"/>
      <c r="QHS1048438" s="6"/>
      <c r="QHT1048438" s="6"/>
      <c r="QHU1048438" s="6"/>
      <c r="QHV1048438" s="6"/>
      <c r="QHW1048438" s="6"/>
      <c r="QHX1048438" s="6"/>
      <c r="QHY1048438" s="6"/>
      <c r="QHZ1048438" s="6"/>
      <c r="QIA1048438" s="6"/>
      <c r="QIB1048438" s="6"/>
      <c r="QIC1048438" s="6"/>
      <c r="QID1048438" s="6"/>
      <c r="QIE1048438" s="6"/>
      <c r="QIF1048438" s="6"/>
      <c r="QIG1048438" s="6"/>
      <c r="QIH1048438" s="6"/>
      <c r="QII1048438" s="6"/>
      <c r="QIJ1048438" s="6"/>
      <c r="QIK1048438" s="6"/>
      <c r="QIL1048438" s="6"/>
      <c r="QIM1048438" s="6"/>
      <c r="QIN1048438" s="6"/>
      <c r="QIO1048438" s="6"/>
      <c r="QIP1048438" s="6"/>
      <c r="QIQ1048438" s="6"/>
      <c r="QIR1048438" s="6"/>
      <c r="QIS1048438" s="6"/>
      <c r="QIT1048438" s="6"/>
      <c r="QIU1048438" s="6"/>
      <c r="QIV1048438" s="6"/>
      <c r="QIW1048438" s="6"/>
      <c r="QIX1048438" s="6"/>
      <c r="QIY1048438" s="6"/>
      <c r="QIZ1048438" s="6"/>
      <c r="QJA1048438" s="6"/>
      <c r="QJB1048438" s="6"/>
      <c r="QJC1048438" s="6"/>
      <c r="QJD1048438" s="6"/>
      <c r="QJE1048438" s="6"/>
      <c r="QJF1048438" s="6"/>
      <c r="QJG1048438" s="6"/>
      <c r="QJH1048438" s="6"/>
      <c r="QJI1048438" s="6"/>
      <c r="QJJ1048438" s="6"/>
      <c r="QJK1048438" s="6"/>
      <c r="QJL1048438" s="6"/>
      <c r="QJM1048438" s="6"/>
      <c r="QJN1048438" s="6"/>
      <c r="QJO1048438" s="6"/>
      <c r="QJP1048438" s="6"/>
      <c r="QJQ1048438" s="6"/>
      <c r="QJR1048438" s="6"/>
      <c r="QJS1048438" s="6"/>
      <c r="QJT1048438" s="6"/>
      <c r="QJU1048438" s="6"/>
      <c r="QJV1048438" s="6"/>
      <c r="QJW1048438" s="6"/>
      <c r="QJX1048438" s="6"/>
      <c r="QJY1048438" s="6"/>
      <c r="QJZ1048438" s="6"/>
      <c r="QKA1048438" s="6"/>
      <c r="QKB1048438" s="6"/>
      <c r="QKC1048438" s="6"/>
      <c r="QKD1048438" s="6"/>
      <c r="QKE1048438" s="6"/>
      <c r="QKF1048438" s="6"/>
      <c r="QKG1048438" s="6"/>
      <c r="QKH1048438" s="6"/>
      <c r="QKI1048438" s="6"/>
      <c r="QKJ1048438" s="6"/>
      <c r="QKK1048438" s="6"/>
      <c r="QKL1048438" s="6"/>
      <c r="QKM1048438" s="6"/>
      <c r="QKN1048438" s="6"/>
      <c r="QKO1048438" s="6"/>
      <c r="QKP1048438" s="6"/>
      <c r="QKQ1048438" s="6"/>
      <c r="QKR1048438" s="6"/>
      <c r="QKS1048438" s="6"/>
      <c r="QKT1048438" s="6"/>
      <c r="QKU1048438" s="6"/>
      <c r="QKV1048438" s="6"/>
      <c r="QKW1048438" s="6"/>
      <c r="QKX1048438" s="6"/>
      <c r="QKY1048438" s="6"/>
      <c r="QKZ1048438" s="6"/>
      <c r="QLA1048438" s="6"/>
      <c r="QLB1048438" s="6"/>
      <c r="QLC1048438" s="6"/>
      <c r="QLD1048438" s="6"/>
      <c r="QLE1048438" s="6"/>
      <c r="QLF1048438" s="6"/>
      <c r="QLG1048438" s="6"/>
      <c r="QLH1048438" s="6"/>
      <c r="QLI1048438" s="6"/>
      <c r="QLJ1048438" s="6"/>
      <c r="QLK1048438" s="6"/>
      <c r="QLL1048438" s="6"/>
      <c r="QLM1048438" s="6"/>
      <c r="QLN1048438" s="6"/>
      <c r="QLO1048438" s="6"/>
      <c r="QLP1048438" s="6"/>
      <c r="QLQ1048438" s="6"/>
      <c r="QLR1048438" s="6"/>
      <c r="QLS1048438" s="6"/>
      <c r="QLT1048438" s="6"/>
      <c r="QLU1048438" s="6"/>
      <c r="QLV1048438" s="6"/>
      <c r="QLW1048438" s="6"/>
      <c r="QLX1048438" s="6"/>
      <c r="QLY1048438" s="6"/>
      <c r="QLZ1048438" s="6"/>
      <c r="QMA1048438" s="6"/>
      <c r="QMB1048438" s="6"/>
      <c r="QMC1048438" s="6"/>
      <c r="QMD1048438" s="6"/>
      <c r="QME1048438" s="6"/>
      <c r="QMF1048438" s="6"/>
      <c r="QMG1048438" s="6"/>
      <c r="QMH1048438" s="6"/>
      <c r="QMI1048438" s="6"/>
      <c r="QMJ1048438" s="6"/>
      <c r="QMK1048438" s="6"/>
      <c r="QML1048438" s="6"/>
      <c r="QMM1048438" s="6"/>
      <c r="QMN1048438" s="6"/>
      <c r="QMO1048438" s="6"/>
      <c r="QMP1048438" s="6"/>
      <c r="QMQ1048438" s="6"/>
      <c r="QMR1048438" s="6"/>
      <c r="QMS1048438" s="6"/>
      <c r="QMT1048438" s="6"/>
      <c r="QMU1048438" s="6"/>
      <c r="QMV1048438" s="6"/>
      <c r="QMW1048438" s="6"/>
      <c r="QMX1048438" s="6"/>
      <c r="QMY1048438" s="6"/>
      <c r="QMZ1048438" s="6"/>
      <c r="QNA1048438" s="6"/>
      <c r="QNB1048438" s="6"/>
      <c r="QNC1048438" s="6"/>
      <c r="QND1048438" s="6"/>
      <c r="QNE1048438" s="6"/>
      <c r="QNF1048438" s="6"/>
      <c r="QNG1048438" s="6"/>
      <c r="QNH1048438" s="6"/>
      <c r="QNI1048438" s="6"/>
      <c r="QNJ1048438" s="6"/>
      <c r="QNK1048438" s="6"/>
      <c r="QNL1048438" s="6"/>
      <c r="QNM1048438" s="6"/>
      <c r="QNN1048438" s="6"/>
      <c r="QNO1048438" s="6"/>
      <c r="QNP1048438" s="6"/>
      <c r="QNQ1048438" s="6"/>
      <c r="QNR1048438" s="6"/>
      <c r="QNS1048438" s="6"/>
      <c r="QNT1048438" s="6"/>
      <c r="QNU1048438" s="6"/>
      <c r="QNV1048438" s="6"/>
      <c r="QNW1048438" s="6"/>
      <c r="QNX1048438" s="6"/>
      <c r="QNY1048438" s="6"/>
      <c r="QNZ1048438" s="6"/>
      <c r="QOA1048438" s="6"/>
      <c r="QOB1048438" s="6"/>
      <c r="QOC1048438" s="6"/>
      <c r="QOD1048438" s="6"/>
      <c r="QOE1048438" s="6"/>
      <c r="QOF1048438" s="6"/>
      <c r="QOG1048438" s="6"/>
      <c r="QOH1048438" s="6"/>
      <c r="QOI1048438" s="6"/>
      <c r="QOJ1048438" s="6"/>
      <c r="QOK1048438" s="6"/>
      <c r="QOL1048438" s="6"/>
      <c r="QOM1048438" s="6"/>
      <c r="QON1048438" s="6"/>
      <c r="QOO1048438" s="6"/>
      <c r="QOP1048438" s="6"/>
      <c r="QOQ1048438" s="6"/>
      <c r="QOR1048438" s="6"/>
      <c r="QOS1048438" s="6"/>
      <c r="QOT1048438" s="6"/>
      <c r="QOU1048438" s="6"/>
      <c r="QOV1048438" s="6"/>
      <c r="QOW1048438" s="6"/>
      <c r="QOX1048438" s="6"/>
      <c r="QOY1048438" s="6"/>
      <c r="QOZ1048438" s="6"/>
      <c r="QPA1048438" s="6"/>
      <c r="QPB1048438" s="6"/>
      <c r="QPC1048438" s="6"/>
      <c r="QPD1048438" s="6"/>
      <c r="QPE1048438" s="6"/>
      <c r="QPF1048438" s="6"/>
      <c r="QPG1048438" s="6"/>
      <c r="QPH1048438" s="6"/>
      <c r="QPI1048438" s="6"/>
      <c r="QPJ1048438" s="6"/>
      <c r="QPK1048438" s="6"/>
      <c r="QPL1048438" s="6"/>
      <c r="QPM1048438" s="6"/>
      <c r="QPN1048438" s="6"/>
      <c r="QPO1048438" s="6"/>
      <c r="QPP1048438" s="6"/>
      <c r="QPQ1048438" s="6"/>
      <c r="QPR1048438" s="6"/>
      <c r="QPS1048438" s="6"/>
      <c r="QPT1048438" s="6"/>
      <c r="QPU1048438" s="6"/>
      <c r="QPV1048438" s="6"/>
      <c r="QPW1048438" s="6"/>
      <c r="QPX1048438" s="6"/>
      <c r="QPY1048438" s="6"/>
      <c r="QPZ1048438" s="6"/>
      <c r="QQA1048438" s="6"/>
      <c r="QQB1048438" s="6"/>
      <c r="QQC1048438" s="6"/>
      <c r="QQD1048438" s="6"/>
      <c r="QQE1048438" s="6"/>
      <c r="QQF1048438" s="6"/>
      <c r="QQG1048438" s="6"/>
      <c r="QQH1048438" s="6"/>
      <c r="QQI1048438" s="6"/>
      <c r="QQJ1048438" s="6"/>
      <c r="QQK1048438" s="6"/>
      <c r="QQL1048438" s="6"/>
      <c r="QQM1048438" s="6"/>
      <c r="QQN1048438" s="6"/>
      <c r="QQO1048438" s="6"/>
      <c r="QQP1048438" s="6"/>
      <c r="QQQ1048438" s="6"/>
      <c r="QQR1048438" s="6"/>
      <c r="QQS1048438" s="6"/>
      <c r="QQT1048438" s="6"/>
      <c r="QQU1048438" s="6"/>
      <c r="QQV1048438" s="6"/>
      <c r="QQW1048438" s="6"/>
      <c r="QQX1048438" s="6"/>
      <c r="QQY1048438" s="6"/>
      <c r="QQZ1048438" s="6"/>
      <c r="QRA1048438" s="6"/>
      <c r="QRB1048438" s="6"/>
      <c r="QRC1048438" s="6"/>
      <c r="QRD1048438" s="6"/>
      <c r="QRE1048438" s="6"/>
      <c r="QRF1048438" s="6"/>
      <c r="QRG1048438" s="6"/>
      <c r="QRH1048438" s="6"/>
      <c r="QRI1048438" s="6"/>
      <c r="QRJ1048438" s="6"/>
      <c r="QRK1048438" s="6"/>
      <c r="QRL1048438" s="6"/>
      <c r="QRM1048438" s="6"/>
      <c r="QRN1048438" s="6"/>
      <c r="QRO1048438" s="6"/>
      <c r="QRP1048438" s="6"/>
      <c r="QRQ1048438" s="6"/>
      <c r="QRR1048438" s="6"/>
      <c r="QRS1048438" s="6"/>
      <c r="QRT1048438" s="6"/>
      <c r="QRU1048438" s="6"/>
      <c r="QRV1048438" s="6"/>
      <c r="QRW1048438" s="6"/>
      <c r="QRX1048438" s="6"/>
      <c r="QRY1048438" s="6"/>
      <c r="QRZ1048438" s="6"/>
      <c r="QSA1048438" s="6"/>
      <c r="QSB1048438" s="6"/>
      <c r="QSC1048438" s="6"/>
      <c r="QSD1048438" s="6"/>
      <c r="QSE1048438" s="6"/>
      <c r="QSF1048438" s="6"/>
      <c r="QSG1048438" s="6"/>
      <c r="QSH1048438" s="6"/>
      <c r="QSI1048438" s="6"/>
      <c r="QSJ1048438" s="6"/>
      <c r="QSK1048438" s="6"/>
      <c r="QSL1048438" s="6"/>
      <c r="QSM1048438" s="6"/>
      <c r="QSN1048438" s="6"/>
      <c r="QSO1048438" s="6"/>
      <c r="QSP1048438" s="6"/>
      <c r="QSQ1048438" s="6"/>
      <c r="QSR1048438" s="6"/>
      <c r="QSS1048438" s="6"/>
      <c r="QST1048438" s="6"/>
      <c r="QSU1048438" s="6"/>
      <c r="QSV1048438" s="6"/>
      <c r="QSW1048438" s="6"/>
      <c r="QSX1048438" s="6"/>
      <c r="QSY1048438" s="6"/>
      <c r="QSZ1048438" s="6"/>
      <c r="QTA1048438" s="6"/>
      <c r="QTB1048438" s="6"/>
      <c r="QTC1048438" s="6"/>
      <c r="QTD1048438" s="6"/>
      <c r="QTE1048438" s="6"/>
      <c r="QTF1048438" s="6"/>
      <c r="QTG1048438" s="6"/>
      <c r="QTH1048438" s="6"/>
      <c r="QTI1048438" s="6"/>
      <c r="QTJ1048438" s="6"/>
      <c r="QTK1048438" s="6"/>
      <c r="QTL1048438" s="6"/>
      <c r="QTM1048438" s="6"/>
      <c r="QTN1048438" s="6"/>
      <c r="QTO1048438" s="6"/>
      <c r="QTP1048438" s="6"/>
      <c r="QTQ1048438" s="6"/>
      <c r="QTR1048438" s="6"/>
      <c r="QTS1048438" s="6"/>
      <c r="QTT1048438" s="6"/>
      <c r="QTU1048438" s="6"/>
      <c r="QTV1048438" s="6"/>
      <c r="QTW1048438" s="6"/>
      <c r="QTX1048438" s="6"/>
      <c r="QTY1048438" s="6"/>
      <c r="QTZ1048438" s="6"/>
      <c r="QUA1048438" s="6"/>
      <c r="QUB1048438" s="6"/>
      <c r="QUC1048438" s="6"/>
      <c r="QUD1048438" s="6"/>
      <c r="QUE1048438" s="6"/>
      <c r="QUF1048438" s="6"/>
      <c r="QUG1048438" s="6"/>
      <c r="QUH1048438" s="6"/>
      <c r="QUI1048438" s="6"/>
      <c r="QUJ1048438" s="6"/>
      <c r="QUK1048438" s="6"/>
      <c r="QUL1048438" s="6"/>
      <c r="QUM1048438" s="6"/>
      <c r="QUN1048438" s="6"/>
      <c r="QUO1048438" s="6"/>
      <c r="QUP1048438" s="6"/>
      <c r="QUQ1048438" s="6"/>
      <c r="QUR1048438" s="6"/>
      <c r="QUS1048438" s="6"/>
      <c r="QUT1048438" s="6"/>
      <c r="QUU1048438" s="6"/>
      <c r="QUV1048438" s="6"/>
      <c r="QUW1048438" s="6"/>
      <c r="QUX1048438" s="6"/>
      <c r="QUY1048438" s="6"/>
      <c r="QUZ1048438" s="6"/>
      <c r="QVA1048438" s="6"/>
      <c r="QVB1048438" s="6"/>
      <c r="QVC1048438" s="6"/>
      <c r="QVD1048438" s="6"/>
      <c r="QVE1048438" s="6"/>
      <c r="QVF1048438" s="6"/>
      <c r="QVG1048438" s="6"/>
      <c r="QVH1048438" s="6"/>
      <c r="QVI1048438" s="6"/>
      <c r="QVJ1048438" s="6"/>
      <c r="QVK1048438" s="6"/>
      <c r="QVL1048438" s="6"/>
      <c r="QVM1048438" s="6"/>
      <c r="QVN1048438" s="6"/>
      <c r="QVO1048438" s="6"/>
      <c r="QVP1048438" s="6"/>
      <c r="QVQ1048438" s="6"/>
      <c r="QVR1048438" s="6"/>
      <c r="QVS1048438" s="6"/>
      <c r="QVT1048438" s="6"/>
      <c r="QVU1048438" s="6"/>
      <c r="QVV1048438" s="6"/>
      <c r="QVW1048438" s="6"/>
      <c r="QVX1048438" s="6"/>
      <c r="QVY1048438" s="6"/>
      <c r="QVZ1048438" s="6"/>
      <c r="QWA1048438" s="6"/>
      <c r="QWB1048438" s="6"/>
      <c r="QWC1048438" s="6"/>
      <c r="QWD1048438" s="6"/>
      <c r="QWE1048438" s="6"/>
      <c r="QWF1048438" s="6"/>
      <c r="QWG1048438" s="6"/>
      <c r="QWH1048438" s="6"/>
      <c r="QWI1048438" s="6"/>
      <c r="QWJ1048438" s="6"/>
      <c r="QWK1048438" s="6"/>
      <c r="QWL1048438" s="6"/>
      <c r="QWM1048438" s="6"/>
      <c r="QWN1048438" s="6"/>
      <c r="QWO1048438" s="6"/>
      <c r="QWP1048438" s="6"/>
      <c r="QWQ1048438" s="6"/>
      <c r="QWR1048438" s="6"/>
      <c r="QWS1048438" s="6"/>
      <c r="QWT1048438" s="6"/>
      <c r="QWU1048438" s="6"/>
      <c r="QWV1048438" s="6"/>
      <c r="QWW1048438" s="6"/>
      <c r="QWX1048438" s="6"/>
      <c r="QWY1048438" s="6"/>
      <c r="QWZ1048438" s="6"/>
      <c r="QXA1048438" s="6"/>
      <c r="QXB1048438" s="6"/>
      <c r="QXC1048438" s="6"/>
      <c r="QXD1048438" s="6"/>
      <c r="QXE1048438" s="6"/>
      <c r="QXF1048438" s="6"/>
      <c r="QXG1048438" s="6"/>
      <c r="QXH1048438" s="6"/>
      <c r="QXI1048438" s="6"/>
      <c r="QXJ1048438" s="6"/>
      <c r="QXK1048438" s="6"/>
      <c r="QXL1048438" s="6"/>
      <c r="QXM1048438" s="6"/>
      <c r="QXN1048438" s="6"/>
      <c r="QXO1048438" s="6"/>
      <c r="QXP1048438" s="6"/>
      <c r="QXQ1048438" s="6"/>
      <c r="QXR1048438" s="6"/>
      <c r="QXS1048438" s="6"/>
      <c r="QXT1048438" s="6"/>
      <c r="QXU1048438" s="6"/>
      <c r="QXV1048438" s="6"/>
      <c r="QXW1048438" s="6"/>
      <c r="QXX1048438" s="6"/>
      <c r="QXY1048438" s="6"/>
      <c r="QXZ1048438" s="6"/>
      <c r="QYA1048438" s="6"/>
      <c r="QYB1048438" s="6"/>
      <c r="QYC1048438" s="6"/>
      <c r="QYD1048438" s="6"/>
      <c r="QYE1048438" s="6"/>
      <c r="QYF1048438" s="6"/>
      <c r="QYG1048438" s="6"/>
      <c r="QYH1048438" s="6"/>
      <c r="QYI1048438" s="6"/>
      <c r="QYJ1048438" s="6"/>
      <c r="QYK1048438" s="6"/>
      <c r="QYL1048438" s="6"/>
      <c r="QYM1048438" s="6"/>
      <c r="QYN1048438" s="6"/>
      <c r="QYO1048438" s="6"/>
      <c r="QYP1048438" s="6"/>
      <c r="QYQ1048438" s="6"/>
      <c r="QYR1048438" s="6"/>
      <c r="QYS1048438" s="6"/>
      <c r="QYT1048438" s="6"/>
      <c r="QYU1048438" s="6"/>
      <c r="QYV1048438" s="6"/>
      <c r="QYW1048438" s="6"/>
      <c r="QYX1048438" s="6"/>
      <c r="QYY1048438" s="6"/>
      <c r="QYZ1048438" s="6"/>
      <c r="QZA1048438" s="6"/>
      <c r="QZB1048438" s="6"/>
      <c r="QZC1048438" s="6"/>
      <c r="QZD1048438" s="6"/>
      <c r="QZE1048438" s="6"/>
      <c r="QZF1048438" s="6"/>
      <c r="QZG1048438" s="6"/>
      <c r="QZH1048438" s="6"/>
      <c r="QZI1048438" s="6"/>
      <c r="QZJ1048438" s="6"/>
      <c r="QZK1048438" s="6"/>
      <c r="QZL1048438" s="6"/>
      <c r="QZM1048438" s="6"/>
      <c r="QZN1048438" s="6"/>
      <c r="QZO1048438" s="6"/>
      <c r="QZP1048438" s="6"/>
      <c r="QZQ1048438" s="6"/>
      <c r="QZR1048438" s="6"/>
      <c r="QZS1048438" s="6"/>
      <c r="QZT1048438" s="6"/>
      <c r="QZU1048438" s="6"/>
      <c r="QZV1048438" s="6"/>
      <c r="QZW1048438" s="6"/>
      <c r="QZX1048438" s="6"/>
      <c r="QZY1048438" s="6"/>
      <c r="QZZ1048438" s="6"/>
      <c r="RAA1048438" s="6"/>
      <c r="RAB1048438" s="6"/>
      <c r="RAC1048438" s="6"/>
      <c r="RAD1048438" s="6"/>
      <c r="RAE1048438" s="6"/>
      <c r="RAF1048438" s="6"/>
      <c r="RAG1048438" s="6"/>
      <c r="RAH1048438" s="6"/>
      <c r="RAI1048438" s="6"/>
      <c r="RAJ1048438" s="6"/>
      <c r="RAK1048438" s="6"/>
      <c r="RAL1048438" s="6"/>
      <c r="RAM1048438" s="6"/>
      <c r="RAN1048438" s="6"/>
      <c r="RAO1048438" s="6"/>
      <c r="RAP1048438" s="6"/>
      <c r="RAQ1048438" s="6"/>
      <c r="RAR1048438" s="6"/>
      <c r="RAS1048438" s="6"/>
      <c r="RAT1048438" s="6"/>
      <c r="RAU1048438" s="6"/>
      <c r="RAV1048438" s="6"/>
      <c r="RAW1048438" s="6"/>
      <c r="RAX1048438" s="6"/>
      <c r="RAY1048438" s="6"/>
      <c r="RAZ1048438" s="6"/>
      <c r="RBA1048438" s="6"/>
      <c r="RBB1048438" s="6"/>
      <c r="RBC1048438" s="6"/>
      <c r="RBD1048438" s="6"/>
      <c r="RBE1048438" s="6"/>
      <c r="RBF1048438" s="6"/>
      <c r="RBG1048438" s="6"/>
      <c r="RBH1048438" s="6"/>
      <c r="RBI1048438" s="6"/>
      <c r="RBJ1048438" s="6"/>
      <c r="RBK1048438" s="6"/>
      <c r="RBL1048438" s="6"/>
      <c r="RBM1048438" s="6"/>
      <c r="RBN1048438" s="6"/>
      <c r="RBO1048438" s="6"/>
      <c r="RBP1048438" s="6"/>
      <c r="RBQ1048438" s="6"/>
      <c r="RBR1048438" s="6"/>
      <c r="RBS1048438" s="6"/>
      <c r="RBT1048438" s="6"/>
      <c r="RBU1048438" s="6"/>
      <c r="RBV1048438" s="6"/>
      <c r="RBW1048438" s="6"/>
      <c r="RBX1048438" s="6"/>
      <c r="RBY1048438" s="6"/>
      <c r="RBZ1048438" s="6"/>
      <c r="RCA1048438" s="6"/>
      <c r="RCB1048438" s="6"/>
      <c r="RCC1048438" s="6"/>
      <c r="RCD1048438" s="6"/>
      <c r="RCE1048438" s="6"/>
      <c r="RCF1048438" s="6"/>
      <c r="RCG1048438" s="6"/>
      <c r="RCH1048438" s="6"/>
      <c r="RCI1048438" s="6"/>
      <c r="RCJ1048438" s="6"/>
      <c r="RCK1048438" s="6"/>
      <c r="RCL1048438" s="6"/>
      <c r="RCM1048438" s="6"/>
      <c r="RCN1048438" s="6"/>
      <c r="RCO1048438" s="6"/>
      <c r="RCP1048438" s="6"/>
      <c r="RCQ1048438" s="6"/>
      <c r="RCR1048438" s="6"/>
      <c r="RCS1048438" s="6"/>
      <c r="RCT1048438" s="6"/>
      <c r="RCU1048438" s="6"/>
      <c r="RCV1048438" s="6"/>
      <c r="RCW1048438" s="6"/>
      <c r="RCX1048438" s="6"/>
      <c r="RCY1048438" s="6"/>
      <c r="RCZ1048438" s="6"/>
      <c r="RDA1048438" s="6"/>
      <c r="RDB1048438" s="6"/>
      <c r="RDC1048438" s="6"/>
      <c r="RDD1048438" s="6"/>
      <c r="RDE1048438" s="6"/>
      <c r="RDF1048438" s="6"/>
      <c r="RDG1048438" s="6"/>
      <c r="RDH1048438" s="6"/>
      <c r="RDI1048438" s="6"/>
      <c r="RDJ1048438" s="6"/>
      <c r="RDK1048438" s="6"/>
      <c r="RDL1048438" s="6"/>
      <c r="RDM1048438" s="6"/>
      <c r="RDN1048438" s="6"/>
      <c r="RDO1048438" s="6"/>
      <c r="RDP1048438" s="6"/>
      <c r="RDQ1048438" s="6"/>
      <c r="RDR1048438" s="6"/>
      <c r="RDS1048438" s="6"/>
      <c r="RDT1048438" s="6"/>
      <c r="RDU1048438" s="6"/>
      <c r="RDV1048438" s="6"/>
      <c r="RDW1048438" s="6"/>
      <c r="RDX1048438" s="6"/>
      <c r="RDY1048438" s="6"/>
      <c r="RDZ1048438" s="6"/>
      <c r="REA1048438" s="6"/>
      <c r="REB1048438" s="6"/>
      <c r="REC1048438" s="6"/>
      <c r="RED1048438" s="6"/>
      <c r="REE1048438" s="6"/>
      <c r="REF1048438" s="6"/>
      <c r="REG1048438" s="6"/>
      <c r="REH1048438" s="6"/>
      <c r="REI1048438" s="6"/>
      <c r="REJ1048438" s="6"/>
      <c r="REK1048438" s="6"/>
      <c r="REL1048438" s="6"/>
      <c r="REM1048438" s="6"/>
      <c r="REN1048438" s="6"/>
      <c r="REO1048438" s="6"/>
      <c r="REP1048438" s="6"/>
      <c r="REQ1048438" s="6"/>
      <c r="RER1048438" s="6"/>
      <c r="RES1048438" s="6"/>
      <c r="RET1048438" s="6"/>
      <c r="REU1048438" s="6"/>
      <c r="REV1048438" s="6"/>
      <c r="REW1048438" s="6"/>
      <c r="REX1048438" s="6"/>
      <c r="REY1048438" s="6"/>
      <c r="REZ1048438" s="6"/>
      <c r="RFA1048438" s="6"/>
      <c r="RFB1048438" s="6"/>
      <c r="RFC1048438" s="6"/>
      <c r="RFD1048438" s="6"/>
      <c r="RFE1048438" s="6"/>
      <c r="RFF1048438" s="6"/>
      <c r="RFG1048438" s="6"/>
      <c r="RFH1048438" s="6"/>
      <c r="RFI1048438" s="6"/>
      <c r="RFJ1048438" s="6"/>
      <c r="RFK1048438" s="6"/>
      <c r="RFL1048438" s="6"/>
      <c r="RFM1048438" s="6"/>
      <c r="RFN1048438" s="6"/>
      <c r="RFO1048438" s="6"/>
      <c r="RFP1048438" s="6"/>
      <c r="RFQ1048438" s="6"/>
      <c r="RFR1048438" s="6"/>
      <c r="RFS1048438" s="6"/>
      <c r="RFT1048438" s="6"/>
      <c r="RFU1048438" s="6"/>
      <c r="RFV1048438" s="6"/>
      <c r="RFW1048438" s="6"/>
      <c r="RFX1048438" s="6"/>
      <c r="RFY1048438" s="6"/>
      <c r="RFZ1048438" s="6"/>
      <c r="RGA1048438" s="6"/>
      <c r="RGB1048438" s="6"/>
      <c r="RGC1048438" s="6"/>
      <c r="RGD1048438" s="6"/>
      <c r="RGE1048438" s="6"/>
      <c r="RGF1048438" s="6"/>
      <c r="RGG1048438" s="6"/>
      <c r="RGH1048438" s="6"/>
      <c r="RGI1048438" s="6"/>
      <c r="RGJ1048438" s="6"/>
      <c r="RGK1048438" s="6"/>
      <c r="RGL1048438" s="6"/>
      <c r="RGM1048438" s="6"/>
      <c r="RGN1048438" s="6"/>
      <c r="RGO1048438" s="6"/>
      <c r="RGP1048438" s="6"/>
      <c r="RGQ1048438" s="6"/>
      <c r="RGR1048438" s="6"/>
      <c r="RGS1048438" s="6"/>
      <c r="RGT1048438" s="6"/>
      <c r="RGU1048438" s="6"/>
      <c r="RGV1048438" s="6"/>
      <c r="RGW1048438" s="6"/>
      <c r="RGX1048438" s="6"/>
      <c r="RGY1048438" s="6"/>
      <c r="RGZ1048438" s="6"/>
      <c r="RHA1048438" s="6"/>
      <c r="RHB1048438" s="6"/>
      <c r="RHC1048438" s="6"/>
      <c r="RHD1048438" s="6"/>
      <c r="RHE1048438" s="6"/>
      <c r="RHF1048438" s="6"/>
      <c r="RHG1048438" s="6"/>
      <c r="RHH1048438" s="6"/>
      <c r="RHI1048438" s="6"/>
      <c r="RHJ1048438" s="6"/>
      <c r="RHK1048438" s="6"/>
      <c r="RHL1048438" s="6"/>
      <c r="RHM1048438" s="6"/>
      <c r="RHN1048438" s="6"/>
      <c r="RHO1048438" s="6"/>
      <c r="RHP1048438" s="6"/>
      <c r="RHQ1048438" s="6"/>
      <c r="RHR1048438" s="6"/>
      <c r="RHS1048438" s="6"/>
      <c r="RHT1048438" s="6"/>
      <c r="RHU1048438" s="6"/>
      <c r="RHV1048438" s="6"/>
      <c r="RHW1048438" s="6"/>
      <c r="RHX1048438" s="6"/>
      <c r="RHY1048438" s="6"/>
      <c r="RHZ1048438" s="6"/>
      <c r="RIA1048438" s="6"/>
      <c r="RIB1048438" s="6"/>
      <c r="RIC1048438" s="6"/>
      <c r="RID1048438" s="6"/>
      <c r="RIE1048438" s="6"/>
      <c r="RIF1048438" s="6"/>
      <c r="RIG1048438" s="6"/>
      <c r="RIH1048438" s="6"/>
      <c r="RII1048438" s="6"/>
      <c r="RIJ1048438" s="6"/>
      <c r="RIK1048438" s="6"/>
      <c r="RIL1048438" s="6"/>
      <c r="RIM1048438" s="6"/>
      <c r="RIN1048438" s="6"/>
      <c r="RIO1048438" s="6"/>
      <c r="RIP1048438" s="6"/>
      <c r="RIQ1048438" s="6"/>
      <c r="RIR1048438" s="6"/>
      <c r="RIS1048438" s="6"/>
      <c r="RIT1048438" s="6"/>
      <c r="RIU1048438" s="6"/>
      <c r="RIV1048438" s="6"/>
      <c r="RIW1048438" s="6"/>
      <c r="RIX1048438" s="6"/>
      <c r="RIY1048438" s="6"/>
      <c r="RIZ1048438" s="6"/>
      <c r="RJA1048438" s="6"/>
      <c r="RJB1048438" s="6"/>
      <c r="RJC1048438" s="6"/>
      <c r="RJD1048438" s="6"/>
      <c r="RJE1048438" s="6"/>
      <c r="RJF1048438" s="6"/>
      <c r="RJG1048438" s="6"/>
      <c r="RJH1048438" s="6"/>
      <c r="RJI1048438" s="6"/>
      <c r="RJJ1048438" s="6"/>
      <c r="RJK1048438" s="6"/>
      <c r="RJL1048438" s="6"/>
      <c r="RJM1048438" s="6"/>
      <c r="RJN1048438" s="6"/>
      <c r="RJO1048438" s="6"/>
      <c r="RJP1048438" s="6"/>
      <c r="RJQ1048438" s="6"/>
      <c r="RJR1048438" s="6"/>
      <c r="RJS1048438" s="6"/>
      <c r="RJT1048438" s="6"/>
      <c r="RJU1048438" s="6"/>
      <c r="RJV1048438" s="6"/>
      <c r="RJW1048438" s="6"/>
      <c r="RJX1048438" s="6"/>
      <c r="RJY1048438" s="6"/>
      <c r="RJZ1048438" s="6"/>
      <c r="RKA1048438" s="6"/>
      <c r="RKB1048438" s="6"/>
      <c r="RKC1048438" s="6"/>
      <c r="RKD1048438" s="6"/>
      <c r="RKE1048438" s="6"/>
      <c r="RKF1048438" s="6"/>
      <c r="RKG1048438" s="6"/>
      <c r="RKH1048438" s="6"/>
      <c r="RKI1048438" s="6"/>
      <c r="RKJ1048438" s="6"/>
      <c r="RKK1048438" s="6"/>
      <c r="RKL1048438" s="6"/>
      <c r="RKM1048438" s="6"/>
      <c r="RKN1048438" s="6"/>
      <c r="RKO1048438" s="6"/>
      <c r="RKP1048438" s="6"/>
      <c r="RKQ1048438" s="6"/>
      <c r="RKR1048438" s="6"/>
      <c r="RKS1048438" s="6"/>
      <c r="RKT1048438" s="6"/>
      <c r="RKU1048438" s="6"/>
      <c r="RKV1048438" s="6"/>
      <c r="RKW1048438" s="6"/>
      <c r="RKX1048438" s="6"/>
      <c r="RKY1048438" s="6"/>
      <c r="RKZ1048438" s="6"/>
      <c r="RLA1048438" s="6"/>
      <c r="RLB1048438" s="6"/>
      <c r="RLC1048438" s="6"/>
      <c r="RLD1048438" s="6"/>
      <c r="RLE1048438" s="6"/>
      <c r="RLF1048438" s="6"/>
      <c r="RLG1048438" s="6"/>
      <c r="RLH1048438" s="6"/>
      <c r="RLI1048438" s="6"/>
      <c r="RLJ1048438" s="6"/>
      <c r="RLK1048438" s="6"/>
      <c r="RLL1048438" s="6"/>
      <c r="RLM1048438" s="6"/>
      <c r="RLN1048438" s="6"/>
      <c r="RLO1048438" s="6"/>
      <c r="RLP1048438" s="6"/>
      <c r="RLQ1048438" s="6"/>
      <c r="RLR1048438" s="6"/>
      <c r="RLS1048438" s="6"/>
      <c r="RLT1048438" s="6"/>
      <c r="RLU1048438" s="6"/>
      <c r="RLV1048438" s="6"/>
      <c r="RLW1048438" s="6"/>
      <c r="RLX1048438" s="6"/>
      <c r="RLY1048438" s="6"/>
      <c r="RLZ1048438" s="6"/>
      <c r="RMA1048438" s="6"/>
      <c r="RMB1048438" s="6"/>
      <c r="RMC1048438" s="6"/>
      <c r="RMD1048438" s="6"/>
      <c r="RME1048438" s="6"/>
      <c r="RMF1048438" s="6"/>
      <c r="RMG1048438" s="6"/>
      <c r="RMH1048438" s="6"/>
      <c r="RMI1048438" s="6"/>
      <c r="RMJ1048438" s="6"/>
      <c r="RMK1048438" s="6"/>
      <c r="RML1048438" s="6"/>
      <c r="RMM1048438" s="6"/>
      <c r="RMN1048438" s="6"/>
      <c r="RMO1048438" s="6"/>
      <c r="RMP1048438" s="6"/>
      <c r="RMQ1048438" s="6"/>
      <c r="RMR1048438" s="6"/>
      <c r="RMS1048438" s="6"/>
      <c r="RMT1048438" s="6"/>
      <c r="RMU1048438" s="6"/>
      <c r="RMV1048438" s="6"/>
      <c r="RMW1048438" s="6"/>
      <c r="RMX1048438" s="6"/>
      <c r="RMY1048438" s="6"/>
      <c r="RMZ1048438" s="6"/>
      <c r="RNA1048438" s="6"/>
      <c r="RNB1048438" s="6"/>
      <c r="RNC1048438" s="6"/>
      <c r="RND1048438" s="6"/>
      <c r="RNE1048438" s="6"/>
      <c r="RNF1048438" s="6"/>
      <c r="RNG1048438" s="6"/>
      <c r="RNH1048438" s="6"/>
      <c r="RNI1048438" s="6"/>
      <c r="RNJ1048438" s="6"/>
      <c r="RNK1048438" s="6"/>
      <c r="RNL1048438" s="6"/>
      <c r="RNM1048438" s="6"/>
      <c r="RNN1048438" s="6"/>
      <c r="RNO1048438" s="6"/>
      <c r="RNP1048438" s="6"/>
      <c r="RNQ1048438" s="6"/>
      <c r="RNR1048438" s="6"/>
      <c r="RNS1048438" s="6"/>
      <c r="RNT1048438" s="6"/>
      <c r="RNU1048438" s="6"/>
      <c r="RNV1048438" s="6"/>
      <c r="RNW1048438" s="6"/>
      <c r="RNX1048438" s="6"/>
      <c r="RNY1048438" s="6"/>
      <c r="RNZ1048438" s="6"/>
      <c r="ROA1048438" s="6"/>
      <c r="ROB1048438" s="6"/>
      <c r="ROC1048438" s="6"/>
      <c r="ROD1048438" s="6"/>
      <c r="ROE1048438" s="6"/>
      <c r="ROF1048438" s="6"/>
      <c r="ROG1048438" s="6"/>
      <c r="ROH1048438" s="6"/>
      <c r="ROI1048438" s="6"/>
      <c r="ROJ1048438" s="6"/>
      <c r="ROK1048438" s="6"/>
      <c r="ROL1048438" s="6"/>
      <c r="ROM1048438" s="6"/>
      <c r="RON1048438" s="6"/>
      <c r="ROO1048438" s="6"/>
      <c r="ROP1048438" s="6"/>
      <c r="ROQ1048438" s="6"/>
      <c r="ROR1048438" s="6"/>
      <c r="ROS1048438" s="6"/>
      <c r="ROT1048438" s="6"/>
      <c r="ROU1048438" s="6"/>
      <c r="ROV1048438" s="6"/>
      <c r="ROW1048438" s="6"/>
      <c r="ROX1048438" s="6"/>
      <c r="ROY1048438" s="6"/>
      <c r="ROZ1048438" s="6"/>
      <c r="RPA1048438" s="6"/>
      <c r="RPB1048438" s="6"/>
      <c r="RPC1048438" s="6"/>
      <c r="RPD1048438" s="6"/>
      <c r="RPE1048438" s="6"/>
      <c r="RPF1048438" s="6"/>
      <c r="RPG1048438" s="6"/>
      <c r="RPH1048438" s="6"/>
      <c r="RPI1048438" s="6"/>
      <c r="RPJ1048438" s="6"/>
      <c r="RPK1048438" s="6"/>
      <c r="RPL1048438" s="6"/>
      <c r="RPM1048438" s="6"/>
      <c r="RPN1048438" s="6"/>
      <c r="RPO1048438" s="6"/>
      <c r="RPP1048438" s="6"/>
      <c r="RPQ1048438" s="6"/>
      <c r="RPR1048438" s="6"/>
      <c r="RPS1048438" s="6"/>
      <c r="RPT1048438" s="6"/>
      <c r="RPU1048438" s="6"/>
      <c r="RPV1048438" s="6"/>
      <c r="RPW1048438" s="6"/>
      <c r="RPX1048438" s="6"/>
      <c r="RPY1048438" s="6"/>
      <c r="RPZ1048438" s="6"/>
      <c r="RQA1048438" s="6"/>
      <c r="RQB1048438" s="6"/>
      <c r="RQC1048438" s="6"/>
      <c r="RQD1048438" s="6"/>
      <c r="RQE1048438" s="6"/>
      <c r="RQF1048438" s="6"/>
      <c r="RQG1048438" s="6"/>
      <c r="RQH1048438" s="6"/>
      <c r="RQI1048438" s="6"/>
      <c r="RQJ1048438" s="6"/>
      <c r="RQK1048438" s="6"/>
      <c r="RQL1048438" s="6"/>
      <c r="RQM1048438" s="6"/>
      <c r="RQN1048438" s="6"/>
      <c r="RQO1048438" s="6"/>
      <c r="RQP1048438" s="6"/>
      <c r="RQQ1048438" s="6"/>
      <c r="RQR1048438" s="6"/>
      <c r="RQS1048438" s="6"/>
      <c r="RQT1048438" s="6"/>
      <c r="RQU1048438" s="6"/>
      <c r="RQV1048438" s="6"/>
      <c r="RQW1048438" s="6"/>
      <c r="RQX1048438" s="6"/>
      <c r="RQY1048438" s="6"/>
      <c r="RQZ1048438" s="6"/>
      <c r="RRA1048438" s="6"/>
      <c r="RRB1048438" s="6"/>
      <c r="RRC1048438" s="6"/>
      <c r="RRD1048438" s="6"/>
      <c r="RRE1048438" s="6"/>
      <c r="RRF1048438" s="6"/>
      <c r="RRG1048438" s="6"/>
      <c r="RRH1048438" s="6"/>
      <c r="RRI1048438" s="6"/>
      <c r="RRJ1048438" s="6"/>
      <c r="RRK1048438" s="6"/>
      <c r="RRL1048438" s="6"/>
      <c r="RRM1048438" s="6"/>
      <c r="RRN1048438" s="6"/>
      <c r="RRO1048438" s="6"/>
      <c r="RRP1048438" s="6"/>
      <c r="RRQ1048438" s="6"/>
      <c r="RRR1048438" s="6"/>
      <c r="RRS1048438" s="6"/>
      <c r="RRT1048438" s="6"/>
      <c r="RRU1048438" s="6"/>
      <c r="RRV1048438" s="6"/>
      <c r="RRW1048438" s="6"/>
      <c r="RRX1048438" s="6"/>
      <c r="RRY1048438" s="6"/>
      <c r="RRZ1048438" s="6"/>
      <c r="RSA1048438" s="6"/>
      <c r="RSB1048438" s="6"/>
      <c r="RSC1048438" s="6"/>
      <c r="RSD1048438" s="6"/>
      <c r="RSE1048438" s="6"/>
      <c r="RSF1048438" s="6"/>
      <c r="RSG1048438" s="6"/>
      <c r="RSH1048438" s="6"/>
      <c r="RSI1048438" s="6"/>
      <c r="RSJ1048438" s="6"/>
      <c r="RSK1048438" s="6"/>
      <c r="RSL1048438" s="6"/>
      <c r="RSM1048438" s="6"/>
      <c r="RSN1048438" s="6"/>
      <c r="RSO1048438" s="6"/>
      <c r="RSP1048438" s="6"/>
      <c r="RSQ1048438" s="6"/>
      <c r="RSR1048438" s="6"/>
      <c r="RSS1048438" s="6"/>
      <c r="RST1048438" s="6"/>
      <c r="RSU1048438" s="6"/>
      <c r="RSV1048438" s="6"/>
      <c r="RSW1048438" s="6"/>
      <c r="RSX1048438" s="6"/>
      <c r="RSY1048438" s="6"/>
      <c r="RSZ1048438" s="6"/>
      <c r="RTA1048438" s="6"/>
      <c r="RTB1048438" s="6"/>
      <c r="RTC1048438" s="6"/>
      <c r="RTD1048438" s="6"/>
      <c r="RTE1048438" s="6"/>
      <c r="RTF1048438" s="6"/>
      <c r="RTG1048438" s="6"/>
      <c r="RTH1048438" s="6"/>
      <c r="RTI1048438" s="6"/>
      <c r="RTJ1048438" s="6"/>
      <c r="RTK1048438" s="6"/>
      <c r="RTL1048438" s="6"/>
      <c r="RTM1048438" s="6"/>
      <c r="RTN1048438" s="6"/>
      <c r="RTO1048438" s="6"/>
      <c r="RTP1048438" s="6"/>
      <c r="RTQ1048438" s="6"/>
      <c r="RTR1048438" s="6"/>
      <c r="RTS1048438" s="6"/>
      <c r="RTT1048438" s="6"/>
      <c r="RTU1048438" s="6"/>
      <c r="RTV1048438" s="6"/>
      <c r="RTW1048438" s="6"/>
      <c r="RTX1048438" s="6"/>
      <c r="RTY1048438" s="6"/>
      <c r="RTZ1048438" s="6"/>
      <c r="RUA1048438" s="6"/>
      <c r="RUB1048438" s="6"/>
      <c r="RUC1048438" s="6"/>
      <c r="RUD1048438" s="6"/>
      <c r="RUE1048438" s="6"/>
      <c r="RUF1048438" s="6"/>
      <c r="RUG1048438" s="6"/>
      <c r="RUH1048438" s="6"/>
      <c r="RUI1048438" s="6"/>
      <c r="RUJ1048438" s="6"/>
      <c r="RUK1048438" s="6"/>
      <c r="RUL1048438" s="6"/>
      <c r="RUM1048438" s="6"/>
      <c r="RUN1048438" s="6"/>
      <c r="RUO1048438" s="6"/>
      <c r="RUP1048438" s="6"/>
      <c r="RUQ1048438" s="6"/>
      <c r="RUR1048438" s="6"/>
      <c r="RUS1048438" s="6"/>
      <c r="RUT1048438" s="6"/>
      <c r="RUU1048438" s="6"/>
      <c r="RUV1048438" s="6"/>
      <c r="RUW1048438" s="6"/>
      <c r="RUX1048438" s="6"/>
      <c r="RUY1048438" s="6"/>
      <c r="RUZ1048438" s="6"/>
      <c r="RVA1048438" s="6"/>
      <c r="RVB1048438" s="6"/>
      <c r="RVC1048438" s="6"/>
      <c r="RVD1048438" s="6"/>
      <c r="RVE1048438" s="6"/>
      <c r="RVF1048438" s="6"/>
      <c r="RVG1048438" s="6"/>
      <c r="RVH1048438" s="6"/>
      <c r="RVI1048438" s="6"/>
      <c r="RVJ1048438" s="6"/>
      <c r="RVK1048438" s="6"/>
      <c r="RVL1048438" s="6"/>
      <c r="RVM1048438" s="6"/>
      <c r="RVN1048438" s="6"/>
      <c r="RVO1048438" s="6"/>
      <c r="RVP1048438" s="6"/>
      <c r="RVQ1048438" s="6"/>
      <c r="RVR1048438" s="6"/>
      <c r="RVS1048438" s="6"/>
      <c r="RVT1048438" s="6"/>
      <c r="RVU1048438" s="6"/>
      <c r="RVV1048438" s="6"/>
      <c r="RVW1048438" s="6"/>
      <c r="RVX1048438" s="6"/>
      <c r="RVY1048438" s="6"/>
      <c r="RVZ1048438" s="6"/>
      <c r="RWA1048438" s="6"/>
      <c r="RWB1048438" s="6"/>
      <c r="RWC1048438" s="6"/>
      <c r="RWD1048438" s="6"/>
      <c r="RWE1048438" s="6"/>
      <c r="RWF1048438" s="6"/>
      <c r="RWG1048438" s="6"/>
      <c r="RWH1048438" s="6"/>
      <c r="RWI1048438" s="6"/>
      <c r="RWJ1048438" s="6"/>
      <c r="RWK1048438" s="6"/>
      <c r="RWL1048438" s="6"/>
      <c r="RWM1048438" s="6"/>
      <c r="RWN1048438" s="6"/>
      <c r="RWO1048438" s="6"/>
      <c r="RWP1048438" s="6"/>
      <c r="RWQ1048438" s="6"/>
      <c r="RWR1048438" s="6"/>
      <c r="RWS1048438" s="6"/>
      <c r="RWT1048438" s="6"/>
      <c r="RWU1048438" s="6"/>
      <c r="RWV1048438" s="6"/>
      <c r="RWW1048438" s="6"/>
      <c r="RWX1048438" s="6"/>
      <c r="RWY1048438" s="6"/>
      <c r="RWZ1048438" s="6"/>
      <c r="RXA1048438" s="6"/>
      <c r="RXB1048438" s="6"/>
      <c r="RXC1048438" s="6"/>
      <c r="RXD1048438" s="6"/>
      <c r="RXE1048438" s="6"/>
      <c r="RXF1048438" s="6"/>
      <c r="RXG1048438" s="6"/>
      <c r="RXH1048438" s="6"/>
      <c r="RXI1048438" s="6"/>
      <c r="RXJ1048438" s="6"/>
      <c r="RXK1048438" s="6"/>
      <c r="RXL1048438" s="6"/>
      <c r="RXM1048438" s="6"/>
      <c r="RXN1048438" s="6"/>
      <c r="RXO1048438" s="6"/>
      <c r="RXP1048438" s="6"/>
      <c r="RXQ1048438" s="6"/>
      <c r="RXR1048438" s="6"/>
      <c r="RXS1048438" s="6"/>
      <c r="RXT1048438" s="6"/>
      <c r="RXU1048438" s="6"/>
      <c r="RXV1048438" s="6"/>
      <c r="RXW1048438" s="6"/>
      <c r="RXX1048438" s="6"/>
      <c r="RXY1048438" s="6"/>
      <c r="RXZ1048438" s="6"/>
      <c r="RYA1048438" s="6"/>
      <c r="RYB1048438" s="6"/>
      <c r="RYC1048438" s="6"/>
      <c r="RYD1048438" s="6"/>
      <c r="RYE1048438" s="6"/>
      <c r="RYF1048438" s="6"/>
      <c r="RYG1048438" s="6"/>
      <c r="RYH1048438" s="6"/>
      <c r="RYI1048438" s="6"/>
      <c r="RYJ1048438" s="6"/>
      <c r="RYK1048438" s="6"/>
      <c r="RYL1048438" s="6"/>
      <c r="RYM1048438" s="6"/>
      <c r="RYN1048438" s="6"/>
      <c r="RYO1048438" s="6"/>
      <c r="RYP1048438" s="6"/>
      <c r="RYQ1048438" s="6"/>
      <c r="RYR1048438" s="6"/>
      <c r="RYS1048438" s="6"/>
      <c r="RYT1048438" s="6"/>
      <c r="RYU1048438" s="6"/>
      <c r="RYV1048438" s="6"/>
      <c r="RYW1048438" s="6"/>
      <c r="RYX1048438" s="6"/>
      <c r="RYY1048438" s="6"/>
      <c r="RYZ1048438" s="6"/>
      <c r="RZA1048438" s="6"/>
      <c r="RZB1048438" s="6"/>
      <c r="RZC1048438" s="6"/>
      <c r="RZD1048438" s="6"/>
      <c r="RZE1048438" s="6"/>
      <c r="RZF1048438" s="6"/>
      <c r="RZG1048438" s="6"/>
      <c r="RZH1048438" s="6"/>
      <c r="RZI1048438" s="6"/>
      <c r="RZJ1048438" s="6"/>
      <c r="RZK1048438" s="6"/>
      <c r="RZL1048438" s="6"/>
      <c r="RZM1048438" s="6"/>
      <c r="RZN1048438" s="6"/>
      <c r="RZO1048438" s="6"/>
      <c r="RZP1048438" s="6"/>
      <c r="RZQ1048438" s="6"/>
      <c r="RZR1048438" s="6"/>
      <c r="RZS1048438" s="6"/>
      <c r="RZT1048438" s="6"/>
      <c r="RZU1048438" s="6"/>
      <c r="RZV1048438" s="6"/>
      <c r="RZW1048438" s="6"/>
      <c r="RZX1048438" s="6"/>
      <c r="RZY1048438" s="6"/>
      <c r="RZZ1048438" s="6"/>
      <c r="SAA1048438" s="6"/>
      <c r="SAB1048438" s="6"/>
      <c r="SAC1048438" s="6"/>
      <c r="SAD1048438" s="6"/>
      <c r="SAE1048438" s="6"/>
      <c r="SAF1048438" s="6"/>
      <c r="SAG1048438" s="6"/>
      <c r="SAH1048438" s="6"/>
      <c r="SAI1048438" s="6"/>
      <c r="SAJ1048438" s="6"/>
      <c r="SAK1048438" s="6"/>
      <c r="SAL1048438" s="6"/>
      <c r="SAM1048438" s="6"/>
      <c r="SAN1048438" s="6"/>
      <c r="SAO1048438" s="6"/>
      <c r="SAP1048438" s="6"/>
      <c r="SAQ1048438" s="6"/>
      <c r="SAR1048438" s="6"/>
      <c r="SAS1048438" s="6"/>
      <c r="SAT1048438" s="6"/>
      <c r="SAU1048438" s="6"/>
      <c r="SAV1048438" s="6"/>
      <c r="SAW1048438" s="6"/>
      <c r="SAX1048438" s="6"/>
      <c r="SAY1048438" s="6"/>
      <c r="SAZ1048438" s="6"/>
      <c r="SBA1048438" s="6"/>
      <c r="SBB1048438" s="6"/>
      <c r="SBC1048438" s="6"/>
      <c r="SBD1048438" s="6"/>
      <c r="SBE1048438" s="6"/>
      <c r="SBF1048438" s="6"/>
      <c r="SBG1048438" s="6"/>
      <c r="SBH1048438" s="6"/>
      <c r="SBI1048438" s="6"/>
      <c r="SBJ1048438" s="6"/>
      <c r="SBK1048438" s="6"/>
      <c r="SBL1048438" s="6"/>
      <c r="SBM1048438" s="6"/>
      <c r="SBN1048438" s="6"/>
      <c r="SBO1048438" s="6"/>
      <c r="SBP1048438" s="6"/>
      <c r="SBQ1048438" s="6"/>
      <c r="SBR1048438" s="6"/>
      <c r="SBS1048438" s="6"/>
      <c r="SBT1048438" s="6"/>
      <c r="SBU1048438" s="6"/>
      <c r="SBV1048438" s="6"/>
      <c r="SBW1048438" s="6"/>
      <c r="SBX1048438" s="6"/>
      <c r="SBY1048438" s="6"/>
      <c r="SBZ1048438" s="6"/>
      <c r="SCA1048438" s="6"/>
      <c r="SCB1048438" s="6"/>
      <c r="SCC1048438" s="6"/>
      <c r="SCD1048438" s="6"/>
      <c r="SCE1048438" s="6"/>
      <c r="SCF1048438" s="6"/>
      <c r="SCG1048438" s="6"/>
      <c r="SCH1048438" s="6"/>
      <c r="SCI1048438" s="6"/>
      <c r="SCJ1048438" s="6"/>
      <c r="SCK1048438" s="6"/>
      <c r="SCL1048438" s="6"/>
      <c r="SCM1048438" s="6"/>
      <c r="SCN1048438" s="6"/>
      <c r="SCO1048438" s="6"/>
      <c r="SCP1048438" s="6"/>
      <c r="SCQ1048438" s="6"/>
      <c r="SCR1048438" s="6"/>
      <c r="SCS1048438" s="6"/>
      <c r="SCT1048438" s="6"/>
      <c r="SCU1048438" s="6"/>
      <c r="SCV1048438" s="6"/>
      <c r="SCW1048438" s="6"/>
      <c r="SCX1048438" s="6"/>
      <c r="SCY1048438" s="6"/>
      <c r="SCZ1048438" s="6"/>
      <c r="SDA1048438" s="6"/>
      <c r="SDB1048438" s="6"/>
      <c r="SDC1048438" s="6"/>
      <c r="SDD1048438" s="6"/>
      <c r="SDE1048438" s="6"/>
      <c r="SDF1048438" s="6"/>
      <c r="SDG1048438" s="6"/>
      <c r="SDH1048438" s="6"/>
      <c r="SDI1048438" s="6"/>
      <c r="SDJ1048438" s="6"/>
      <c r="SDK1048438" s="6"/>
      <c r="SDL1048438" s="6"/>
      <c r="SDM1048438" s="6"/>
      <c r="SDN1048438" s="6"/>
      <c r="SDO1048438" s="6"/>
      <c r="SDP1048438" s="6"/>
      <c r="SDQ1048438" s="6"/>
      <c r="SDR1048438" s="6"/>
      <c r="SDS1048438" s="6"/>
      <c r="SDT1048438" s="6"/>
      <c r="SDU1048438" s="6"/>
      <c r="SDV1048438" s="6"/>
      <c r="SDW1048438" s="6"/>
      <c r="SDX1048438" s="6"/>
      <c r="SDY1048438" s="6"/>
      <c r="SDZ1048438" s="6"/>
      <c r="SEA1048438" s="6"/>
      <c r="SEB1048438" s="6"/>
      <c r="SEC1048438" s="6"/>
      <c r="SED1048438" s="6"/>
      <c r="SEE1048438" s="6"/>
      <c r="SEF1048438" s="6"/>
      <c r="SEG1048438" s="6"/>
      <c r="SEH1048438" s="6"/>
      <c r="SEI1048438" s="6"/>
      <c r="SEJ1048438" s="6"/>
      <c r="SEK1048438" s="6"/>
      <c r="SEL1048438" s="6"/>
      <c r="SEM1048438" s="6"/>
      <c r="SEN1048438" s="6"/>
      <c r="SEO1048438" s="6"/>
      <c r="SEP1048438" s="6"/>
      <c r="SEQ1048438" s="6"/>
      <c r="SER1048438" s="6"/>
      <c r="SES1048438" s="6"/>
      <c r="SET1048438" s="6"/>
      <c r="SEU1048438" s="6"/>
      <c r="SEV1048438" s="6"/>
      <c r="SEW1048438" s="6"/>
      <c r="SEX1048438" s="6"/>
      <c r="SEY1048438" s="6"/>
      <c r="SEZ1048438" s="6"/>
      <c r="SFA1048438" s="6"/>
      <c r="SFB1048438" s="6"/>
      <c r="SFC1048438" s="6"/>
      <c r="SFD1048438" s="6"/>
      <c r="SFE1048438" s="6"/>
      <c r="SFF1048438" s="6"/>
      <c r="SFG1048438" s="6"/>
      <c r="SFH1048438" s="6"/>
      <c r="SFI1048438" s="6"/>
      <c r="SFJ1048438" s="6"/>
      <c r="SFK1048438" s="6"/>
      <c r="SFL1048438" s="6"/>
      <c r="SFM1048438" s="6"/>
      <c r="SFN1048438" s="6"/>
      <c r="SFO1048438" s="6"/>
      <c r="SFP1048438" s="6"/>
      <c r="SFQ1048438" s="6"/>
      <c r="SFR1048438" s="6"/>
      <c r="SFS1048438" s="6"/>
      <c r="SFT1048438" s="6"/>
      <c r="SFU1048438" s="6"/>
      <c r="SFV1048438" s="6"/>
      <c r="SFW1048438" s="6"/>
      <c r="SFX1048438" s="6"/>
      <c r="SFY1048438" s="6"/>
      <c r="SFZ1048438" s="6"/>
      <c r="SGA1048438" s="6"/>
      <c r="SGB1048438" s="6"/>
      <c r="SGC1048438" s="6"/>
      <c r="SGD1048438" s="6"/>
      <c r="SGE1048438" s="6"/>
      <c r="SGF1048438" s="6"/>
      <c r="SGG1048438" s="6"/>
      <c r="SGH1048438" s="6"/>
      <c r="SGI1048438" s="6"/>
      <c r="SGJ1048438" s="6"/>
      <c r="SGK1048438" s="6"/>
      <c r="SGL1048438" s="6"/>
      <c r="SGM1048438" s="6"/>
      <c r="SGN1048438" s="6"/>
      <c r="SGO1048438" s="6"/>
      <c r="SGP1048438" s="6"/>
      <c r="SGQ1048438" s="6"/>
      <c r="SGR1048438" s="6"/>
      <c r="SGS1048438" s="6"/>
      <c r="SGT1048438" s="6"/>
      <c r="SGU1048438" s="6"/>
      <c r="SGV1048438" s="6"/>
      <c r="SGW1048438" s="6"/>
      <c r="SGX1048438" s="6"/>
      <c r="SGY1048438" s="6"/>
      <c r="SGZ1048438" s="6"/>
      <c r="SHA1048438" s="6"/>
      <c r="SHB1048438" s="6"/>
      <c r="SHC1048438" s="6"/>
      <c r="SHD1048438" s="6"/>
      <c r="SHE1048438" s="6"/>
      <c r="SHF1048438" s="6"/>
      <c r="SHG1048438" s="6"/>
      <c r="SHH1048438" s="6"/>
      <c r="SHI1048438" s="6"/>
      <c r="SHJ1048438" s="6"/>
      <c r="SHK1048438" s="6"/>
      <c r="SHL1048438" s="6"/>
      <c r="SHM1048438" s="6"/>
      <c r="SHN1048438" s="6"/>
      <c r="SHO1048438" s="6"/>
      <c r="SHP1048438" s="6"/>
      <c r="SHQ1048438" s="6"/>
      <c r="SHR1048438" s="6"/>
      <c r="SHS1048438" s="6"/>
      <c r="SHT1048438" s="6"/>
      <c r="SHU1048438" s="6"/>
      <c r="SHV1048438" s="6"/>
      <c r="SHW1048438" s="6"/>
      <c r="SHX1048438" s="6"/>
      <c r="SHY1048438" s="6"/>
      <c r="SHZ1048438" s="6"/>
      <c r="SIA1048438" s="6"/>
      <c r="SIB1048438" s="6"/>
      <c r="SIC1048438" s="6"/>
      <c r="SID1048438" s="6"/>
      <c r="SIE1048438" s="6"/>
      <c r="SIF1048438" s="6"/>
      <c r="SIG1048438" s="6"/>
      <c r="SIH1048438" s="6"/>
      <c r="SII1048438" s="6"/>
      <c r="SIJ1048438" s="6"/>
      <c r="SIK1048438" s="6"/>
      <c r="SIL1048438" s="6"/>
      <c r="SIM1048438" s="6"/>
      <c r="SIN1048438" s="6"/>
      <c r="SIO1048438" s="6"/>
      <c r="SIP1048438" s="6"/>
      <c r="SIQ1048438" s="6"/>
      <c r="SIR1048438" s="6"/>
      <c r="SIS1048438" s="6"/>
      <c r="SIT1048438" s="6"/>
      <c r="SIU1048438" s="6"/>
      <c r="SIV1048438" s="6"/>
      <c r="SIW1048438" s="6"/>
      <c r="SIX1048438" s="6"/>
      <c r="SIY1048438" s="6"/>
      <c r="SIZ1048438" s="6"/>
      <c r="SJA1048438" s="6"/>
      <c r="SJB1048438" s="6"/>
      <c r="SJC1048438" s="6"/>
      <c r="SJD1048438" s="6"/>
      <c r="SJE1048438" s="6"/>
      <c r="SJF1048438" s="6"/>
      <c r="SJG1048438" s="6"/>
      <c r="SJH1048438" s="6"/>
      <c r="SJI1048438" s="6"/>
      <c r="SJJ1048438" s="6"/>
      <c r="SJK1048438" s="6"/>
      <c r="SJL1048438" s="6"/>
      <c r="SJM1048438" s="6"/>
      <c r="SJN1048438" s="6"/>
      <c r="SJO1048438" s="6"/>
      <c r="SJP1048438" s="6"/>
      <c r="SJQ1048438" s="6"/>
      <c r="SJR1048438" s="6"/>
      <c r="SJS1048438" s="6"/>
      <c r="SJT1048438" s="6"/>
      <c r="SJU1048438" s="6"/>
      <c r="SJV1048438" s="6"/>
      <c r="SJW1048438" s="6"/>
      <c r="SJX1048438" s="6"/>
      <c r="SJY1048438" s="6"/>
      <c r="SJZ1048438" s="6"/>
      <c r="SKA1048438" s="6"/>
      <c r="SKB1048438" s="6"/>
      <c r="SKC1048438" s="6"/>
      <c r="SKD1048438" s="6"/>
      <c r="SKE1048438" s="6"/>
      <c r="SKF1048438" s="6"/>
      <c r="SKG1048438" s="6"/>
      <c r="SKH1048438" s="6"/>
      <c r="SKI1048438" s="6"/>
      <c r="SKJ1048438" s="6"/>
      <c r="SKK1048438" s="6"/>
      <c r="SKL1048438" s="6"/>
      <c r="SKM1048438" s="6"/>
      <c r="SKN1048438" s="6"/>
      <c r="SKO1048438" s="6"/>
      <c r="SKP1048438" s="6"/>
      <c r="SKQ1048438" s="6"/>
      <c r="SKR1048438" s="6"/>
      <c r="SKS1048438" s="6"/>
      <c r="SKT1048438" s="6"/>
      <c r="SKU1048438" s="6"/>
      <c r="SKV1048438" s="6"/>
      <c r="SKW1048438" s="6"/>
      <c r="SKX1048438" s="6"/>
      <c r="SKY1048438" s="6"/>
      <c r="SKZ1048438" s="6"/>
      <c r="SLA1048438" s="6"/>
      <c r="SLB1048438" s="6"/>
      <c r="SLC1048438" s="6"/>
      <c r="SLD1048438" s="6"/>
      <c r="SLE1048438" s="6"/>
      <c r="SLF1048438" s="6"/>
      <c r="SLG1048438" s="6"/>
      <c r="SLH1048438" s="6"/>
      <c r="SLI1048438" s="6"/>
      <c r="SLJ1048438" s="6"/>
      <c r="SLK1048438" s="6"/>
      <c r="SLL1048438" s="6"/>
      <c r="SLM1048438" s="6"/>
      <c r="SLN1048438" s="6"/>
      <c r="SLO1048438" s="6"/>
      <c r="SLP1048438" s="6"/>
      <c r="SLQ1048438" s="6"/>
      <c r="SLR1048438" s="6"/>
      <c r="SLS1048438" s="6"/>
      <c r="SLT1048438" s="6"/>
      <c r="SLU1048438" s="6"/>
      <c r="SLV1048438" s="6"/>
      <c r="SLW1048438" s="6"/>
      <c r="SLX1048438" s="6"/>
      <c r="SLY1048438" s="6"/>
      <c r="SLZ1048438" s="6"/>
      <c r="SMA1048438" s="6"/>
      <c r="SMB1048438" s="6"/>
      <c r="SMC1048438" s="6"/>
      <c r="SMD1048438" s="6"/>
      <c r="SME1048438" s="6"/>
      <c r="SMF1048438" s="6"/>
      <c r="SMG1048438" s="6"/>
      <c r="SMH1048438" s="6"/>
      <c r="SMI1048438" s="6"/>
      <c r="SMJ1048438" s="6"/>
      <c r="SMK1048438" s="6"/>
      <c r="SML1048438" s="6"/>
      <c r="SMM1048438" s="6"/>
      <c r="SMN1048438" s="6"/>
      <c r="SMO1048438" s="6"/>
      <c r="SMP1048438" s="6"/>
      <c r="SMQ1048438" s="6"/>
      <c r="SMR1048438" s="6"/>
      <c r="SMS1048438" s="6"/>
      <c r="SMT1048438" s="6"/>
      <c r="SMU1048438" s="6"/>
      <c r="SMV1048438" s="6"/>
      <c r="SMW1048438" s="6"/>
      <c r="SMX1048438" s="6"/>
      <c r="SMY1048438" s="6"/>
      <c r="SMZ1048438" s="6"/>
      <c r="SNA1048438" s="6"/>
      <c r="SNB1048438" s="6"/>
      <c r="SNC1048438" s="6"/>
      <c r="SND1048438" s="6"/>
      <c r="SNE1048438" s="6"/>
      <c r="SNF1048438" s="6"/>
      <c r="SNG1048438" s="6"/>
      <c r="SNH1048438" s="6"/>
      <c r="SNI1048438" s="6"/>
      <c r="SNJ1048438" s="6"/>
      <c r="SNK1048438" s="6"/>
      <c r="SNL1048438" s="6"/>
      <c r="SNM1048438" s="6"/>
      <c r="SNN1048438" s="6"/>
      <c r="SNO1048438" s="6"/>
      <c r="SNP1048438" s="6"/>
      <c r="SNQ1048438" s="6"/>
      <c r="SNR1048438" s="6"/>
      <c r="SNS1048438" s="6"/>
      <c r="SNT1048438" s="6"/>
      <c r="SNU1048438" s="6"/>
      <c r="SNV1048438" s="6"/>
      <c r="SNW1048438" s="6"/>
      <c r="SNX1048438" s="6"/>
      <c r="SNY1048438" s="6"/>
      <c r="SNZ1048438" s="6"/>
      <c r="SOA1048438" s="6"/>
      <c r="SOB1048438" s="6"/>
      <c r="SOC1048438" s="6"/>
      <c r="SOD1048438" s="6"/>
      <c r="SOE1048438" s="6"/>
      <c r="SOF1048438" s="6"/>
      <c r="SOG1048438" s="6"/>
      <c r="SOH1048438" s="6"/>
      <c r="SOI1048438" s="6"/>
      <c r="SOJ1048438" s="6"/>
      <c r="SOK1048438" s="6"/>
      <c r="SOL1048438" s="6"/>
      <c r="SOM1048438" s="6"/>
      <c r="SON1048438" s="6"/>
      <c r="SOO1048438" s="6"/>
      <c r="SOP1048438" s="6"/>
      <c r="SOQ1048438" s="6"/>
      <c r="SOR1048438" s="6"/>
      <c r="SOS1048438" s="6"/>
      <c r="SOT1048438" s="6"/>
      <c r="SOU1048438" s="6"/>
      <c r="SOV1048438" s="6"/>
      <c r="SOW1048438" s="6"/>
      <c r="SOX1048438" s="6"/>
      <c r="SOY1048438" s="6"/>
      <c r="SOZ1048438" s="6"/>
      <c r="SPA1048438" s="6"/>
      <c r="SPB1048438" s="6"/>
      <c r="SPC1048438" s="6"/>
      <c r="SPD1048438" s="6"/>
      <c r="SPE1048438" s="6"/>
      <c r="SPF1048438" s="6"/>
      <c r="SPG1048438" s="6"/>
      <c r="SPH1048438" s="6"/>
      <c r="SPI1048438" s="6"/>
      <c r="SPJ1048438" s="6"/>
      <c r="SPK1048438" s="6"/>
      <c r="SPL1048438" s="6"/>
      <c r="SPM1048438" s="6"/>
      <c r="SPN1048438" s="6"/>
      <c r="SPO1048438" s="6"/>
      <c r="SPP1048438" s="6"/>
      <c r="SPQ1048438" s="6"/>
      <c r="SPR1048438" s="6"/>
      <c r="SPS1048438" s="6"/>
      <c r="SPT1048438" s="6"/>
      <c r="SPU1048438" s="6"/>
      <c r="SPV1048438" s="6"/>
      <c r="SPW1048438" s="6"/>
      <c r="SPX1048438" s="6"/>
      <c r="SPY1048438" s="6"/>
      <c r="SPZ1048438" s="6"/>
      <c r="SQA1048438" s="6"/>
      <c r="SQB1048438" s="6"/>
      <c r="SQC1048438" s="6"/>
      <c r="SQD1048438" s="6"/>
      <c r="SQE1048438" s="6"/>
      <c r="SQF1048438" s="6"/>
      <c r="SQG1048438" s="6"/>
      <c r="SQH1048438" s="6"/>
      <c r="SQI1048438" s="6"/>
      <c r="SQJ1048438" s="6"/>
      <c r="SQK1048438" s="6"/>
      <c r="SQL1048438" s="6"/>
      <c r="SQM1048438" s="6"/>
      <c r="SQN1048438" s="6"/>
      <c r="SQO1048438" s="6"/>
      <c r="SQP1048438" s="6"/>
      <c r="SQQ1048438" s="6"/>
      <c r="SQR1048438" s="6"/>
      <c r="SQS1048438" s="6"/>
      <c r="SQT1048438" s="6"/>
      <c r="SQU1048438" s="6"/>
      <c r="SQV1048438" s="6"/>
      <c r="SQW1048438" s="6"/>
      <c r="SQX1048438" s="6"/>
      <c r="SQY1048438" s="6"/>
      <c r="SQZ1048438" s="6"/>
      <c r="SRA1048438" s="6"/>
      <c r="SRB1048438" s="6"/>
      <c r="SRC1048438" s="6"/>
      <c r="SRD1048438" s="6"/>
      <c r="SRE1048438" s="6"/>
      <c r="SRF1048438" s="6"/>
      <c r="SRG1048438" s="6"/>
      <c r="SRH1048438" s="6"/>
      <c r="SRI1048438" s="6"/>
      <c r="SRJ1048438" s="6"/>
      <c r="SRK1048438" s="6"/>
      <c r="SRL1048438" s="6"/>
      <c r="SRM1048438" s="6"/>
      <c r="SRN1048438" s="6"/>
      <c r="SRO1048438" s="6"/>
      <c r="SRP1048438" s="6"/>
      <c r="SRQ1048438" s="6"/>
      <c r="SRR1048438" s="6"/>
      <c r="SRS1048438" s="6"/>
      <c r="SRT1048438" s="6"/>
      <c r="SRU1048438" s="6"/>
      <c r="SRV1048438" s="6"/>
      <c r="SRW1048438" s="6"/>
      <c r="SRX1048438" s="6"/>
      <c r="SRY1048438" s="6"/>
      <c r="SRZ1048438" s="6"/>
      <c r="SSA1048438" s="6"/>
      <c r="SSB1048438" s="6"/>
      <c r="SSC1048438" s="6"/>
      <c r="SSD1048438" s="6"/>
      <c r="SSE1048438" s="6"/>
      <c r="SSF1048438" s="6"/>
      <c r="SSG1048438" s="6"/>
      <c r="SSH1048438" s="6"/>
      <c r="SSI1048438" s="6"/>
      <c r="SSJ1048438" s="6"/>
      <c r="SSK1048438" s="6"/>
      <c r="SSL1048438" s="6"/>
      <c r="SSM1048438" s="6"/>
      <c r="SSN1048438" s="6"/>
      <c r="SSO1048438" s="6"/>
      <c r="SSP1048438" s="6"/>
      <c r="SSQ1048438" s="6"/>
      <c r="SSR1048438" s="6"/>
      <c r="SSS1048438" s="6"/>
      <c r="SST1048438" s="6"/>
      <c r="SSU1048438" s="6"/>
      <c r="SSV1048438" s="6"/>
      <c r="SSW1048438" s="6"/>
      <c r="SSX1048438" s="6"/>
      <c r="SSY1048438" s="6"/>
      <c r="SSZ1048438" s="6"/>
      <c r="STA1048438" s="6"/>
      <c r="STB1048438" s="6"/>
      <c r="STC1048438" s="6"/>
      <c r="STD1048438" s="6"/>
      <c r="STE1048438" s="6"/>
      <c r="STF1048438" s="6"/>
      <c r="STG1048438" s="6"/>
      <c r="STH1048438" s="6"/>
      <c r="STI1048438" s="6"/>
      <c r="STJ1048438" s="6"/>
      <c r="STK1048438" s="6"/>
      <c r="STL1048438" s="6"/>
      <c r="STM1048438" s="6"/>
      <c r="STN1048438" s="6"/>
      <c r="STO1048438" s="6"/>
      <c r="STP1048438" s="6"/>
      <c r="STQ1048438" s="6"/>
      <c r="STR1048438" s="6"/>
      <c r="STS1048438" s="6"/>
      <c r="STT1048438" s="6"/>
      <c r="STU1048438" s="6"/>
      <c r="STV1048438" s="6"/>
      <c r="STW1048438" s="6"/>
      <c r="STX1048438" s="6"/>
      <c r="STY1048438" s="6"/>
      <c r="STZ1048438" s="6"/>
      <c r="SUA1048438" s="6"/>
      <c r="SUB1048438" s="6"/>
      <c r="SUC1048438" s="6"/>
      <c r="SUD1048438" s="6"/>
      <c r="SUE1048438" s="6"/>
      <c r="SUF1048438" s="6"/>
      <c r="SUG1048438" s="6"/>
      <c r="SUH1048438" s="6"/>
      <c r="SUI1048438" s="6"/>
      <c r="SUJ1048438" s="6"/>
      <c r="SUK1048438" s="6"/>
      <c r="SUL1048438" s="6"/>
      <c r="SUM1048438" s="6"/>
      <c r="SUN1048438" s="6"/>
      <c r="SUO1048438" s="6"/>
      <c r="SUP1048438" s="6"/>
      <c r="SUQ1048438" s="6"/>
      <c r="SUR1048438" s="6"/>
      <c r="SUS1048438" s="6"/>
      <c r="SUT1048438" s="6"/>
      <c r="SUU1048438" s="6"/>
      <c r="SUV1048438" s="6"/>
      <c r="SUW1048438" s="6"/>
      <c r="SUX1048438" s="6"/>
      <c r="SUY1048438" s="6"/>
      <c r="SUZ1048438" s="6"/>
      <c r="SVA1048438" s="6"/>
      <c r="SVB1048438" s="6"/>
      <c r="SVC1048438" s="6"/>
      <c r="SVD1048438" s="6"/>
      <c r="SVE1048438" s="6"/>
      <c r="SVF1048438" s="6"/>
      <c r="SVG1048438" s="6"/>
      <c r="SVH1048438" s="6"/>
      <c r="SVI1048438" s="6"/>
      <c r="SVJ1048438" s="6"/>
      <c r="SVK1048438" s="6"/>
      <c r="SVL1048438" s="6"/>
      <c r="SVM1048438" s="6"/>
      <c r="SVN1048438" s="6"/>
      <c r="SVO1048438" s="6"/>
      <c r="SVP1048438" s="6"/>
      <c r="SVQ1048438" s="6"/>
      <c r="SVR1048438" s="6"/>
      <c r="SVS1048438" s="6"/>
      <c r="SVT1048438" s="6"/>
      <c r="SVU1048438" s="6"/>
      <c r="SVV1048438" s="6"/>
      <c r="SVW1048438" s="6"/>
      <c r="SVX1048438" s="6"/>
      <c r="SVY1048438" s="6"/>
      <c r="SVZ1048438" s="6"/>
      <c r="SWA1048438" s="6"/>
      <c r="SWB1048438" s="6"/>
      <c r="SWC1048438" s="6"/>
      <c r="SWD1048438" s="6"/>
      <c r="SWE1048438" s="6"/>
      <c r="SWF1048438" s="6"/>
      <c r="SWG1048438" s="6"/>
      <c r="SWH1048438" s="6"/>
      <c r="SWI1048438" s="6"/>
      <c r="SWJ1048438" s="6"/>
      <c r="SWK1048438" s="6"/>
      <c r="SWL1048438" s="6"/>
      <c r="SWM1048438" s="6"/>
      <c r="SWN1048438" s="6"/>
      <c r="SWO1048438" s="6"/>
      <c r="SWP1048438" s="6"/>
      <c r="SWQ1048438" s="6"/>
      <c r="SWR1048438" s="6"/>
      <c r="SWS1048438" s="6"/>
      <c r="SWT1048438" s="6"/>
      <c r="SWU1048438" s="6"/>
      <c r="SWV1048438" s="6"/>
      <c r="SWW1048438" s="6"/>
      <c r="SWX1048438" s="6"/>
      <c r="SWY1048438" s="6"/>
      <c r="SWZ1048438" s="6"/>
      <c r="SXA1048438" s="6"/>
      <c r="SXB1048438" s="6"/>
      <c r="SXC1048438" s="6"/>
      <c r="SXD1048438" s="6"/>
      <c r="SXE1048438" s="6"/>
      <c r="SXF1048438" s="6"/>
      <c r="SXG1048438" s="6"/>
      <c r="SXH1048438" s="6"/>
      <c r="SXI1048438" s="6"/>
      <c r="SXJ1048438" s="6"/>
      <c r="SXK1048438" s="6"/>
      <c r="SXL1048438" s="6"/>
      <c r="SXM1048438" s="6"/>
      <c r="SXN1048438" s="6"/>
      <c r="SXO1048438" s="6"/>
      <c r="SXP1048438" s="6"/>
      <c r="SXQ1048438" s="6"/>
      <c r="SXR1048438" s="6"/>
      <c r="SXS1048438" s="6"/>
      <c r="SXT1048438" s="6"/>
      <c r="SXU1048438" s="6"/>
      <c r="SXV1048438" s="6"/>
      <c r="SXW1048438" s="6"/>
      <c r="SXX1048438" s="6"/>
      <c r="SXY1048438" s="6"/>
      <c r="SXZ1048438" s="6"/>
      <c r="SYA1048438" s="6"/>
      <c r="SYB1048438" s="6"/>
      <c r="SYC1048438" s="6"/>
      <c r="SYD1048438" s="6"/>
      <c r="SYE1048438" s="6"/>
      <c r="SYF1048438" s="6"/>
      <c r="SYG1048438" s="6"/>
      <c r="SYH1048438" s="6"/>
      <c r="SYI1048438" s="6"/>
      <c r="SYJ1048438" s="6"/>
      <c r="SYK1048438" s="6"/>
      <c r="SYL1048438" s="6"/>
      <c r="SYM1048438" s="6"/>
      <c r="SYN1048438" s="6"/>
      <c r="SYO1048438" s="6"/>
      <c r="SYP1048438" s="6"/>
      <c r="SYQ1048438" s="6"/>
      <c r="SYR1048438" s="6"/>
      <c r="SYS1048438" s="6"/>
      <c r="SYT1048438" s="6"/>
      <c r="SYU1048438" s="6"/>
      <c r="SYV1048438" s="6"/>
      <c r="SYW1048438" s="6"/>
      <c r="SYX1048438" s="6"/>
      <c r="SYY1048438" s="6"/>
      <c r="SYZ1048438" s="6"/>
      <c r="SZA1048438" s="6"/>
      <c r="SZB1048438" s="6"/>
      <c r="SZC1048438" s="6"/>
      <c r="SZD1048438" s="6"/>
      <c r="SZE1048438" s="6"/>
      <c r="SZF1048438" s="6"/>
      <c r="SZG1048438" s="6"/>
      <c r="SZH1048438" s="6"/>
      <c r="SZI1048438" s="6"/>
      <c r="SZJ1048438" s="6"/>
      <c r="SZK1048438" s="6"/>
      <c r="SZL1048438" s="6"/>
      <c r="SZM1048438" s="6"/>
      <c r="SZN1048438" s="6"/>
      <c r="SZO1048438" s="6"/>
      <c r="SZP1048438" s="6"/>
      <c r="SZQ1048438" s="6"/>
      <c r="SZR1048438" s="6"/>
      <c r="SZS1048438" s="6"/>
      <c r="SZT1048438" s="6"/>
      <c r="SZU1048438" s="6"/>
      <c r="SZV1048438" s="6"/>
      <c r="SZW1048438" s="6"/>
      <c r="SZX1048438" s="6"/>
      <c r="SZY1048438" s="6"/>
      <c r="SZZ1048438" s="6"/>
      <c r="TAA1048438" s="6"/>
      <c r="TAB1048438" s="6"/>
      <c r="TAC1048438" s="6"/>
      <c r="TAD1048438" s="6"/>
      <c r="TAE1048438" s="6"/>
      <c r="TAF1048438" s="6"/>
      <c r="TAG1048438" s="6"/>
      <c r="TAH1048438" s="6"/>
      <c r="TAI1048438" s="6"/>
      <c r="TAJ1048438" s="6"/>
      <c r="TAK1048438" s="6"/>
      <c r="TAL1048438" s="6"/>
      <c r="TAM1048438" s="6"/>
      <c r="TAN1048438" s="6"/>
      <c r="TAO1048438" s="6"/>
      <c r="TAP1048438" s="6"/>
      <c r="TAQ1048438" s="6"/>
      <c r="TAR1048438" s="6"/>
      <c r="TAS1048438" s="6"/>
      <c r="TAT1048438" s="6"/>
      <c r="TAU1048438" s="6"/>
      <c r="TAV1048438" s="6"/>
      <c r="TAW1048438" s="6"/>
      <c r="TAX1048438" s="6"/>
      <c r="TAY1048438" s="6"/>
      <c r="TAZ1048438" s="6"/>
      <c r="TBA1048438" s="6"/>
      <c r="TBB1048438" s="6"/>
      <c r="TBC1048438" s="6"/>
      <c r="TBD1048438" s="6"/>
      <c r="TBE1048438" s="6"/>
      <c r="TBF1048438" s="6"/>
      <c r="TBG1048438" s="6"/>
      <c r="TBH1048438" s="6"/>
      <c r="TBI1048438" s="6"/>
      <c r="TBJ1048438" s="6"/>
      <c r="TBK1048438" s="6"/>
      <c r="TBL1048438" s="6"/>
      <c r="TBM1048438" s="6"/>
      <c r="TBN1048438" s="6"/>
      <c r="TBO1048438" s="6"/>
      <c r="TBP1048438" s="6"/>
      <c r="TBQ1048438" s="6"/>
      <c r="TBR1048438" s="6"/>
      <c r="TBS1048438" s="6"/>
      <c r="TBT1048438" s="6"/>
      <c r="TBU1048438" s="6"/>
      <c r="TBV1048438" s="6"/>
      <c r="TBW1048438" s="6"/>
      <c r="TBX1048438" s="6"/>
      <c r="TBY1048438" s="6"/>
      <c r="TBZ1048438" s="6"/>
      <c r="TCA1048438" s="6"/>
      <c r="TCB1048438" s="6"/>
      <c r="TCC1048438" s="6"/>
      <c r="TCD1048438" s="6"/>
      <c r="TCE1048438" s="6"/>
      <c r="TCF1048438" s="6"/>
      <c r="TCG1048438" s="6"/>
      <c r="TCH1048438" s="6"/>
      <c r="TCI1048438" s="6"/>
      <c r="TCJ1048438" s="6"/>
      <c r="TCK1048438" s="6"/>
      <c r="TCL1048438" s="6"/>
      <c r="TCM1048438" s="6"/>
      <c r="TCN1048438" s="6"/>
      <c r="TCO1048438" s="6"/>
      <c r="TCP1048438" s="6"/>
      <c r="TCQ1048438" s="6"/>
      <c r="TCR1048438" s="6"/>
      <c r="TCS1048438" s="6"/>
      <c r="TCT1048438" s="6"/>
      <c r="TCU1048438" s="6"/>
      <c r="TCV1048438" s="6"/>
      <c r="TCW1048438" s="6"/>
      <c r="TCX1048438" s="6"/>
      <c r="TCY1048438" s="6"/>
      <c r="TCZ1048438" s="6"/>
      <c r="TDA1048438" s="6"/>
      <c r="TDB1048438" s="6"/>
      <c r="TDC1048438" s="6"/>
      <c r="TDD1048438" s="6"/>
      <c r="TDE1048438" s="6"/>
      <c r="TDF1048438" s="6"/>
      <c r="TDG1048438" s="6"/>
      <c r="TDH1048438" s="6"/>
      <c r="TDI1048438" s="6"/>
      <c r="TDJ1048438" s="6"/>
      <c r="TDK1048438" s="6"/>
      <c r="TDL1048438" s="6"/>
      <c r="TDM1048438" s="6"/>
      <c r="TDN1048438" s="6"/>
      <c r="TDO1048438" s="6"/>
      <c r="TDP1048438" s="6"/>
      <c r="TDQ1048438" s="6"/>
      <c r="TDR1048438" s="6"/>
      <c r="TDS1048438" s="6"/>
      <c r="TDT1048438" s="6"/>
      <c r="TDU1048438" s="6"/>
      <c r="TDV1048438" s="6"/>
      <c r="TDW1048438" s="6"/>
      <c r="TDX1048438" s="6"/>
      <c r="TDY1048438" s="6"/>
      <c r="TDZ1048438" s="6"/>
      <c r="TEA1048438" s="6"/>
      <c r="TEB1048438" s="6"/>
      <c r="TEC1048438" s="6"/>
      <c r="TED1048438" s="6"/>
      <c r="TEE1048438" s="6"/>
      <c r="TEF1048438" s="6"/>
      <c r="TEG1048438" s="6"/>
      <c r="TEH1048438" s="6"/>
      <c r="TEI1048438" s="6"/>
      <c r="TEJ1048438" s="6"/>
      <c r="TEK1048438" s="6"/>
      <c r="TEL1048438" s="6"/>
      <c r="TEM1048438" s="6"/>
      <c r="TEN1048438" s="6"/>
      <c r="TEO1048438" s="6"/>
      <c r="TEP1048438" s="6"/>
      <c r="TEQ1048438" s="6"/>
      <c r="TER1048438" s="6"/>
      <c r="TES1048438" s="6"/>
      <c r="TET1048438" s="6"/>
      <c r="TEU1048438" s="6"/>
      <c r="TEV1048438" s="6"/>
      <c r="TEW1048438" s="6"/>
      <c r="TEX1048438" s="6"/>
      <c r="TEY1048438" s="6"/>
      <c r="TEZ1048438" s="6"/>
      <c r="TFA1048438" s="6"/>
      <c r="TFB1048438" s="6"/>
      <c r="TFC1048438" s="6"/>
      <c r="TFD1048438" s="6"/>
      <c r="TFE1048438" s="6"/>
      <c r="TFF1048438" s="6"/>
      <c r="TFG1048438" s="6"/>
      <c r="TFH1048438" s="6"/>
      <c r="TFI1048438" s="6"/>
      <c r="TFJ1048438" s="6"/>
      <c r="TFK1048438" s="6"/>
      <c r="TFL1048438" s="6"/>
      <c r="TFM1048438" s="6"/>
      <c r="TFN1048438" s="6"/>
      <c r="TFO1048438" s="6"/>
      <c r="TFP1048438" s="6"/>
      <c r="TFQ1048438" s="6"/>
      <c r="TFR1048438" s="6"/>
      <c r="TFS1048438" s="6"/>
      <c r="TFT1048438" s="6"/>
      <c r="TFU1048438" s="6"/>
      <c r="TFV1048438" s="6"/>
      <c r="TFW1048438" s="6"/>
      <c r="TFX1048438" s="6"/>
      <c r="TFY1048438" s="6"/>
      <c r="TFZ1048438" s="6"/>
      <c r="TGA1048438" s="6"/>
      <c r="TGB1048438" s="6"/>
      <c r="TGC1048438" s="6"/>
      <c r="TGD1048438" s="6"/>
      <c r="TGE1048438" s="6"/>
      <c r="TGF1048438" s="6"/>
      <c r="TGG1048438" s="6"/>
      <c r="TGH1048438" s="6"/>
      <c r="TGI1048438" s="6"/>
      <c r="TGJ1048438" s="6"/>
      <c r="TGK1048438" s="6"/>
      <c r="TGL1048438" s="6"/>
      <c r="TGM1048438" s="6"/>
      <c r="TGN1048438" s="6"/>
      <c r="TGO1048438" s="6"/>
      <c r="TGP1048438" s="6"/>
      <c r="TGQ1048438" s="6"/>
      <c r="TGR1048438" s="6"/>
      <c r="TGS1048438" s="6"/>
      <c r="TGT1048438" s="6"/>
      <c r="TGU1048438" s="6"/>
      <c r="TGV1048438" s="6"/>
      <c r="TGW1048438" s="6"/>
      <c r="TGX1048438" s="6"/>
      <c r="TGY1048438" s="6"/>
      <c r="TGZ1048438" s="6"/>
      <c r="THA1048438" s="6"/>
      <c r="THB1048438" s="6"/>
      <c r="THC1048438" s="6"/>
      <c r="THD1048438" s="6"/>
      <c r="THE1048438" s="6"/>
      <c r="THF1048438" s="6"/>
      <c r="THG1048438" s="6"/>
      <c r="THH1048438" s="6"/>
      <c r="THI1048438" s="6"/>
      <c r="THJ1048438" s="6"/>
      <c r="THK1048438" s="6"/>
      <c r="THL1048438" s="6"/>
      <c r="THM1048438" s="6"/>
      <c r="THN1048438" s="6"/>
      <c r="THO1048438" s="6"/>
      <c r="THP1048438" s="6"/>
      <c r="THQ1048438" s="6"/>
      <c r="THR1048438" s="6"/>
      <c r="THS1048438" s="6"/>
      <c r="THT1048438" s="6"/>
      <c r="THU1048438" s="6"/>
      <c r="THV1048438" s="6"/>
      <c r="THW1048438" s="6"/>
      <c r="THX1048438" s="6"/>
      <c r="THY1048438" s="6"/>
      <c r="THZ1048438" s="6"/>
      <c r="TIA1048438" s="6"/>
      <c r="TIB1048438" s="6"/>
      <c r="TIC1048438" s="6"/>
      <c r="TID1048438" s="6"/>
      <c r="TIE1048438" s="6"/>
      <c r="TIF1048438" s="6"/>
      <c r="TIG1048438" s="6"/>
      <c r="TIH1048438" s="6"/>
      <c r="TII1048438" s="6"/>
      <c r="TIJ1048438" s="6"/>
      <c r="TIK1048438" s="6"/>
      <c r="TIL1048438" s="6"/>
      <c r="TIM1048438" s="6"/>
      <c r="TIN1048438" s="6"/>
      <c r="TIO1048438" s="6"/>
      <c r="TIP1048438" s="6"/>
      <c r="TIQ1048438" s="6"/>
      <c r="TIR1048438" s="6"/>
      <c r="TIS1048438" s="6"/>
      <c r="TIT1048438" s="6"/>
      <c r="TIU1048438" s="6"/>
      <c r="TIV1048438" s="6"/>
      <c r="TIW1048438" s="6"/>
      <c r="TIX1048438" s="6"/>
      <c r="TIY1048438" s="6"/>
      <c r="TIZ1048438" s="6"/>
      <c r="TJA1048438" s="6"/>
      <c r="TJB1048438" s="6"/>
      <c r="TJC1048438" s="6"/>
      <c r="TJD1048438" s="6"/>
      <c r="TJE1048438" s="6"/>
      <c r="TJF1048438" s="6"/>
      <c r="TJG1048438" s="6"/>
      <c r="TJH1048438" s="6"/>
      <c r="TJI1048438" s="6"/>
      <c r="TJJ1048438" s="6"/>
      <c r="TJK1048438" s="6"/>
      <c r="TJL1048438" s="6"/>
      <c r="TJM1048438" s="6"/>
      <c r="TJN1048438" s="6"/>
      <c r="TJO1048438" s="6"/>
      <c r="TJP1048438" s="6"/>
      <c r="TJQ1048438" s="6"/>
      <c r="TJR1048438" s="6"/>
      <c r="TJS1048438" s="6"/>
      <c r="TJT1048438" s="6"/>
      <c r="TJU1048438" s="6"/>
      <c r="TJV1048438" s="6"/>
      <c r="TJW1048438" s="6"/>
      <c r="TJX1048438" s="6"/>
      <c r="TJY1048438" s="6"/>
      <c r="TJZ1048438" s="6"/>
      <c r="TKA1048438" s="6"/>
      <c r="TKB1048438" s="6"/>
      <c r="TKC1048438" s="6"/>
      <c r="TKD1048438" s="6"/>
      <c r="TKE1048438" s="6"/>
      <c r="TKF1048438" s="6"/>
      <c r="TKG1048438" s="6"/>
      <c r="TKH1048438" s="6"/>
      <c r="TKI1048438" s="6"/>
      <c r="TKJ1048438" s="6"/>
      <c r="TKK1048438" s="6"/>
      <c r="TKL1048438" s="6"/>
      <c r="TKM1048438" s="6"/>
      <c r="TKN1048438" s="6"/>
      <c r="TKO1048438" s="6"/>
      <c r="TKP1048438" s="6"/>
      <c r="TKQ1048438" s="6"/>
      <c r="TKR1048438" s="6"/>
      <c r="TKS1048438" s="6"/>
      <c r="TKT1048438" s="6"/>
      <c r="TKU1048438" s="6"/>
      <c r="TKV1048438" s="6"/>
      <c r="TKW1048438" s="6"/>
      <c r="TKX1048438" s="6"/>
      <c r="TKY1048438" s="6"/>
      <c r="TKZ1048438" s="6"/>
      <c r="TLA1048438" s="6"/>
      <c r="TLB1048438" s="6"/>
      <c r="TLC1048438" s="6"/>
      <c r="TLD1048438" s="6"/>
      <c r="TLE1048438" s="6"/>
      <c r="TLF1048438" s="6"/>
      <c r="TLG1048438" s="6"/>
      <c r="TLH1048438" s="6"/>
      <c r="TLI1048438" s="6"/>
      <c r="TLJ1048438" s="6"/>
      <c r="TLK1048438" s="6"/>
      <c r="TLL1048438" s="6"/>
      <c r="TLM1048438" s="6"/>
      <c r="TLN1048438" s="6"/>
      <c r="TLO1048438" s="6"/>
      <c r="TLP1048438" s="6"/>
      <c r="TLQ1048438" s="6"/>
      <c r="TLR1048438" s="6"/>
      <c r="TLS1048438" s="6"/>
      <c r="TLT1048438" s="6"/>
      <c r="TLU1048438" s="6"/>
      <c r="TLV1048438" s="6"/>
      <c r="TLW1048438" s="6"/>
      <c r="TLX1048438" s="6"/>
      <c r="TLY1048438" s="6"/>
      <c r="TLZ1048438" s="6"/>
      <c r="TMA1048438" s="6"/>
      <c r="TMB1048438" s="6"/>
      <c r="TMC1048438" s="6"/>
      <c r="TMD1048438" s="6"/>
      <c r="TME1048438" s="6"/>
      <c r="TMF1048438" s="6"/>
      <c r="TMG1048438" s="6"/>
      <c r="TMH1048438" s="6"/>
      <c r="TMI1048438" s="6"/>
      <c r="TMJ1048438" s="6"/>
      <c r="TMK1048438" s="6"/>
      <c r="TML1048438" s="6"/>
      <c r="TMM1048438" s="6"/>
      <c r="TMN1048438" s="6"/>
      <c r="TMO1048438" s="6"/>
      <c r="TMP1048438" s="6"/>
      <c r="TMQ1048438" s="6"/>
      <c r="TMR1048438" s="6"/>
      <c r="TMS1048438" s="6"/>
      <c r="TMT1048438" s="6"/>
      <c r="TMU1048438" s="6"/>
      <c r="TMV1048438" s="6"/>
      <c r="TMW1048438" s="6"/>
      <c r="TMX1048438" s="6"/>
      <c r="TMY1048438" s="6"/>
      <c r="TMZ1048438" s="6"/>
      <c r="TNA1048438" s="6"/>
      <c r="TNB1048438" s="6"/>
      <c r="TNC1048438" s="6"/>
      <c r="TND1048438" s="6"/>
      <c r="TNE1048438" s="6"/>
      <c r="TNF1048438" s="6"/>
      <c r="TNG1048438" s="6"/>
      <c r="TNH1048438" s="6"/>
      <c r="TNI1048438" s="6"/>
      <c r="TNJ1048438" s="6"/>
      <c r="TNK1048438" s="6"/>
      <c r="TNL1048438" s="6"/>
      <c r="TNM1048438" s="6"/>
      <c r="TNN1048438" s="6"/>
      <c r="TNO1048438" s="6"/>
      <c r="TNP1048438" s="6"/>
      <c r="TNQ1048438" s="6"/>
      <c r="TNR1048438" s="6"/>
      <c r="TNS1048438" s="6"/>
      <c r="TNT1048438" s="6"/>
      <c r="TNU1048438" s="6"/>
      <c r="TNV1048438" s="6"/>
      <c r="TNW1048438" s="6"/>
      <c r="TNX1048438" s="6"/>
      <c r="TNY1048438" s="6"/>
      <c r="TNZ1048438" s="6"/>
      <c r="TOA1048438" s="6"/>
      <c r="TOB1048438" s="6"/>
      <c r="TOC1048438" s="6"/>
      <c r="TOD1048438" s="6"/>
      <c r="TOE1048438" s="6"/>
      <c r="TOF1048438" s="6"/>
      <c r="TOG1048438" s="6"/>
      <c r="TOH1048438" s="6"/>
      <c r="TOI1048438" s="6"/>
      <c r="TOJ1048438" s="6"/>
      <c r="TOK1048438" s="6"/>
      <c r="TOL1048438" s="6"/>
      <c r="TOM1048438" s="6"/>
      <c r="TON1048438" s="6"/>
      <c r="TOO1048438" s="6"/>
      <c r="TOP1048438" s="6"/>
      <c r="TOQ1048438" s="6"/>
      <c r="TOR1048438" s="6"/>
      <c r="TOS1048438" s="6"/>
      <c r="TOT1048438" s="6"/>
      <c r="TOU1048438" s="6"/>
      <c r="TOV1048438" s="6"/>
      <c r="TOW1048438" s="6"/>
      <c r="TOX1048438" s="6"/>
      <c r="TOY1048438" s="6"/>
      <c r="TOZ1048438" s="6"/>
      <c r="TPA1048438" s="6"/>
      <c r="TPB1048438" s="6"/>
      <c r="TPC1048438" s="6"/>
      <c r="TPD1048438" s="6"/>
      <c r="TPE1048438" s="6"/>
      <c r="TPF1048438" s="6"/>
      <c r="TPG1048438" s="6"/>
      <c r="TPH1048438" s="6"/>
      <c r="TPI1048438" s="6"/>
      <c r="TPJ1048438" s="6"/>
      <c r="TPK1048438" s="6"/>
      <c r="TPL1048438" s="6"/>
      <c r="TPM1048438" s="6"/>
      <c r="TPN1048438" s="6"/>
      <c r="TPO1048438" s="6"/>
      <c r="TPP1048438" s="6"/>
      <c r="TPQ1048438" s="6"/>
      <c r="TPR1048438" s="6"/>
      <c r="TPS1048438" s="6"/>
      <c r="TPT1048438" s="6"/>
      <c r="TPU1048438" s="6"/>
      <c r="TPV1048438" s="6"/>
      <c r="TPW1048438" s="6"/>
      <c r="TPX1048438" s="6"/>
      <c r="TPY1048438" s="6"/>
      <c r="TPZ1048438" s="6"/>
      <c r="TQA1048438" s="6"/>
      <c r="TQB1048438" s="6"/>
      <c r="TQC1048438" s="6"/>
      <c r="TQD1048438" s="6"/>
      <c r="TQE1048438" s="6"/>
      <c r="TQF1048438" s="6"/>
      <c r="TQG1048438" s="6"/>
      <c r="TQH1048438" s="6"/>
      <c r="TQI1048438" s="6"/>
      <c r="TQJ1048438" s="6"/>
      <c r="TQK1048438" s="6"/>
      <c r="TQL1048438" s="6"/>
      <c r="TQM1048438" s="6"/>
      <c r="TQN1048438" s="6"/>
      <c r="TQO1048438" s="6"/>
      <c r="TQP1048438" s="6"/>
      <c r="TQQ1048438" s="6"/>
      <c r="TQR1048438" s="6"/>
      <c r="TQS1048438" s="6"/>
      <c r="TQT1048438" s="6"/>
      <c r="TQU1048438" s="6"/>
      <c r="TQV1048438" s="6"/>
      <c r="TQW1048438" s="6"/>
      <c r="TQX1048438" s="6"/>
      <c r="TQY1048438" s="6"/>
      <c r="TQZ1048438" s="6"/>
      <c r="TRA1048438" s="6"/>
      <c r="TRB1048438" s="6"/>
      <c r="TRC1048438" s="6"/>
      <c r="TRD1048438" s="6"/>
      <c r="TRE1048438" s="6"/>
      <c r="TRF1048438" s="6"/>
      <c r="TRG1048438" s="6"/>
      <c r="TRH1048438" s="6"/>
      <c r="TRI1048438" s="6"/>
      <c r="TRJ1048438" s="6"/>
      <c r="TRK1048438" s="6"/>
      <c r="TRL1048438" s="6"/>
      <c r="TRM1048438" s="6"/>
      <c r="TRN1048438" s="6"/>
      <c r="TRO1048438" s="6"/>
      <c r="TRP1048438" s="6"/>
      <c r="TRQ1048438" s="6"/>
      <c r="TRR1048438" s="6"/>
      <c r="TRS1048438" s="6"/>
      <c r="TRT1048438" s="6"/>
      <c r="TRU1048438" s="6"/>
      <c r="TRV1048438" s="6"/>
      <c r="TRW1048438" s="6"/>
      <c r="TRX1048438" s="6"/>
      <c r="TRY1048438" s="6"/>
      <c r="TRZ1048438" s="6"/>
      <c r="TSA1048438" s="6"/>
      <c r="TSB1048438" s="6"/>
      <c r="TSC1048438" s="6"/>
      <c r="TSD1048438" s="6"/>
      <c r="TSE1048438" s="6"/>
      <c r="TSF1048438" s="6"/>
      <c r="TSG1048438" s="6"/>
      <c r="TSH1048438" s="6"/>
      <c r="TSI1048438" s="6"/>
      <c r="TSJ1048438" s="6"/>
      <c r="TSK1048438" s="6"/>
      <c r="TSL1048438" s="6"/>
      <c r="TSM1048438" s="6"/>
      <c r="TSN1048438" s="6"/>
      <c r="TSO1048438" s="6"/>
      <c r="TSP1048438" s="6"/>
      <c r="TSQ1048438" s="6"/>
      <c r="TSR1048438" s="6"/>
      <c r="TSS1048438" s="6"/>
      <c r="TST1048438" s="6"/>
      <c r="TSU1048438" s="6"/>
      <c r="TSV1048438" s="6"/>
      <c r="TSW1048438" s="6"/>
      <c r="TSX1048438" s="6"/>
      <c r="TSY1048438" s="6"/>
      <c r="TSZ1048438" s="6"/>
      <c r="TTA1048438" s="6"/>
      <c r="TTB1048438" s="6"/>
      <c r="TTC1048438" s="6"/>
      <c r="TTD1048438" s="6"/>
      <c r="TTE1048438" s="6"/>
      <c r="TTF1048438" s="6"/>
      <c r="TTG1048438" s="6"/>
      <c r="TTH1048438" s="6"/>
      <c r="TTI1048438" s="6"/>
      <c r="TTJ1048438" s="6"/>
      <c r="TTK1048438" s="6"/>
      <c r="TTL1048438" s="6"/>
      <c r="TTM1048438" s="6"/>
      <c r="TTN1048438" s="6"/>
      <c r="TTO1048438" s="6"/>
      <c r="TTP1048438" s="6"/>
      <c r="TTQ1048438" s="6"/>
      <c r="TTR1048438" s="6"/>
      <c r="TTS1048438" s="6"/>
      <c r="TTT1048438" s="6"/>
      <c r="TTU1048438" s="6"/>
      <c r="TTV1048438" s="6"/>
      <c r="TTW1048438" s="6"/>
      <c r="TTX1048438" s="6"/>
      <c r="TTY1048438" s="6"/>
      <c r="TTZ1048438" s="6"/>
      <c r="TUA1048438" s="6"/>
      <c r="TUB1048438" s="6"/>
      <c r="TUC1048438" s="6"/>
      <c r="TUD1048438" s="6"/>
      <c r="TUE1048438" s="6"/>
      <c r="TUF1048438" s="6"/>
      <c r="TUG1048438" s="6"/>
      <c r="TUH1048438" s="6"/>
      <c r="TUI1048438" s="6"/>
      <c r="TUJ1048438" s="6"/>
      <c r="TUK1048438" s="6"/>
      <c r="TUL1048438" s="6"/>
      <c r="TUM1048438" s="6"/>
      <c r="TUN1048438" s="6"/>
      <c r="TUO1048438" s="6"/>
      <c r="TUP1048438" s="6"/>
      <c r="TUQ1048438" s="6"/>
      <c r="TUR1048438" s="6"/>
      <c r="TUS1048438" s="6"/>
      <c r="TUT1048438" s="6"/>
      <c r="TUU1048438" s="6"/>
      <c r="TUV1048438" s="6"/>
      <c r="TUW1048438" s="6"/>
      <c r="TUX1048438" s="6"/>
      <c r="TUY1048438" s="6"/>
      <c r="TUZ1048438" s="6"/>
      <c r="TVA1048438" s="6"/>
      <c r="TVB1048438" s="6"/>
      <c r="TVC1048438" s="6"/>
      <c r="TVD1048438" s="6"/>
      <c r="TVE1048438" s="6"/>
      <c r="TVF1048438" s="6"/>
      <c r="TVG1048438" s="6"/>
      <c r="TVH1048438" s="6"/>
      <c r="TVI1048438" s="6"/>
      <c r="TVJ1048438" s="6"/>
      <c r="TVK1048438" s="6"/>
      <c r="TVL1048438" s="6"/>
      <c r="TVM1048438" s="6"/>
      <c r="TVN1048438" s="6"/>
      <c r="TVO1048438" s="6"/>
      <c r="TVP1048438" s="6"/>
      <c r="TVQ1048438" s="6"/>
      <c r="TVR1048438" s="6"/>
      <c r="TVS1048438" s="6"/>
      <c r="TVT1048438" s="6"/>
      <c r="TVU1048438" s="6"/>
      <c r="TVV1048438" s="6"/>
      <c r="TVW1048438" s="6"/>
      <c r="TVX1048438" s="6"/>
      <c r="TVY1048438" s="6"/>
      <c r="TVZ1048438" s="6"/>
      <c r="TWA1048438" s="6"/>
      <c r="TWB1048438" s="6"/>
      <c r="TWC1048438" s="6"/>
      <c r="TWD1048438" s="6"/>
      <c r="TWE1048438" s="6"/>
      <c r="TWF1048438" s="6"/>
      <c r="TWG1048438" s="6"/>
      <c r="TWH1048438" s="6"/>
      <c r="TWI1048438" s="6"/>
      <c r="TWJ1048438" s="6"/>
      <c r="TWK1048438" s="6"/>
      <c r="TWL1048438" s="6"/>
      <c r="TWM1048438" s="6"/>
      <c r="TWN1048438" s="6"/>
      <c r="TWO1048438" s="6"/>
      <c r="TWP1048438" s="6"/>
      <c r="TWQ1048438" s="6"/>
      <c r="TWR1048438" s="6"/>
      <c r="TWS1048438" s="6"/>
      <c r="TWT1048438" s="6"/>
      <c r="TWU1048438" s="6"/>
      <c r="TWV1048438" s="6"/>
      <c r="TWW1048438" s="6"/>
      <c r="TWX1048438" s="6"/>
      <c r="TWY1048438" s="6"/>
      <c r="TWZ1048438" s="6"/>
      <c r="TXA1048438" s="6"/>
      <c r="TXB1048438" s="6"/>
      <c r="TXC1048438" s="6"/>
      <c r="TXD1048438" s="6"/>
      <c r="TXE1048438" s="6"/>
      <c r="TXF1048438" s="6"/>
      <c r="TXG1048438" s="6"/>
      <c r="TXH1048438" s="6"/>
      <c r="TXI1048438" s="6"/>
      <c r="TXJ1048438" s="6"/>
      <c r="TXK1048438" s="6"/>
      <c r="TXL1048438" s="6"/>
      <c r="TXM1048438" s="6"/>
      <c r="TXN1048438" s="6"/>
      <c r="TXO1048438" s="6"/>
      <c r="TXP1048438" s="6"/>
      <c r="TXQ1048438" s="6"/>
      <c r="TXR1048438" s="6"/>
      <c r="TXS1048438" s="6"/>
      <c r="TXT1048438" s="6"/>
      <c r="TXU1048438" s="6"/>
      <c r="TXV1048438" s="6"/>
      <c r="TXW1048438" s="6"/>
      <c r="TXX1048438" s="6"/>
      <c r="TXY1048438" s="6"/>
      <c r="TXZ1048438" s="6"/>
      <c r="TYA1048438" s="6"/>
      <c r="TYB1048438" s="6"/>
      <c r="TYC1048438" s="6"/>
      <c r="TYD1048438" s="6"/>
      <c r="TYE1048438" s="6"/>
      <c r="TYF1048438" s="6"/>
      <c r="TYG1048438" s="6"/>
      <c r="TYH1048438" s="6"/>
      <c r="TYI1048438" s="6"/>
      <c r="TYJ1048438" s="6"/>
      <c r="TYK1048438" s="6"/>
      <c r="TYL1048438" s="6"/>
      <c r="TYM1048438" s="6"/>
      <c r="TYN1048438" s="6"/>
      <c r="TYO1048438" s="6"/>
      <c r="TYP1048438" s="6"/>
      <c r="TYQ1048438" s="6"/>
      <c r="TYR1048438" s="6"/>
      <c r="TYS1048438" s="6"/>
      <c r="TYT1048438" s="6"/>
      <c r="TYU1048438" s="6"/>
      <c r="TYV1048438" s="6"/>
      <c r="TYW1048438" s="6"/>
      <c r="TYX1048438" s="6"/>
      <c r="TYY1048438" s="6"/>
      <c r="TYZ1048438" s="6"/>
      <c r="TZA1048438" s="6"/>
      <c r="TZB1048438" s="6"/>
      <c r="TZC1048438" s="6"/>
      <c r="TZD1048438" s="6"/>
      <c r="TZE1048438" s="6"/>
      <c r="TZF1048438" s="6"/>
      <c r="TZG1048438" s="6"/>
      <c r="TZH1048438" s="6"/>
      <c r="TZI1048438" s="6"/>
      <c r="TZJ1048438" s="6"/>
      <c r="TZK1048438" s="6"/>
      <c r="TZL1048438" s="6"/>
      <c r="TZM1048438" s="6"/>
      <c r="TZN1048438" s="6"/>
      <c r="TZO1048438" s="6"/>
      <c r="TZP1048438" s="6"/>
      <c r="TZQ1048438" s="6"/>
      <c r="TZR1048438" s="6"/>
      <c r="TZS1048438" s="6"/>
      <c r="TZT1048438" s="6"/>
      <c r="TZU1048438" s="6"/>
      <c r="TZV1048438" s="6"/>
      <c r="TZW1048438" s="6"/>
      <c r="TZX1048438" s="6"/>
      <c r="TZY1048438" s="6"/>
      <c r="TZZ1048438" s="6"/>
      <c r="UAA1048438" s="6"/>
      <c r="UAB1048438" s="6"/>
      <c r="UAC1048438" s="6"/>
      <c r="UAD1048438" s="6"/>
      <c r="UAE1048438" s="6"/>
      <c r="UAF1048438" s="6"/>
      <c r="UAG1048438" s="6"/>
      <c r="UAH1048438" s="6"/>
      <c r="UAI1048438" s="6"/>
      <c r="UAJ1048438" s="6"/>
      <c r="UAK1048438" s="6"/>
      <c r="UAL1048438" s="6"/>
      <c r="UAM1048438" s="6"/>
      <c r="UAN1048438" s="6"/>
      <c r="UAO1048438" s="6"/>
      <c r="UAP1048438" s="6"/>
      <c r="UAQ1048438" s="6"/>
      <c r="UAR1048438" s="6"/>
      <c r="UAS1048438" s="6"/>
      <c r="UAT1048438" s="6"/>
      <c r="UAU1048438" s="6"/>
      <c r="UAV1048438" s="6"/>
      <c r="UAW1048438" s="6"/>
      <c r="UAX1048438" s="6"/>
      <c r="UAY1048438" s="6"/>
      <c r="UAZ1048438" s="6"/>
      <c r="UBA1048438" s="6"/>
      <c r="UBB1048438" s="6"/>
      <c r="UBC1048438" s="6"/>
      <c r="UBD1048438" s="6"/>
      <c r="UBE1048438" s="6"/>
      <c r="UBF1048438" s="6"/>
      <c r="UBG1048438" s="6"/>
      <c r="UBH1048438" s="6"/>
      <c r="UBI1048438" s="6"/>
      <c r="UBJ1048438" s="6"/>
      <c r="UBK1048438" s="6"/>
      <c r="UBL1048438" s="6"/>
      <c r="UBM1048438" s="6"/>
      <c r="UBN1048438" s="6"/>
      <c r="UBO1048438" s="6"/>
      <c r="UBP1048438" s="6"/>
      <c r="UBQ1048438" s="6"/>
      <c r="UBR1048438" s="6"/>
      <c r="UBS1048438" s="6"/>
      <c r="UBT1048438" s="6"/>
      <c r="UBU1048438" s="6"/>
      <c r="UBV1048438" s="6"/>
      <c r="UBW1048438" s="6"/>
      <c r="UBX1048438" s="6"/>
      <c r="UBY1048438" s="6"/>
      <c r="UBZ1048438" s="6"/>
      <c r="UCA1048438" s="6"/>
      <c r="UCB1048438" s="6"/>
      <c r="UCC1048438" s="6"/>
      <c r="UCD1048438" s="6"/>
      <c r="UCE1048438" s="6"/>
      <c r="UCF1048438" s="6"/>
      <c r="UCG1048438" s="6"/>
      <c r="UCH1048438" s="6"/>
      <c r="UCI1048438" s="6"/>
      <c r="UCJ1048438" s="6"/>
      <c r="UCK1048438" s="6"/>
      <c r="UCL1048438" s="6"/>
      <c r="UCM1048438" s="6"/>
      <c r="UCN1048438" s="6"/>
      <c r="UCO1048438" s="6"/>
      <c r="UCP1048438" s="6"/>
      <c r="UCQ1048438" s="6"/>
      <c r="UCR1048438" s="6"/>
      <c r="UCS1048438" s="6"/>
      <c r="UCT1048438" s="6"/>
      <c r="UCU1048438" s="6"/>
      <c r="UCV1048438" s="6"/>
      <c r="UCW1048438" s="6"/>
      <c r="UCX1048438" s="6"/>
      <c r="UCY1048438" s="6"/>
      <c r="UCZ1048438" s="6"/>
      <c r="UDA1048438" s="6"/>
      <c r="UDB1048438" s="6"/>
      <c r="UDC1048438" s="6"/>
      <c r="UDD1048438" s="6"/>
      <c r="UDE1048438" s="6"/>
      <c r="UDF1048438" s="6"/>
      <c r="UDG1048438" s="6"/>
      <c r="UDH1048438" s="6"/>
      <c r="UDI1048438" s="6"/>
      <c r="UDJ1048438" s="6"/>
      <c r="UDK1048438" s="6"/>
      <c r="UDL1048438" s="6"/>
      <c r="UDM1048438" s="6"/>
      <c r="UDN1048438" s="6"/>
      <c r="UDO1048438" s="6"/>
      <c r="UDP1048438" s="6"/>
      <c r="UDQ1048438" s="6"/>
      <c r="UDR1048438" s="6"/>
      <c r="UDS1048438" s="6"/>
      <c r="UDT1048438" s="6"/>
      <c r="UDU1048438" s="6"/>
      <c r="UDV1048438" s="6"/>
      <c r="UDW1048438" s="6"/>
      <c r="UDX1048438" s="6"/>
      <c r="UDY1048438" s="6"/>
      <c r="UDZ1048438" s="6"/>
      <c r="UEA1048438" s="6"/>
      <c r="UEB1048438" s="6"/>
      <c r="UEC1048438" s="6"/>
      <c r="UED1048438" s="6"/>
      <c r="UEE1048438" s="6"/>
      <c r="UEF1048438" s="6"/>
      <c r="UEG1048438" s="6"/>
      <c r="UEH1048438" s="6"/>
      <c r="UEI1048438" s="6"/>
      <c r="UEJ1048438" s="6"/>
      <c r="UEK1048438" s="6"/>
      <c r="UEL1048438" s="6"/>
      <c r="UEM1048438" s="6"/>
      <c r="UEN1048438" s="6"/>
      <c r="UEO1048438" s="6"/>
      <c r="UEP1048438" s="6"/>
      <c r="UEQ1048438" s="6"/>
      <c r="UER1048438" s="6"/>
      <c r="UES1048438" s="6"/>
      <c r="UET1048438" s="6"/>
      <c r="UEU1048438" s="6"/>
      <c r="UEV1048438" s="6"/>
      <c r="UEW1048438" s="6"/>
      <c r="UEX1048438" s="6"/>
      <c r="UEY1048438" s="6"/>
      <c r="UEZ1048438" s="6"/>
      <c r="UFA1048438" s="6"/>
      <c r="UFB1048438" s="6"/>
      <c r="UFC1048438" s="6"/>
      <c r="UFD1048438" s="6"/>
      <c r="UFE1048438" s="6"/>
      <c r="UFF1048438" s="6"/>
      <c r="UFG1048438" s="6"/>
      <c r="UFH1048438" s="6"/>
      <c r="UFI1048438" s="6"/>
      <c r="UFJ1048438" s="6"/>
      <c r="UFK1048438" s="6"/>
      <c r="UFL1048438" s="6"/>
      <c r="UFM1048438" s="6"/>
      <c r="UFN1048438" s="6"/>
      <c r="UFO1048438" s="6"/>
      <c r="UFP1048438" s="6"/>
      <c r="UFQ1048438" s="6"/>
      <c r="UFR1048438" s="6"/>
      <c r="UFS1048438" s="6"/>
      <c r="UFT1048438" s="6"/>
      <c r="UFU1048438" s="6"/>
      <c r="UFV1048438" s="6"/>
      <c r="UFW1048438" s="6"/>
      <c r="UFX1048438" s="6"/>
      <c r="UFY1048438" s="6"/>
      <c r="UFZ1048438" s="6"/>
      <c r="UGA1048438" s="6"/>
      <c r="UGB1048438" s="6"/>
      <c r="UGC1048438" s="6"/>
      <c r="UGD1048438" s="6"/>
      <c r="UGE1048438" s="6"/>
      <c r="UGF1048438" s="6"/>
      <c r="UGG1048438" s="6"/>
      <c r="UGH1048438" s="6"/>
      <c r="UGI1048438" s="6"/>
      <c r="UGJ1048438" s="6"/>
      <c r="UGK1048438" s="6"/>
      <c r="UGL1048438" s="6"/>
      <c r="UGM1048438" s="6"/>
      <c r="UGN1048438" s="6"/>
      <c r="UGO1048438" s="6"/>
      <c r="UGP1048438" s="6"/>
      <c r="UGQ1048438" s="6"/>
      <c r="UGR1048438" s="6"/>
      <c r="UGS1048438" s="6"/>
      <c r="UGT1048438" s="6"/>
      <c r="UGU1048438" s="6"/>
      <c r="UGV1048438" s="6"/>
      <c r="UGW1048438" s="6"/>
      <c r="UGX1048438" s="6"/>
      <c r="UGY1048438" s="6"/>
      <c r="UGZ1048438" s="6"/>
      <c r="UHA1048438" s="6"/>
      <c r="UHB1048438" s="6"/>
      <c r="UHC1048438" s="6"/>
      <c r="UHD1048438" s="6"/>
      <c r="UHE1048438" s="6"/>
      <c r="UHF1048438" s="6"/>
      <c r="UHG1048438" s="6"/>
      <c r="UHH1048438" s="6"/>
      <c r="UHI1048438" s="6"/>
      <c r="UHJ1048438" s="6"/>
      <c r="UHK1048438" s="6"/>
      <c r="UHL1048438" s="6"/>
      <c r="UHM1048438" s="6"/>
      <c r="UHN1048438" s="6"/>
      <c r="UHO1048438" s="6"/>
      <c r="UHP1048438" s="6"/>
      <c r="UHQ1048438" s="6"/>
      <c r="UHR1048438" s="6"/>
      <c r="UHS1048438" s="6"/>
      <c r="UHT1048438" s="6"/>
      <c r="UHU1048438" s="6"/>
      <c r="UHV1048438" s="6"/>
      <c r="UHW1048438" s="6"/>
      <c r="UHX1048438" s="6"/>
      <c r="UHY1048438" s="6"/>
      <c r="UHZ1048438" s="6"/>
      <c r="UIA1048438" s="6"/>
      <c r="UIB1048438" s="6"/>
      <c r="UIC1048438" s="6"/>
      <c r="UID1048438" s="6"/>
      <c r="UIE1048438" s="6"/>
      <c r="UIF1048438" s="6"/>
      <c r="UIG1048438" s="6"/>
      <c r="UIH1048438" s="6"/>
      <c r="UII1048438" s="6"/>
      <c r="UIJ1048438" s="6"/>
      <c r="UIK1048438" s="6"/>
      <c r="UIL1048438" s="6"/>
      <c r="UIM1048438" s="6"/>
      <c r="UIN1048438" s="6"/>
      <c r="UIO1048438" s="6"/>
      <c r="UIP1048438" s="6"/>
      <c r="UIQ1048438" s="6"/>
      <c r="UIR1048438" s="6"/>
      <c r="UIS1048438" s="6"/>
      <c r="UIT1048438" s="6"/>
      <c r="UIU1048438" s="6"/>
      <c r="UIV1048438" s="6"/>
      <c r="UIW1048438" s="6"/>
      <c r="UIX1048438" s="6"/>
      <c r="UIY1048438" s="6"/>
      <c r="UIZ1048438" s="6"/>
      <c r="UJA1048438" s="6"/>
      <c r="UJB1048438" s="6"/>
      <c r="UJC1048438" s="6"/>
      <c r="UJD1048438" s="6"/>
      <c r="UJE1048438" s="6"/>
      <c r="UJF1048438" s="6"/>
      <c r="UJG1048438" s="6"/>
      <c r="UJH1048438" s="6"/>
      <c r="UJI1048438" s="6"/>
      <c r="UJJ1048438" s="6"/>
      <c r="UJK1048438" s="6"/>
      <c r="UJL1048438" s="6"/>
      <c r="UJM1048438" s="6"/>
      <c r="UJN1048438" s="6"/>
      <c r="UJO1048438" s="6"/>
      <c r="UJP1048438" s="6"/>
      <c r="UJQ1048438" s="6"/>
      <c r="UJR1048438" s="6"/>
      <c r="UJS1048438" s="6"/>
      <c r="UJT1048438" s="6"/>
      <c r="UJU1048438" s="6"/>
      <c r="UJV1048438" s="6"/>
      <c r="UJW1048438" s="6"/>
      <c r="UJX1048438" s="6"/>
      <c r="UJY1048438" s="6"/>
      <c r="UJZ1048438" s="6"/>
      <c r="UKA1048438" s="6"/>
      <c r="UKB1048438" s="6"/>
      <c r="UKC1048438" s="6"/>
      <c r="UKD1048438" s="6"/>
      <c r="UKE1048438" s="6"/>
      <c r="UKF1048438" s="6"/>
      <c r="UKG1048438" s="6"/>
      <c r="UKH1048438" s="6"/>
      <c r="UKI1048438" s="6"/>
      <c r="UKJ1048438" s="6"/>
      <c r="UKK1048438" s="6"/>
      <c r="UKL1048438" s="6"/>
      <c r="UKM1048438" s="6"/>
      <c r="UKN1048438" s="6"/>
      <c r="UKO1048438" s="6"/>
      <c r="UKP1048438" s="6"/>
      <c r="UKQ1048438" s="6"/>
      <c r="UKR1048438" s="6"/>
      <c r="UKS1048438" s="6"/>
      <c r="UKT1048438" s="6"/>
      <c r="UKU1048438" s="6"/>
      <c r="UKV1048438" s="6"/>
      <c r="UKW1048438" s="6"/>
      <c r="UKX1048438" s="6"/>
      <c r="UKY1048438" s="6"/>
      <c r="UKZ1048438" s="6"/>
      <c r="ULA1048438" s="6"/>
      <c r="ULB1048438" s="6"/>
      <c r="ULC1048438" s="6"/>
      <c r="ULD1048438" s="6"/>
      <c r="ULE1048438" s="6"/>
      <c r="ULF1048438" s="6"/>
      <c r="ULG1048438" s="6"/>
      <c r="ULH1048438" s="6"/>
      <c r="ULI1048438" s="6"/>
      <c r="ULJ1048438" s="6"/>
      <c r="ULK1048438" s="6"/>
      <c r="ULL1048438" s="6"/>
      <c r="ULM1048438" s="6"/>
      <c r="ULN1048438" s="6"/>
      <c r="ULO1048438" s="6"/>
      <c r="ULP1048438" s="6"/>
      <c r="ULQ1048438" s="6"/>
      <c r="ULR1048438" s="6"/>
      <c r="ULS1048438" s="6"/>
      <c r="ULT1048438" s="6"/>
      <c r="ULU1048438" s="6"/>
      <c r="ULV1048438" s="6"/>
      <c r="ULW1048438" s="6"/>
      <c r="ULX1048438" s="6"/>
      <c r="ULY1048438" s="6"/>
      <c r="ULZ1048438" s="6"/>
      <c r="UMA1048438" s="6"/>
      <c r="UMB1048438" s="6"/>
      <c r="UMC1048438" s="6"/>
      <c r="UMD1048438" s="6"/>
      <c r="UME1048438" s="6"/>
      <c r="UMF1048438" s="6"/>
      <c r="UMG1048438" s="6"/>
      <c r="UMH1048438" s="6"/>
      <c r="UMI1048438" s="6"/>
      <c r="UMJ1048438" s="6"/>
      <c r="UMK1048438" s="6"/>
      <c r="UML1048438" s="6"/>
      <c r="UMM1048438" s="6"/>
      <c r="UMN1048438" s="6"/>
      <c r="UMO1048438" s="6"/>
      <c r="UMP1048438" s="6"/>
      <c r="UMQ1048438" s="6"/>
      <c r="UMR1048438" s="6"/>
      <c r="UMS1048438" s="6"/>
      <c r="UMT1048438" s="6"/>
      <c r="UMU1048438" s="6"/>
      <c r="UMV1048438" s="6"/>
      <c r="UMW1048438" s="6"/>
      <c r="UMX1048438" s="6"/>
      <c r="UMY1048438" s="6"/>
      <c r="UMZ1048438" s="6"/>
      <c r="UNA1048438" s="6"/>
      <c r="UNB1048438" s="6"/>
      <c r="UNC1048438" s="6"/>
      <c r="UND1048438" s="6"/>
      <c r="UNE1048438" s="6"/>
      <c r="UNF1048438" s="6"/>
      <c r="UNG1048438" s="6"/>
      <c r="UNH1048438" s="6"/>
      <c r="UNI1048438" s="6"/>
      <c r="UNJ1048438" s="6"/>
      <c r="UNK1048438" s="6"/>
      <c r="UNL1048438" s="6"/>
      <c r="UNM1048438" s="6"/>
      <c r="UNN1048438" s="6"/>
      <c r="UNO1048438" s="6"/>
      <c r="UNP1048438" s="6"/>
      <c r="UNQ1048438" s="6"/>
      <c r="UNR1048438" s="6"/>
      <c r="UNS1048438" s="6"/>
      <c r="UNT1048438" s="6"/>
      <c r="UNU1048438" s="6"/>
      <c r="UNV1048438" s="6"/>
      <c r="UNW1048438" s="6"/>
      <c r="UNX1048438" s="6"/>
      <c r="UNY1048438" s="6"/>
      <c r="UNZ1048438" s="6"/>
      <c r="UOA1048438" s="6"/>
      <c r="UOB1048438" s="6"/>
      <c r="UOC1048438" s="6"/>
      <c r="UOD1048438" s="6"/>
      <c r="UOE1048438" s="6"/>
      <c r="UOF1048438" s="6"/>
      <c r="UOG1048438" s="6"/>
      <c r="UOH1048438" s="6"/>
      <c r="UOI1048438" s="6"/>
      <c r="UOJ1048438" s="6"/>
      <c r="UOK1048438" s="6"/>
      <c r="UOL1048438" s="6"/>
      <c r="UOM1048438" s="6"/>
      <c r="UON1048438" s="6"/>
      <c r="UOO1048438" s="6"/>
      <c r="UOP1048438" s="6"/>
      <c r="UOQ1048438" s="6"/>
      <c r="UOR1048438" s="6"/>
      <c r="UOS1048438" s="6"/>
      <c r="UOT1048438" s="6"/>
      <c r="UOU1048438" s="6"/>
      <c r="UOV1048438" s="6"/>
      <c r="UOW1048438" s="6"/>
      <c r="UOX1048438" s="6"/>
      <c r="UOY1048438" s="6"/>
      <c r="UOZ1048438" s="6"/>
      <c r="UPA1048438" s="6"/>
      <c r="UPB1048438" s="6"/>
      <c r="UPC1048438" s="6"/>
      <c r="UPD1048438" s="6"/>
      <c r="UPE1048438" s="6"/>
      <c r="UPF1048438" s="6"/>
      <c r="UPG1048438" s="6"/>
      <c r="UPH1048438" s="6"/>
      <c r="UPI1048438" s="6"/>
      <c r="UPJ1048438" s="6"/>
      <c r="UPK1048438" s="6"/>
      <c r="UPL1048438" s="6"/>
      <c r="UPM1048438" s="6"/>
      <c r="UPN1048438" s="6"/>
      <c r="UPO1048438" s="6"/>
      <c r="UPP1048438" s="6"/>
      <c r="UPQ1048438" s="6"/>
      <c r="UPR1048438" s="6"/>
      <c r="UPS1048438" s="6"/>
      <c r="UPT1048438" s="6"/>
      <c r="UPU1048438" s="6"/>
      <c r="UPV1048438" s="6"/>
      <c r="UPW1048438" s="6"/>
      <c r="UPX1048438" s="6"/>
      <c r="UPY1048438" s="6"/>
      <c r="UPZ1048438" s="6"/>
      <c r="UQA1048438" s="6"/>
      <c r="UQB1048438" s="6"/>
      <c r="UQC1048438" s="6"/>
      <c r="UQD1048438" s="6"/>
      <c r="UQE1048438" s="6"/>
      <c r="UQF1048438" s="6"/>
      <c r="UQG1048438" s="6"/>
      <c r="UQH1048438" s="6"/>
      <c r="UQI1048438" s="6"/>
      <c r="UQJ1048438" s="6"/>
      <c r="UQK1048438" s="6"/>
      <c r="UQL1048438" s="6"/>
      <c r="UQM1048438" s="6"/>
      <c r="UQN1048438" s="6"/>
      <c r="UQO1048438" s="6"/>
      <c r="UQP1048438" s="6"/>
      <c r="UQQ1048438" s="6"/>
      <c r="UQR1048438" s="6"/>
      <c r="UQS1048438" s="6"/>
      <c r="UQT1048438" s="6"/>
      <c r="UQU1048438" s="6"/>
      <c r="UQV1048438" s="6"/>
      <c r="UQW1048438" s="6"/>
      <c r="UQX1048438" s="6"/>
      <c r="UQY1048438" s="6"/>
      <c r="UQZ1048438" s="6"/>
      <c r="URA1048438" s="6"/>
      <c r="URB1048438" s="6"/>
      <c r="URC1048438" s="6"/>
      <c r="URD1048438" s="6"/>
      <c r="URE1048438" s="6"/>
      <c r="URF1048438" s="6"/>
      <c r="URG1048438" s="6"/>
      <c r="URH1048438" s="6"/>
      <c r="URI1048438" s="6"/>
      <c r="URJ1048438" s="6"/>
      <c r="URK1048438" s="6"/>
      <c r="URL1048438" s="6"/>
      <c r="URM1048438" s="6"/>
      <c r="URN1048438" s="6"/>
      <c r="URO1048438" s="6"/>
      <c r="URP1048438" s="6"/>
      <c r="URQ1048438" s="6"/>
      <c r="URR1048438" s="6"/>
      <c r="URS1048438" s="6"/>
      <c r="URT1048438" s="6"/>
      <c r="URU1048438" s="6"/>
      <c r="URV1048438" s="6"/>
      <c r="URW1048438" s="6"/>
      <c r="URX1048438" s="6"/>
      <c r="URY1048438" s="6"/>
      <c r="URZ1048438" s="6"/>
      <c r="USA1048438" s="6"/>
      <c r="USB1048438" s="6"/>
      <c r="USC1048438" s="6"/>
      <c r="USD1048438" s="6"/>
      <c r="USE1048438" s="6"/>
      <c r="USF1048438" s="6"/>
      <c r="USG1048438" s="6"/>
      <c r="USH1048438" s="6"/>
      <c r="USI1048438" s="6"/>
      <c r="USJ1048438" s="6"/>
      <c r="USK1048438" s="6"/>
      <c r="USL1048438" s="6"/>
      <c r="USM1048438" s="6"/>
      <c r="USN1048438" s="6"/>
      <c r="USO1048438" s="6"/>
      <c r="USP1048438" s="6"/>
      <c r="USQ1048438" s="6"/>
      <c r="USR1048438" s="6"/>
      <c r="USS1048438" s="6"/>
      <c r="UST1048438" s="6"/>
      <c r="USU1048438" s="6"/>
      <c r="USV1048438" s="6"/>
      <c r="USW1048438" s="6"/>
      <c r="USX1048438" s="6"/>
      <c r="USY1048438" s="6"/>
      <c r="USZ1048438" s="6"/>
      <c r="UTA1048438" s="6"/>
      <c r="UTB1048438" s="6"/>
      <c r="UTC1048438" s="6"/>
      <c r="UTD1048438" s="6"/>
      <c r="UTE1048438" s="6"/>
      <c r="UTF1048438" s="6"/>
      <c r="UTG1048438" s="6"/>
      <c r="UTH1048438" s="6"/>
      <c r="UTI1048438" s="6"/>
      <c r="UTJ1048438" s="6"/>
      <c r="UTK1048438" s="6"/>
      <c r="UTL1048438" s="6"/>
      <c r="UTM1048438" s="6"/>
      <c r="UTN1048438" s="6"/>
      <c r="UTO1048438" s="6"/>
      <c r="UTP1048438" s="6"/>
      <c r="UTQ1048438" s="6"/>
      <c r="UTR1048438" s="6"/>
      <c r="UTS1048438" s="6"/>
      <c r="UTT1048438" s="6"/>
      <c r="UTU1048438" s="6"/>
      <c r="UTV1048438" s="6"/>
      <c r="UTW1048438" s="6"/>
      <c r="UTX1048438" s="6"/>
      <c r="UTY1048438" s="6"/>
      <c r="UTZ1048438" s="6"/>
      <c r="UUA1048438" s="6"/>
      <c r="UUB1048438" s="6"/>
      <c r="UUC1048438" s="6"/>
      <c r="UUD1048438" s="6"/>
      <c r="UUE1048438" s="6"/>
      <c r="UUF1048438" s="6"/>
      <c r="UUG1048438" s="6"/>
      <c r="UUH1048438" s="6"/>
      <c r="UUI1048438" s="6"/>
      <c r="UUJ1048438" s="6"/>
      <c r="UUK1048438" s="6"/>
      <c r="UUL1048438" s="6"/>
      <c r="UUM1048438" s="6"/>
      <c r="UUN1048438" s="6"/>
      <c r="UUO1048438" s="6"/>
      <c r="UUP1048438" s="6"/>
      <c r="UUQ1048438" s="6"/>
      <c r="UUR1048438" s="6"/>
      <c r="UUS1048438" s="6"/>
      <c r="UUT1048438" s="6"/>
      <c r="UUU1048438" s="6"/>
      <c r="UUV1048438" s="6"/>
      <c r="UUW1048438" s="6"/>
      <c r="UUX1048438" s="6"/>
      <c r="UUY1048438" s="6"/>
      <c r="UUZ1048438" s="6"/>
      <c r="UVA1048438" s="6"/>
      <c r="UVB1048438" s="6"/>
      <c r="UVC1048438" s="6"/>
      <c r="UVD1048438" s="6"/>
      <c r="UVE1048438" s="6"/>
      <c r="UVF1048438" s="6"/>
      <c r="UVG1048438" s="6"/>
      <c r="UVH1048438" s="6"/>
      <c r="UVI1048438" s="6"/>
      <c r="UVJ1048438" s="6"/>
      <c r="UVK1048438" s="6"/>
      <c r="UVL1048438" s="6"/>
      <c r="UVM1048438" s="6"/>
      <c r="UVN1048438" s="6"/>
      <c r="UVO1048438" s="6"/>
      <c r="UVP1048438" s="6"/>
      <c r="UVQ1048438" s="6"/>
      <c r="UVR1048438" s="6"/>
      <c r="UVS1048438" s="6"/>
      <c r="UVT1048438" s="6"/>
      <c r="UVU1048438" s="6"/>
      <c r="UVV1048438" s="6"/>
      <c r="UVW1048438" s="6"/>
      <c r="UVX1048438" s="6"/>
      <c r="UVY1048438" s="6"/>
      <c r="UVZ1048438" s="6"/>
      <c r="UWA1048438" s="6"/>
      <c r="UWB1048438" s="6"/>
      <c r="UWC1048438" s="6"/>
      <c r="UWD1048438" s="6"/>
      <c r="UWE1048438" s="6"/>
      <c r="UWF1048438" s="6"/>
      <c r="UWG1048438" s="6"/>
      <c r="UWH1048438" s="6"/>
      <c r="UWI1048438" s="6"/>
      <c r="UWJ1048438" s="6"/>
      <c r="UWK1048438" s="6"/>
      <c r="UWL1048438" s="6"/>
      <c r="UWM1048438" s="6"/>
      <c r="UWN1048438" s="6"/>
      <c r="UWO1048438" s="6"/>
      <c r="UWP1048438" s="6"/>
      <c r="UWQ1048438" s="6"/>
      <c r="UWR1048438" s="6"/>
      <c r="UWS1048438" s="6"/>
      <c r="UWT1048438" s="6"/>
      <c r="UWU1048438" s="6"/>
      <c r="UWV1048438" s="6"/>
      <c r="UWW1048438" s="6"/>
      <c r="UWX1048438" s="6"/>
      <c r="UWY1048438" s="6"/>
      <c r="UWZ1048438" s="6"/>
      <c r="UXA1048438" s="6"/>
      <c r="UXB1048438" s="6"/>
      <c r="UXC1048438" s="6"/>
      <c r="UXD1048438" s="6"/>
      <c r="UXE1048438" s="6"/>
      <c r="UXF1048438" s="6"/>
      <c r="UXG1048438" s="6"/>
      <c r="UXH1048438" s="6"/>
      <c r="UXI1048438" s="6"/>
      <c r="UXJ1048438" s="6"/>
      <c r="UXK1048438" s="6"/>
      <c r="UXL1048438" s="6"/>
      <c r="UXM1048438" s="6"/>
      <c r="UXN1048438" s="6"/>
      <c r="UXO1048438" s="6"/>
      <c r="UXP1048438" s="6"/>
      <c r="UXQ1048438" s="6"/>
      <c r="UXR1048438" s="6"/>
      <c r="UXS1048438" s="6"/>
      <c r="UXT1048438" s="6"/>
      <c r="UXU1048438" s="6"/>
      <c r="UXV1048438" s="6"/>
      <c r="UXW1048438" s="6"/>
      <c r="UXX1048438" s="6"/>
      <c r="UXY1048438" s="6"/>
      <c r="UXZ1048438" s="6"/>
      <c r="UYA1048438" s="6"/>
      <c r="UYB1048438" s="6"/>
      <c r="UYC1048438" s="6"/>
      <c r="UYD1048438" s="6"/>
      <c r="UYE1048438" s="6"/>
      <c r="UYF1048438" s="6"/>
      <c r="UYG1048438" s="6"/>
      <c r="UYH1048438" s="6"/>
      <c r="UYI1048438" s="6"/>
      <c r="UYJ1048438" s="6"/>
      <c r="UYK1048438" s="6"/>
      <c r="UYL1048438" s="6"/>
      <c r="UYM1048438" s="6"/>
      <c r="UYN1048438" s="6"/>
      <c r="UYO1048438" s="6"/>
      <c r="UYP1048438" s="6"/>
      <c r="UYQ1048438" s="6"/>
      <c r="UYR1048438" s="6"/>
      <c r="UYS1048438" s="6"/>
      <c r="UYT1048438" s="6"/>
      <c r="UYU1048438" s="6"/>
      <c r="UYV1048438" s="6"/>
      <c r="UYW1048438" s="6"/>
      <c r="UYX1048438" s="6"/>
      <c r="UYY1048438" s="6"/>
      <c r="UYZ1048438" s="6"/>
      <c r="UZA1048438" s="6"/>
      <c r="UZB1048438" s="6"/>
      <c r="UZC1048438" s="6"/>
      <c r="UZD1048438" s="6"/>
      <c r="UZE1048438" s="6"/>
      <c r="UZF1048438" s="6"/>
      <c r="UZG1048438" s="6"/>
      <c r="UZH1048438" s="6"/>
      <c r="UZI1048438" s="6"/>
      <c r="UZJ1048438" s="6"/>
      <c r="UZK1048438" s="6"/>
      <c r="UZL1048438" s="6"/>
      <c r="UZM1048438" s="6"/>
      <c r="UZN1048438" s="6"/>
      <c r="UZO1048438" s="6"/>
      <c r="UZP1048438" s="6"/>
      <c r="UZQ1048438" s="6"/>
      <c r="UZR1048438" s="6"/>
      <c r="UZS1048438" s="6"/>
      <c r="UZT1048438" s="6"/>
      <c r="UZU1048438" s="6"/>
      <c r="UZV1048438" s="6"/>
      <c r="UZW1048438" s="6"/>
      <c r="UZX1048438" s="6"/>
      <c r="UZY1048438" s="6"/>
      <c r="UZZ1048438" s="6"/>
      <c r="VAA1048438" s="6"/>
      <c r="VAB1048438" s="6"/>
      <c r="VAC1048438" s="6"/>
      <c r="VAD1048438" s="6"/>
      <c r="VAE1048438" s="6"/>
      <c r="VAF1048438" s="6"/>
      <c r="VAG1048438" s="6"/>
      <c r="VAH1048438" s="6"/>
      <c r="VAI1048438" s="6"/>
      <c r="VAJ1048438" s="6"/>
      <c r="VAK1048438" s="6"/>
      <c r="VAL1048438" s="6"/>
      <c r="VAM1048438" s="6"/>
      <c r="VAN1048438" s="6"/>
      <c r="VAO1048438" s="6"/>
      <c r="VAP1048438" s="6"/>
      <c r="VAQ1048438" s="6"/>
      <c r="VAR1048438" s="6"/>
      <c r="VAS1048438" s="6"/>
      <c r="VAT1048438" s="6"/>
      <c r="VAU1048438" s="6"/>
      <c r="VAV1048438" s="6"/>
      <c r="VAW1048438" s="6"/>
      <c r="VAX1048438" s="6"/>
      <c r="VAY1048438" s="6"/>
      <c r="VAZ1048438" s="6"/>
      <c r="VBA1048438" s="6"/>
      <c r="VBB1048438" s="6"/>
      <c r="VBC1048438" s="6"/>
      <c r="VBD1048438" s="6"/>
      <c r="VBE1048438" s="6"/>
      <c r="VBF1048438" s="6"/>
      <c r="VBG1048438" s="6"/>
      <c r="VBH1048438" s="6"/>
      <c r="VBI1048438" s="6"/>
      <c r="VBJ1048438" s="6"/>
      <c r="VBK1048438" s="6"/>
      <c r="VBL1048438" s="6"/>
      <c r="VBM1048438" s="6"/>
      <c r="VBN1048438" s="6"/>
      <c r="VBO1048438" s="6"/>
      <c r="VBP1048438" s="6"/>
      <c r="VBQ1048438" s="6"/>
      <c r="VBR1048438" s="6"/>
      <c r="VBS1048438" s="6"/>
      <c r="VBT1048438" s="6"/>
      <c r="VBU1048438" s="6"/>
      <c r="VBV1048438" s="6"/>
      <c r="VBW1048438" s="6"/>
      <c r="VBX1048438" s="6"/>
      <c r="VBY1048438" s="6"/>
      <c r="VBZ1048438" s="6"/>
      <c r="VCA1048438" s="6"/>
      <c r="VCB1048438" s="6"/>
      <c r="VCC1048438" s="6"/>
      <c r="VCD1048438" s="6"/>
      <c r="VCE1048438" s="6"/>
      <c r="VCF1048438" s="6"/>
      <c r="VCG1048438" s="6"/>
      <c r="VCH1048438" s="6"/>
      <c r="VCI1048438" s="6"/>
      <c r="VCJ1048438" s="6"/>
      <c r="VCK1048438" s="6"/>
      <c r="VCL1048438" s="6"/>
      <c r="VCM1048438" s="6"/>
      <c r="VCN1048438" s="6"/>
      <c r="VCO1048438" s="6"/>
      <c r="VCP1048438" s="6"/>
      <c r="VCQ1048438" s="6"/>
      <c r="VCR1048438" s="6"/>
      <c r="VCS1048438" s="6"/>
      <c r="VCT1048438" s="6"/>
      <c r="VCU1048438" s="6"/>
      <c r="VCV1048438" s="6"/>
      <c r="VCW1048438" s="6"/>
      <c r="VCX1048438" s="6"/>
      <c r="VCY1048438" s="6"/>
      <c r="VCZ1048438" s="6"/>
      <c r="VDA1048438" s="6"/>
      <c r="VDB1048438" s="6"/>
      <c r="VDC1048438" s="6"/>
      <c r="VDD1048438" s="6"/>
      <c r="VDE1048438" s="6"/>
      <c r="VDF1048438" s="6"/>
      <c r="VDG1048438" s="6"/>
      <c r="VDH1048438" s="6"/>
      <c r="VDI1048438" s="6"/>
      <c r="VDJ1048438" s="6"/>
      <c r="VDK1048438" s="6"/>
      <c r="VDL1048438" s="6"/>
      <c r="VDM1048438" s="6"/>
      <c r="VDN1048438" s="6"/>
      <c r="VDO1048438" s="6"/>
      <c r="VDP1048438" s="6"/>
      <c r="VDQ1048438" s="6"/>
      <c r="VDR1048438" s="6"/>
      <c r="VDS1048438" s="6"/>
      <c r="VDT1048438" s="6"/>
      <c r="VDU1048438" s="6"/>
      <c r="VDV1048438" s="6"/>
      <c r="VDW1048438" s="6"/>
      <c r="VDX1048438" s="6"/>
      <c r="VDY1048438" s="6"/>
      <c r="VDZ1048438" s="6"/>
      <c r="VEA1048438" s="6"/>
      <c r="VEB1048438" s="6"/>
      <c r="VEC1048438" s="6"/>
      <c r="VED1048438" s="6"/>
      <c r="VEE1048438" s="6"/>
      <c r="VEF1048438" s="6"/>
      <c r="VEG1048438" s="6"/>
      <c r="VEH1048438" s="6"/>
      <c r="VEI1048438" s="6"/>
      <c r="VEJ1048438" s="6"/>
      <c r="VEK1048438" s="6"/>
      <c r="VEL1048438" s="6"/>
      <c r="VEM1048438" s="6"/>
      <c r="VEN1048438" s="6"/>
      <c r="VEO1048438" s="6"/>
      <c r="VEP1048438" s="6"/>
      <c r="VEQ1048438" s="6"/>
      <c r="VER1048438" s="6"/>
      <c r="VES1048438" s="6"/>
      <c r="VET1048438" s="6"/>
      <c r="VEU1048438" s="6"/>
      <c r="VEV1048438" s="6"/>
      <c r="VEW1048438" s="6"/>
      <c r="VEX1048438" s="6"/>
      <c r="VEY1048438" s="6"/>
      <c r="VEZ1048438" s="6"/>
      <c r="VFA1048438" s="6"/>
      <c r="VFB1048438" s="6"/>
      <c r="VFC1048438" s="6"/>
      <c r="VFD1048438" s="6"/>
      <c r="VFE1048438" s="6"/>
      <c r="VFF1048438" s="6"/>
      <c r="VFG1048438" s="6"/>
      <c r="VFH1048438" s="6"/>
      <c r="VFI1048438" s="6"/>
      <c r="VFJ1048438" s="6"/>
      <c r="VFK1048438" s="6"/>
      <c r="VFL1048438" s="6"/>
      <c r="VFM1048438" s="6"/>
      <c r="VFN1048438" s="6"/>
      <c r="VFO1048438" s="6"/>
      <c r="VFP1048438" s="6"/>
      <c r="VFQ1048438" s="6"/>
      <c r="VFR1048438" s="6"/>
      <c r="VFS1048438" s="6"/>
      <c r="VFT1048438" s="6"/>
      <c r="VFU1048438" s="6"/>
      <c r="VFV1048438" s="6"/>
      <c r="VFW1048438" s="6"/>
      <c r="VFX1048438" s="6"/>
      <c r="VFY1048438" s="6"/>
      <c r="VFZ1048438" s="6"/>
      <c r="VGA1048438" s="6"/>
      <c r="VGB1048438" s="6"/>
      <c r="VGC1048438" s="6"/>
      <c r="VGD1048438" s="6"/>
      <c r="VGE1048438" s="6"/>
      <c r="VGF1048438" s="6"/>
      <c r="VGG1048438" s="6"/>
      <c r="VGH1048438" s="6"/>
      <c r="VGI1048438" s="6"/>
      <c r="VGJ1048438" s="6"/>
      <c r="VGK1048438" s="6"/>
      <c r="VGL1048438" s="6"/>
      <c r="VGM1048438" s="6"/>
      <c r="VGN1048438" s="6"/>
      <c r="VGO1048438" s="6"/>
      <c r="VGP1048438" s="6"/>
      <c r="VGQ1048438" s="6"/>
      <c r="VGR1048438" s="6"/>
      <c r="VGS1048438" s="6"/>
      <c r="VGT1048438" s="6"/>
      <c r="VGU1048438" s="6"/>
      <c r="VGV1048438" s="6"/>
      <c r="VGW1048438" s="6"/>
      <c r="VGX1048438" s="6"/>
      <c r="VGY1048438" s="6"/>
      <c r="VGZ1048438" s="6"/>
      <c r="VHA1048438" s="6"/>
      <c r="VHB1048438" s="6"/>
      <c r="VHC1048438" s="6"/>
      <c r="VHD1048438" s="6"/>
      <c r="VHE1048438" s="6"/>
      <c r="VHF1048438" s="6"/>
      <c r="VHG1048438" s="6"/>
      <c r="VHH1048438" s="6"/>
      <c r="VHI1048438" s="6"/>
      <c r="VHJ1048438" s="6"/>
      <c r="VHK1048438" s="6"/>
      <c r="VHL1048438" s="6"/>
      <c r="VHM1048438" s="6"/>
      <c r="VHN1048438" s="6"/>
      <c r="VHO1048438" s="6"/>
      <c r="VHP1048438" s="6"/>
      <c r="VHQ1048438" s="6"/>
      <c r="VHR1048438" s="6"/>
      <c r="VHS1048438" s="6"/>
      <c r="VHT1048438" s="6"/>
      <c r="VHU1048438" s="6"/>
      <c r="VHV1048438" s="6"/>
      <c r="VHW1048438" s="6"/>
      <c r="VHX1048438" s="6"/>
      <c r="VHY1048438" s="6"/>
      <c r="VHZ1048438" s="6"/>
      <c r="VIA1048438" s="6"/>
      <c r="VIB1048438" s="6"/>
      <c r="VIC1048438" s="6"/>
      <c r="VID1048438" s="6"/>
      <c r="VIE1048438" s="6"/>
      <c r="VIF1048438" s="6"/>
      <c r="VIG1048438" s="6"/>
      <c r="VIH1048438" s="6"/>
      <c r="VII1048438" s="6"/>
      <c r="VIJ1048438" s="6"/>
      <c r="VIK1048438" s="6"/>
      <c r="VIL1048438" s="6"/>
      <c r="VIM1048438" s="6"/>
      <c r="VIN1048438" s="6"/>
      <c r="VIO1048438" s="6"/>
      <c r="VIP1048438" s="6"/>
      <c r="VIQ1048438" s="6"/>
      <c r="VIR1048438" s="6"/>
      <c r="VIS1048438" s="6"/>
      <c r="VIT1048438" s="6"/>
      <c r="VIU1048438" s="6"/>
      <c r="VIV1048438" s="6"/>
      <c r="VIW1048438" s="6"/>
      <c r="VIX1048438" s="6"/>
      <c r="VIY1048438" s="6"/>
      <c r="VIZ1048438" s="6"/>
      <c r="VJA1048438" s="6"/>
      <c r="VJB1048438" s="6"/>
      <c r="VJC1048438" s="6"/>
      <c r="VJD1048438" s="6"/>
      <c r="VJE1048438" s="6"/>
      <c r="VJF1048438" s="6"/>
      <c r="VJG1048438" s="6"/>
      <c r="VJH1048438" s="6"/>
      <c r="VJI1048438" s="6"/>
      <c r="VJJ1048438" s="6"/>
      <c r="VJK1048438" s="6"/>
      <c r="VJL1048438" s="6"/>
      <c r="VJM1048438" s="6"/>
      <c r="VJN1048438" s="6"/>
      <c r="VJO1048438" s="6"/>
      <c r="VJP1048438" s="6"/>
      <c r="VJQ1048438" s="6"/>
      <c r="VJR1048438" s="6"/>
      <c r="VJS1048438" s="6"/>
      <c r="VJT1048438" s="6"/>
      <c r="VJU1048438" s="6"/>
      <c r="VJV1048438" s="6"/>
      <c r="VJW1048438" s="6"/>
      <c r="VJX1048438" s="6"/>
      <c r="VJY1048438" s="6"/>
      <c r="VJZ1048438" s="6"/>
      <c r="VKA1048438" s="6"/>
      <c r="VKB1048438" s="6"/>
      <c r="VKC1048438" s="6"/>
      <c r="VKD1048438" s="6"/>
      <c r="VKE1048438" s="6"/>
      <c r="VKF1048438" s="6"/>
      <c r="VKG1048438" s="6"/>
      <c r="VKH1048438" s="6"/>
      <c r="VKI1048438" s="6"/>
      <c r="VKJ1048438" s="6"/>
      <c r="VKK1048438" s="6"/>
      <c r="VKL1048438" s="6"/>
      <c r="VKM1048438" s="6"/>
      <c r="VKN1048438" s="6"/>
      <c r="VKO1048438" s="6"/>
      <c r="VKP1048438" s="6"/>
      <c r="VKQ1048438" s="6"/>
      <c r="VKR1048438" s="6"/>
      <c r="VKS1048438" s="6"/>
      <c r="VKT1048438" s="6"/>
      <c r="VKU1048438" s="6"/>
      <c r="VKV1048438" s="6"/>
      <c r="VKW1048438" s="6"/>
      <c r="VKX1048438" s="6"/>
      <c r="VKY1048438" s="6"/>
      <c r="VKZ1048438" s="6"/>
      <c r="VLA1048438" s="6"/>
      <c r="VLB1048438" s="6"/>
      <c r="VLC1048438" s="6"/>
      <c r="VLD1048438" s="6"/>
      <c r="VLE1048438" s="6"/>
      <c r="VLF1048438" s="6"/>
      <c r="VLG1048438" s="6"/>
      <c r="VLH1048438" s="6"/>
      <c r="VLI1048438" s="6"/>
      <c r="VLJ1048438" s="6"/>
      <c r="VLK1048438" s="6"/>
      <c r="VLL1048438" s="6"/>
      <c r="VLM1048438" s="6"/>
      <c r="VLN1048438" s="6"/>
      <c r="VLO1048438" s="6"/>
      <c r="VLP1048438" s="6"/>
      <c r="VLQ1048438" s="6"/>
      <c r="VLR1048438" s="6"/>
      <c r="VLS1048438" s="6"/>
      <c r="VLT1048438" s="6"/>
      <c r="VLU1048438" s="6"/>
      <c r="VLV1048438" s="6"/>
      <c r="VLW1048438" s="6"/>
      <c r="VLX1048438" s="6"/>
      <c r="VLY1048438" s="6"/>
      <c r="VLZ1048438" s="6"/>
      <c r="VMA1048438" s="6"/>
      <c r="VMB1048438" s="6"/>
      <c r="VMC1048438" s="6"/>
      <c r="VMD1048438" s="6"/>
      <c r="VME1048438" s="6"/>
      <c r="VMF1048438" s="6"/>
      <c r="VMG1048438" s="6"/>
      <c r="VMH1048438" s="6"/>
      <c r="VMI1048438" s="6"/>
      <c r="VMJ1048438" s="6"/>
      <c r="VMK1048438" s="6"/>
      <c r="VML1048438" s="6"/>
      <c r="VMM1048438" s="6"/>
      <c r="VMN1048438" s="6"/>
      <c r="VMO1048438" s="6"/>
      <c r="VMP1048438" s="6"/>
      <c r="VMQ1048438" s="6"/>
      <c r="VMR1048438" s="6"/>
      <c r="VMS1048438" s="6"/>
      <c r="VMT1048438" s="6"/>
      <c r="VMU1048438" s="6"/>
      <c r="VMV1048438" s="6"/>
      <c r="VMW1048438" s="6"/>
      <c r="VMX1048438" s="6"/>
      <c r="VMY1048438" s="6"/>
      <c r="VMZ1048438" s="6"/>
      <c r="VNA1048438" s="6"/>
      <c r="VNB1048438" s="6"/>
      <c r="VNC1048438" s="6"/>
      <c r="VND1048438" s="6"/>
      <c r="VNE1048438" s="6"/>
      <c r="VNF1048438" s="6"/>
      <c r="VNG1048438" s="6"/>
      <c r="VNH1048438" s="6"/>
      <c r="VNI1048438" s="6"/>
      <c r="VNJ1048438" s="6"/>
      <c r="VNK1048438" s="6"/>
      <c r="VNL1048438" s="6"/>
      <c r="VNM1048438" s="6"/>
      <c r="VNN1048438" s="6"/>
      <c r="VNO1048438" s="6"/>
      <c r="VNP1048438" s="6"/>
      <c r="VNQ1048438" s="6"/>
      <c r="VNR1048438" s="6"/>
      <c r="VNS1048438" s="6"/>
      <c r="VNT1048438" s="6"/>
      <c r="VNU1048438" s="6"/>
      <c r="VNV1048438" s="6"/>
      <c r="VNW1048438" s="6"/>
      <c r="VNX1048438" s="6"/>
      <c r="VNY1048438" s="6"/>
      <c r="VNZ1048438" s="6"/>
      <c r="VOA1048438" s="6"/>
      <c r="VOB1048438" s="6"/>
      <c r="VOC1048438" s="6"/>
      <c r="VOD1048438" s="6"/>
      <c r="VOE1048438" s="6"/>
      <c r="VOF1048438" s="6"/>
      <c r="VOG1048438" s="6"/>
      <c r="VOH1048438" s="6"/>
      <c r="VOI1048438" s="6"/>
      <c r="VOJ1048438" s="6"/>
      <c r="VOK1048438" s="6"/>
      <c r="VOL1048438" s="6"/>
      <c r="VOM1048438" s="6"/>
      <c r="VON1048438" s="6"/>
      <c r="VOO1048438" s="6"/>
      <c r="VOP1048438" s="6"/>
      <c r="VOQ1048438" s="6"/>
      <c r="VOR1048438" s="6"/>
      <c r="VOS1048438" s="6"/>
      <c r="VOT1048438" s="6"/>
      <c r="VOU1048438" s="6"/>
      <c r="VOV1048438" s="6"/>
      <c r="VOW1048438" s="6"/>
      <c r="VOX1048438" s="6"/>
      <c r="VOY1048438" s="6"/>
      <c r="VOZ1048438" s="6"/>
      <c r="VPA1048438" s="6"/>
      <c r="VPB1048438" s="6"/>
      <c r="VPC1048438" s="6"/>
      <c r="VPD1048438" s="6"/>
      <c r="VPE1048438" s="6"/>
      <c r="VPF1048438" s="6"/>
      <c r="VPG1048438" s="6"/>
      <c r="VPH1048438" s="6"/>
      <c r="VPI1048438" s="6"/>
      <c r="VPJ1048438" s="6"/>
      <c r="VPK1048438" s="6"/>
      <c r="VPL1048438" s="6"/>
      <c r="VPM1048438" s="6"/>
      <c r="VPN1048438" s="6"/>
      <c r="VPO1048438" s="6"/>
      <c r="VPP1048438" s="6"/>
      <c r="VPQ1048438" s="6"/>
      <c r="VPR1048438" s="6"/>
      <c r="VPS1048438" s="6"/>
      <c r="VPT1048438" s="6"/>
      <c r="VPU1048438" s="6"/>
      <c r="VPV1048438" s="6"/>
      <c r="VPW1048438" s="6"/>
      <c r="VPX1048438" s="6"/>
      <c r="VPY1048438" s="6"/>
      <c r="VPZ1048438" s="6"/>
      <c r="VQA1048438" s="6"/>
      <c r="VQB1048438" s="6"/>
      <c r="VQC1048438" s="6"/>
      <c r="VQD1048438" s="6"/>
      <c r="VQE1048438" s="6"/>
      <c r="VQF1048438" s="6"/>
      <c r="VQG1048438" s="6"/>
      <c r="VQH1048438" s="6"/>
      <c r="VQI1048438" s="6"/>
      <c r="VQJ1048438" s="6"/>
      <c r="VQK1048438" s="6"/>
      <c r="VQL1048438" s="6"/>
      <c r="VQM1048438" s="6"/>
      <c r="VQN1048438" s="6"/>
      <c r="VQO1048438" s="6"/>
      <c r="VQP1048438" s="6"/>
      <c r="VQQ1048438" s="6"/>
      <c r="VQR1048438" s="6"/>
      <c r="VQS1048438" s="6"/>
      <c r="VQT1048438" s="6"/>
      <c r="VQU1048438" s="6"/>
      <c r="VQV1048438" s="6"/>
      <c r="VQW1048438" s="6"/>
      <c r="VQX1048438" s="6"/>
      <c r="VQY1048438" s="6"/>
      <c r="VQZ1048438" s="6"/>
      <c r="VRA1048438" s="6"/>
      <c r="VRB1048438" s="6"/>
      <c r="VRC1048438" s="6"/>
      <c r="VRD1048438" s="6"/>
      <c r="VRE1048438" s="6"/>
      <c r="VRF1048438" s="6"/>
      <c r="VRG1048438" s="6"/>
      <c r="VRH1048438" s="6"/>
      <c r="VRI1048438" s="6"/>
      <c r="VRJ1048438" s="6"/>
      <c r="VRK1048438" s="6"/>
      <c r="VRL1048438" s="6"/>
      <c r="VRM1048438" s="6"/>
      <c r="VRN1048438" s="6"/>
      <c r="VRO1048438" s="6"/>
      <c r="VRP1048438" s="6"/>
      <c r="VRQ1048438" s="6"/>
      <c r="VRR1048438" s="6"/>
      <c r="VRS1048438" s="6"/>
      <c r="VRT1048438" s="6"/>
      <c r="VRU1048438" s="6"/>
      <c r="VRV1048438" s="6"/>
      <c r="VRW1048438" s="6"/>
      <c r="VRX1048438" s="6"/>
      <c r="VRY1048438" s="6"/>
      <c r="VRZ1048438" s="6"/>
      <c r="VSA1048438" s="6"/>
      <c r="VSB1048438" s="6"/>
      <c r="VSC1048438" s="6"/>
      <c r="VSD1048438" s="6"/>
      <c r="VSE1048438" s="6"/>
      <c r="VSF1048438" s="6"/>
      <c r="VSG1048438" s="6"/>
      <c r="VSH1048438" s="6"/>
      <c r="VSI1048438" s="6"/>
      <c r="VSJ1048438" s="6"/>
      <c r="VSK1048438" s="6"/>
      <c r="VSL1048438" s="6"/>
      <c r="VSM1048438" s="6"/>
      <c r="VSN1048438" s="6"/>
      <c r="VSO1048438" s="6"/>
      <c r="VSP1048438" s="6"/>
      <c r="VSQ1048438" s="6"/>
      <c r="VSR1048438" s="6"/>
      <c r="VSS1048438" s="6"/>
      <c r="VST1048438" s="6"/>
      <c r="VSU1048438" s="6"/>
      <c r="VSV1048438" s="6"/>
      <c r="VSW1048438" s="6"/>
      <c r="VSX1048438" s="6"/>
      <c r="VSY1048438" s="6"/>
      <c r="VSZ1048438" s="6"/>
      <c r="VTA1048438" s="6"/>
      <c r="VTB1048438" s="6"/>
      <c r="VTC1048438" s="6"/>
      <c r="VTD1048438" s="6"/>
      <c r="VTE1048438" s="6"/>
      <c r="VTF1048438" s="6"/>
      <c r="VTG1048438" s="6"/>
      <c r="VTH1048438" s="6"/>
      <c r="VTI1048438" s="6"/>
      <c r="VTJ1048438" s="6"/>
      <c r="VTK1048438" s="6"/>
      <c r="VTL1048438" s="6"/>
      <c r="VTM1048438" s="6"/>
      <c r="VTN1048438" s="6"/>
      <c r="VTO1048438" s="6"/>
      <c r="VTP1048438" s="6"/>
      <c r="VTQ1048438" s="6"/>
      <c r="VTR1048438" s="6"/>
      <c r="VTS1048438" s="6"/>
      <c r="VTT1048438" s="6"/>
      <c r="VTU1048438" s="6"/>
      <c r="VTV1048438" s="6"/>
      <c r="VTW1048438" s="6"/>
      <c r="VTX1048438" s="6"/>
      <c r="VTY1048438" s="6"/>
      <c r="VTZ1048438" s="6"/>
      <c r="VUA1048438" s="6"/>
      <c r="VUB1048438" s="6"/>
      <c r="VUC1048438" s="6"/>
      <c r="VUD1048438" s="6"/>
      <c r="VUE1048438" s="6"/>
      <c r="VUF1048438" s="6"/>
      <c r="VUG1048438" s="6"/>
      <c r="VUH1048438" s="6"/>
      <c r="VUI1048438" s="6"/>
      <c r="VUJ1048438" s="6"/>
      <c r="VUK1048438" s="6"/>
      <c r="VUL1048438" s="6"/>
      <c r="VUM1048438" s="6"/>
      <c r="VUN1048438" s="6"/>
      <c r="VUO1048438" s="6"/>
      <c r="VUP1048438" s="6"/>
      <c r="VUQ1048438" s="6"/>
      <c r="VUR1048438" s="6"/>
      <c r="VUS1048438" s="6"/>
      <c r="VUT1048438" s="6"/>
      <c r="VUU1048438" s="6"/>
      <c r="VUV1048438" s="6"/>
      <c r="VUW1048438" s="6"/>
      <c r="VUX1048438" s="6"/>
      <c r="VUY1048438" s="6"/>
      <c r="VUZ1048438" s="6"/>
      <c r="VVA1048438" s="6"/>
      <c r="VVB1048438" s="6"/>
      <c r="VVC1048438" s="6"/>
      <c r="VVD1048438" s="6"/>
      <c r="VVE1048438" s="6"/>
      <c r="VVF1048438" s="6"/>
      <c r="VVG1048438" s="6"/>
      <c r="VVH1048438" s="6"/>
      <c r="VVI1048438" s="6"/>
      <c r="VVJ1048438" s="6"/>
      <c r="VVK1048438" s="6"/>
      <c r="VVL1048438" s="6"/>
      <c r="VVM1048438" s="6"/>
      <c r="VVN1048438" s="6"/>
      <c r="VVO1048438" s="6"/>
      <c r="VVP1048438" s="6"/>
      <c r="VVQ1048438" s="6"/>
      <c r="VVR1048438" s="6"/>
      <c r="VVS1048438" s="6"/>
      <c r="VVT1048438" s="6"/>
      <c r="VVU1048438" s="6"/>
      <c r="VVV1048438" s="6"/>
      <c r="VVW1048438" s="6"/>
      <c r="VVX1048438" s="6"/>
      <c r="VVY1048438" s="6"/>
      <c r="VVZ1048438" s="6"/>
      <c r="VWA1048438" s="6"/>
      <c r="VWB1048438" s="6"/>
      <c r="VWC1048438" s="6"/>
      <c r="VWD1048438" s="6"/>
      <c r="VWE1048438" s="6"/>
      <c r="VWF1048438" s="6"/>
      <c r="VWG1048438" s="6"/>
      <c r="VWH1048438" s="6"/>
      <c r="VWI1048438" s="6"/>
      <c r="VWJ1048438" s="6"/>
      <c r="VWK1048438" s="6"/>
      <c r="VWL1048438" s="6"/>
      <c r="VWM1048438" s="6"/>
      <c r="VWN1048438" s="6"/>
      <c r="VWO1048438" s="6"/>
      <c r="VWP1048438" s="6"/>
      <c r="VWQ1048438" s="6"/>
      <c r="VWR1048438" s="6"/>
      <c r="VWS1048438" s="6"/>
      <c r="VWT1048438" s="6"/>
      <c r="VWU1048438" s="6"/>
      <c r="VWV1048438" s="6"/>
      <c r="VWW1048438" s="6"/>
      <c r="VWX1048438" s="6"/>
      <c r="VWY1048438" s="6"/>
      <c r="VWZ1048438" s="6"/>
      <c r="VXA1048438" s="6"/>
      <c r="VXB1048438" s="6"/>
      <c r="VXC1048438" s="6"/>
      <c r="VXD1048438" s="6"/>
      <c r="VXE1048438" s="6"/>
      <c r="VXF1048438" s="6"/>
      <c r="VXG1048438" s="6"/>
      <c r="VXH1048438" s="6"/>
      <c r="VXI1048438" s="6"/>
      <c r="VXJ1048438" s="6"/>
      <c r="VXK1048438" s="6"/>
      <c r="VXL1048438" s="6"/>
      <c r="VXM1048438" s="6"/>
      <c r="VXN1048438" s="6"/>
      <c r="VXO1048438" s="6"/>
      <c r="VXP1048438" s="6"/>
      <c r="VXQ1048438" s="6"/>
      <c r="VXR1048438" s="6"/>
      <c r="VXS1048438" s="6"/>
      <c r="VXT1048438" s="6"/>
      <c r="VXU1048438" s="6"/>
      <c r="VXV1048438" s="6"/>
      <c r="VXW1048438" s="6"/>
      <c r="VXX1048438" s="6"/>
      <c r="VXY1048438" s="6"/>
      <c r="VXZ1048438" s="6"/>
      <c r="VYA1048438" s="6"/>
      <c r="VYB1048438" s="6"/>
      <c r="VYC1048438" s="6"/>
      <c r="VYD1048438" s="6"/>
      <c r="VYE1048438" s="6"/>
      <c r="VYF1048438" s="6"/>
      <c r="VYG1048438" s="6"/>
      <c r="VYH1048438" s="6"/>
      <c r="VYI1048438" s="6"/>
      <c r="VYJ1048438" s="6"/>
      <c r="VYK1048438" s="6"/>
      <c r="VYL1048438" s="6"/>
      <c r="VYM1048438" s="6"/>
      <c r="VYN1048438" s="6"/>
      <c r="VYO1048438" s="6"/>
      <c r="VYP1048438" s="6"/>
      <c r="VYQ1048438" s="6"/>
      <c r="VYR1048438" s="6"/>
      <c r="VYS1048438" s="6"/>
      <c r="VYT1048438" s="6"/>
      <c r="VYU1048438" s="6"/>
      <c r="VYV1048438" s="6"/>
      <c r="VYW1048438" s="6"/>
      <c r="VYX1048438" s="6"/>
      <c r="VYY1048438" s="6"/>
      <c r="VYZ1048438" s="6"/>
      <c r="VZA1048438" s="6"/>
      <c r="VZB1048438" s="6"/>
      <c r="VZC1048438" s="6"/>
      <c r="VZD1048438" s="6"/>
      <c r="VZE1048438" s="6"/>
      <c r="VZF1048438" s="6"/>
      <c r="VZG1048438" s="6"/>
      <c r="VZH1048438" s="6"/>
      <c r="VZI1048438" s="6"/>
      <c r="VZJ1048438" s="6"/>
      <c r="VZK1048438" s="6"/>
      <c r="VZL1048438" s="6"/>
      <c r="VZM1048438" s="6"/>
      <c r="VZN1048438" s="6"/>
      <c r="VZO1048438" s="6"/>
      <c r="VZP1048438" s="6"/>
      <c r="VZQ1048438" s="6"/>
      <c r="VZR1048438" s="6"/>
      <c r="VZS1048438" s="6"/>
      <c r="VZT1048438" s="6"/>
      <c r="VZU1048438" s="6"/>
      <c r="VZV1048438" s="6"/>
      <c r="VZW1048438" s="6"/>
      <c r="VZX1048438" s="6"/>
      <c r="VZY1048438" s="6"/>
      <c r="VZZ1048438" s="6"/>
      <c r="WAA1048438" s="6"/>
      <c r="WAB1048438" s="6"/>
      <c r="WAC1048438" s="6"/>
      <c r="WAD1048438" s="6"/>
      <c r="WAE1048438" s="6"/>
      <c r="WAF1048438" s="6"/>
      <c r="WAG1048438" s="6"/>
      <c r="WAH1048438" s="6"/>
      <c r="WAI1048438" s="6"/>
      <c r="WAJ1048438" s="6"/>
      <c r="WAK1048438" s="6"/>
      <c r="WAL1048438" s="6"/>
      <c r="WAM1048438" s="6"/>
      <c r="WAN1048438" s="6"/>
      <c r="WAO1048438" s="6"/>
      <c r="WAP1048438" s="6"/>
      <c r="WAQ1048438" s="6"/>
      <c r="WAR1048438" s="6"/>
      <c r="WAS1048438" s="6"/>
      <c r="WAT1048438" s="6"/>
      <c r="WAU1048438" s="6"/>
      <c r="WAV1048438" s="6"/>
      <c r="WAW1048438" s="6"/>
      <c r="WAX1048438" s="6"/>
      <c r="WAY1048438" s="6"/>
      <c r="WAZ1048438" s="6"/>
      <c r="WBA1048438" s="6"/>
      <c r="WBB1048438" s="6"/>
      <c r="WBC1048438" s="6"/>
      <c r="WBD1048438" s="6"/>
      <c r="WBE1048438" s="6"/>
      <c r="WBF1048438" s="6"/>
      <c r="WBG1048438" s="6"/>
      <c r="WBH1048438" s="6"/>
      <c r="WBI1048438" s="6"/>
      <c r="WBJ1048438" s="6"/>
      <c r="WBK1048438" s="6"/>
      <c r="WBL1048438" s="6"/>
      <c r="WBM1048438" s="6"/>
      <c r="WBN1048438" s="6"/>
      <c r="WBO1048438" s="6"/>
      <c r="WBP1048438" s="6"/>
      <c r="WBQ1048438" s="6"/>
      <c r="WBR1048438" s="6"/>
      <c r="WBS1048438" s="6"/>
      <c r="WBT1048438" s="6"/>
      <c r="WBU1048438" s="6"/>
      <c r="WBV1048438" s="6"/>
      <c r="WBW1048438" s="6"/>
      <c r="WBX1048438" s="6"/>
      <c r="WBY1048438" s="6"/>
      <c r="WBZ1048438" s="6"/>
      <c r="WCA1048438" s="6"/>
      <c r="WCB1048438" s="6"/>
      <c r="WCC1048438" s="6"/>
      <c r="WCD1048438" s="6"/>
      <c r="WCE1048438" s="6"/>
      <c r="WCF1048438" s="6"/>
      <c r="WCG1048438" s="6"/>
      <c r="WCH1048438" s="6"/>
      <c r="WCI1048438" s="6"/>
      <c r="WCJ1048438" s="6"/>
      <c r="WCK1048438" s="6"/>
      <c r="WCL1048438" s="6"/>
      <c r="WCM1048438" s="6"/>
      <c r="WCN1048438" s="6"/>
      <c r="WCO1048438" s="6"/>
      <c r="WCP1048438" s="6"/>
      <c r="WCQ1048438" s="6"/>
      <c r="WCR1048438" s="6"/>
      <c r="WCS1048438" s="6"/>
      <c r="WCT1048438" s="6"/>
      <c r="WCU1048438" s="6"/>
      <c r="WCV1048438" s="6"/>
      <c r="WCW1048438" s="6"/>
      <c r="WCX1048438" s="6"/>
      <c r="WCY1048438" s="6"/>
      <c r="WCZ1048438" s="6"/>
      <c r="WDA1048438" s="6"/>
      <c r="WDB1048438" s="6"/>
      <c r="WDC1048438" s="6"/>
      <c r="WDD1048438" s="6"/>
      <c r="WDE1048438" s="6"/>
      <c r="WDF1048438" s="6"/>
      <c r="WDG1048438" s="6"/>
      <c r="WDH1048438" s="6"/>
      <c r="WDI1048438" s="6"/>
      <c r="WDJ1048438" s="6"/>
      <c r="WDK1048438" s="6"/>
      <c r="WDL1048438" s="6"/>
      <c r="WDM1048438" s="6"/>
      <c r="WDN1048438" s="6"/>
      <c r="WDO1048438" s="6"/>
      <c r="WDP1048438" s="6"/>
      <c r="WDQ1048438" s="6"/>
      <c r="WDR1048438" s="6"/>
      <c r="WDS1048438" s="6"/>
      <c r="WDT1048438" s="6"/>
      <c r="WDU1048438" s="6"/>
      <c r="WDV1048438" s="6"/>
      <c r="WDW1048438" s="6"/>
      <c r="WDX1048438" s="6"/>
      <c r="WDY1048438" s="6"/>
      <c r="WDZ1048438" s="6"/>
      <c r="WEA1048438" s="6"/>
      <c r="WEB1048438" s="6"/>
      <c r="WEC1048438" s="6"/>
      <c r="WED1048438" s="6"/>
      <c r="WEE1048438" s="6"/>
      <c r="WEF1048438" s="6"/>
      <c r="WEG1048438" s="6"/>
      <c r="WEH1048438" s="6"/>
      <c r="WEI1048438" s="6"/>
      <c r="WEJ1048438" s="6"/>
      <c r="WEK1048438" s="6"/>
      <c r="WEL1048438" s="6"/>
      <c r="WEM1048438" s="6"/>
      <c r="WEN1048438" s="6"/>
      <c r="WEO1048438" s="6"/>
      <c r="WEP1048438" s="6"/>
      <c r="WEQ1048438" s="6"/>
      <c r="WER1048438" s="6"/>
      <c r="WES1048438" s="6"/>
      <c r="WET1048438" s="6"/>
      <c r="WEU1048438" s="6"/>
      <c r="WEV1048438" s="6"/>
      <c r="WEW1048438" s="6"/>
      <c r="WEX1048438" s="6"/>
      <c r="WEY1048438" s="6"/>
      <c r="WEZ1048438" s="6"/>
      <c r="WFA1048438" s="6"/>
      <c r="WFB1048438" s="6"/>
      <c r="WFC1048438" s="6"/>
      <c r="WFD1048438" s="6"/>
      <c r="WFE1048438" s="6"/>
      <c r="WFF1048438" s="6"/>
      <c r="WFG1048438" s="6"/>
      <c r="WFH1048438" s="6"/>
      <c r="WFI1048438" s="6"/>
      <c r="WFJ1048438" s="6"/>
      <c r="WFK1048438" s="6"/>
      <c r="WFL1048438" s="6"/>
      <c r="WFM1048438" s="6"/>
      <c r="WFN1048438" s="6"/>
      <c r="WFO1048438" s="6"/>
      <c r="WFP1048438" s="6"/>
      <c r="WFQ1048438" s="6"/>
      <c r="WFR1048438" s="6"/>
      <c r="WFS1048438" s="6"/>
      <c r="WFT1048438" s="6"/>
      <c r="WFU1048438" s="6"/>
      <c r="WFV1048438" s="6"/>
      <c r="WFW1048438" s="6"/>
      <c r="WFX1048438" s="6"/>
      <c r="WFY1048438" s="6"/>
      <c r="WFZ1048438" s="6"/>
      <c r="WGA1048438" s="6"/>
      <c r="WGB1048438" s="6"/>
      <c r="WGC1048438" s="6"/>
      <c r="WGD1048438" s="6"/>
      <c r="WGE1048438" s="6"/>
      <c r="WGF1048438" s="6"/>
      <c r="WGG1048438" s="6"/>
      <c r="WGH1048438" s="6"/>
      <c r="WGI1048438" s="6"/>
      <c r="WGJ1048438" s="6"/>
      <c r="WGK1048438" s="6"/>
      <c r="WGL1048438" s="6"/>
      <c r="WGM1048438" s="6"/>
      <c r="WGN1048438" s="6"/>
      <c r="WGO1048438" s="6"/>
      <c r="WGP1048438" s="6"/>
      <c r="WGQ1048438" s="6"/>
      <c r="WGR1048438" s="6"/>
      <c r="WGS1048438" s="6"/>
      <c r="WGT1048438" s="6"/>
      <c r="WGU1048438" s="6"/>
      <c r="WGV1048438" s="6"/>
      <c r="WGW1048438" s="6"/>
      <c r="WGX1048438" s="6"/>
      <c r="WGY1048438" s="6"/>
      <c r="WGZ1048438" s="6"/>
      <c r="WHA1048438" s="6"/>
      <c r="WHB1048438" s="6"/>
      <c r="WHC1048438" s="6"/>
      <c r="WHD1048438" s="6"/>
      <c r="WHE1048438" s="6"/>
      <c r="WHF1048438" s="6"/>
      <c r="WHG1048438" s="6"/>
      <c r="WHH1048438" s="6"/>
      <c r="WHI1048438" s="6"/>
      <c r="WHJ1048438" s="6"/>
      <c r="WHK1048438" s="6"/>
      <c r="WHL1048438" s="6"/>
      <c r="WHM1048438" s="6"/>
      <c r="WHN1048438" s="6"/>
      <c r="WHO1048438" s="6"/>
      <c r="WHP1048438" s="6"/>
      <c r="WHQ1048438" s="6"/>
      <c r="WHR1048438" s="6"/>
      <c r="WHS1048438" s="6"/>
      <c r="WHT1048438" s="6"/>
      <c r="WHU1048438" s="6"/>
      <c r="WHV1048438" s="6"/>
      <c r="WHW1048438" s="6"/>
      <c r="WHX1048438" s="6"/>
      <c r="WHY1048438" s="6"/>
      <c r="WHZ1048438" s="6"/>
      <c r="WIA1048438" s="6"/>
      <c r="WIB1048438" s="6"/>
      <c r="WIC1048438" s="6"/>
      <c r="WID1048438" s="6"/>
      <c r="WIE1048438" s="6"/>
      <c r="WIF1048438" s="6"/>
      <c r="WIG1048438" s="6"/>
      <c r="WIH1048438" s="6"/>
      <c r="WII1048438" s="6"/>
      <c r="WIJ1048438" s="6"/>
      <c r="WIK1048438" s="6"/>
      <c r="WIL1048438" s="6"/>
      <c r="WIM1048438" s="6"/>
      <c r="WIN1048438" s="6"/>
      <c r="WIO1048438" s="6"/>
      <c r="WIP1048438" s="6"/>
      <c r="WIQ1048438" s="6"/>
      <c r="WIR1048438" s="6"/>
      <c r="WIS1048438" s="6"/>
      <c r="WIT1048438" s="6"/>
      <c r="WIU1048438" s="6"/>
      <c r="WIV1048438" s="6"/>
      <c r="WIW1048438" s="6"/>
      <c r="WIX1048438" s="6"/>
      <c r="WIY1048438" s="6"/>
      <c r="WIZ1048438" s="6"/>
      <c r="WJA1048438" s="6"/>
      <c r="WJB1048438" s="6"/>
      <c r="WJC1048438" s="6"/>
      <c r="WJD1048438" s="6"/>
      <c r="WJE1048438" s="6"/>
      <c r="WJF1048438" s="6"/>
      <c r="WJG1048438" s="6"/>
      <c r="WJH1048438" s="6"/>
      <c r="WJI1048438" s="6"/>
      <c r="WJJ1048438" s="6"/>
      <c r="WJK1048438" s="6"/>
      <c r="WJL1048438" s="6"/>
      <c r="WJM1048438" s="6"/>
      <c r="WJN1048438" s="6"/>
      <c r="WJO1048438" s="6"/>
      <c r="WJP1048438" s="6"/>
      <c r="WJQ1048438" s="6"/>
      <c r="WJR1048438" s="6"/>
      <c r="WJS1048438" s="6"/>
      <c r="WJT1048438" s="6"/>
      <c r="WJU1048438" s="6"/>
      <c r="WJV1048438" s="6"/>
      <c r="WJW1048438" s="6"/>
      <c r="WJX1048438" s="6"/>
      <c r="WJY1048438" s="6"/>
      <c r="WJZ1048438" s="6"/>
      <c r="WKA1048438" s="6"/>
      <c r="WKB1048438" s="6"/>
      <c r="WKC1048438" s="6"/>
      <c r="WKD1048438" s="6"/>
      <c r="WKE1048438" s="6"/>
      <c r="WKF1048438" s="6"/>
      <c r="WKG1048438" s="6"/>
      <c r="WKH1048438" s="6"/>
      <c r="WKI1048438" s="6"/>
      <c r="WKJ1048438" s="6"/>
      <c r="WKK1048438" s="6"/>
      <c r="WKL1048438" s="6"/>
      <c r="WKM1048438" s="6"/>
      <c r="WKN1048438" s="6"/>
      <c r="WKO1048438" s="6"/>
      <c r="WKP1048438" s="6"/>
      <c r="WKQ1048438" s="6"/>
      <c r="WKR1048438" s="6"/>
      <c r="WKS1048438" s="6"/>
      <c r="WKT1048438" s="6"/>
      <c r="WKU1048438" s="6"/>
      <c r="WKV1048438" s="6"/>
      <c r="WKW1048438" s="6"/>
      <c r="WKX1048438" s="6"/>
      <c r="WKY1048438" s="6"/>
      <c r="WKZ1048438" s="6"/>
      <c r="WLA1048438" s="6"/>
      <c r="WLB1048438" s="6"/>
      <c r="WLC1048438" s="6"/>
      <c r="WLD1048438" s="6"/>
      <c r="WLE1048438" s="6"/>
      <c r="WLF1048438" s="6"/>
      <c r="WLG1048438" s="6"/>
      <c r="WLH1048438" s="6"/>
      <c r="WLI1048438" s="6"/>
      <c r="WLJ1048438" s="6"/>
      <c r="WLK1048438" s="6"/>
      <c r="WLL1048438" s="6"/>
      <c r="WLM1048438" s="6"/>
      <c r="WLN1048438" s="6"/>
      <c r="WLO1048438" s="6"/>
      <c r="WLP1048438" s="6"/>
      <c r="WLQ1048438" s="6"/>
      <c r="WLR1048438" s="6"/>
      <c r="WLS1048438" s="6"/>
      <c r="WLT1048438" s="6"/>
      <c r="WLU1048438" s="6"/>
      <c r="WLV1048438" s="6"/>
      <c r="WLW1048438" s="6"/>
      <c r="WLX1048438" s="6"/>
      <c r="WLY1048438" s="6"/>
      <c r="WLZ1048438" s="6"/>
      <c r="WMA1048438" s="6"/>
      <c r="WMB1048438" s="6"/>
      <c r="WMC1048438" s="6"/>
      <c r="WMD1048438" s="6"/>
      <c r="WME1048438" s="6"/>
      <c r="WMF1048438" s="6"/>
      <c r="WMG1048438" s="6"/>
      <c r="WMH1048438" s="6"/>
      <c r="WMI1048438" s="6"/>
      <c r="WMJ1048438" s="6"/>
      <c r="WMK1048438" s="6"/>
      <c r="WML1048438" s="6"/>
      <c r="WMM1048438" s="6"/>
      <c r="WMN1048438" s="6"/>
      <c r="WMO1048438" s="6"/>
      <c r="WMP1048438" s="6"/>
      <c r="WMQ1048438" s="6"/>
      <c r="WMR1048438" s="6"/>
      <c r="WMS1048438" s="6"/>
      <c r="WMT1048438" s="6"/>
      <c r="WMU1048438" s="6"/>
      <c r="WMV1048438" s="6"/>
      <c r="WMW1048438" s="6"/>
      <c r="WMX1048438" s="6"/>
      <c r="WMY1048438" s="6"/>
      <c r="WMZ1048438" s="6"/>
      <c r="WNA1048438" s="6"/>
      <c r="WNB1048438" s="6"/>
      <c r="WNC1048438" s="6"/>
      <c r="WND1048438" s="6"/>
      <c r="WNE1048438" s="6"/>
      <c r="WNF1048438" s="6"/>
      <c r="WNG1048438" s="6"/>
      <c r="WNH1048438" s="6"/>
      <c r="WNI1048438" s="6"/>
      <c r="WNJ1048438" s="6"/>
      <c r="WNK1048438" s="6"/>
      <c r="WNL1048438" s="6"/>
      <c r="WNM1048438" s="6"/>
      <c r="WNN1048438" s="6"/>
      <c r="WNO1048438" s="6"/>
      <c r="WNP1048438" s="6"/>
      <c r="WNQ1048438" s="6"/>
      <c r="WNR1048438" s="6"/>
      <c r="WNS1048438" s="6"/>
      <c r="WNT1048438" s="6"/>
      <c r="WNU1048438" s="6"/>
      <c r="WNV1048438" s="6"/>
      <c r="WNW1048438" s="6"/>
      <c r="WNX1048438" s="6"/>
      <c r="WNY1048438" s="6"/>
      <c r="WNZ1048438" s="6"/>
      <c r="WOA1048438" s="6"/>
      <c r="WOB1048438" s="6"/>
      <c r="WOC1048438" s="6"/>
      <c r="WOD1048438" s="6"/>
      <c r="WOE1048438" s="6"/>
      <c r="WOF1048438" s="6"/>
      <c r="WOG1048438" s="6"/>
      <c r="WOH1048438" s="6"/>
      <c r="WOI1048438" s="6"/>
      <c r="WOJ1048438" s="6"/>
      <c r="WOK1048438" s="6"/>
      <c r="WOL1048438" s="6"/>
      <c r="WOM1048438" s="6"/>
      <c r="WON1048438" s="6"/>
      <c r="WOO1048438" s="6"/>
      <c r="WOP1048438" s="6"/>
      <c r="WOQ1048438" s="6"/>
      <c r="WOR1048438" s="6"/>
      <c r="WOS1048438" s="6"/>
      <c r="WOT1048438" s="6"/>
      <c r="WOU1048438" s="6"/>
      <c r="WOV1048438" s="6"/>
      <c r="WOW1048438" s="6"/>
      <c r="WOX1048438" s="6"/>
      <c r="WOY1048438" s="6"/>
      <c r="WOZ1048438" s="6"/>
      <c r="WPA1048438" s="6"/>
      <c r="WPB1048438" s="6"/>
      <c r="WPC1048438" s="6"/>
      <c r="WPD1048438" s="6"/>
      <c r="WPE1048438" s="6"/>
      <c r="WPF1048438" s="6"/>
      <c r="WPG1048438" s="6"/>
      <c r="WPH1048438" s="6"/>
      <c r="WPI1048438" s="6"/>
      <c r="WPJ1048438" s="6"/>
      <c r="WPK1048438" s="6"/>
      <c r="WPL1048438" s="6"/>
      <c r="WPM1048438" s="6"/>
      <c r="WPN1048438" s="6"/>
      <c r="WPO1048438" s="6"/>
      <c r="WPP1048438" s="6"/>
      <c r="WPQ1048438" s="6"/>
      <c r="WPR1048438" s="6"/>
      <c r="WPS1048438" s="6"/>
      <c r="WPT1048438" s="6"/>
      <c r="WPU1048438" s="6"/>
      <c r="WPV1048438" s="6"/>
      <c r="WPW1048438" s="6"/>
      <c r="WPX1048438" s="6"/>
      <c r="WPY1048438" s="6"/>
      <c r="WPZ1048438" s="6"/>
      <c r="WQA1048438" s="6"/>
      <c r="WQB1048438" s="6"/>
      <c r="WQC1048438" s="6"/>
      <c r="WQD1048438" s="6"/>
      <c r="WQE1048438" s="6"/>
      <c r="WQF1048438" s="6"/>
      <c r="WQG1048438" s="6"/>
      <c r="WQH1048438" s="6"/>
      <c r="WQI1048438" s="6"/>
      <c r="WQJ1048438" s="6"/>
      <c r="WQK1048438" s="6"/>
      <c r="WQL1048438" s="6"/>
      <c r="WQM1048438" s="6"/>
      <c r="WQN1048438" s="6"/>
      <c r="WQO1048438" s="6"/>
      <c r="WQP1048438" s="6"/>
      <c r="WQQ1048438" s="6"/>
      <c r="WQR1048438" s="6"/>
      <c r="WQS1048438" s="6"/>
      <c r="WQT1048438" s="6"/>
      <c r="WQU1048438" s="6"/>
      <c r="WQV1048438" s="6"/>
      <c r="WQW1048438" s="6"/>
      <c r="WQX1048438" s="6"/>
      <c r="WQY1048438" s="6"/>
      <c r="WQZ1048438" s="6"/>
      <c r="WRA1048438" s="6"/>
      <c r="WRB1048438" s="6"/>
      <c r="WRC1048438" s="6"/>
      <c r="WRD1048438" s="6"/>
      <c r="WRE1048438" s="6"/>
      <c r="WRF1048438" s="6"/>
      <c r="WRG1048438" s="6"/>
      <c r="WRH1048438" s="6"/>
      <c r="WRI1048438" s="6"/>
      <c r="WRJ1048438" s="6"/>
      <c r="WRK1048438" s="6"/>
      <c r="WRL1048438" s="6"/>
      <c r="WRM1048438" s="6"/>
      <c r="WRN1048438" s="6"/>
      <c r="WRO1048438" s="6"/>
      <c r="WRP1048438" s="6"/>
      <c r="WRQ1048438" s="6"/>
      <c r="WRR1048438" s="6"/>
      <c r="WRS1048438" s="6"/>
      <c r="WRT1048438" s="6"/>
      <c r="WRU1048438" s="6"/>
      <c r="WRV1048438" s="6"/>
      <c r="WRW1048438" s="6"/>
      <c r="WRX1048438" s="6"/>
      <c r="WRY1048438" s="6"/>
      <c r="WRZ1048438" s="6"/>
      <c r="WSA1048438" s="6"/>
      <c r="WSB1048438" s="6"/>
      <c r="WSC1048438" s="6"/>
      <c r="WSD1048438" s="6"/>
      <c r="WSE1048438" s="6"/>
      <c r="WSF1048438" s="6"/>
      <c r="WSG1048438" s="6"/>
      <c r="WSH1048438" s="6"/>
      <c r="WSI1048438" s="6"/>
      <c r="WSJ1048438" s="6"/>
      <c r="WSK1048438" s="6"/>
      <c r="WSL1048438" s="6"/>
      <c r="WSM1048438" s="6"/>
      <c r="WSN1048438" s="6"/>
      <c r="WSO1048438" s="6"/>
      <c r="WSP1048438" s="6"/>
      <c r="WSQ1048438" s="6"/>
      <c r="WSR1048438" s="6"/>
      <c r="WSS1048438" s="6"/>
      <c r="WST1048438" s="6"/>
      <c r="WSU1048438" s="6"/>
      <c r="WSV1048438" s="6"/>
      <c r="WSW1048438" s="6"/>
      <c r="WSX1048438" s="6"/>
      <c r="WSY1048438" s="6"/>
      <c r="WSZ1048438" s="6"/>
      <c r="WTA1048438" s="6"/>
      <c r="WTB1048438" s="6"/>
      <c r="WTC1048438" s="6"/>
      <c r="WTD1048438" s="6"/>
      <c r="WTE1048438" s="6"/>
      <c r="WTF1048438" s="6"/>
      <c r="WTG1048438" s="6"/>
      <c r="WTH1048438" s="6"/>
      <c r="WTI1048438" s="6"/>
      <c r="WTJ1048438" s="6"/>
      <c r="WTK1048438" s="6"/>
      <c r="WTL1048438" s="6"/>
      <c r="WTM1048438" s="6"/>
      <c r="WTN1048438" s="6"/>
      <c r="WTO1048438" s="6"/>
      <c r="WTP1048438" s="6"/>
      <c r="WTQ1048438" s="6"/>
      <c r="WTR1048438" s="6"/>
      <c r="WTS1048438" s="6"/>
      <c r="WTT1048438" s="6"/>
      <c r="WTU1048438" s="6"/>
      <c r="WTV1048438" s="6"/>
      <c r="WTW1048438" s="6"/>
      <c r="WTX1048438" s="6"/>
      <c r="WTY1048438" s="6"/>
      <c r="WTZ1048438" s="6"/>
      <c r="WUA1048438" s="6"/>
      <c r="WUB1048438" s="6"/>
      <c r="WUC1048438" s="6"/>
      <c r="WUD1048438" s="6"/>
      <c r="WUE1048438" s="6"/>
      <c r="WUF1048438" s="6"/>
      <c r="WUG1048438" s="6"/>
      <c r="WUH1048438" s="6"/>
      <c r="WUI1048438" s="6"/>
      <c r="WUJ1048438" s="6"/>
      <c r="WUK1048438" s="6"/>
      <c r="WUL1048438" s="6"/>
      <c r="WUM1048438" s="6"/>
      <c r="WUN1048438" s="6"/>
      <c r="WUO1048438" s="6"/>
      <c r="WUP1048438" s="6"/>
      <c r="WUQ1048438" s="6"/>
      <c r="WUR1048438" s="6"/>
      <c r="WUS1048438" s="6"/>
      <c r="WUT1048438" s="6"/>
      <c r="WUU1048438" s="6"/>
      <c r="WUV1048438" s="6"/>
      <c r="WUW1048438" s="6"/>
      <c r="WUX1048438" s="6"/>
      <c r="WUY1048438" s="6"/>
      <c r="WUZ1048438" s="6"/>
      <c r="WVA1048438" s="6"/>
      <c r="WVB1048438" s="6"/>
      <c r="WVC1048438" s="6"/>
      <c r="WVD1048438" s="6"/>
      <c r="WVE1048438" s="6"/>
      <c r="WVF1048438" s="6"/>
      <c r="WVG1048438" s="6"/>
      <c r="WVH1048438" s="6"/>
      <c r="WVI1048438" s="6"/>
      <c r="WVJ1048438" s="6"/>
      <c r="WVK1048438" s="6"/>
      <c r="WVL1048438" s="6"/>
      <c r="WVM1048438" s="6"/>
      <c r="WVN1048438" s="6"/>
      <c r="WVO1048438" s="6"/>
      <c r="WVP1048438" s="6"/>
      <c r="WVQ1048438" s="6"/>
      <c r="WVR1048438" s="6"/>
      <c r="WVS1048438" s="6"/>
      <c r="WVT1048438" s="6"/>
      <c r="WVU1048438" s="6"/>
      <c r="WVV1048438" s="6"/>
      <c r="WVW1048438" s="6"/>
      <c r="WVX1048438" s="6"/>
      <c r="WVY1048438" s="6"/>
      <c r="WVZ1048438" s="6"/>
      <c r="WWA1048438" s="6"/>
      <c r="WWB1048438" s="6"/>
      <c r="WWC1048438" s="6"/>
      <c r="WWD1048438" s="6"/>
      <c r="WWE1048438" s="6"/>
      <c r="WWF1048438" s="6"/>
      <c r="WWG1048438" s="6"/>
      <c r="WWH1048438" s="6"/>
      <c r="WWI1048438" s="6"/>
      <c r="WWJ1048438" s="6"/>
      <c r="WWK1048438" s="6"/>
      <c r="WWL1048438" s="6"/>
      <c r="WWM1048438" s="6"/>
      <c r="WWN1048438" s="6"/>
      <c r="WWO1048438" s="6"/>
      <c r="WWP1048438" s="6"/>
      <c r="WWQ1048438" s="6"/>
      <c r="WWR1048438" s="6"/>
      <c r="WWS1048438" s="6"/>
      <c r="WWT1048438" s="6"/>
      <c r="WWU1048438" s="6"/>
      <c r="WWV1048438" s="6"/>
      <c r="WWW1048438" s="6"/>
      <c r="WWX1048438" s="6"/>
      <c r="WWY1048438" s="6"/>
      <c r="WWZ1048438" s="6"/>
      <c r="WXA1048438" s="6"/>
      <c r="WXB1048438" s="6"/>
      <c r="WXC1048438" s="6"/>
      <c r="WXD1048438" s="6"/>
      <c r="WXE1048438" s="6"/>
      <c r="WXF1048438" s="6"/>
      <c r="WXG1048438" s="6"/>
      <c r="WXH1048438" s="6"/>
      <c r="WXI1048438" s="6"/>
      <c r="WXJ1048438" s="6"/>
      <c r="WXK1048438" s="6"/>
      <c r="WXL1048438" s="6"/>
      <c r="WXM1048438" s="6"/>
      <c r="WXN1048438" s="6"/>
      <c r="WXO1048438" s="6"/>
      <c r="WXP1048438" s="6"/>
      <c r="WXQ1048438" s="6"/>
      <c r="WXR1048438" s="6"/>
      <c r="WXS1048438" s="6"/>
      <c r="WXT1048438" s="6"/>
      <c r="WXU1048438" s="6"/>
      <c r="WXV1048438" s="6"/>
      <c r="WXW1048438" s="6"/>
      <c r="WXX1048438" s="6"/>
      <c r="WXY1048438" s="6"/>
      <c r="WXZ1048438" s="6"/>
      <c r="WYA1048438" s="6"/>
      <c r="WYB1048438" s="6"/>
      <c r="WYC1048438" s="6"/>
      <c r="WYD1048438" s="6"/>
      <c r="WYE1048438" s="6"/>
      <c r="WYF1048438" s="6"/>
      <c r="WYG1048438" s="6"/>
      <c r="WYH1048438" s="6"/>
      <c r="WYI1048438" s="6"/>
      <c r="WYJ1048438" s="6"/>
      <c r="WYK1048438" s="6"/>
      <c r="WYL1048438" s="6"/>
      <c r="WYM1048438" s="6"/>
      <c r="WYN1048438" s="6"/>
      <c r="WYO1048438" s="6"/>
      <c r="WYP1048438" s="6"/>
      <c r="WYQ1048438" s="6"/>
      <c r="WYR1048438" s="6"/>
      <c r="WYS1048438" s="6"/>
      <c r="WYT1048438" s="6"/>
      <c r="WYU1048438" s="6"/>
      <c r="WYV1048438" s="6"/>
      <c r="WYW1048438" s="6"/>
      <c r="WYX1048438" s="6"/>
      <c r="WYY1048438" s="6"/>
      <c r="WYZ1048438" s="6"/>
      <c r="WZA1048438" s="6"/>
      <c r="WZB1048438" s="6"/>
      <c r="WZC1048438" s="6"/>
      <c r="WZD1048438" s="6"/>
      <c r="WZE1048438" s="6"/>
      <c r="WZF1048438" s="6"/>
      <c r="WZG1048438" s="6"/>
      <c r="WZH1048438" s="6"/>
      <c r="WZI1048438" s="6"/>
      <c r="WZJ1048438" s="6"/>
      <c r="WZK1048438" s="6"/>
      <c r="WZL1048438" s="6"/>
      <c r="WZM1048438" s="6"/>
      <c r="WZN1048438" s="6"/>
      <c r="WZO1048438" s="6"/>
      <c r="WZP1048438" s="6"/>
      <c r="WZQ1048438" s="6"/>
      <c r="WZR1048438" s="6"/>
      <c r="WZS1048438" s="6"/>
      <c r="WZT1048438" s="6"/>
      <c r="WZU1048438" s="6"/>
      <c r="WZV1048438" s="6"/>
      <c r="WZW1048438" s="6"/>
      <c r="WZX1048438" s="6"/>
      <c r="WZY1048438" s="6"/>
      <c r="WZZ1048438" s="6"/>
      <c r="XAA1048438" s="6"/>
      <c r="XAB1048438" s="6"/>
      <c r="XAC1048438" s="6"/>
      <c r="XAD1048438" s="6"/>
      <c r="XAE1048438" s="6"/>
      <c r="XAF1048438" s="6"/>
      <c r="XAG1048438" s="6"/>
      <c r="XAH1048438" s="6"/>
      <c r="XAI1048438" s="6"/>
      <c r="XAJ1048438" s="6"/>
      <c r="XAK1048438" s="6"/>
      <c r="XAL1048438" s="6"/>
      <c r="XAM1048438" s="6"/>
      <c r="XAN1048438" s="6"/>
      <c r="XAO1048438" s="6"/>
      <c r="XAP1048438" s="6"/>
      <c r="XAQ1048438" s="6"/>
      <c r="XAR1048438" s="6"/>
      <c r="XAS1048438" s="6"/>
      <c r="XAT1048438" s="6"/>
      <c r="XAU1048438" s="6"/>
      <c r="XAV1048438" s="6"/>
      <c r="XAW1048438" s="6"/>
      <c r="XAX1048438" s="6"/>
      <c r="XAY1048438" s="6"/>
      <c r="XAZ1048438" s="6"/>
      <c r="XBA1048438" s="6"/>
      <c r="XBB1048438" s="6"/>
      <c r="XBC1048438" s="6"/>
      <c r="XBD1048438" s="6"/>
      <c r="XBE1048438" s="6"/>
      <c r="XBF1048438" s="6"/>
      <c r="XBG1048438" s="6"/>
      <c r="XBH1048438" s="6"/>
      <c r="XBI1048438" s="6"/>
      <c r="XBJ1048438" s="6"/>
      <c r="XBK1048438" s="6"/>
      <c r="XBL1048438" s="6"/>
      <c r="XBM1048438" s="6"/>
      <c r="XBN1048438" s="6"/>
      <c r="XBO1048438" s="6"/>
      <c r="XBP1048438" s="6"/>
      <c r="XBQ1048438" s="6"/>
      <c r="XBR1048438" s="6"/>
      <c r="XBS1048438" s="6"/>
      <c r="XBT1048438" s="6"/>
      <c r="XBU1048438" s="6"/>
      <c r="XBV1048438" s="6"/>
      <c r="XBW1048438" s="6"/>
      <c r="XBX1048438" s="6"/>
      <c r="XBY1048438" s="6"/>
      <c r="XBZ1048438" s="6"/>
      <c r="XCA1048438" s="6"/>
      <c r="XCB1048438" s="6"/>
      <c r="XCC1048438" s="6"/>
      <c r="XCD1048438" s="6"/>
      <c r="XCE1048438" s="6"/>
      <c r="XCF1048438" s="6"/>
      <c r="XCG1048438" s="6"/>
      <c r="XCH1048438" s="6"/>
      <c r="XCI1048438" s="6"/>
      <c r="XCJ1048438" s="6"/>
      <c r="XCK1048438" s="6"/>
      <c r="XCL1048438" s="6"/>
      <c r="XCM1048438" s="6"/>
      <c r="XCN1048438" s="6"/>
      <c r="XCO1048438" s="6"/>
      <c r="XCP1048438" s="6"/>
      <c r="XCQ1048438" s="6"/>
      <c r="XCR1048438" s="6"/>
      <c r="XCS1048438" s="6"/>
      <c r="XCT1048438" s="6"/>
      <c r="XCU1048438" s="6"/>
      <c r="XCV1048438" s="6"/>
      <c r="XCW1048438" s="6"/>
      <c r="XCX1048438" s="6"/>
      <c r="XCY1048438" s="6"/>
      <c r="XCZ1048438" s="6"/>
      <c r="XDA1048438" s="6"/>
      <c r="XDB1048438" s="6"/>
      <c r="XDC1048438" s="6"/>
      <c r="XDD1048438" s="6"/>
      <c r="XDE1048438" s="6"/>
      <c r="XDF1048438" s="6"/>
      <c r="XDG1048438" s="6"/>
      <c r="XDH1048438" s="6"/>
      <c r="XDI1048438" s="6"/>
      <c r="XDJ1048438" s="6"/>
      <c r="XDK1048438" s="6"/>
      <c r="XDL1048438" s="6"/>
      <c r="XDM1048438" s="6"/>
      <c r="XDN1048438" s="6"/>
      <c r="XDO1048438" s="6"/>
      <c r="XDP1048438" s="6"/>
      <c r="XDQ1048438" s="6"/>
      <c r="XDR1048438" s="6"/>
      <c r="XDS1048438" s="6"/>
      <c r="XDT1048438" s="6"/>
      <c r="XDU1048438" s="6"/>
      <c r="XDV1048438" s="6"/>
      <c r="XDW1048438" s="6"/>
      <c r="XDX1048438" s="6"/>
      <c r="XDY1048438" s="6"/>
      <c r="XDZ1048438" s="6"/>
      <c r="XEA1048438" s="6"/>
      <c r="XEB1048438" s="6"/>
      <c r="XEC1048438" s="6"/>
      <c r="XED1048438" s="6"/>
      <c r="XEE1048438" s="6"/>
      <c r="XEF1048438" s="6"/>
    </row>
    <row r="1048439" s="5" customFormat="1" customHeight="1" spans="2:16360">
      <c r="B1048439" s="6"/>
      <c r="C1048439" s="6"/>
      <c r="D1048439" s="7"/>
      <c r="E1048439" s="7"/>
      <c r="F1048439" s="8"/>
      <c r="G1048439" s="7"/>
      <c r="H1048439" s="7"/>
      <c r="I1048439" s="7"/>
      <c r="J1048439" s="6"/>
      <c r="K1048439" s="6"/>
      <c r="L1048439" s="6"/>
      <c r="M1048439" s="6"/>
      <c r="N1048439" s="6"/>
      <c r="O1048439" s="6"/>
      <c r="P1048439" s="6"/>
      <c r="Q1048439" s="6"/>
      <c r="R1048439" s="6"/>
      <c r="S1048439" s="6"/>
      <c r="T1048439" s="6"/>
      <c r="U1048439" s="6"/>
      <c r="V1048439" s="6"/>
      <c r="W1048439" s="6"/>
      <c r="X1048439" s="6"/>
      <c r="Y1048439" s="6"/>
      <c r="Z1048439" s="6"/>
      <c r="AA1048439" s="6"/>
      <c r="AB1048439" s="6"/>
      <c r="AC1048439" s="6"/>
      <c r="AD1048439" s="6"/>
      <c r="AE1048439" s="6"/>
      <c r="AF1048439" s="6"/>
      <c r="AG1048439" s="6"/>
      <c r="AH1048439" s="6"/>
      <c r="AI1048439" s="6"/>
      <c r="AJ1048439" s="6"/>
      <c r="AK1048439" s="6"/>
      <c r="AL1048439" s="6"/>
      <c r="AM1048439" s="6"/>
      <c r="AN1048439" s="6"/>
      <c r="AO1048439" s="6"/>
      <c r="AP1048439" s="6"/>
      <c r="AQ1048439" s="6"/>
      <c r="AR1048439" s="6"/>
      <c r="AS1048439" s="6"/>
      <c r="AT1048439" s="6"/>
      <c r="AU1048439" s="6"/>
      <c r="AV1048439" s="6"/>
      <c r="AW1048439" s="6"/>
      <c r="AX1048439" s="6"/>
      <c r="AY1048439" s="6"/>
      <c r="AZ1048439" s="6"/>
      <c r="BA1048439" s="6"/>
      <c r="BB1048439" s="6"/>
      <c r="BC1048439" s="6"/>
      <c r="BD1048439" s="6"/>
      <c r="BE1048439" s="6"/>
      <c r="BF1048439" s="6"/>
      <c r="BG1048439" s="6"/>
      <c r="BH1048439" s="6"/>
      <c r="BI1048439" s="6"/>
      <c r="BJ1048439" s="6"/>
      <c r="BK1048439" s="6"/>
      <c r="BL1048439" s="6"/>
      <c r="BM1048439" s="6"/>
      <c r="BN1048439" s="6"/>
      <c r="BO1048439" s="6"/>
      <c r="BP1048439" s="6"/>
      <c r="BQ1048439" s="6"/>
      <c r="BR1048439" s="6"/>
      <c r="BS1048439" s="6"/>
      <c r="BT1048439" s="6"/>
      <c r="BU1048439" s="6"/>
      <c r="BV1048439" s="6"/>
      <c r="BW1048439" s="6"/>
      <c r="BX1048439" s="6"/>
      <c r="BY1048439" s="6"/>
      <c r="BZ1048439" s="6"/>
      <c r="CA1048439" s="6"/>
      <c r="CB1048439" s="6"/>
      <c r="CC1048439" s="6"/>
      <c r="CD1048439" s="6"/>
      <c r="CE1048439" s="6"/>
      <c r="CF1048439" s="6"/>
      <c r="CG1048439" s="6"/>
      <c r="CH1048439" s="6"/>
      <c r="CI1048439" s="6"/>
      <c r="CJ1048439" s="6"/>
      <c r="CK1048439" s="6"/>
      <c r="CL1048439" s="6"/>
      <c r="CM1048439" s="6"/>
      <c r="CN1048439" s="6"/>
      <c r="CO1048439" s="6"/>
      <c r="CP1048439" s="6"/>
      <c r="CQ1048439" s="6"/>
      <c r="CR1048439" s="6"/>
      <c r="CS1048439" s="6"/>
      <c r="CT1048439" s="6"/>
      <c r="CU1048439" s="6"/>
      <c r="CV1048439" s="6"/>
      <c r="CW1048439" s="6"/>
      <c r="CX1048439" s="6"/>
      <c r="CY1048439" s="6"/>
      <c r="CZ1048439" s="6"/>
      <c r="DA1048439" s="6"/>
      <c r="DB1048439" s="6"/>
      <c r="DC1048439" s="6"/>
      <c r="DD1048439" s="6"/>
      <c r="DE1048439" s="6"/>
      <c r="DF1048439" s="6"/>
      <c r="DG1048439" s="6"/>
      <c r="DH1048439" s="6"/>
      <c r="DI1048439" s="6"/>
      <c r="DJ1048439" s="6"/>
      <c r="DK1048439" s="6"/>
      <c r="DL1048439" s="6"/>
      <c r="DM1048439" s="6"/>
      <c r="DN1048439" s="6"/>
      <c r="DO1048439" s="6"/>
      <c r="DP1048439" s="6"/>
      <c r="DQ1048439" s="6"/>
      <c r="DR1048439" s="6"/>
      <c r="DS1048439" s="6"/>
      <c r="DT1048439" s="6"/>
      <c r="DU1048439" s="6"/>
      <c r="DV1048439" s="6"/>
      <c r="DW1048439" s="6"/>
      <c r="DX1048439" s="6"/>
      <c r="DY1048439" s="6"/>
      <c r="DZ1048439" s="6"/>
      <c r="EA1048439" s="6"/>
      <c r="EB1048439" s="6"/>
      <c r="EC1048439" s="6"/>
      <c r="ED1048439" s="6"/>
      <c r="EE1048439" s="6"/>
      <c r="EF1048439" s="6"/>
      <c r="EG1048439" s="6"/>
      <c r="EH1048439" s="6"/>
      <c r="EI1048439" s="6"/>
      <c r="EJ1048439" s="6"/>
      <c r="EK1048439" s="6"/>
      <c r="EL1048439" s="6"/>
      <c r="EM1048439" s="6"/>
      <c r="EN1048439" s="6"/>
      <c r="EO1048439" s="6"/>
      <c r="EP1048439" s="6"/>
      <c r="EQ1048439" s="6"/>
      <c r="ER1048439" s="6"/>
      <c r="ES1048439" s="6"/>
      <c r="ET1048439" s="6"/>
      <c r="EU1048439" s="6"/>
      <c r="EV1048439" s="6"/>
      <c r="EW1048439" s="6"/>
      <c r="EX1048439" s="6"/>
      <c r="EY1048439" s="6"/>
      <c r="EZ1048439" s="6"/>
      <c r="FA1048439" s="6"/>
      <c r="FB1048439" s="6"/>
      <c r="FC1048439" s="6"/>
      <c r="FD1048439" s="6"/>
      <c r="FE1048439" s="6"/>
      <c r="FF1048439" s="6"/>
      <c r="FG1048439" s="6"/>
      <c r="FH1048439" s="6"/>
      <c r="FI1048439" s="6"/>
      <c r="FJ1048439" s="6"/>
      <c r="FK1048439" s="6"/>
      <c r="FL1048439" s="6"/>
      <c r="FM1048439" s="6"/>
      <c r="FN1048439" s="6"/>
      <c r="FO1048439" s="6"/>
      <c r="FP1048439" s="6"/>
      <c r="FQ1048439" s="6"/>
      <c r="FR1048439" s="6"/>
      <c r="FS1048439" s="6"/>
      <c r="FT1048439" s="6"/>
      <c r="FU1048439" s="6"/>
      <c r="FV1048439" s="6"/>
      <c r="FW1048439" s="6"/>
      <c r="FX1048439" s="6"/>
      <c r="FY1048439" s="6"/>
      <c r="FZ1048439" s="6"/>
      <c r="GA1048439" s="6"/>
      <c r="GB1048439" s="6"/>
      <c r="GC1048439" s="6"/>
      <c r="GD1048439" s="6"/>
      <c r="GE1048439" s="6"/>
      <c r="GF1048439" s="6"/>
      <c r="GG1048439" s="6"/>
      <c r="GH1048439" s="6"/>
      <c r="GI1048439" s="6"/>
      <c r="GJ1048439" s="6"/>
      <c r="GK1048439" s="6"/>
      <c r="GL1048439" s="6"/>
      <c r="GM1048439" s="6"/>
      <c r="GN1048439" s="6"/>
      <c r="GO1048439" s="6"/>
      <c r="GP1048439" s="6"/>
      <c r="GQ1048439" s="6"/>
      <c r="GR1048439" s="6"/>
      <c r="GS1048439" s="6"/>
      <c r="GT1048439" s="6"/>
      <c r="GU1048439" s="6"/>
      <c r="GV1048439" s="6"/>
      <c r="GW1048439" s="6"/>
      <c r="GX1048439" s="6"/>
      <c r="GY1048439" s="6"/>
      <c r="GZ1048439" s="6"/>
      <c r="HA1048439" s="6"/>
      <c r="HB1048439" s="6"/>
      <c r="HC1048439" s="6"/>
      <c r="HD1048439" s="6"/>
      <c r="HE1048439" s="6"/>
      <c r="HF1048439" s="6"/>
      <c r="HG1048439" s="6"/>
      <c r="HH1048439" s="6"/>
      <c r="HI1048439" s="6"/>
      <c r="HJ1048439" s="6"/>
      <c r="HK1048439" s="6"/>
      <c r="HL1048439" s="6"/>
      <c r="HM1048439" s="6"/>
      <c r="HN1048439" s="6"/>
      <c r="HO1048439" s="6"/>
      <c r="HP1048439" s="6"/>
      <c r="HQ1048439" s="6"/>
      <c r="HR1048439" s="6"/>
      <c r="HS1048439" s="6"/>
      <c r="HT1048439" s="6"/>
      <c r="HU1048439" s="6"/>
      <c r="HV1048439" s="6"/>
      <c r="HW1048439" s="6"/>
      <c r="HX1048439" s="6"/>
      <c r="HY1048439" s="6"/>
      <c r="HZ1048439" s="6"/>
      <c r="IA1048439" s="6"/>
      <c r="IB1048439" s="6"/>
      <c r="IC1048439" s="6"/>
      <c r="ID1048439" s="6"/>
      <c r="IE1048439" s="6"/>
      <c r="IF1048439" s="6"/>
      <c r="IG1048439" s="6"/>
      <c r="IH1048439" s="6"/>
      <c r="II1048439" s="6"/>
      <c r="IJ1048439" s="6"/>
      <c r="IK1048439" s="6"/>
      <c r="IL1048439" s="6"/>
      <c r="IM1048439" s="6"/>
      <c r="IN1048439" s="6"/>
      <c r="IO1048439" s="6"/>
      <c r="IP1048439" s="6"/>
      <c r="IQ1048439" s="6"/>
      <c r="IR1048439" s="6"/>
      <c r="IS1048439" s="6"/>
      <c r="IT1048439" s="6"/>
      <c r="IU1048439" s="6"/>
      <c r="IV1048439" s="6"/>
      <c r="IW1048439" s="6"/>
      <c r="IX1048439" s="6"/>
      <c r="IY1048439" s="6"/>
      <c r="IZ1048439" s="6"/>
      <c r="JA1048439" s="6"/>
      <c r="JB1048439" s="6"/>
      <c r="JC1048439" s="6"/>
      <c r="JD1048439" s="6"/>
      <c r="JE1048439" s="6"/>
      <c r="JF1048439" s="6"/>
      <c r="JG1048439" s="6"/>
      <c r="JH1048439" s="6"/>
      <c r="JI1048439" s="6"/>
      <c r="JJ1048439" s="6"/>
      <c r="JK1048439" s="6"/>
      <c r="JL1048439" s="6"/>
      <c r="JM1048439" s="6"/>
      <c r="JN1048439" s="6"/>
      <c r="JO1048439" s="6"/>
      <c r="JP1048439" s="6"/>
      <c r="JQ1048439" s="6"/>
      <c r="JR1048439" s="6"/>
      <c r="JS1048439" s="6"/>
      <c r="JT1048439" s="6"/>
      <c r="JU1048439" s="6"/>
      <c r="JV1048439" s="6"/>
      <c r="JW1048439" s="6"/>
      <c r="JX1048439" s="6"/>
      <c r="JY1048439" s="6"/>
      <c r="JZ1048439" s="6"/>
      <c r="KA1048439" s="6"/>
      <c r="KB1048439" s="6"/>
      <c r="KC1048439" s="6"/>
      <c r="KD1048439" s="6"/>
      <c r="KE1048439" s="6"/>
      <c r="KF1048439" s="6"/>
      <c r="KG1048439" s="6"/>
      <c r="KH1048439" s="6"/>
      <c r="KI1048439" s="6"/>
      <c r="KJ1048439" s="6"/>
      <c r="KK1048439" s="6"/>
      <c r="KL1048439" s="6"/>
      <c r="KM1048439" s="6"/>
      <c r="KN1048439" s="6"/>
      <c r="KO1048439" s="6"/>
      <c r="KP1048439" s="6"/>
      <c r="KQ1048439" s="6"/>
      <c r="KR1048439" s="6"/>
      <c r="KS1048439" s="6"/>
      <c r="KT1048439" s="6"/>
      <c r="KU1048439" s="6"/>
      <c r="KV1048439" s="6"/>
      <c r="KW1048439" s="6"/>
      <c r="KX1048439" s="6"/>
      <c r="KY1048439" s="6"/>
      <c r="KZ1048439" s="6"/>
      <c r="LA1048439" s="6"/>
      <c r="LB1048439" s="6"/>
      <c r="LC1048439" s="6"/>
      <c r="LD1048439" s="6"/>
      <c r="LE1048439" s="6"/>
      <c r="LF1048439" s="6"/>
      <c r="LG1048439" s="6"/>
      <c r="LH1048439" s="6"/>
      <c r="LI1048439" s="6"/>
      <c r="LJ1048439" s="6"/>
      <c r="LK1048439" s="6"/>
      <c r="LL1048439" s="6"/>
      <c r="LM1048439" s="6"/>
      <c r="LN1048439" s="6"/>
      <c r="LO1048439" s="6"/>
      <c r="LP1048439" s="6"/>
      <c r="LQ1048439" s="6"/>
      <c r="LR1048439" s="6"/>
      <c r="LS1048439" s="6"/>
      <c r="LT1048439" s="6"/>
      <c r="LU1048439" s="6"/>
      <c r="LV1048439" s="6"/>
      <c r="LW1048439" s="6"/>
      <c r="LX1048439" s="6"/>
      <c r="LY1048439" s="6"/>
      <c r="LZ1048439" s="6"/>
      <c r="MA1048439" s="6"/>
      <c r="MB1048439" s="6"/>
      <c r="MC1048439" s="6"/>
      <c r="MD1048439" s="6"/>
      <c r="ME1048439" s="6"/>
      <c r="MF1048439" s="6"/>
      <c r="MG1048439" s="6"/>
      <c r="MH1048439" s="6"/>
      <c r="MI1048439" s="6"/>
      <c r="MJ1048439" s="6"/>
      <c r="MK1048439" s="6"/>
      <c r="ML1048439" s="6"/>
      <c r="MM1048439" s="6"/>
      <c r="MN1048439" s="6"/>
      <c r="MO1048439" s="6"/>
      <c r="MP1048439" s="6"/>
      <c r="MQ1048439" s="6"/>
      <c r="MR1048439" s="6"/>
      <c r="MS1048439" s="6"/>
      <c r="MT1048439" s="6"/>
      <c r="MU1048439" s="6"/>
      <c r="MV1048439" s="6"/>
      <c r="MW1048439" s="6"/>
      <c r="MX1048439" s="6"/>
      <c r="MY1048439" s="6"/>
      <c r="MZ1048439" s="6"/>
      <c r="NA1048439" s="6"/>
      <c r="NB1048439" s="6"/>
      <c r="NC1048439" s="6"/>
      <c r="ND1048439" s="6"/>
      <c r="NE1048439" s="6"/>
      <c r="NF1048439" s="6"/>
      <c r="NG1048439" s="6"/>
      <c r="NH1048439" s="6"/>
      <c r="NI1048439" s="6"/>
      <c r="NJ1048439" s="6"/>
      <c r="NK1048439" s="6"/>
      <c r="NL1048439" s="6"/>
      <c r="NM1048439" s="6"/>
      <c r="NN1048439" s="6"/>
      <c r="NO1048439" s="6"/>
      <c r="NP1048439" s="6"/>
      <c r="NQ1048439" s="6"/>
      <c r="NR1048439" s="6"/>
      <c r="NS1048439" s="6"/>
      <c r="NT1048439" s="6"/>
      <c r="NU1048439" s="6"/>
      <c r="NV1048439" s="6"/>
      <c r="NW1048439" s="6"/>
      <c r="NX1048439" s="6"/>
      <c r="NY1048439" s="6"/>
      <c r="NZ1048439" s="6"/>
      <c r="OA1048439" s="6"/>
      <c r="OB1048439" s="6"/>
      <c r="OC1048439" s="6"/>
      <c r="OD1048439" s="6"/>
      <c r="OE1048439" s="6"/>
      <c r="OF1048439" s="6"/>
      <c r="OG1048439" s="6"/>
      <c r="OH1048439" s="6"/>
      <c r="OI1048439" s="6"/>
      <c r="OJ1048439" s="6"/>
      <c r="OK1048439" s="6"/>
      <c r="OL1048439" s="6"/>
      <c r="OM1048439" s="6"/>
      <c r="ON1048439" s="6"/>
      <c r="OO1048439" s="6"/>
      <c r="OP1048439" s="6"/>
      <c r="OQ1048439" s="6"/>
      <c r="OR1048439" s="6"/>
      <c r="OS1048439" s="6"/>
      <c r="OT1048439" s="6"/>
      <c r="OU1048439" s="6"/>
      <c r="OV1048439" s="6"/>
      <c r="OW1048439" s="6"/>
      <c r="OX1048439" s="6"/>
      <c r="OY1048439" s="6"/>
      <c r="OZ1048439" s="6"/>
      <c r="PA1048439" s="6"/>
      <c r="PB1048439" s="6"/>
      <c r="PC1048439" s="6"/>
      <c r="PD1048439" s="6"/>
      <c r="PE1048439" s="6"/>
      <c r="PF1048439" s="6"/>
      <c r="PG1048439" s="6"/>
      <c r="PH1048439" s="6"/>
      <c r="PI1048439" s="6"/>
      <c r="PJ1048439" s="6"/>
      <c r="PK1048439" s="6"/>
      <c r="PL1048439" s="6"/>
      <c r="PM1048439" s="6"/>
      <c r="PN1048439" s="6"/>
      <c r="PO1048439" s="6"/>
      <c r="PP1048439" s="6"/>
      <c r="PQ1048439" s="6"/>
      <c r="PR1048439" s="6"/>
      <c r="PS1048439" s="6"/>
      <c r="PT1048439" s="6"/>
      <c r="PU1048439" s="6"/>
      <c r="PV1048439" s="6"/>
      <c r="PW1048439" s="6"/>
      <c r="PX1048439" s="6"/>
      <c r="PY1048439" s="6"/>
      <c r="PZ1048439" s="6"/>
      <c r="QA1048439" s="6"/>
      <c r="QB1048439" s="6"/>
      <c r="QC1048439" s="6"/>
      <c r="QD1048439" s="6"/>
      <c r="QE1048439" s="6"/>
      <c r="QF1048439" s="6"/>
      <c r="QG1048439" s="6"/>
      <c r="QH1048439" s="6"/>
      <c r="QI1048439" s="6"/>
      <c r="QJ1048439" s="6"/>
      <c r="QK1048439" s="6"/>
      <c r="QL1048439" s="6"/>
      <c r="QM1048439" s="6"/>
      <c r="QN1048439" s="6"/>
      <c r="QO1048439" s="6"/>
      <c r="QP1048439" s="6"/>
      <c r="QQ1048439" s="6"/>
      <c r="QR1048439" s="6"/>
      <c r="QS1048439" s="6"/>
      <c r="QT1048439" s="6"/>
      <c r="QU1048439" s="6"/>
      <c r="QV1048439" s="6"/>
      <c r="QW1048439" s="6"/>
      <c r="QX1048439" s="6"/>
      <c r="QY1048439" s="6"/>
      <c r="QZ1048439" s="6"/>
      <c r="RA1048439" s="6"/>
      <c r="RB1048439" s="6"/>
      <c r="RC1048439" s="6"/>
      <c r="RD1048439" s="6"/>
      <c r="RE1048439" s="6"/>
      <c r="RF1048439" s="6"/>
      <c r="RG1048439" s="6"/>
      <c r="RH1048439" s="6"/>
      <c r="RI1048439" s="6"/>
      <c r="RJ1048439" s="6"/>
      <c r="RK1048439" s="6"/>
      <c r="RL1048439" s="6"/>
      <c r="RM1048439" s="6"/>
      <c r="RN1048439" s="6"/>
      <c r="RO1048439" s="6"/>
      <c r="RP1048439" s="6"/>
      <c r="RQ1048439" s="6"/>
      <c r="RR1048439" s="6"/>
      <c r="RS1048439" s="6"/>
      <c r="RT1048439" s="6"/>
      <c r="RU1048439" s="6"/>
      <c r="RV1048439" s="6"/>
      <c r="RW1048439" s="6"/>
      <c r="RX1048439" s="6"/>
      <c r="RY1048439" s="6"/>
      <c r="RZ1048439" s="6"/>
      <c r="SA1048439" s="6"/>
      <c r="SB1048439" s="6"/>
      <c r="SC1048439" s="6"/>
      <c r="SD1048439" s="6"/>
      <c r="SE1048439" s="6"/>
      <c r="SF1048439" s="6"/>
      <c r="SG1048439" s="6"/>
      <c r="SH1048439" s="6"/>
      <c r="SI1048439" s="6"/>
      <c r="SJ1048439" s="6"/>
      <c r="SK1048439" s="6"/>
      <c r="SL1048439" s="6"/>
      <c r="SM1048439" s="6"/>
      <c r="SN1048439" s="6"/>
      <c r="SO1048439" s="6"/>
      <c r="SP1048439" s="6"/>
      <c r="SQ1048439" s="6"/>
      <c r="SR1048439" s="6"/>
      <c r="SS1048439" s="6"/>
      <c r="ST1048439" s="6"/>
      <c r="SU1048439" s="6"/>
      <c r="SV1048439" s="6"/>
      <c r="SW1048439" s="6"/>
      <c r="SX1048439" s="6"/>
      <c r="SY1048439" s="6"/>
      <c r="SZ1048439" s="6"/>
      <c r="TA1048439" s="6"/>
      <c r="TB1048439" s="6"/>
      <c r="TC1048439" s="6"/>
      <c r="TD1048439" s="6"/>
      <c r="TE1048439" s="6"/>
      <c r="TF1048439" s="6"/>
      <c r="TG1048439" s="6"/>
      <c r="TH1048439" s="6"/>
      <c r="TI1048439" s="6"/>
      <c r="TJ1048439" s="6"/>
      <c r="TK1048439" s="6"/>
      <c r="TL1048439" s="6"/>
      <c r="TM1048439" s="6"/>
      <c r="TN1048439" s="6"/>
      <c r="TO1048439" s="6"/>
      <c r="TP1048439" s="6"/>
      <c r="TQ1048439" s="6"/>
      <c r="TR1048439" s="6"/>
      <c r="TS1048439" s="6"/>
      <c r="TT1048439" s="6"/>
      <c r="TU1048439" s="6"/>
      <c r="TV1048439" s="6"/>
      <c r="TW1048439" s="6"/>
      <c r="TX1048439" s="6"/>
      <c r="TY1048439" s="6"/>
      <c r="TZ1048439" s="6"/>
      <c r="UA1048439" s="6"/>
      <c r="UB1048439" s="6"/>
      <c r="UC1048439" s="6"/>
      <c r="UD1048439" s="6"/>
      <c r="UE1048439" s="6"/>
      <c r="UF1048439" s="6"/>
      <c r="UG1048439" s="6"/>
      <c r="UH1048439" s="6"/>
      <c r="UI1048439" s="6"/>
      <c r="UJ1048439" s="6"/>
      <c r="UK1048439" s="6"/>
      <c r="UL1048439" s="6"/>
      <c r="UM1048439" s="6"/>
      <c r="UN1048439" s="6"/>
      <c r="UO1048439" s="6"/>
      <c r="UP1048439" s="6"/>
      <c r="UQ1048439" s="6"/>
      <c r="UR1048439" s="6"/>
      <c r="US1048439" s="6"/>
      <c r="UT1048439" s="6"/>
      <c r="UU1048439" s="6"/>
      <c r="UV1048439" s="6"/>
      <c r="UW1048439" s="6"/>
      <c r="UX1048439" s="6"/>
      <c r="UY1048439" s="6"/>
      <c r="UZ1048439" s="6"/>
      <c r="VA1048439" s="6"/>
      <c r="VB1048439" s="6"/>
      <c r="VC1048439" s="6"/>
      <c r="VD1048439" s="6"/>
      <c r="VE1048439" s="6"/>
      <c r="VF1048439" s="6"/>
      <c r="VG1048439" s="6"/>
      <c r="VH1048439" s="6"/>
      <c r="VI1048439" s="6"/>
      <c r="VJ1048439" s="6"/>
      <c r="VK1048439" s="6"/>
      <c r="VL1048439" s="6"/>
      <c r="VM1048439" s="6"/>
      <c r="VN1048439" s="6"/>
      <c r="VO1048439" s="6"/>
      <c r="VP1048439" s="6"/>
      <c r="VQ1048439" s="6"/>
      <c r="VR1048439" s="6"/>
      <c r="VS1048439" s="6"/>
      <c r="VT1048439" s="6"/>
      <c r="VU1048439" s="6"/>
      <c r="VV1048439" s="6"/>
      <c r="VW1048439" s="6"/>
      <c r="VX1048439" s="6"/>
      <c r="VY1048439" s="6"/>
      <c r="VZ1048439" s="6"/>
      <c r="WA1048439" s="6"/>
      <c r="WB1048439" s="6"/>
      <c r="WC1048439" s="6"/>
      <c r="WD1048439" s="6"/>
      <c r="WE1048439" s="6"/>
      <c r="WF1048439" s="6"/>
      <c r="WG1048439" s="6"/>
      <c r="WH1048439" s="6"/>
      <c r="WI1048439" s="6"/>
      <c r="WJ1048439" s="6"/>
      <c r="WK1048439" s="6"/>
      <c r="WL1048439" s="6"/>
      <c r="WM1048439" s="6"/>
      <c r="WN1048439" s="6"/>
      <c r="WO1048439" s="6"/>
      <c r="WP1048439" s="6"/>
      <c r="WQ1048439" s="6"/>
      <c r="WR1048439" s="6"/>
      <c r="WS1048439" s="6"/>
      <c r="WT1048439" s="6"/>
      <c r="WU1048439" s="6"/>
      <c r="WV1048439" s="6"/>
      <c r="WW1048439" s="6"/>
      <c r="WX1048439" s="6"/>
      <c r="WY1048439" s="6"/>
      <c r="WZ1048439" s="6"/>
      <c r="XA1048439" s="6"/>
      <c r="XB1048439" s="6"/>
      <c r="XC1048439" s="6"/>
      <c r="XD1048439" s="6"/>
      <c r="XE1048439" s="6"/>
      <c r="XF1048439" s="6"/>
      <c r="XG1048439" s="6"/>
      <c r="XH1048439" s="6"/>
      <c r="XI1048439" s="6"/>
      <c r="XJ1048439" s="6"/>
      <c r="XK1048439" s="6"/>
      <c r="XL1048439" s="6"/>
      <c r="XM1048439" s="6"/>
      <c r="XN1048439" s="6"/>
      <c r="XO1048439" s="6"/>
      <c r="XP1048439" s="6"/>
      <c r="XQ1048439" s="6"/>
      <c r="XR1048439" s="6"/>
      <c r="XS1048439" s="6"/>
      <c r="XT1048439" s="6"/>
      <c r="XU1048439" s="6"/>
      <c r="XV1048439" s="6"/>
      <c r="XW1048439" s="6"/>
      <c r="XX1048439" s="6"/>
      <c r="XY1048439" s="6"/>
      <c r="XZ1048439" s="6"/>
      <c r="YA1048439" s="6"/>
      <c r="YB1048439" s="6"/>
      <c r="YC1048439" s="6"/>
      <c r="YD1048439" s="6"/>
      <c r="YE1048439" s="6"/>
      <c r="YF1048439" s="6"/>
      <c r="YG1048439" s="6"/>
      <c r="YH1048439" s="6"/>
      <c r="YI1048439" s="6"/>
      <c r="YJ1048439" s="6"/>
      <c r="YK1048439" s="6"/>
      <c r="YL1048439" s="6"/>
      <c r="YM1048439" s="6"/>
      <c r="YN1048439" s="6"/>
      <c r="YO1048439" s="6"/>
      <c r="YP1048439" s="6"/>
      <c r="YQ1048439" s="6"/>
      <c r="YR1048439" s="6"/>
      <c r="YS1048439" s="6"/>
      <c r="YT1048439" s="6"/>
      <c r="YU1048439" s="6"/>
      <c r="YV1048439" s="6"/>
      <c r="YW1048439" s="6"/>
      <c r="YX1048439" s="6"/>
      <c r="YY1048439" s="6"/>
      <c r="YZ1048439" s="6"/>
      <c r="ZA1048439" s="6"/>
      <c r="ZB1048439" s="6"/>
      <c r="ZC1048439" s="6"/>
      <c r="ZD1048439" s="6"/>
      <c r="ZE1048439" s="6"/>
      <c r="ZF1048439" s="6"/>
      <c r="ZG1048439" s="6"/>
      <c r="ZH1048439" s="6"/>
      <c r="ZI1048439" s="6"/>
      <c r="ZJ1048439" s="6"/>
      <c r="ZK1048439" s="6"/>
      <c r="ZL1048439" s="6"/>
      <c r="ZM1048439" s="6"/>
      <c r="ZN1048439" s="6"/>
      <c r="ZO1048439" s="6"/>
      <c r="ZP1048439" s="6"/>
      <c r="ZQ1048439" s="6"/>
      <c r="ZR1048439" s="6"/>
      <c r="ZS1048439" s="6"/>
      <c r="ZT1048439" s="6"/>
      <c r="ZU1048439" s="6"/>
      <c r="ZV1048439" s="6"/>
      <c r="ZW1048439" s="6"/>
      <c r="ZX1048439" s="6"/>
      <c r="ZY1048439" s="6"/>
      <c r="ZZ1048439" s="6"/>
      <c r="AAA1048439" s="6"/>
      <c r="AAB1048439" s="6"/>
      <c r="AAC1048439" s="6"/>
      <c r="AAD1048439" s="6"/>
      <c r="AAE1048439" s="6"/>
      <c r="AAF1048439" s="6"/>
      <c r="AAG1048439" s="6"/>
      <c r="AAH1048439" s="6"/>
      <c r="AAI1048439" s="6"/>
      <c r="AAJ1048439" s="6"/>
      <c r="AAK1048439" s="6"/>
      <c r="AAL1048439" s="6"/>
      <c r="AAM1048439" s="6"/>
      <c r="AAN1048439" s="6"/>
      <c r="AAO1048439" s="6"/>
      <c r="AAP1048439" s="6"/>
      <c r="AAQ1048439" s="6"/>
      <c r="AAR1048439" s="6"/>
      <c r="AAS1048439" s="6"/>
      <c r="AAT1048439" s="6"/>
      <c r="AAU1048439" s="6"/>
      <c r="AAV1048439" s="6"/>
      <c r="AAW1048439" s="6"/>
      <c r="AAX1048439" s="6"/>
      <c r="AAY1048439" s="6"/>
      <c r="AAZ1048439" s="6"/>
      <c r="ABA1048439" s="6"/>
      <c r="ABB1048439" s="6"/>
      <c r="ABC1048439" s="6"/>
      <c r="ABD1048439" s="6"/>
      <c r="ABE1048439" s="6"/>
      <c r="ABF1048439" s="6"/>
      <c r="ABG1048439" s="6"/>
      <c r="ABH1048439" s="6"/>
      <c r="ABI1048439" s="6"/>
      <c r="ABJ1048439" s="6"/>
      <c r="ABK1048439" s="6"/>
      <c r="ABL1048439" s="6"/>
      <c r="ABM1048439" s="6"/>
      <c r="ABN1048439" s="6"/>
      <c r="ABO1048439" s="6"/>
      <c r="ABP1048439" s="6"/>
      <c r="ABQ1048439" s="6"/>
      <c r="ABR1048439" s="6"/>
      <c r="ABS1048439" s="6"/>
      <c r="ABT1048439" s="6"/>
      <c r="ABU1048439" s="6"/>
      <c r="ABV1048439" s="6"/>
      <c r="ABW1048439" s="6"/>
      <c r="ABX1048439" s="6"/>
      <c r="ABY1048439" s="6"/>
      <c r="ABZ1048439" s="6"/>
      <c r="ACA1048439" s="6"/>
      <c r="ACB1048439" s="6"/>
      <c r="ACC1048439" s="6"/>
      <c r="ACD1048439" s="6"/>
      <c r="ACE1048439" s="6"/>
      <c r="ACF1048439" s="6"/>
      <c r="ACG1048439" s="6"/>
      <c r="ACH1048439" s="6"/>
      <c r="ACI1048439" s="6"/>
      <c r="ACJ1048439" s="6"/>
      <c r="ACK1048439" s="6"/>
      <c r="ACL1048439" s="6"/>
      <c r="ACM1048439" s="6"/>
      <c r="ACN1048439" s="6"/>
      <c r="ACO1048439" s="6"/>
      <c r="ACP1048439" s="6"/>
      <c r="ACQ1048439" s="6"/>
      <c r="ACR1048439" s="6"/>
      <c r="ACS1048439" s="6"/>
      <c r="ACT1048439" s="6"/>
      <c r="ACU1048439" s="6"/>
      <c r="ACV1048439" s="6"/>
      <c r="ACW1048439" s="6"/>
      <c r="ACX1048439" s="6"/>
      <c r="ACY1048439" s="6"/>
      <c r="ACZ1048439" s="6"/>
      <c r="ADA1048439" s="6"/>
      <c r="ADB1048439" s="6"/>
      <c r="ADC1048439" s="6"/>
      <c r="ADD1048439" s="6"/>
      <c r="ADE1048439" s="6"/>
      <c r="ADF1048439" s="6"/>
      <c r="ADG1048439" s="6"/>
      <c r="ADH1048439" s="6"/>
      <c r="ADI1048439" s="6"/>
      <c r="ADJ1048439" s="6"/>
      <c r="ADK1048439" s="6"/>
      <c r="ADL1048439" s="6"/>
      <c r="ADM1048439" s="6"/>
      <c r="ADN1048439" s="6"/>
      <c r="ADO1048439" s="6"/>
      <c r="ADP1048439" s="6"/>
      <c r="ADQ1048439" s="6"/>
      <c r="ADR1048439" s="6"/>
      <c r="ADS1048439" s="6"/>
      <c r="ADT1048439" s="6"/>
      <c r="ADU1048439" s="6"/>
      <c r="ADV1048439" s="6"/>
      <c r="ADW1048439" s="6"/>
      <c r="ADX1048439" s="6"/>
      <c r="ADY1048439" s="6"/>
      <c r="ADZ1048439" s="6"/>
      <c r="AEA1048439" s="6"/>
      <c r="AEB1048439" s="6"/>
      <c r="AEC1048439" s="6"/>
      <c r="AED1048439" s="6"/>
      <c r="AEE1048439" s="6"/>
      <c r="AEF1048439" s="6"/>
      <c r="AEG1048439" s="6"/>
      <c r="AEH1048439" s="6"/>
      <c r="AEI1048439" s="6"/>
      <c r="AEJ1048439" s="6"/>
      <c r="AEK1048439" s="6"/>
      <c r="AEL1048439" s="6"/>
      <c r="AEM1048439" s="6"/>
      <c r="AEN1048439" s="6"/>
      <c r="AEO1048439" s="6"/>
      <c r="AEP1048439" s="6"/>
      <c r="AEQ1048439" s="6"/>
      <c r="AER1048439" s="6"/>
      <c r="AES1048439" s="6"/>
      <c r="AET1048439" s="6"/>
      <c r="AEU1048439" s="6"/>
      <c r="AEV1048439" s="6"/>
      <c r="AEW1048439" s="6"/>
      <c r="AEX1048439" s="6"/>
      <c r="AEY1048439" s="6"/>
      <c r="AEZ1048439" s="6"/>
      <c r="AFA1048439" s="6"/>
      <c r="AFB1048439" s="6"/>
      <c r="AFC1048439" s="6"/>
      <c r="AFD1048439" s="6"/>
      <c r="AFE1048439" s="6"/>
      <c r="AFF1048439" s="6"/>
      <c r="AFG1048439" s="6"/>
      <c r="AFH1048439" s="6"/>
      <c r="AFI1048439" s="6"/>
      <c r="AFJ1048439" s="6"/>
      <c r="AFK1048439" s="6"/>
      <c r="AFL1048439" s="6"/>
      <c r="AFM1048439" s="6"/>
      <c r="AFN1048439" s="6"/>
      <c r="AFO1048439" s="6"/>
      <c r="AFP1048439" s="6"/>
      <c r="AFQ1048439" s="6"/>
      <c r="AFR1048439" s="6"/>
      <c r="AFS1048439" s="6"/>
      <c r="AFT1048439" s="6"/>
      <c r="AFU1048439" s="6"/>
      <c r="AFV1048439" s="6"/>
      <c r="AFW1048439" s="6"/>
      <c r="AFX1048439" s="6"/>
      <c r="AFY1048439" s="6"/>
      <c r="AFZ1048439" s="6"/>
      <c r="AGA1048439" s="6"/>
      <c r="AGB1048439" s="6"/>
      <c r="AGC1048439" s="6"/>
      <c r="AGD1048439" s="6"/>
      <c r="AGE1048439" s="6"/>
      <c r="AGF1048439" s="6"/>
      <c r="AGG1048439" s="6"/>
      <c r="AGH1048439" s="6"/>
      <c r="AGI1048439" s="6"/>
      <c r="AGJ1048439" s="6"/>
      <c r="AGK1048439" s="6"/>
      <c r="AGL1048439" s="6"/>
      <c r="AGM1048439" s="6"/>
      <c r="AGN1048439" s="6"/>
      <c r="AGO1048439" s="6"/>
      <c r="AGP1048439" s="6"/>
      <c r="AGQ1048439" s="6"/>
      <c r="AGR1048439" s="6"/>
      <c r="AGS1048439" s="6"/>
      <c r="AGT1048439" s="6"/>
      <c r="AGU1048439" s="6"/>
      <c r="AGV1048439" s="6"/>
      <c r="AGW1048439" s="6"/>
      <c r="AGX1048439" s="6"/>
      <c r="AGY1048439" s="6"/>
      <c r="AGZ1048439" s="6"/>
      <c r="AHA1048439" s="6"/>
      <c r="AHB1048439" s="6"/>
      <c r="AHC1048439" s="6"/>
      <c r="AHD1048439" s="6"/>
      <c r="AHE1048439" s="6"/>
      <c r="AHF1048439" s="6"/>
      <c r="AHG1048439" s="6"/>
      <c r="AHH1048439" s="6"/>
      <c r="AHI1048439" s="6"/>
      <c r="AHJ1048439" s="6"/>
      <c r="AHK1048439" s="6"/>
      <c r="AHL1048439" s="6"/>
      <c r="AHM1048439" s="6"/>
      <c r="AHN1048439" s="6"/>
      <c r="AHO1048439" s="6"/>
      <c r="AHP1048439" s="6"/>
      <c r="AHQ1048439" s="6"/>
      <c r="AHR1048439" s="6"/>
      <c r="AHS1048439" s="6"/>
      <c r="AHT1048439" s="6"/>
      <c r="AHU1048439" s="6"/>
      <c r="AHV1048439" s="6"/>
      <c r="AHW1048439" s="6"/>
      <c r="AHX1048439" s="6"/>
      <c r="AHY1048439" s="6"/>
      <c r="AHZ1048439" s="6"/>
      <c r="AIA1048439" s="6"/>
      <c r="AIB1048439" s="6"/>
      <c r="AIC1048439" s="6"/>
      <c r="AID1048439" s="6"/>
      <c r="AIE1048439" s="6"/>
      <c r="AIF1048439" s="6"/>
      <c r="AIG1048439" s="6"/>
      <c r="AIH1048439" s="6"/>
      <c r="AII1048439" s="6"/>
      <c r="AIJ1048439" s="6"/>
      <c r="AIK1048439" s="6"/>
      <c r="AIL1048439" s="6"/>
      <c r="AIM1048439" s="6"/>
      <c r="AIN1048439" s="6"/>
      <c r="AIO1048439" s="6"/>
      <c r="AIP1048439" s="6"/>
      <c r="AIQ1048439" s="6"/>
      <c r="AIR1048439" s="6"/>
      <c r="AIS1048439" s="6"/>
      <c r="AIT1048439" s="6"/>
      <c r="AIU1048439" s="6"/>
      <c r="AIV1048439" s="6"/>
      <c r="AIW1048439" s="6"/>
      <c r="AIX1048439" s="6"/>
      <c r="AIY1048439" s="6"/>
      <c r="AIZ1048439" s="6"/>
      <c r="AJA1048439" s="6"/>
      <c r="AJB1048439" s="6"/>
      <c r="AJC1048439" s="6"/>
      <c r="AJD1048439" s="6"/>
      <c r="AJE1048439" s="6"/>
      <c r="AJF1048439" s="6"/>
      <c r="AJG1048439" s="6"/>
      <c r="AJH1048439" s="6"/>
      <c r="AJI1048439" s="6"/>
      <c r="AJJ1048439" s="6"/>
      <c r="AJK1048439" s="6"/>
      <c r="AJL1048439" s="6"/>
      <c r="AJM1048439" s="6"/>
      <c r="AJN1048439" s="6"/>
      <c r="AJO1048439" s="6"/>
      <c r="AJP1048439" s="6"/>
      <c r="AJQ1048439" s="6"/>
      <c r="AJR1048439" s="6"/>
      <c r="AJS1048439" s="6"/>
      <c r="AJT1048439" s="6"/>
      <c r="AJU1048439" s="6"/>
      <c r="AJV1048439" s="6"/>
      <c r="AJW1048439" s="6"/>
      <c r="AJX1048439" s="6"/>
      <c r="AJY1048439" s="6"/>
      <c r="AJZ1048439" s="6"/>
      <c r="AKA1048439" s="6"/>
      <c r="AKB1048439" s="6"/>
      <c r="AKC1048439" s="6"/>
      <c r="AKD1048439" s="6"/>
      <c r="AKE1048439" s="6"/>
      <c r="AKF1048439" s="6"/>
      <c r="AKG1048439" s="6"/>
      <c r="AKH1048439" s="6"/>
      <c r="AKI1048439" s="6"/>
      <c r="AKJ1048439" s="6"/>
      <c r="AKK1048439" s="6"/>
      <c r="AKL1048439" s="6"/>
      <c r="AKM1048439" s="6"/>
      <c r="AKN1048439" s="6"/>
      <c r="AKO1048439" s="6"/>
      <c r="AKP1048439" s="6"/>
      <c r="AKQ1048439" s="6"/>
      <c r="AKR1048439" s="6"/>
      <c r="AKS1048439" s="6"/>
      <c r="AKT1048439" s="6"/>
      <c r="AKU1048439" s="6"/>
      <c r="AKV1048439" s="6"/>
      <c r="AKW1048439" s="6"/>
      <c r="AKX1048439" s="6"/>
      <c r="AKY1048439" s="6"/>
      <c r="AKZ1048439" s="6"/>
      <c r="ALA1048439" s="6"/>
      <c r="ALB1048439" s="6"/>
      <c r="ALC1048439" s="6"/>
      <c r="ALD1048439" s="6"/>
      <c r="ALE1048439" s="6"/>
      <c r="ALF1048439" s="6"/>
      <c r="ALG1048439" s="6"/>
      <c r="ALH1048439" s="6"/>
      <c r="ALI1048439" s="6"/>
      <c r="ALJ1048439" s="6"/>
      <c r="ALK1048439" s="6"/>
      <c r="ALL1048439" s="6"/>
      <c r="ALM1048439" s="6"/>
      <c r="ALN1048439" s="6"/>
      <c r="ALO1048439" s="6"/>
      <c r="ALP1048439" s="6"/>
      <c r="ALQ1048439" s="6"/>
      <c r="ALR1048439" s="6"/>
      <c r="ALS1048439" s="6"/>
      <c r="ALT1048439" s="6"/>
      <c r="ALU1048439" s="6"/>
      <c r="ALV1048439" s="6"/>
      <c r="ALW1048439" s="6"/>
      <c r="ALX1048439" s="6"/>
      <c r="ALY1048439" s="6"/>
      <c r="ALZ1048439" s="6"/>
      <c r="AMA1048439" s="6"/>
      <c r="AMB1048439" s="6"/>
      <c r="AMC1048439" s="6"/>
      <c r="AMD1048439" s="6"/>
      <c r="AME1048439" s="6"/>
      <c r="AMF1048439" s="6"/>
      <c r="AMG1048439" s="6"/>
      <c r="AMH1048439" s="6"/>
      <c r="AMI1048439" s="6"/>
      <c r="AMJ1048439" s="6"/>
      <c r="AMK1048439" s="6"/>
      <c r="AML1048439" s="6"/>
      <c r="AMM1048439" s="6"/>
      <c r="AMN1048439" s="6"/>
      <c r="AMO1048439" s="6"/>
      <c r="AMP1048439" s="6"/>
      <c r="AMQ1048439" s="6"/>
      <c r="AMR1048439" s="6"/>
      <c r="AMS1048439" s="6"/>
      <c r="AMT1048439" s="6"/>
      <c r="AMU1048439" s="6"/>
      <c r="AMV1048439" s="6"/>
      <c r="AMW1048439" s="6"/>
      <c r="AMX1048439" s="6"/>
      <c r="AMY1048439" s="6"/>
      <c r="AMZ1048439" s="6"/>
      <c r="ANA1048439" s="6"/>
      <c r="ANB1048439" s="6"/>
      <c r="ANC1048439" s="6"/>
      <c r="AND1048439" s="6"/>
      <c r="ANE1048439" s="6"/>
      <c r="ANF1048439" s="6"/>
      <c r="ANG1048439" s="6"/>
      <c r="ANH1048439" s="6"/>
      <c r="ANI1048439" s="6"/>
      <c r="ANJ1048439" s="6"/>
      <c r="ANK1048439" s="6"/>
      <c r="ANL1048439" s="6"/>
      <c r="ANM1048439" s="6"/>
      <c r="ANN1048439" s="6"/>
      <c r="ANO1048439" s="6"/>
      <c r="ANP1048439" s="6"/>
      <c r="ANQ1048439" s="6"/>
      <c r="ANR1048439" s="6"/>
      <c r="ANS1048439" s="6"/>
      <c r="ANT1048439" s="6"/>
      <c r="ANU1048439" s="6"/>
      <c r="ANV1048439" s="6"/>
      <c r="ANW1048439" s="6"/>
      <c r="ANX1048439" s="6"/>
      <c r="ANY1048439" s="6"/>
      <c r="ANZ1048439" s="6"/>
      <c r="AOA1048439" s="6"/>
      <c r="AOB1048439" s="6"/>
      <c r="AOC1048439" s="6"/>
      <c r="AOD1048439" s="6"/>
      <c r="AOE1048439" s="6"/>
      <c r="AOF1048439" s="6"/>
      <c r="AOG1048439" s="6"/>
      <c r="AOH1048439" s="6"/>
      <c r="AOI1048439" s="6"/>
      <c r="AOJ1048439" s="6"/>
      <c r="AOK1048439" s="6"/>
      <c r="AOL1048439" s="6"/>
      <c r="AOM1048439" s="6"/>
      <c r="AON1048439" s="6"/>
      <c r="AOO1048439" s="6"/>
      <c r="AOP1048439" s="6"/>
      <c r="AOQ1048439" s="6"/>
      <c r="AOR1048439" s="6"/>
      <c r="AOS1048439" s="6"/>
      <c r="AOT1048439" s="6"/>
      <c r="AOU1048439" s="6"/>
      <c r="AOV1048439" s="6"/>
      <c r="AOW1048439" s="6"/>
      <c r="AOX1048439" s="6"/>
      <c r="AOY1048439" s="6"/>
      <c r="AOZ1048439" s="6"/>
      <c r="APA1048439" s="6"/>
      <c r="APB1048439" s="6"/>
      <c r="APC1048439" s="6"/>
      <c r="APD1048439" s="6"/>
      <c r="APE1048439" s="6"/>
      <c r="APF1048439" s="6"/>
      <c r="APG1048439" s="6"/>
      <c r="APH1048439" s="6"/>
      <c r="API1048439" s="6"/>
      <c r="APJ1048439" s="6"/>
      <c r="APK1048439" s="6"/>
      <c r="APL1048439" s="6"/>
      <c r="APM1048439" s="6"/>
      <c r="APN1048439" s="6"/>
      <c r="APO1048439" s="6"/>
      <c r="APP1048439" s="6"/>
      <c r="APQ1048439" s="6"/>
      <c r="APR1048439" s="6"/>
      <c r="APS1048439" s="6"/>
      <c r="APT1048439" s="6"/>
      <c r="APU1048439" s="6"/>
      <c r="APV1048439" s="6"/>
      <c r="APW1048439" s="6"/>
      <c r="APX1048439" s="6"/>
      <c r="APY1048439" s="6"/>
      <c r="APZ1048439" s="6"/>
      <c r="AQA1048439" s="6"/>
      <c r="AQB1048439" s="6"/>
      <c r="AQC1048439" s="6"/>
      <c r="AQD1048439" s="6"/>
      <c r="AQE1048439" s="6"/>
      <c r="AQF1048439" s="6"/>
      <c r="AQG1048439" s="6"/>
      <c r="AQH1048439" s="6"/>
      <c r="AQI1048439" s="6"/>
      <c r="AQJ1048439" s="6"/>
      <c r="AQK1048439" s="6"/>
      <c r="AQL1048439" s="6"/>
      <c r="AQM1048439" s="6"/>
      <c r="AQN1048439" s="6"/>
      <c r="AQO1048439" s="6"/>
      <c r="AQP1048439" s="6"/>
      <c r="AQQ1048439" s="6"/>
      <c r="AQR1048439" s="6"/>
      <c r="AQS1048439" s="6"/>
      <c r="AQT1048439" s="6"/>
      <c r="AQU1048439" s="6"/>
      <c r="AQV1048439" s="6"/>
      <c r="AQW1048439" s="6"/>
      <c r="AQX1048439" s="6"/>
      <c r="AQY1048439" s="6"/>
      <c r="AQZ1048439" s="6"/>
      <c r="ARA1048439" s="6"/>
      <c r="ARB1048439" s="6"/>
      <c r="ARC1048439" s="6"/>
      <c r="ARD1048439" s="6"/>
      <c r="ARE1048439" s="6"/>
      <c r="ARF1048439" s="6"/>
      <c r="ARG1048439" s="6"/>
      <c r="ARH1048439" s="6"/>
      <c r="ARI1048439" s="6"/>
      <c r="ARJ1048439" s="6"/>
      <c r="ARK1048439" s="6"/>
      <c r="ARL1048439" s="6"/>
      <c r="ARM1048439" s="6"/>
      <c r="ARN1048439" s="6"/>
      <c r="ARO1048439" s="6"/>
      <c r="ARP1048439" s="6"/>
      <c r="ARQ1048439" s="6"/>
      <c r="ARR1048439" s="6"/>
      <c r="ARS1048439" s="6"/>
      <c r="ART1048439" s="6"/>
      <c r="ARU1048439" s="6"/>
      <c r="ARV1048439" s="6"/>
      <c r="ARW1048439" s="6"/>
      <c r="ARX1048439" s="6"/>
      <c r="ARY1048439" s="6"/>
      <c r="ARZ1048439" s="6"/>
      <c r="ASA1048439" s="6"/>
      <c r="ASB1048439" s="6"/>
      <c r="ASC1048439" s="6"/>
      <c r="ASD1048439" s="6"/>
      <c r="ASE1048439" s="6"/>
      <c r="ASF1048439" s="6"/>
      <c r="ASG1048439" s="6"/>
      <c r="ASH1048439" s="6"/>
      <c r="ASI1048439" s="6"/>
      <c r="ASJ1048439" s="6"/>
      <c r="ASK1048439" s="6"/>
      <c r="ASL1048439" s="6"/>
      <c r="ASM1048439" s="6"/>
      <c r="ASN1048439" s="6"/>
      <c r="ASO1048439" s="6"/>
      <c r="ASP1048439" s="6"/>
      <c r="ASQ1048439" s="6"/>
      <c r="ASR1048439" s="6"/>
      <c r="ASS1048439" s="6"/>
      <c r="AST1048439" s="6"/>
      <c r="ASU1048439" s="6"/>
      <c r="ASV1048439" s="6"/>
      <c r="ASW1048439" s="6"/>
      <c r="ASX1048439" s="6"/>
      <c r="ASY1048439" s="6"/>
      <c r="ASZ1048439" s="6"/>
      <c r="ATA1048439" s="6"/>
      <c r="ATB1048439" s="6"/>
      <c r="ATC1048439" s="6"/>
      <c r="ATD1048439" s="6"/>
      <c r="ATE1048439" s="6"/>
      <c r="ATF1048439" s="6"/>
      <c r="ATG1048439" s="6"/>
      <c r="ATH1048439" s="6"/>
      <c r="ATI1048439" s="6"/>
      <c r="ATJ1048439" s="6"/>
      <c r="ATK1048439" s="6"/>
      <c r="ATL1048439" s="6"/>
      <c r="ATM1048439" s="6"/>
      <c r="ATN1048439" s="6"/>
      <c r="ATO1048439" s="6"/>
      <c r="ATP1048439" s="6"/>
      <c r="ATQ1048439" s="6"/>
      <c r="ATR1048439" s="6"/>
      <c r="ATS1048439" s="6"/>
      <c r="ATT1048439" s="6"/>
      <c r="ATU1048439" s="6"/>
      <c r="ATV1048439" s="6"/>
      <c r="ATW1048439" s="6"/>
      <c r="ATX1048439" s="6"/>
      <c r="ATY1048439" s="6"/>
      <c r="ATZ1048439" s="6"/>
      <c r="AUA1048439" s="6"/>
      <c r="AUB1048439" s="6"/>
      <c r="AUC1048439" s="6"/>
      <c r="AUD1048439" s="6"/>
      <c r="AUE1048439" s="6"/>
      <c r="AUF1048439" s="6"/>
      <c r="AUG1048439" s="6"/>
      <c r="AUH1048439" s="6"/>
      <c r="AUI1048439" s="6"/>
      <c r="AUJ1048439" s="6"/>
      <c r="AUK1048439" s="6"/>
      <c r="AUL1048439" s="6"/>
      <c r="AUM1048439" s="6"/>
      <c r="AUN1048439" s="6"/>
      <c r="AUO1048439" s="6"/>
      <c r="AUP1048439" s="6"/>
      <c r="AUQ1048439" s="6"/>
      <c r="AUR1048439" s="6"/>
      <c r="AUS1048439" s="6"/>
      <c r="AUT1048439" s="6"/>
      <c r="AUU1048439" s="6"/>
      <c r="AUV1048439" s="6"/>
      <c r="AUW1048439" s="6"/>
      <c r="AUX1048439" s="6"/>
      <c r="AUY1048439" s="6"/>
      <c r="AUZ1048439" s="6"/>
      <c r="AVA1048439" s="6"/>
      <c r="AVB1048439" s="6"/>
      <c r="AVC1048439" s="6"/>
      <c r="AVD1048439" s="6"/>
      <c r="AVE1048439" s="6"/>
      <c r="AVF1048439" s="6"/>
      <c r="AVG1048439" s="6"/>
      <c r="AVH1048439" s="6"/>
      <c r="AVI1048439" s="6"/>
      <c r="AVJ1048439" s="6"/>
      <c r="AVK1048439" s="6"/>
      <c r="AVL1048439" s="6"/>
      <c r="AVM1048439" s="6"/>
      <c r="AVN1048439" s="6"/>
      <c r="AVO1048439" s="6"/>
      <c r="AVP1048439" s="6"/>
      <c r="AVQ1048439" s="6"/>
      <c r="AVR1048439" s="6"/>
      <c r="AVS1048439" s="6"/>
      <c r="AVT1048439" s="6"/>
      <c r="AVU1048439" s="6"/>
      <c r="AVV1048439" s="6"/>
      <c r="AVW1048439" s="6"/>
      <c r="AVX1048439" s="6"/>
      <c r="AVY1048439" s="6"/>
      <c r="AVZ1048439" s="6"/>
      <c r="AWA1048439" s="6"/>
      <c r="AWB1048439" s="6"/>
      <c r="AWC1048439" s="6"/>
      <c r="AWD1048439" s="6"/>
      <c r="AWE1048439" s="6"/>
      <c r="AWF1048439" s="6"/>
      <c r="AWG1048439" s="6"/>
      <c r="AWH1048439" s="6"/>
      <c r="AWI1048439" s="6"/>
      <c r="AWJ1048439" s="6"/>
      <c r="AWK1048439" s="6"/>
      <c r="AWL1048439" s="6"/>
      <c r="AWM1048439" s="6"/>
      <c r="AWN1048439" s="6"/>
      <c r="AWO1048439" s="6"/>
      <c r="AWP1048439" s="6"/>
      <c r="AWQ1048439" s="6"/>
      <c r="AWR1048439" s="6"/>
      <c r="AWS1048439" s="6"/>
      <c r="AWT1048439" s="6"/>
      <c r="AWU1048439" s="6"/>
      <c r="AWV1048439" s="6"/>
      <c r="AWW1048439" s="6"/>
      <c r="AWX1048439" s="6"/>
      <c r="AWY1048439" s="6"/>
      <c r="AWZ1048439" s="6"/>
      <c r="AXA1048439" s="6"/>
      <c r="AXB1048439" s="6"/>
      <c r="AXC1048439" s="6"/>
      <c r="AXD1048439" s="6"/>
      <c r="AXE1048439" s="6"/>
      <c r="AXF1048439" s="6"/>
      <c r="AXG1048439" s="6"/>
      <c r="AXH1048439" s="6"/>
      <c r="AXI1048439" s="6"/>
      <c r="AXJ1048439" s="6"/>
      <c r="AXK1048439" s="6"/>
      <c r="AXL1048439" s="6"/>
      <c r="AXM1048439" s="6"/>
      <c r="AXN1048439" s="6"/>
      <c r="AXO1048439" s="6"/>
      <c r="AXP1048439" s="6"/>
      <c r="AXQ1048439" s="6"/>
      <c r="AXR1048439" s="6"/>
      <c r="AXS1048439" s="6"/>
      <c r="AXT1048439" s="6"/>
      <c r="AXU1048439" s="6"/>
      <c r="AXV1048439" s="6"/>
      <c r="AXW1048439" s="6"/>
      <c r="AXX1048439" s="6"/>
      <c r="AXY1048439" s="6"/>
      <c r="AXZ1048439" s="6"/>
      <c r="AYA1048439" s="6"/>
      <c r="AYB1048439" s="6"/>
      <c r="AYC1048439" s="6"/>
      <c r="AYD1048439" s="6"/>
      <c r="AYE1048439" s="6"/>
      <c r="AYF1048439" s="6"/>
      <c r="AYG1048439" s="6"/>
      <c r="AYH1048439" s="6"/>
      <c r="AYI1048439" s="6"/>
      <c r="AYJ1048439" s="6"/>
      <c r="AYK1048439" s="6"/>
      <c r="AYL1048439" s="6"/>
      <c r="AYM1048439" s="6"/>
      <c r="AYN1048439" s="6"/>
      <c r="AYO1048439" s="6"/>
      <c r="AYP1048439" s="6"/>
      <c r="AYQ1048439" s="6"/>
      <c r="AYR1048439" s="6"/>
      <c r="AYS1048439" s="6"/>
      <c r="AYT1048439" s="6"/>
      <c r="AYU1048439" s="6"/>
      <c r="AYV1048439" s="6"/>
      <c r="AYW1048439" s="6"/>
      <c r="AYX1048439" s="6"/>
      <c r="AYY1048439" s="6"/>
      <c r="AYZ1048439" s="6"/>
      <c r="AZA1048439" s="6"/>
      <c r="AZB1048439" s="6"/>
      <c r="AZC1048439" s="6"/>
      <c r="AZD1048439" s="6"/>
      <c r="AZE1048439" s="6"/>
      <c r="AZF1048439" s="6"/>
      <c r="AZG1048439" s="6"/>
      <c r="AZH1048439" s="6"/>
      <c r="AZI1048439" s="6"/>
      <c r="AZJ1048439" s="6"/>
      <c r="AZK1048439" s="6"/>
      <c r="AZL1048439" s="6"/>
      <c r="AZM1048439" s="6"/>
      <c r="AZN1048439" s="6"/>
      <c r="AZO1048439" s="6"/>
      <c r="AZP1048439" s="6"/>
      <c r="AZQ1048439" s="6"/>
      <c r="AZR1048439" s="6"/>
      <c r="AZS1048439" s="6"/>
      <c r="AZT1048439" s="6"/>
      <c r="AZU1048439" s="6"/>
      <c r="AZV1048439" s="6"/>
      <c r="AZW1048439" s="6"/>
      <c r="AZX1048439" s="6"/>
      <c r="AZY1048439" s="6"/>
      <c r="AZZ1048439" s="6"/>
      <c r="BAA1048439" s="6"/>
      <c r="BAB1048439" s="6"/>
      <c r="BAC1048439" s="6"/>
      <c r="BAD1048439" s="6"/>
      <c r="BAE1048439" s="6"/>
      <c r="BAF1048439" s="6"/>
      <c r="BAG1048439" s="6"/>
      <c r="BAH1048439" s="6"/>
      <c r="BAI1048439" s="6"/>
      <c r="BAJ1048439" s="6"/>
      <c r="BAK1048439" s="6"/>
      <c r="BAL1048439" s="6"/>
      <c r="BAM1048439" s="6"/>
      <c r="BAN1048439" s="6"/>
      <c r="BAO1048439" s="6"/>
      <c r="BAP1048439" s="6"/>
      <c r="BAQ1048439" s="6"/>
      <c r="BAR1048439" s="6"/>
      <c r="BAS1048439" s="6"/>
      <c r="BAT1048439" s="6"/>
      <c r="BAU1048439" s="6"/>
      <c r="BAV1048439" s="6"/>
      <c r="BAW1048439" s="6"/>
      <c r="BAX1048439" s="6"/>
      <c r="BAY1048439" s="6"/>
      <c r="BAZ1048439" s="6"/>
      <c r="BBA1048439" s="6"/>
      <c r="BBB1048439" s="6"/>
      <c r="BBC1048439" s="6"/>
      <c r="BBD1048439" s="6"/>
      <c r="BBE1048439" s="6"/>
      <c r="BBF1048439" s="6"/>
      <c r="BBG1048439" s="6"/>
      <c r="BBH1048439" s="6"/>
      <c r="BBI1048439" s="6"/>
      <c r="BBJ1048439" s="6"/>
      <c r="BBK1048439" s="6"/>
      <c r="BBL1048439" s="6"/>
      <c r="BBM1048439" s="6"/>
      <c r="BBN1048439" s="6"/>
      <c r="BBO1048439" s="6"/>
      <c r="BBP1048439" s="6"/>
      <c r="BBQ1048439" s="6"/>
      <c r="BBR1048439" s="6"/>
      <c r="BBS1048439" s="6"/>
      <c r="BBT1048439" s="6"/>
      <c r="BBU1048439" s="6"/>
      <c r="BBV1048439" s="6"/>
      <c r="BBW1048439" s="6"/>
      <c r="BBX1048439" s="6"/>
      <c r="BBY1048439" s="6"/>
      <c r="BBZ1048439" s="6"/>
      <c r="BCA1048439" s="6"/>
      <c r="BCB1048439" s="6"/>
      <c r="BCC1048439" s="6"/>
      <c r="BCD1048439" s="6"/>
      <c r="BCE1048439" s="6"/>
      <c r="BCF1048439" s="6"/>
      <c r="BCG1048439" s="6"/>
      <c r="BCH1048439" s="6"/>
      <c r="BCI1048439" s="6"/>
      <c r="BCJ1048439" s="6"/>
      <c r="BCK1048439" s="6"/>
      <c r="BCL1048439" s="6"/>
      <c r="BCM1048439" s="6"/>
      <c r="BCN1048439" s="6"/>
      <c r="BCO1048439" s="6"/>
      <c r="BCP1048439" s="6"/>
      <c r="BCQ1048439" s="6"/>
      <c r="BCR1048439" s="6"/>
      <c r="BCS1048439" s="6"/>
      <c r="BCT1048439" s="6"/>
      <c r="BCU1048439" s="6"/>
      <c r="BCV1048439" s="6"/>
      <c r="BCW1048439" s="6"/>
      <c r="BCX1048439" s="6"/>
      <c r="BCY1048439" s="6"/>
      <c r="BCZ1048439" s="6"/>
      <c r="BDA1048439" s="6"/>
      <c r="BDB1048439" s="6"/>
      <c r="BDC1048439" s="6"/>
      <c r="BDD1048439" s="6"/>
      <c r="BDE1048439" s="6"/>
      <c r="BDF1048439" s="6"/>
      <c r="BDG1048439" s="6"/>
      <c r="BDH1048439" s="6"/>
      <c r="BDI1048439" s="6"/>
      <c r="BDJ1048439" s="6"/>
      <c r="BDK1048439" s="6"/>
      <c r="BDL1048439" s="6"/>
      <c r="BDM1048439" s="6"/>
      <c r="BDN1048439" s="6"/>
      <c r="BDO1048439" s="6"/>
      <c r="BDP1048439" s="6"/>
      <c r="BDQ1048439" s="6"/>
      <c r="BDR1048439" s="6"/>
      <c r="BDS1048439" s="6"/>
      <c r="BDT1048439" s="6"/>
      <c r="BDU1048439" s="6"/>
      <c r="BDV1048439" s="6"/>
      <c r="BDW1048439" s="6"/>
      <c r="BDX1048439" s="6"/>
      <c r="BDY1048439" s="6"/>
      <c r="BDZ1048439" s="6"/>
      <c r="BEA1048439" s="6"/>
      <c r="BEB1048439" s="6"/>
      <c r="BEC1048439" s="6"/>
      <c r="BED1048439" s="6"/>
      <c r="BEE1048439" s="6"/>
      <c r="BEF1048439" s="6"/>
      <c r="BEG1048439" s="6"/>
      <c r="BEH1048439" s="6"/>
      <c r="BEI1048439" s="6"/>
      <c r="BEJ1048439" s="6"/>
      <c r="BEK1048439" s="6"/>
      <c r="BEL1048439" s="6"/>
      <c r="BEM1048439" s="6"/>
      <c r="BEN1048439" s="6"/>
      <c r="BEO1048439" s="6"/>
      <c r="BEP1048439" s="6"/>
      <c r="BEQ1048439" s="6"/>
      <c r="BER1048439" s="6"/>
      <c r="BES1048439" s="6"/>
      <c r="BET1048439" s="6"/>
      <c r="BEU1048439" s="6"/>
      <c r="BEV1048439" s="6"/>
      <c r="BEW1048439" s="6"/>
      <c r="BEX1048439" s="6"/>
      <c r="BEY1048439" s="6"/>
      <c r="BEZ1048439" s="6"/>
      <c r="BFA1048439" s="6"/>
      <c r="BFB1048439" s="6"/>
      <c r="BFC1048439" s="6"/>
      <c r="BFD1048439" s="6"/>
      <c r="BFE1048439" s="6"/>
      <c r="BFF1048439" s="6"/>
      <c r="BFG1048439" s="6"/>
      <c r="BFH1048439" s="6"/>
      <c r="BFI1048439" s="6"/>
      <c r="BFJ1048439" s="6"/>
      <c r="BFK1048439" s="6"/>
      <c r="BFL1048439" s="6"/>
      <c r="BFM1048439" s="6"/>
      <c r="BFN1048439" s="6"/>
      <c r="BFO1048439" s="6"/>
      <c r="BFP1048439" s="6"/>
      <c r="BFQ1048439" s="6"/>
      <c r="BFR1048439" s="6"/>
      <c r="BFS1048439" s="6"/>
      <c r="BFT1048439" s="6"/>
      <c r="BFU1048439" s="6"/>
      <c r="BFV1048439" s="6"/>
      <c r="BFW1048439" s="6"/>
      <c r="BFX1048439" s="6"/>
      <c r="BFY1048439" s="6"/>
      <c r="BFZ1048439" s="6"/>
      <c r="BGA1048439" s="6"/>
      <c r="BGB1048439" s="6"/>
      <c r="BGC1048439" s="6"/>
      <c r="BGD1048439" s="6"/>
      <c r="BGE1048439" s="6"/>
      <c r="BGF1048439" s="6"/>
      <c r="BGG1048439" s="6"/>
      <c r="BGH1048439" s="6"/>
      <c r="BGI1048439" s="6"/>
      <c r="BGJ1048439" s="6"/>
      <c r="BGK1048439" s="6"/>
      <c r="BGL1048439" s="6"/>
      <c r="BGM1048439" s="6"/>
      <c r="BGN1048439" s="6"/>
      <c r="BGO1048439" s="6"/>
      <c r="BGP1048439" s="6"/>
      <c r="BGQ1048439" s="6"/>
      <c r="BGR1048439" s="6"/>
      <c r="BGS1048439" s="6"/>
      <c r="BGT1048439" s="6"/>
      <c r="BGU1048439" s="6"/>
      <c r="BGV1048439" s="6"/>
      <c r="BGW1048439" s="6"/>
      <c r="BGX1048439" s="6"/>
      <c r="BGY1048439" s="6"/>
      <c r="BGZ1048439" s="6"/>
      <c r="BHA1048439" s="6"/>
      <c r="BHB1048439" s="6"/>
      <c r="BHC1048439" s="6"/>
      <c r="BHD1048439" s="6"/>
      <c r="BHE1048439" s="6"/>
      <c r="BHF1048439" s="6"/>
      <c r="BHG1048439" s="6"/>
      <c r="BHH1048439" s="6"/>
      <c r="BHI1048439" s="6"/>
      <c r="BHJ1048439" s="6"/>
      <c r="BHK1048439" s="6"/>
      <c r="BHL1048439" s="6"/>
      <c r="BHM1048439" s="6"/>
      <c r="BHN1048439" s="6"/>
      <c r="BHO1048439" s="6"/>
      <c r="BHP1048439" s="6"/>
      <c r="BHQ1048439" s="6"/>
      <c r="BHR1048439" s="6"/>
      <c r="BHS1048439" s="6"/>
      <c r="BHT1048439" s="6"/>
      <c r="BHU1048439" s="6"/>
      <c r="BHV1048439" s="6"/>
      <c r="BHW1048439" s="6"/>
      <c r="BHX1048439" s="6"/>
      <c r="BHY1048439" s="6"/>
      <c r="BHZ1048439" s="6"/>
      <c r="BIA1048439" s="6"/>
      <c r="BIB1048439" s="6"/>
      <c r="BIC1048439" s="6"/>
      <c r="BID1048439" s="6"/>
      <c r="BIE1048439" s="6"/>
      <c r="BIF1048439" s="6"/>
      <c r="BIG1048439" s="6"/>
      <c r="BIH1048439" s="6"/>
      <c r="BII1048439" s="6"/>
      <c r="BIJ1048439" s="6"/>
      <c r="BIK1048439" s="6"/>
      <c r="BIL1048439" s="6"/>
      <c r="BIM1048439" s="6"/>
      <c r="BIN1048439" s="6"/>
      <c r="BIO1048439" s="6"/>
      <c r="BIP1048439" s="6"/>
      <c r="BIQ1048439" s="6"/>
      <c r="BIR1048439" s="6"/>
      <c r="BIS1048439" s="6"/>
      <c r="BIT1048439" s="6"/>
      <c r="BIU1048439" s="6"/>
      <c r="BIV1048439" s="6"/>
      <c r="BIW1048439" s="6"/>
      <c r="BIX1048439" s="6"/>
      <c r="BIY1048439" s="6"/>
      <c r="BIZ1048439" s="6"/>
      <c r="BJA1048439" s="6"/>
      <c r="BJB1048439" s="6"/>
      <c r="BJC1048439" s="6"/>
      <c r="BJD1048439" s="6"/>
      <c r="BJE1048439" s="6"/>
      <c r="BJF1048439" s="6"/>
      <c r="BJG1048439" s="6"/>
      <c r="BJH1048439" s="6"/>
      <c r="BJI1048439" s="6"/>
      <c r="BJJ1048439" s="6"/>
      <c r="BJK1048439" s="6"/>
      <c r="BJL1048439" s="6"/>
      <c r="BJM1048439" s="6"/>
      <c r="BJN1048439" s="6"/>
      <c r="BJO1048439" s="6"/>
      <c r="BJP1048439" s="6"/>
      <c r="BJQ1048439" s="6"/>
      <c r="BJR1048439" s="6"/>
      <c r="BJS1048439" s="6"/>
      <c r="BJT1048439" s="6"/>
      <c r="BJU1048439" s="6"/>
      <c r="BJV1048439" s="6"/>
      <c r="BJW1048439" s="6"/>
      <c r="BJX1048439" s="6"/>
      <c r="BJY1048439" s="6"/>
      <c r="BJZ1048439" s="6"/>
      <c r="BKA1048439" s="6"/>
      <c r="BKB1048439" s="6"/>
      <c r="BKC1048439" s="6"/>
      <c r="BKD1048439" s="6"/>
      <c r="BKE1048439" s="6"/>
      <c r="BKF1048439" s="6"/>
      <c r="BKG1048439" s="6"/>
      <c r="BKH1048439" s="6"/>
      <c r="BKI1048439" s="6"/>
      <c r="BKJ1048439" s="6"/>
      <c r="BKK1048439" s="6"/>
      <c r="BKL1048439" s="6"/>
      <c r="BKM1048439" s="6"/>
      <c r="BKN1048439" s="6"/>
      <c r="BKO1048439" s="6"/>
      <c r="BKP1048439" s="6"/>
      <c r="BKQ1048439" s="6"/>
      <c r="BKR1048439" s="6"/>
      <c r="BKS1048439" s="6"/>
      <c r="BKT1048439" s="6"/>
      <c r="BKU1048439" s="6"/>
      <c r="BKV1048439" s="6"/>
      <c r="BKW1048439" s="6"/>
      <c r="BKX1048439" s="6"/>
      <c r="BKY1048439" s="6"/>
      <c r="BKZ1048439" s="6"/>
      <c r="BLA1048439" s="6"/>
      <c r="BLB1048439" s="6"/>
      <c r="BLC1048439" s="6"/>
      <c r="BLD1048439" s="6"/>
      <c r="BLE1048439" s="6"/>
      <c r="BLF1048439" s="6"/>
      <c r="BLG1048439" s="6"/>
      <c r="BLH1048439" s="6"/>
      <c r="BLI1048439" s="6"/>
      <c r="BLJ1048439" s="6"/>
      <c r="BLK1048439" s="6"/>
      <c r="BLL1048439" s="6"/>
      <c r="BLM1048439" s="6"/>
      <c r="BLN1048439" s="6"/>
      <c r="BLO1048439" s="6"/>
      <c r="BLP1048439" s="6"/>
      <c r="BLQ1048439" s="6"/>
      <c r="BLR1048439" s="6"/>
      <c r="BLS1048439" s="6"/>
      <c r="BLT1048439" s="6"/>
      <c r="BLU1048439" s="6"/>
      <c r="BLV1048439" s="6"/>
      <c r="BLW1048439" s="6"/>
      <c r="BLX1048439" s="6"/>
      <c r="BLY1048439" s="6"/>
      <c r="BLZ1048439" s="6"/>
      <c r="BMA1048439" s="6"/>
      <c r="BMB1048439" s="6"/>
      <c r="BMC1048439" s="6"/>
      <c r="BMD1048439" s="6"/>
      <c r="BME1048439" s="6"/>
      <c r="BMF1048439" s="6"/>
      <c r="BMG1048439" s="6"/>
      <c r="BMH1048439" s="6"/>
      <c r="BMI1048439" s="6"/>
      <c r="BMJ1048439" s="6"/>
      <c r="BMK1048439" s="6"/>
      <c r="BML1048439" s="6"/>
      <c r="BMM1048439" s="6"/>
      <c r="BMN1048439" s="6"/>
      <c r="BMO1048439" s="6"/>
      <c r="BMP1048439" s="6"/>
      <c r="BMQ1048439" s="6"/>
      <c r="BMR1048439" s="6"/>
      <c r="BMS1048439" s="6"/>
      <c r="BMT1048439" s="6"/>
      <c r="BMU1048439" s="6"/>
      <c r="BMV1048439" s="6"/>
      <c r="BMW1048439" s="6"/>
      <c r="BMX1048439" s="6"/>
      <c r="BMY1048439" s="6"/>
      <c r="BMZ1048439" s="6"/>
      <c r="BNA1048439" s="6"/>
      <c r="BNB1048439" s="6"/>
      <c r="BNC1048439" s="6"/>
      <c r="BND1048439" s="6"/>
      <c r="BNE1048439" s="6"/>
      <c r="BNF1048439" s="6"/>
      <c r="BNG1048439" s="6"/>
      <c r="BNH1048439" s="6"/>
      <c r="BNI1048439" s="6"/>
      <c r="BNJ1048439" s="6"/>
      <c r="BNK1048439" s="6"/>
      <c r="BNL1048439" s="6"/>
      <c r="BNM1048439" s="6"/>
      <c r="BNN1048439" s="6"/>
      <c r="BNO1048439" s="6"/>
      <c r="BNP1048439" s="6"/>
      <c r="BNQ1048439" s="6"/>
      <c r="BNR1048439" s="6"/>
      <c r="BNS1048439" s="6"/>
      <c r="BNT1048439" s="6"/>
      <c r="BNU1048439" s="6"/>
      <c r="BNV1048439" s="6"/>
      <c r="BNW1048439" s="6"/>
      <c r="BNX1048439" s="6"/>
      <c r="BNY1048439" s="6"/>
      <c r="BNZ1048439" s="6"/>
      <c r="BOA1048439" s="6"/>
      <c r="BOB1048439" s="6"/>
      <c r="BOC1048439" s="6"/>
      <c r="BOD1048439" s="6"/>
      <c r="BOE1048439" s="6"/>
      <c r="BOF1048439" s="6"/>
      <c r="BOG1048439" s="6"/>
      <c r="BOH1048439" s="6"/>
      <c r="BOI1048439" s="6"/>
      <c r="BOJ1048439" s="6"/>
      <c r="BOK1048439" s="6"/>
      <c r="BOL1048439" s="6"/>
      <c r="BOM1048439" s="6"/>
      <c r="BON1048439" s="6"/>
      <c r="BOO1048439" s="6"/>
      <c r="BOP1048439" s="6"/>
      <c r="BOQ1048439" s="6"/>
      <c r="BOR1048439" s="6"/>
      <c r="BOS1048439" s="6"/>
      <c r="BOT1048439" s="6"/>
      <c r="BOU1048439" s="6"/>
      <c r="BOV1048439" s="6"/>
      <c r="BOW1048439" s="6"/>
      <c r="BOX1048439" s="6"/>
      <c r="BOY1048439" s="6"/>
      <c r="BOZ1048439" s="6"/>
      <c r="BPA1048439" s="6"/>
      <c r="BPB1048439" s="6"/>
      <c r="BPC1048439" s="6"/>
      <c r="BPD1048439" s="6"/>
      <c r="BPE1048439" s="6"/>
      <c r="BPF1048439" s="6"/>
      <c r="BPG1048439" s="6"/>
      <c r="BPH1048439" s="6"/>
      <c r="BPI1048439" s="6"/>
      <c r="BPJ1048439" s="6"/>
      <c r="BPK1048439" s="6"/>
      <c r="BPL1048439" s="6"/>
      <c r="BPM1048439" s="6"/>
      <c r="BPN1048439" s="6"/>
      <c r="BPO1048439" s="6"/>
      <c r="BPP1048439" s="6"/>
      <c r="BPQ1048439" s="6"/>
      <c r="BPR1048439" s="6"/>
      <c r="BPS1048439" s="6"/>
      <c r="BPT1048439" s="6"/>
      <c r="BPU1048439" s="6"/>
      <c r="BPV1048439" s="6"/>
      <c r="BPW1048439" s="6"/>
      <c r="BPX1048439" s="6"/>
      <c r="BPY1048439" s="6"/>
      <c r="BPZ1048439" s="6"/>
      <c r="BQA1048439" s="6"/>
      <c r="BQB1048439" s="6"/>
      <c r="BQC1048439" s="6"/>
      <c r="BQD1048439" s="6"/>
      <c r="BQE1048439" s="6"/>
      <c r="BQF1048439" s="6"/>
      <c r="BQG1048439" s="6"/>
      <c r="BQH1048439" s="6"/>
      <c r="BQI1048439" s="6"/>
      <c r="BQJ1048439" s="6"/>
      <c r="BQK1048439" s="6"/>
      <c r="BQL1048439" s="6"/>
      <c r="BQM1048439" s="6"/>
      <c r="BQN1048439" s="6"/>
      <c r="BQO1048439" s="6"/>
      <c r="BQP1048439" s="6"/>
      <c r="BQQ1048439" s="6"/>
      <c r="BQR1048439" s="6"/>
      <c r="BQS1048439" s="6"/>
      <c r="BQT1048439" s="6"/>
      <c r="BQU1048439" s="6"/>
      <c r="BQV1048439" s="6"/>
      <c r="BQW1048439" s="6"/>
      <c r="BQX1048439" s="6"/>
      <c r="BQY1048439" s="6"/>
      <c r="BQZ1048439" s="6"/>
      <c r="BRA1048439" s="6"/>
      <c r="BRB1048439" s="6"/>
      <c r="BRC1048439" s="6"/>
      <c r="BRD1048439" s="6"/>
      <c r="BRE1048439" s="6"/>
      <c r="BRF1048439" s="6"/>
      <c r="BRG1048439" s="6"/>
      <c r="BRH1048439" s="6"/>
      <c r="BRI1048439" s="6"/>
      <c r="BRJ1048439" s="6"/>
      <c r="BRK1048439" s="6"/>
      <c r="BRL1048439" s="6"/>
      <c r="BRM1048439" s="6"/>
      <c r="BRN1048439" s="6"/>
      <c r="BRO1048439" s="6"/>
      <c r="BRP1048439" s="6"/>
      <c r="BRQ1048439" s="6"/>
      <c r="BRR1048439" s="6"/>
      <c r="BRS1048439" s="6"/>
      <c r="BRT1048439" s="6"/>
      <c r="BRU1048439" s="6"/>
      <c r="BRV1048439" s="6"/>
      <c r="BRW1048439" s="6"/>
      <c r="BRX1048439" s="6"/>
      <c r="BRY1048439" s="6"/>
      <c r="BRZ1048439" s="6"/>
      <c r="BSA1048439" s="6"/>
      <c r="BSB1048439" s="6"/>
      <c r="BSC1048439" s="6"/>
      <c r="BSD1048439" s="6"/>
      <c r="BSE1048439" s="6"/>
      <c r="BSF1048439" s="6"/>
      <c r="BSG1048439" s="6"/>
      <c r="BSH1048439" s="6"/>
      <c r="BSI1048439" s="6"/>
      <c r="BSJ1048439" s="6"/>
      <c r="BSK1048439" s="6"/>
      <c r="BSL1048439" s="6"/>
      <c r="BSM1048439" s="6"/>
      <c r="BSN1048439" s="6"/>
      <c r="BSO1048439" s="6"/>
      <c r="BSP1048439" s="6"/>
      <c r="BSQ1048439" s="6"/>
      <c r="BSR1048439" s="6"/>
      <c r="BSS1048439" s="6"/>
      <c r="BST1048439" s="6"/>
      <c r="BSU1048439" s="6"/>
      <c r="BSV1048439" s="6"/>
      <c r="BSW1048439" s="6"/>
      <c r="BSX1048439" s="6"/>
      <c r="BSY1048439" s="6"/>
      <c r="BSZ1048439" s="6"/>
      <c r="BTA1048439" s="6"/>
      <c r="BTB1048439" s="6"/>
      <c r="BTC1048439" s="6"/>
      <c r="BTD1048439" s="6"/>
      <c r="BTE1048439" s="6"/>
      <c r="BTF1048439" s="6"/>
      <c r="BTG1048439" s="6"/>
      <c r="BTH1048439" s="6"/>
      <c r="BTI1048439" s="6"/>
      <c r="BTJ1048439" s="6"/>
      <c r="BTK1048439" s="6"/>
      <c r="BTL1048439" s="6"/>
      <c r="BTM1048439" s="6"/>
      <c r="BTN1048439" s="6"/>
      <c r="BTO1048439" s="6"/>
      <c r="BTP1048439" s="6"/>
      <c r="BTQ1048439" s="6"/>
      <c r="BTR1048439" s="6"/>
      <c r="BTS1048439" s="6"/>
      <c r="BTT1048439" s="6"/>
      <c r="BTU1048439" s="6"/>
      <c r="BTV1048439" s="6"/>
      <c r="BTW1048439" s="6"/>
      <c r="BTX1048439" s="6"/>
      <c r="BTY1048439" s="6"/>
      <c r="BTZ1048439" s="6"/>
      <c r="BUA1048439" s="6"/>
      <c r="BUB1048439" s="6"/>
      <c r="BUC1048439" s="6"/>
      <c r="BUD1048439" s="6"/>
      <c r="BUE1048439" s="6"/>
      <c r="BUF1048439" s="6"/>
      <c r="BUG1048439" s="6"/>
      <c r="BUH1048439" s="6"/>
      <c r="BUI1048439" s="6"/>
      <c r="BUJ1048439" s="6"/>
      <c r="BUK1048439" s="6"/>
      <c r="BUL1048439" s="6"/>
      <c r="BUM1048439" s="6"/>
      <c r="BUN1048439" s="6"/>
      <c r="BUO1048439" s="6"/>
      <c r="BUP1048439" s="6"/>
      <c r="BUQ1048439" s="6"/>
      <c r="BUR1048439" s="6"/>
      <c r="BUS1048439" s="6"/>
      <c r="BUT1048439" s="6"/>
      <c r="BUU1048439" s="6"/>
      <c r="BUV1048439" s="6"/>
      <c r="BUW1048439" s="6"/>
      <c r="BUX1048439" s="6"/>
      <c r="BUY1048439" s="6"/>
      <c r="BUZ1048439" s="6"/>
      <c r="BVA1048439" s="6"/>
      <c r="BVB1048439" s="6"/>
      <c r="BVC1048439" s="6"/>
      <c r="BVD1048439" s="6"/>
      <c r="BVE1048439" s="6"/>
      <c r="BVF1048439" s="6"/>
      <c r="BVG1048439" s="6"/>
      <c r="BVH1048439" s="6"/>
      <c r="BVI1048439" s="6"/>
      <c r="BVJ1048439" s="6"/>
      <c r="BVK1048439" s="6"/>
      <c r="BVL1048439" s="6"/>
      <c r="BVM1048439" s="6"/>
      <c r="BVN1048439" s="6"/>
      <c r="BVO1048439" s="6"/>
      <c r="BVP1048439" s="6"/>
      <c r="BVQ1048439" s="6"/>
      <c r="BVR1048439" s="6"/>
      <c r="BVS1048439" s="6"/>
      <c r="BVT1048439" s="6"/>
      <c r="BVU1048439" s="6"/>
      <c r="BVV1048439" s="6"/>
      <c r="BVW1048439" s="6"/>
      <c r="BVX1048439" s="6"/>
      <c r="BVY1048439" s="6"/>
      <c r="BVZ1048439" s="6"/>
      <c r="BWA1048439" s="6"/>
      <c r="BWB1048439" s="6"/>
      <c r="BWC1048439" s="6"/>
      <c r="BWD1048439" s="6"/>
      <c r="BWE1048439" s="6"/>
      <c r="BWF1048439" s="6"/>
      <c r="BWG1048439" s="6"/>
      <c r="BWH1048439" s="6"/>
      <c r="BWI1048439" s="6"/>
      <c r="BWJ1048439" s="6"/>
      <c r="BWK1048439" s="6"/>
      <c r="BWL1048439" s="6"/>
      <c r="BWM1048439" s="6"/>
      <c r="BWN1048439" s="6"/>
      <c r="BWO1048439" s="6"/>
      <c r="BWP1048439" s="6"/>
      <c r="BWQ1048439" s="6"/>
      <c r="BWR1048439" s="6"/>
      <c r="BWS1048439" s="6"/>
      <c r="BWT1048439" s="6"/>
      <c r="BWU1048439" s="6"/>
      <c r="BWV1048439" s="6"/>
      <c r="BWW1048439" s="6"/>
      <c r="BWX1048439" s="6"/>
      <c r="BWY1048439" s="6"/>
      <c r="BWZ1048439" s="6"/>
      <c r="BXA1048439" s="6"/>
      <c r="BXB1048439" s="6"/>
      <c r="BXC1048439" s="6"/>
      <c r="BXD1048439" s="6"/>
      <c r="BXE1048439" s="6"/>
      <c r="BXF1048439" s="6"/>
      <c r="BXG1048439" s="6"/>
      <c r="BXH1048439" s="6"/>
      <c r="BXI1048439" s="6"/>
      <c r="BXJ1048439" s="6"/>
      <c r="BXK1048439" s="6"/>
      <c r="BXL1048439" s="6"/>
      <c r="BXM1048439" s="6"/>
      <c r="BXN1048439" s="6"/>
      <c r="BXO1048439" s="6"/>
      <c r="BXP1048439" s="6"/>
      <c r="BXQ1048439" s="6"/>
      <c r="BXR1048439" s="6"/>
      <c r="BXS1048439" s="6"/>
      <c r="BXT1048439" s="6"/>
      <c r="BXU1048439" s="6"/>
      <c r="BXV1048439" s="6"/>
      <c r="BXW1048439" s="6"/>
      <c r="BXX1048439" s="6"/>
      <c r="BXY1048439" s="6"/>
      <c r="BXZ1048439" s="6"/>
      <c r="BYA1048439" s="6"/>
      <c r="BYB1048439" s="6"/>
      <c r="BYC1048439" s="6"/>
      <c r="BYD1048439" s="6"/>
      <c r="BYE1048439" s="6"/>
      <c r="BYF1048439" s="6"/>
      <c r="BYG1048439" s="6"/>
      <c r="BYH1048439" s="6"/>
      <c r="BYI1048439" s="6"/>
      <c r="BYJ1048439" s="6"/>
      <c r="BYK1048439" s="6"/>
      <c r="BYL1048439" s="6"/>
      <c r="BYM1048439" s="6"/>
      <c r="BYN1048439" s="6"/>
      <c r="BYO1048439" s="6"/>
      <c r="BYP1048439" s="6"/>
      <c r="BYQ1048439" s="6"/>
      <c r="BYR1048439" s="6"/>
      <c r="BYS1048439" s="6"/>
      <c r="BYT1048439" s="6"/>
      <c r="BYU1048439" s="6"/>
      <c r="BYV1048439" s="6"/>
      <c r="BYW1048439" s="6"/>
      <c r="BYX1048439" s="6"/>
      <c r="BYY1048439" s="6"/>
      <c r="BYZ1048439" s="6"/>
      <c r="BZA1048439" s="6"/>
      <c r="BZB1048439" s="6"/>
      <c r="BZC1048439" s="6"/>
      <c r="BZD1048439" s="6"/>
      <c r="BZE1048439" s="6"/>
      <c r="BZF1048439" s="6"/>
      <c r="BZG1048439" s="6"/>
      <c r="BZH1048439" s="6"/>
      <c r="BZI1048439" s="6"/>
      <c r="BZJ1048439" s="6"/>
      <c r="BZK1048439" s="6"/>
      <c r="BZL1048439" s="6"/>
      <c r="BZM1048439" s="6"/>
      <c r="BZN1048439" s="6"/>
      <c r="BZO1048439" s="6"/>
      <c r="BZP1048439" s="6"/>
      <c r="BZQ1048439" s="6"/>
      <c r="BZR1048439" s="6"/>
      <c r="BZS1048439" s="6"/>
      <c r="BZT1048439" s="6"/>
      <c r="BZU1048439" s="6"/>
      <c r="BZV1048439" s="6"/>
      <c r="BZW1048439" s="6"/>
      <c r="BZX1048439" s="6"/>
      <c r="BZY1048439" s="6"/>
      <c r="BZZ1048439" s="6"/>
      <c r="CAA1048439" s="6"/>
      <c r="CAB1048439" s="6"/>
      <c r="CAC1048439" s="6"/>
      <c r="CAD1048439" s="6"/>
      <c r="CAE1048439" s="6"/>
      <c r="CAF1048439" s="6"/>
      <c r="CAG1048439" s="6"/>
      <c r="CAH1048439" s="6"/>
      <c r="CAI1048439" s="6"/>
      <c r="CAJ1048439" s="6"/>
      <c r="CAK1048439" s="6"/>
      <c r="CAL1048439" s="6"/>
      <c r="CAM1048439" s="6"/>
      <c r="CAN1048439" s="6"/>
      <c r="CAO1048439" s="6"/>
      <c r="CAP1048439" s="6"/>
      <c r="CAQ1048439" s="6"/>
      <c r="CAR1048439" s="6"/>
      <c r="CAS1048439" s="6"/>
      <c r="CAT1048439" s="6"/>
      <c r="CAU1048439" s="6"/>
      <c r="CAV1048439" s="6"/>
      <c r="CAW1048439" s="6"/>
      <c r="CAX1048439" s="6"/>
      <c r="CAY1048439" s="6"/>
      <c r="CAZ1048439" s="6"/>
      <c r="CBA1048439" s="6"/>
      <c r="CBB1048439" s="6"/>
      <c r="CBC1048439" s="6"/>
      <c r="CBD1048439" s="6"/>
      <c r="CBE1048439" s="6"/>
      <c r="CBF1048439" s="6"/>
      <c r="CBG1048439" s="6"/>
      <c r="CBH1048439" s="6"/>
      <c r="CBI1048439" s="6"/>
      <c r="CBJ1048439" s="6"/>
      <c r="CBK1048439" s="6"/>
      <c r="CBL1048439" s="6"/>
      <c r="CBM1048439" s="6"/>
      <c r="CBN1048439" s="6"/>
      <c r="CBO1048439" s="6"/>
      <c r="CBP1048439" s="6"/>
      <c r="CBQ1048439" s="6"/>
      <c r="CBR1048439" s="6"/>
      <c r="CBS1048439" s="6"/>
      <c r="CBT1048439" s="6"/>
      <c r="CBU1048439" s="6"/>
      <c r="CBV1048439" s="6"/>
      <c r="CBW1048439" s="6"/>
      <c r="CBX1048439" s="6"/>
      <c r="CBY1048439" s="6"/>
      <c r="CBZ1048439" s="6"/>
      <c r="CCA1048439" s="6"/>
      <c r="CCB1048439" s="6"/>
      <c r="CCC1048439" s="6"/>
      <c r="CCD1048439" s="6"/>
      <c r="CCE1048439" s="6"/>
      <c r="CCF1048439" s="6"/>
      <c r="CCG1048439" s="6"/>
      <c r="CCH1048439" s="6"/>
      <c r="CCI1048439" s="6"/>
      <c r="CCJ1048439" s="6"/>
      <c r="CCK1048439" s="6"/>
      <c r="CCL1048439" s="6"/>
      <c r="CCM1048439" s="6"/>
      <c r="CCN1048439" s="6"/>
      <c r="CCO1048439" s="6"/>
      <c r="CCP1048439" s="6"/>
      <c r="CCQ1048439" s="6"/>
      <c r="CCR1048439" s="6"/>
      <c r="CCS1048439" s="6"/>
      <c r="CCT1048439" s="6"/>
      <c r="CCU1048439" s="6"/>
      <c r="CCV1048439" s="6"/>
      <c r="CCW1048439" s="6"/>
      <c r="CCX1048439" s="6"/>
      <c r="CCY1048439" s="6"/>
      <c r="CCZ1048439" s="6"/>
      <c r="CDA1048439" s="6"/>
      <c r="CDB1048439" s="6"/>
      <c r="CDC1048439" s="6"/>
      <c r="CDD1048439" s="6"/>
      <c r="CDE1048439" s="6"/>
      <c r="CDF1048439" s="6"/>
      <c r="CDG1048439" s="6"/>
      <c r="CDH1048439" s="6"/>
      <c r="CDI1048439" s="6"/>
      <c r="CDJ1048439" s="6"/>
      <c r="CDK1048439" s="6"/>
      <c r="CDL1048439" s="6"/>
      <c r="CDM1048439" s="6"/>
      <c r="CDN1048439" s="6"/>
      <c r="CDO1048439" s="6"/>
      <c r="CDP1048439" s="6"/>
      <c r="CDQ1048439" s="6"/>
      <c r="CDR1048439" s="6"/>
      <c r="CDS1048439" s="6"/>
      <c r="CDT1048439" s="6"/>
      <c r="CDU1048439" s="6"/>
      <c r="CDV1048439" s="6"/>
      <c r="CDW1048439" s="6"/>
      <c r="CDX1048439" s="6"/>
      <c r="CDY1048439" s="6"/>
      <c r="CDZ1048439" s="6"/>
      <c r="CEA1048439" s="6"/>
      <c r="CEB1048439" s="6"/>
      <c r="CEC1048439" s="6"/>
      <c r="CED1048439" s="6"/>
      <c r="CEE1048439" s="6"/>
      <c r="CEF1048439" s="6"/>
      <c r="CEG1048439" s="6"/>
      <c r="CEH1048439" s="6"/>
      <c r="CEI1048439" s="6"/>
      <c r="CEJ1048439" s="6"/>
      <c r="CEK1048439" s="6"/>
      <c r="CEL1048439" s="6"/>
      <c r="CEM1048439" s="6"/>
      <c r="CEN1048439" s="6"/>
      <c r="CEO1048439" s="6"/>
      <c r="CEP1048439" s="6"/>
      <c r="CEQ1048439" s="6"/>
      <c r="CER1048439" s="6"/>
      <c r="CES1048439" s="6"/>
      <c r="CET1048439" s="6"/>
      <c r="CEU1048439" s="6"/>
      <c r="CEV1048439" s="6"/>
      <c r="CEW1048439" s="6"/>
      <c r="CEX1048439" s="6"/>
      <c r="CEY1048439" s="6"/>
      <c r="CEZ1048439" s="6"/>
      <c r="CFA1048439" s="6"/>
      <c r="CFB1048439" s="6"/>
      <c r="CFC1048439" s="6"/>
      <c r="CFD1048439" s="6"/>
      <c r="CFE1048439" s="6"/>
      <c r="CFF1048439" s="6"/>
      <c r="CFG1048439" s="6"/>
      <c r="CFH1048439" s="6"/>
      <c r="CFI1048439" s="6"/>
      <c r="CFJ1048439" s="6"/>
      <c r="CFK1048439" s="6"/>
      <c r="CFL1048439" s="6"/>
      <c r="CFM1048439" s="6"/>
      <c r="CFN1048439" s="6"/>
      <c r="CFO1048439" s="6"/>
      <c r="CFP1048439" s="6"/>
      <c r="CFQ1048439" s="6"/>
      <c r="CFR1048439" s="6"/>
      <c r="CFS1048439" s="6"/>
      <c r="CFT1048439" s="6"/>
      <c r="CFU1048439" s="6"/>
      <c r="CFV1048439" s="6"/>
      <c r="CFW1048439" s="6"/>
      <c r="CFX1048439" s="6"/>
      <c r="CFY1048439" s="6"/>
      <c r="CFZ1048439" s="6"/>
      <c r="CGA1048439" s="6"/>
      <c r="CGB1048439" s="6"/>
      <c r="CGC1048439" s="6"/>
      <c r="CGD1048439" s="6"/>
      <c r="CGE1048439" s="6"/>
      <c r="CGF1048439" s="6"/>
      <c r="CGG1048439" s="6"/>
      <c r="CGH1048439" s="6"/>
      <c r="CGI1048439" s="6"/>
      <c r="CGJ1048439" s="6"/>
      <c r="CGK1048439" s="6"/>
      <c r="CGL1048439" s="6"/>
      <c r="CGM1048439" s="6"/>
      <c r="CGN1048439" s="6"/>
      <c r="CGO1048439" s="6"/>
      <c r="CGP1048439" s="6"/>
      <c r="CGQ1048439" s="6"/>
      <c r="CGR1048439" s="6"/>
      <c r="CGS1048439" s="6"/>
      <c r="CGT1048439" s="6"/>
      <c r="CGU1048439" s="6"/>
      <c r="CGV1048439" s="6"/>
      <c r="CGW1048439" s="6"/>
      <c r="CGX1048439" s="6"/>
      <c r="CGY1048439" s="6"/>
      <c r="CGZ1048439" s="6"/>
      <c r="CHA1048439" s="6"/>
      <c r="CHB1048439" s="6"/>
      <c r="CHC1048439" s="6"/>
      <c r="CHD1048439" s="6"/>
      <c r="CHE1048439" s="6"/>
      <c r="CHF1048439" s="6"/>
      <c r="CHG1048439" s="6"/>
      <c r="CHH1048439" s="6"/>
      <c r="CHI1048439" s="6"/>
      <c r="CHJ1048439" s="6"/>
      <c r="CHK1048439" s="6"/>
      <c r="CHL1048439" s="6"/>
      <c r="CHM1048439" s="6"/>
      <c r="CHN1048439" s="6"/>
      <c r="CHO1048439" s="6"/>
      <c r="CHP1048439" s="6"/>
      <c r="CHQ1048439" s="6"/>
      <c r="CHR1048439" s="6"/>
      <c r="CHS1048439" s="6"/>
      <c r="CHT1048439" s="6"/>
      <c r="CHU1048439" s="6"/>
      <c r="CHV1048439" s="6"/>
      <c r="CHW1048439" s="6"/>
      <c r="CHX1048439" s="6"/>
      <c r="CHY1048439" s="6"/>
      <c r="CHZ1048439" s="6"/>
      <c r="CIA1048439" s="6"/>
      <c r="CIB1048439" s="6"/>
      <c r="CIC1048439" s="6"/>
      <c r="CID1048439" s="6"/>
      <c r="CIE1048439" s="6"/>
      <c r="CIF1048439" s="6"/>
      <c r="CIG1048439" s="6"/>
      <c r="CIH1048439" s="6"/>
      <c r="CII1048439" s="6"/>
      <c r="CIJ1048439" s="6"/>
      <c r="CIK1048439" s="6"/>
      <c r="CIL1048439" s="6"/>
      <c r="CIM1048439" s="6"/>
      <c r="CIN1048439" s="6"/>
      <c r="CIO1048439" s="6"/>
      <c r="CIP1048439" s="6"/>
      <c r="CIQ1048439" s="6"/>
      <c r="CIR1048439" s="6"/>
      <c r="CIS1048439" s="6"/>
      <c r="CIT1048439" s="6"/>
      <c r="CIU1048439" s="6"/>
      <c r="CIV1048439" s="6"/>
      <c r="CIW1048439" s="6"/>
      <c r="CIX1048439" s="6"/>
      <c r="CIY1048439" s="6"/>
      <c r="CIZ1048439" s="6"/>
      <c r="CJA1048439" s="6"/>
      <c r="CJB1048439" s="6"/>
      <c r="CJC1048439" s="6"/>
      <c r="CJD1048439" s="6"/>
      <c r="CJE1048439" s="6"/>
      <c r="CJF1048439" s="6"/>
      <c r="CJG1048439" s="6"/>
      <c r="CJH1048439" s="6"/>
      <c r="CJI1048439" s="6"/>
      <c r="CJJ1048439" s="6"/>
      <c r="CJK1048439" s="6"/>
      <c r="CJL1048439" s="6"/>
      <c r="CJM1048439" s="6"/>
      <c r="CJN1048439" s="6"/>
      <c r="CJO1048439" s="6"/>
      <c r="CJP1048439" s="6"/>
      <c r="CJQ1048439" s="6"/>
      <c r="CJR1048439" s="6"/>
      <c r="CJS1048439" s="6"/>
      <c r="CJT1048439" s="6"/>
      <c r="CJU1048439" s="6"/>
      <c r="CJV1048439" s="6"/>
      <c r="CJW1048439" s="6"/>
      <c r="CJX1048439" s="6"/>
      <c r="CJY1048439" s="6"/>
      <c r="CJZ1048439" s="6"/>
      <c r="CKA1048439" s="6"/>
      <c r="CKB1048439" s="6"/>
      <c r="CKC1048439" s="6"/>
      <c r="CKD1048439" s="6"/>
      <c r="CKE1048439" s="6"/>
      <c r="CKF1048439" s="6"/>
      <c r="CKG1048439" s="6"/>
      <c r="CKH1048439" s="6"/>
      <c r="CKI1048439" s="6"/>
      <c r="CKJ1048439" s="6"/>
      <c r="CKK1048439" s="6"/>
      <c r="CKL1048439" s="6"/>
      <c r="CKM1048439" s="6"/>
      <c r="CKN1048439" s="6"/>
      <c r="CKO1048439" s="6"/>
      <c r="CKP1048439" s="6"/>
      <c r="CKQ1048439" s="6"/>
      <c r="CKR1048439" s="6"/>
      <c r="CKS1048439" s="6"/>
      <c r="CKT1048439" s="6"/>
      <c r="CKU1048439" s="6"/>
      <c r="CKV1048439" s="6"/>
      <c r="CKW1048439" s="6"/>
      <c r="CKX1048439" s="6"/>
      <c r="CKY1048439" s="6"/>
      <c r="CKZ1048439" s="6"/>
      <c r="CLA1048439" s="6"/>
      <c r="CLB1048439" s="6"/>
      <c r="CLC1048439" s="6"/>
      <c r="CLD1048439" s="6"/>
      <c r="CLE1048439" s="6"/>
      <c r="CLF1048439" s="6"/>
      <c r="CLG1048439" s="6"/>
      <c r="CLH1048439" s="6"/>
      <c r="CLI1048439" s="6"/>
      <c r="CLJ1048439" s="6"/>
      <c r="CLK1048439" s="6"/>
      <c r="CLL1048439" s="6"/>
      <c r="CLM1048439" s="6"/>
      <c r="CLN1048439" s="6"/>
      <c r="CLO1048439" s="6"/>
      <c r="CLP1048439" s="6"/>
      <c r="CLQ1048439" s="6"/>
      <c r="CLR1048439" s="6"/>
      <c r="CLS1048439" s="6"/>
      <c r="CLT1048439" s="6"/>
      <c r="CLU1048439" s="6"/>
      <c r="CLV1048439" s="6"/>
      <c r="CLW1048439" s="6"/>
      <c r="CLX1048439" s="6"/>
      <c r="CLY1048439" s="6"/>
      <c r="CLZ1048439" s="6"/>
      <c r="CMA1048439" s="6"/>
      <c r="CMB1048439" s="6"/>
      <c r="CMC1048439" s="6"/>
      <c r="CMD1048439" s="6"/>
      <c r="CME1048439" s="6"/>
      <c r="CMF1048439" s="6"/>
      <c r="CMG1048439" s="6"/>
      <c r="CMH1048439" s="6"/>
      <c r="CMI1048439" s="6"/>
      <c r="CMJ1048439" s="6"/>
      <c r="CMK1048439" s="6"/>
      <c r="CML1048439" s="6"/>
      <c r="CMM1048439" s="6"/>
      <c r="CMN1048439" s="6"/>
      <c r="CMO1048439" s="6"/>
      <c r="CMP1048439" s="6"/>
      <c r="CMQ1048439" s="6"/>
      <c r="CMR1048439" s="6"/>
      <c r="CMS1048439" s="6"/>
      <c r="CMT1048439" s="6"/>
      <c r="CMU1048439" s="6"/>
      <c r="CMV1048439" s="6"/>
      <c r="CMW1048439" s="6"/>
      <c r="CMX1048439" s="6"/>
      <c r="CMY1048439" s="6"/>
      <c r="CMZ1048439" s="6"/>
      <c r="CNA1048439" s="6"/>
      <c r="CNB1048439" s="6"/>
      <c r="CNC1048439" s="6"/>
      <c r="CND1048439" s="6"/>
      <c r="CNE1048439" s="6"/>
      <c r="CNF1048439" s="6"/>
      <c r="CNG1048439" s="6"/>
      <c r="CNH1048439" s="6"/>
      <c r="CNI1048439" s="6"/>
      <c r="CNJ1048439" s="6"/>
      <c r="CNK1048439" s="6"/>
      <c r="CNL1048439" s="6"/>
      <c r="CNM1048439" s="6"/>
      <c r="CNN1048439" s="6"/>
      <c r="CNO1048439" s="6"/>
      <c r="CNP1048439" s="6"/>
      <c r="CNQ1048439" s="6"/>
      <c r="CNR1048439" s="6"/>
      <c r="CNS1048439" s="6"/>
      <c r="CNT1048439" s="6"/>
      <c r="CNU1048439" s="6"/>
      <c r="CNV1048439" s="6"/>
      <c r="CNW1048439" s="6"/>
      <c r="CNX1048439" s="6"/>
      <c r="CNY1048439" s="6"/>
      <c r="CNZ1048439" s="6"/>
      <c r="COA1048439" s="6"/>
      <c r="COB1048439" s="6"/>
      <c r="COC1048439" s="6"/>
      <c r="COD1048439" s="6"/>
      <c r="COE1048439" s="6"/>
      <c r="COF1048439" s="6"/>
      <c r="COG1048439" s="6"/>
      <c r="COH1048439" s="6"/>
      <c r="COI1048439" s="6"/>
      <c r="COJ1048439" s="6"/>
      <c r="COK1048439" s="6"/>
      <c r="COL1048439" s="6"/>
      <c r="COM1048439" s="6"/>
      <c r="CON1048439" s="6"/>
      <c r="COO1048439" s="6"/>
      <c r="COP1048439" s="6"/>
      <c r="COQ1048439" s="6"/>
      <c r="COR1048439" s="6"/>
      <c r="COS1048439" s="6"/>
      <c r="COT1048439" s="6"/>
      <c r="COU1048439" s="6"/>
      <c r="COV1048439" s="6"/>
      <c r="COW1048439" s="6"/>
      <c r="COX1048439" s="6"/>
      <c r="COY1048439" s="6"/>
      <c r="COZ1048439" s="6"/>
      <c r="CPA1048439" s="6"/>
      <c r="CPB1048439" s="6"/>
      <c r="CPC1048439" s="6"/>
      <c r="CPD1048439" s="6"/>
      <c r="CPE1048439" s="6"/>
      <c r="CPF1048439" s="6"/>
      <c r="CPG1048439" s="6"/>
      <c r="CPH1048439" s="6"/>
      <c r="CPI1048439" s="6"/>
      <c r="CPJ1048439" s="6"/>
      <c r="CPK1048439" s="6"/>
      <c r="CPL1048439" s="6"/>
      <c r="CPM1048439" s="6"/>
      <c r="CPN1048439" s="6"/>
      <c r="CPO1048439" s="6"/>
      <c r="CPP1048439" s="6"/>
      <c r="CPQ1048439" s="6"/>
      <c r="CPR1048439" s="6"/>
      <c r="CPS1048439" s="6"/>
      <c r="CPT1048439" s="6"/>
      <c r="CPU1048439" s="6"/>
      <c r="CPV1048439" s="6"/>
      <c r="CPW1048439" s="6"/>
      <c r="CPX1048439" s="6"/>
      <c r="CPY1048439" s="6"/>
      <c r="CPZ1048439" s="6"/>
      <c r="CQA1048439" s="6"/>
      <c r="CQB1048439" s="6"/>
      <c r="CQC1048439" s="6"/>
      <c r="CQD1048439" s="6"/>
      <c r="CQE1048439" s="6"/>
      <c r="CQF1048439" s="6"/>
      <c r="CQG1048439" s="6"/>
      <c r="CQH1048439" s="6"/>
      <c r="CQI1048439" s="6"/>
      <c r="CQJ1048439" s="6"/>
      <c r="CQK1048439" s="6"/>
      <c r="CQL1048439" s="6"/>
      <c r="CQM1048439" s="6"/>
      <c r="CQN1048439" s="6"/>
      <c r="CQO1048439" s="6"/>
      <c r="CQP1048439" s="6"/>
      <c r="CQQ1048439" s="6"/>
      <c r="CQR1048439" s="6"/>
      <c r="CQS1048439" s="6"/>
      <c r="CQT1048439" s="6"/>
      <c r="CQU1048439" s="6"/>
      <c r="CQV1048439" s="6"/>
      <c r="CQW1048439" s="6"/>
      <c r="CQX1048439" s="6"/>
      <c r="CQY1048439" s="6"/>
      <c r="CQZ1048439" s="6"/>
      <c r="CRA1048439" s="6"/>
      <c r="CRB1048439" s="6"/>
      <c r="CRC1048439" s="6"/>
      <c r="CRD1048439" s="6"/>
      <c r="CRE1048439" s="6"/>
      <c r="CRF1048439" s="6"/>
      <c r="CRG1048439" s="6"/>
      <c r="CRH1048439" s="6"/>
      <c r="CRI1048439" s="6"/>
      <c r="CRJ1048439" s="6"/>
      <c r="CRK1048439" s="6"/>
      <c r="CRL1048439" s="6"/>
      <c r="CRM1048439" s="6"/>
      <c r="CRN1048439" s="6"/>
      <c r="CRO1048439" s="6"/>
      <c r="CRP1048439" s="6"/>
      <c r="CRQ1048439" s="6"/>
      <c r="CRR1048439" s="6"/>
      <c r="CRS1048439" s="6"/>
      <c r="CRT1048439" s="6"/>
      <c r="CRU1048439" s="6"/>
      <c r="CRV1048439" s="6"/>
      <c r="CRW1048439" s="6"/>
      <c r="CRX1048439" s="6"/>
      <c r="CRY1048439" s="6"/>
      <c r="CRZ1048439" s="6"/>
      <c r="CSA1048439" s="6"/>
      <c r="CSB1048439" s="6"/>
      <c r="CSC1048439" s="6"/>
      <c r="CSD1048439" s="6"/>
      <c r="CSE1048439" s="6"/>
      <c r="CSF1048439" s="6"/>
      <c r="CSG1048439" s="6"/>
      <c r="CSH1048439" s="6"/>
      <c r="CSI1048439" s="6"/>
      <c r="CSJ1048439" s="6"/>
      <c r="CSK1048439" s="6"/>
      <c r="CSL1048439" s="6"/>
      <c r="CSM1048439" s="6"/>
      <c r="CSN1048439" s="6"/>
      <c r="CSO1048439" s="6"/>
      <c r="CSP1048439" s="6"/>
      <c r="CSQ1048439" s="6"/>
      <c r="CSR1048439" s="6"/>
      <c r="CSS1048439" s="6"/>
      <c r="CST1048439" s="6"/>
      <c r="CSU1048439" s="6"/>
      <c r="CSV1048439" s="6"/>
      <c r="CSW1048439" s="6"/>
      <c r="CSX1048439" s="6"/>
      <c r="CSY1048439" s="6"/>
      <c r="CSZ1048439" s="6"/>
      <c r="CTA1048439" s="6"/>
      <c r="CTB1048439" s="6"/>
      <c r="CTC1048439" s="6"/>
      <c r="CTD1048439" s="6"/>
      <c r="CTE1048439" s="6"/>
      <c r="CTF1048439" s="6"/>
      <c r="CTG1048439" s="6"/>
      <c r="CTH1048439" s="6"/>
      <c r="CTI1048439" s="6"/>
      <c r="CTJ1048439" s="6"/>
      <c r="CTK1048439" s="6"/>
      <c r="CTL1048439" s="6"/>
      <c r="CTM1048439" s="6"/>
      <c r="CTN1048439" s="6"/>
      <c r="CTO1048439" s="6"/>
      <c r="CTP1048439" s="6"/>
      <c r="CTQ1048439" s="6"/>
      <c r="CTR1048439" s="6"/>
      <c r="CTS1048439" s="6"/>
      <c r="CTT1048439" s="6"/>
      <c r="CTU1048439" s="6"/>
      <c r="CTV1048439" s="6"/>
      <c r="CTW1048439" s="6"/>
      <c r="CTX1048439" s="6"/>
      <c r="CTY1048439" s="6"/>
      <c r="CTZ1048439" s="6"/>
      <c r="CUA1048439" s="6"/>
      <c r="CUB1048439" s="6"/>
      <c r="CUC1048439" s="6"/>
      <c r="CUD1048439" s="6"/>
      <c r="CUE1048439" s="6"/>
      <c r="CUF1048439" s="6"/>
      <c r="CUG1048439" s="6"/>
      <c r="CUH1048439" s="6"/>
      <c r="CUI1048439" s="6"/>
      <c r="CUJ1048439" s="6"/>
      <c r="CUK1048439" s="6"/>
      <c r="CUL1048439" s="6"/>
      <c r="CUM1048439" s="6"/>
      <c r="CUN1048439" s="6"/>
      <c r="CUO1048439" s="6"/>
      <c r="CUP1048439" s="6"/>
      <c r="CUQ1048439" s="6"/>
      <c r="CUR1048439" s="6"/>
      <c r="CUS1048439" s="6"/>
      <c r="CUT1048439" s="6"/>
      <c r="CUU1048439" s="6"/>
      <c r="CUV1048439" s="6"/>
      <c r="CUW1048439" s="6"/>
      <c r="CUX1048439" s="6"/>
      <c r="CUY1048439" s="6"/>
      <c r="CUZ1048439" s="6"/>
      <c r="CVA1048439" s="6"/>
      <c r="CVB1048439" s="6"/>
      <c r="CVC1048439" s="6"/>
      <c r="CVD1048439" s="6"/>
      <c r="CVE1048439" s="6"/>
      <c r="CVF1048439" s="6"/>
      <c r="CVG1048439" s="6"/>
      <c r="CVH1048439" s="6"/>
      <c r="CVI1048439" s="6"/>
      <c r="CVJ1048439" s="6"/>
      <c r="CVK1048439" s="6"/>
      <c r="CVL1048439" s="6"/>
      <c r="CVM1048439" s="6"/>
      <c r="CVN1048439" s="6"/>
      <c r="CVO1048439" s="6"/>
      <c r="CVP1048439" s="6"/>
      <c r="CVQ1048439" s="6"/>
      <c r="CVR1048439" s="6"/>
      <c r="CVS1048439" s="6"/>
      <c r="CVT1048439" s="6"/>
      <c r="CVU1048439" s="6"/>
      <c r="CVV1048439" s="6"/>
      <c r="CVW1048439" s="6"/>
      <c r="CVX1048439" s="6"/>
      <c r="CVY1048439" s="6"/>
      <c r="CVZ1048439" s="6"/>
      <c r="CWA1048439" s="6"/>
      <c r="CWB1048439" s="6"/>
      <c r="CWC1048439" s="6"/>
      <c r="CWD1048439" s="6"/>
      <c r="CWE1048439" s="6"/>
      <c r="CWF1048439" s="6"/>
      <c r="CWG1048439" s="6"/>
      <c r="CWH1048439" s="6"/>
      <c r="CWI1048439" s="6"/>
      <c r="CWJ1048439" s="6"/>
      <c r="CWK1048439" s="6"/>
      <c r="CWL1048439" s="6"/>
      <c r="CWM1048439" s="6"/>
      <c r="CWN1048439" s="6"/>
      <c r="CWO1048439" s="6"/>
      <c r="CWP1048439" s="6"/>
      <c r="CWQ1048439" s="6"/>
      <c r="CWR1048439" s="6"/>
      <c r="CWS1048439" s="6"/>
      <c r="CWT1048439" s="6"/>
      <c r="CWU1048439" s="6"/>
      <c r="CWV1048439" s="6"/>
      <c r="CWW1048439" s="6"/>
      <c r="CWX1048439" s="6"/>
      <c r="CWY1048439" s="6"/>
      <c r="CWZ1048439" s="6"/>
      <c r="CXA1048439" s="6"/>
      <c r="CXB1048439" s="6"/>
      <c r="CXC1048439" s="6"/>
      <c r="CXD1048439" s="6"/>
      <c r="CXE1048439" s="6"/>
      <c r="CXF1048439" s="6"/>
      <c r="CXG1048439" s="6"/>
      <c r="CXH1048439" s="6"/>
      <c r="CXI1048439" s="6"/>
      <c r="CXJ1048439" s="6"/>
      <c r="CXK1048439" s="6"/>
      <c r="CXL1048439" s="6"/>
      <c r="CXM1048439" s="6"/>
      <c r="CXN1048439" s="6"/>
      <c r="CXO1048439" s="6"/>
      <c r="CXP1048439" s="6"/>
      <c r="CXQ1048439" s="6"/>
      <c r="CXR1048439" s="6"/>
      <c r="CXS1048439" s="6"/>
      <c r="CXT1048439" s="6"/>
      <c r="CXU1048439" s="6"/>
      <c r="CXV1048439" s="6"/>
      <c r="CXW1048439" s="6"/>
      <c r="CXX1048439" s="6"/>
      <c r="CXY1048439" s="6"/>
      <c r="CXZ1048439" s="6"/>
      <c r="CYA1048439" s="6"/>
      <c r="CYB1048439" s="6"/>
      <c r="CYC1048439" s="6"/>
      <c r="CYD1048439" s="6"/>
      <c r="CYE1048439" s="6"/>
      <c r="CYF1048439" s="6"/>
      <c r="CYG1048439" s="6"/>
      <c r="CYH1048439" s="6"/>
      <c r="CYI1048439" s="6"/>
      <c r="CYJ1048439" s="6"/>
      <c r="CYK1048439" s="6"/>
      <c r="CYL1048439" s="6"/>
      <c r="CYM1048439" s="6"/>
      <c r="CYN1048439" s="6"/>
      <c r="CYO1048439" s="6"/>
      <c r="CYP1048439" s="6"/>
      <c r="CYQ1048439" s="6"/>
      <c r="CYR1048439" s="6"/>
      <c r="CYS1048439" s="6"/>
      <c r="CYT1048439" s="6"/>
      <c r="CYU1048439" s="6"/>
      <c r="CYV1048439" s="6"/>
      <c r="CYW1048439" s="6"/>
      <c r="CYX1048439" s="6"/>
      <c r="CYY1048439" s="6"/>
      <c r="CYZ1048439" s="6"/>
      <c r="CZA1048439" s="6"/>
      <c r="CZB1048439" s="6"/>
      <c r="CZC1048439" s="6"/>
      <c r="CZD1048439" s="6"/>
      <c r="CZE1048439" s="6"/>
      <c r="CZF1048439" s="6"/>
      <c r="CZG1048439" s="6"/>
      <c r="CZH1048439" s="6"/>
      <c r="CZI1048439" s="6"/>
      <c r="CZJ1048439" s="6"/>
      <c r="CZK1048439" s="6"/>
      <c r="CZL1048439" s="6"/>
      <c r="CZM1048439" s="6"/>
      <c r="CZN1048439" s="6"/>
      <c r="CZO1048439" s="6"/>
      <c r="CZP1048439" s="6"/>
      <c r="CZQ1048439" s="6"/>
      <c r="CZR1048439" s="6"/>
      <c r="CZS1048439" s="6"/>
      <c r="CZT1048439" s="6"/>
      <c r="CZU1048439" s="6"/>
      <c r="CZV1048439" s="6"/>
      <c r="CZW1048439" s="6"/>
      <c r="CZX1048439" s="6"/>
      <c r="CZY1048439" s="6"/>
      <c r="CZZ1048439" s="6"/>
      <c r="DAA1048439" s="6"/>
      <c r="DAB1048439" s="6"/>
      <c r="DAC1048439" s="6"/>
      <c r="DAD1048439" s="6"/>
      <c r="DAE1048439" s="6"/>
      <c r="DAF1048439" s="6"/>
      <c r="DAG1048439" s="6"/>
      <c r="DAH1048439" s="6"/>
      <c r="DAI1048439" s="6"/>
      <c r="DAJ1048439" s="6"/>
      <c r="DAK1048439" s="6"/>
      <c r="DAL1048439" s="6"/>
      <c r="DAM1048439" s="6"/>
      <c r="DAN1048439" s="6"/>
      <c r="DAO1048439" s="6"/>
      <c r="DAP1048439" s="6"/>
      <c r="DAQ1048439" s="6"/>
      <c r="DAR1048439" s="6"/>
      <c r="DAS1048439" s="6"/>
      <c r="DAT1048439" s="6"/>
      <c r="DAU1048439" s="6"/>
      <c r="DAV1048439" s="6"/>
      <c r="DAW1048439" s="6"/>
      <c r="DAX1048439" s="6"/>
      <c r="DAY1048439" s="6"/>
      <c r="DAZ1048439" s="6"/>
      <c r="DBA1048439" s="6"/>
      <c r="DBB1048439" s="6"/>
      <c r="DBC1048439" s="6"/>
      <c r="DBD1048439" s="6"/>
      <c r="DBE1048439" s="6"/>
      <c r="DBF1048439" s="6"/>
      <c r="DBG1048439" s="6"/>
      <c r="DBH1048439" s="6"/>
      <c r="DBI1048439" s="6"/>
      <c r="DBJ1048439" s="6"/>
      <c r="DBK1048439" s="6"/>
      <c r="DBL1048439" s="6"/>
      <c r="DBM1048439" s="6"/>
      <c r="DBN1048439" s="6"/>
      <c r="DBO1048439" s="6"/>
      <c r="DBP1048439" s="6"/>
      <c r="DBQ1048439" s="6"/>
      <c r="DBR1048439" s="6"/>
      <c r="DBS1048439" s="6"/>
      <c r="DBT1048439" s="6"/>
      <c r="DBU1048439" s="6"/>
      <c r="DBV1048439" s="6"/>
      <c r="DBW1048439" s="6"/>
      <c r="DBX1048439" s="6"/>
      <c r="DBY1048439" s="6"/>
      <c r="DBZ1048439" s="6"/>
      <c r="DCA1048439" s="6"/>
      <c r="DCB1048439" s="6"/>
      <c r="DCC1048439" s="6"/>
      <c r="DCD1048439" s="6"/>
      <c r="DCE1048439" s="6"/>
      <c r="DCF1048439" s="6"/>
      <c r="DCG1048439" s="6"/>
      <c r="DCH1048439" s="6"/>
      <c r="DCI1048439" s="6"/>
      <c r="DCJ1048439" s="6"/>
      <c r="DCK1048439" s="6"/>
      <c r="DCL1048439" s="6"/>
      <c r="DCM1048439" s="6"/>
      <c r="DCN1048439" s="6"/>
      <c r="DCO1048439" s="6"/>
      <c r="DCP1048439" s="6"/>
      <c r="DCQ1048439" s="6"/>
      <c r="DCR1048439" s="6"/>
      <c r="DCS1048439" s="6"/>
      <c r="DCT1048439" s="6"/>
      <c r="DCU1048439" s="6"/>
      <c r="DCV1048439" s="6"/>
      <c r="DCW1048439" s="6"/>
      <c r="DCX1048439" s="6"/>
      <c r="DCY1048439" s="6"/>
      <c r="DCZ1048439" s="6"/>
      <c r="DDA1048439" s="6"/>
      <c r="DDB1048439" s="6"/>
      <c r="DDC1048439" s="6"/>
      <c r="DDD1048439" s="6"/>
      <c r="DDE1048439" s="6"/>
      <c r="DDF1048439" s="6"/>
      <c r="DDG1048439" s="6"/>
      <c r="DDH1048439" s="6"/>
      <c r="DDI1048439" s="6"/>
      <c r="DDJ1048439" s="6"/>
      <c r="DDK1048439" s="6"/>
      <c r="DDL1048439" s="6"/>
      <c r="DDM1048439" s="6"/>
      <c r="DDN1048439" s="6"/>
      <c r="DDO1048439" s="6"/>
      <c r="DDP1048439" s="6"/>
      <c r="DDQ1048439" s="6"/>
      <c r="DDR1048439" s="6"/>
      <c r="DDS1048439" s="6"/>
      <c r="DDT1048439" s="6"/>
      <c r="DDU1048439" s="6"/>
      <c r="DDV1048439" s="6"/>
      <c r="DDW1048439" s="6"/>
      <c r="DDX1048439" s="6"/>
      <c r="DDY1048439" s="6"/>
      <c r="DDZ1048439" s="6"/>
      <c r="DEA1048439" s="6"/>
      <c r="DEB1048439" s="6"/>
      <c r="DEC1048439" s="6"/>
      <c r="DED1048439" s="6"/>
      <c r="DEE1048439" s="6"/>
      <c r="DEF1048439" s="6"/>
      <c r="DEG1048439" s="6"/>
      <c r="DEH1048439" s="6"/>
      <c r="DEI1048439" s="6"/>
      <c r="DEJ1048439" s="6"/>
      <c r="DEK1048439" s="6"/>
      <c r="DEL1048439" s="6"/>
      <c r="DEM1048439" s="6"/>
      <c r="DEN1048439" s="6"/>
      <c r="DEO1048439" s="6"/>
      <c r="DEP1048439" s="6"/>
      <c r="DEQ1048439" s="6"/>
      <c r="DER1048439" s="6"/>
      <c r="DES1048439" s="6"/>
      <c r="DET1048439" s="6"/>
      <c r="DEU1048439" s="6"/>
      <c r="DEV1048439" s="6"/>
      <c r="DEW1048439" s="6"/>
      <c r="DEX1048439" s="6"/>
      <c r="DEY1048439" s="6"/>
      <c r="DEZ1048439" s="6"/>
      <c r="DFA1048439" s="6"/>
      <c r="DFB1048439" s="6"/>
      <c r="DFC1048439" s="6"/>
      <c r="DFD1048439" s="6"/>
      <c r="DFE1048439" s="6"/>
      <c r="DFF1048439" s="6"/>
      <c r="DFG1048439" s="6"/>
      <c r="DFH1048439" s="6"/>
      <c r="DFI1048439" s="6"/>
      <c r="DFJ1048439" s="6"/>
      <c r="DFK1048439" s="6"/>
      <c r="DFL1048439" s="6"/>
      <c r="DFM1048439" s="6"/>
      <c r="DFN1048439" s="6"/>
      <c r="DFO1048439" s="6"/>
      <c r="DFP1048439" s="6"/>
      <c r="DFQ1048439" s="6"/>
      <c r="DFR1048439" s="6"/>
      <c r="DFS1048439" s="6"/>
      <c r="DFT1048439" s="6"/>
      <c r="DFU1048439" s="6"/>
      <c r="DFV1048439" s="6"/>
      <c r="DFW1048439" s="6"/>
      <c r="DFX1048439" s="6"/>
      <c r="DFY1048439" s="6"/>
      <c r="DFZ1048439" s="6"/>
      <c r="DGA1048439" s="6"/>
      <c r="DGB1048439" s="6"/>
      <c r="DGC1048439" s="6"/>
      <c r="DGD1048439" s="6"/>
      <c r="DGE1048439" s="6"/>
      <c r="DGF1048439" s="6"/>
      <c r="DGG1048439" s="6"/>
      <c r="DGH1048439" s="6"/>
      <c r="DGI1048439" s="6"/>
      <c r="DGJ1048439" s="6"/>
      <c r="DGK1048439" s="6"/>
      <c r="DGL1048439" s="6"/>
      <c r="DGM1048439" s="6"/>
      <c r="DGN1048439" s="6"/>
      <c r="DGO1048439" s="6"/>
      <c r="DGP1048439" s="6"/>
      <c r="DGQ1048439" s="6"/>
      <c r="DGR1048439" s="6"/>
      <c r="DGS1048439" s="6"/>
      <c r="DGT1048439" s="6"/>
      <c r="DGU1048439" s="6"/>
      <c r="DGV1048439" s="6"/>
      <c r="DGW1048439" s="6"/>
      <c r="DGX1048439" s="6"/>
      <c r="DGY1048439" s="6"/>
      <c r="DGZ1048439" s="6"/>
      <c r="DHA1048439" s="6"/>
      <c r="DHB1048439" s="6"/>
      <c r="DHC1048439" s="6"/>
      <c r="DHD1048439" s="6"/>
      <c r="DHE1048439" s="6"/>
      <c r="DHF1048439" s="6"/>
      <c r="DHG1048439" s="6"/>
      <c r="DHH1048439" s="6"/>
      <c r="DHI1048439" s="6"/>
      <c r="DHJ1048439" s="6"/>
      <c r="DHK1048439" s="6"/>
      <c r="DHL1048439" s="6"/>
      <c r="DHM1048439" s="6"/>
      <c r="DHN1048439" s="6"/>
      <c r="DHO1048439" s="6"/>
      <c r="DHP1048439" s="6"/>
      <c r="DHQ1048439" s="6"/>
      <c r="DHR1048439" s="6"/>
      <c r="DHS1048439" s="6"/>
      <c r="DHT1048439" s="6"/>
      <c r="DHU1048439" s="6"/>
      <c r="DHV1048439" s="6"/>
      <c r="DHW1048439" s="6"/>
      <c r="DHX1048439" s="6"/>
      <c r="DHY1048439" s="6"/>
      <c r="DHZ1048439" s="6"/>
      <c r="DIA1048439" s="6"/>
      <c r="DIB1048439" s="6"/>
      <c r="DIC1048439" s="6"/>
      <c r="DID1048439" s="6"/>
      <c r="DIE1048439" s="6"/>
      <c r="DIF1048439" s="6"/>
      <c r="DIG1048439" s="6"/>
      <c r="DIH1048439" s="6"/>
      <c r="DII1048439" s="6"/>
      <c r="DIJ1048439" s="6"/>
      <c r="DIK1048439" s="6"/>
      <c r="DIL1048439" s="6"/>
      <c r="DIM1048439" s="6"/>
      <c r="DIN1048439" s="6"/>
      <c r="DIO1048439" s="6"/>
      <c r="DIP1048439" s="6"/>
      <c r="DIQ1048439" s="6"/>
      <c r="DIR1048439" s="6"/>
      <c r="DIS1048439" s="6"/>
      <c r="DIT1048439" s="6"/>
      <c r="DIU1048439" s="6"/>
      <c r="DIV1048439" s="6"/>
      <c r="DIW1048439" s="6"/>
      <c r="DIX1048439" s="6"/>
      <c r="DIY1048439" s="6"/>
      <c r="DIZ1048439" s="6"/>
      <c r="DJA1048439" s="6"/>
      <c r="DJB1048439" s="6"/>
      <c r="DJC1048439" s="6"/>
      <c r="DJD1048439" s="6"/>
      <c r="DJE1048439" s="6"/>
      <c r="DJF1048439" s="6"/>
      <c r="DJG1048439" s="6"/>
      <c r="DJH1048439" s="6"/>
      <c r="DJI1048439" s="6"/>
      <c r="DJJ1048439" s="6"/>
      <c r="DJK1048439" s="6"/>
      <c r="DJL1048439" s="6"/>
      <c r="DJM1048439" s="6"/>
      <c r="DJN1048439" s="6"/>
      <c r="DJO1048439" s="6"/>
      <c r="DJP1048439" s="6"/>
      <c r="DJQ1048439" s="6"/>
      <c r="DJR1048439" s="6"/>
      <c r="DJS1048439" s="6"/>
      <c r="DJT1048439" s="6"/>
      <c r="DJU1048439" s="6"/>
      <c r="DJV1048439" s="6"/>
      <c r="DJW1048439" s="6"/>
      <c r="DJX1048439" s="6"/>
      <c r="DJY1048439" s="6"/>
      <c r="DJZ1048439" s="6"/>
      <c r="DKA1048439" s="6"/>
      <c r="DKB1048439" s="6"/>
      <c r="DKC1048439" s="6"/>
      <c r="DKD1048439" s="6"/>
      <c r="DKE1048439" s="6"/>
      <c r="DKF1048439" s="6"/>
      <c r="DKG1048439" s="6"/>
      <c r="DKH1048439" s="6"/>
      <c r="DKI1048439" s="6"/>
      <c r="DKJ1048439" s="6"/>
      <c r="DKK1048439" s="6"/>
      <c r="DKL1048439" s="6"/>
      <c r="DKM1048439" s="6"/>
      <c r="DKN1048439" s="6"/>
      <c r="DKO1048439" s="6"/>
      <c r="DKP1048439" s="6"/>
      <c r="DKQ1048439" s="6"/>
      <c r="DKR1048439" s="6"/>
      <c r="DKS1048439" s="6"/>
      <c r="DKT1048439" s="6"/>
      <c r="DKU1048439" s="6"/>
      <c r="DKV1048439" s="6"/>
      <c r="DKW1048439" s="6"/>
      <c r="DKX1048439" s="6"/>
      <c r="DKY1048439" s="6"/>
      <c r="DKZ1048439" s="6"/>
      <c r="DLA1048439" s="6"/>
      <c r="DLB1048439" s="6"/>
      <c r="DLC1048439" s="6"/>
      <c r="DLD1048439" s="6"/>
      <c r="DLE1048439" s="6"/>
      <c r="DLF1048439" s="6"/>
      <c r="DLG1048439" s="6"/>
      <c r="DLH1048439" s="6"/>
      <c r="DLI1048439" s="6"/>
      <c r="DLJ1048439" s="6"/>
      <c r="DLK1048439" s="6"/>
      <c r="DLL1048439" s="6"/>
      <c r="DLM1048439" s="6"/>
      <c r="DLN1048439" s="6"/>
      <c r="DLO1048439" s="6"/>
      <c r="DLP1048439" s="6"/>
      <c r="DLQ1048439" s="6"/>
      <c r="DLR1048439" s="6"/>
      <c r="DLS1048439" s="6"/>
      <c r="DLT1048439" s="6"/>
      <c r="DLU1048439" s="6"/>
      <c r="DLV1048439" s="6"/>
      <c r="DLW1048439" s="6"/>
      <c r="DLX1048439" s="6"/>
      <c r="DLY1048439" s="6"/>
      <c r="DLZ1048439" s="6"/>
      <c r="DMA1048439" s="6"/>
      <c r="DMB1048439" s="6"/>
      <c r="DMC1048439" s="6"/>
      <c r="DMD1048439" s="6"/>
      <c r="DME1048439" s="6"/>
      <c r="DMF1048439" s="6"/>
      <c r="DMG1048439" s="6"/>
      <c r="DMH1048439" s="6"/>
      <c r="DMI1048439" s="6"/>
      <c r="DMJ1048439" s="6"/>
      <c r="DMK1048439" s="6"/>
      <c r="DML1048439" s="6"/>
      <c r="DMM1048439" s="6"/>
      <c r="DMN1048439" s="6"/>
      <c r="DMO1048439" s="6"/>
      <c r="DMP1048439" s="6"/>
      <c r="DMQ1048439" s="6"/>
      <c r="DMR1048439" s="6"/>
      <c r="DMS1048439" s="6"/>
      <c r="DMT1048439" s="6"/>
      <c r="DMU1048439" s="6"/>
      <c r="DMV1048439" s="6"/>
      <c r="DMW1048439" s="6"/>
      <c r="DMX1048439" s="6"/>
      <c r="DMY1048439" s="6"/>
      <c r="DMZ1048439" s="6"/>
      <c r="DNA1048439" s="6"/>
      <c r="DNB1048439" s="6"/>
      <c r="DNC1048439" s="6"/>
      <c r="DND1048439" s="6"/>
      <c r="DNE1048439" s="6"/>
      <c r="DNF1048439" s="6"/>
      <c r="DNG1048439" s="6"/>
      <c r="DNH1048439" s="6"/>
      <c r="DNI1048439" s="6"/>
      <c r="DNJ1048439" s="6"/>
      <c r="DNK1048439" s="6"/>
      <c r="DNL1048439" s="6"/>
      <c r="DNM1048439" s="6"/>
      <c r="DNN1048439" s="6"/>
      <c r="DNO1048439" s="6"/>
      <c r="DNP1048439" s="6"/>
      <c r="DNQ1048439" s="6"/>
      <c r="DNR1048439" s="6"/>
      <c r="DNS1048439" s="6"/>
      <c r="DNT1048439" s="6"/>
      <c r="DNU1048439" s="6"/>
      <c r="DNV1048439" s="6"/>
      <c r="DNW1048439" s="6"/>
      <c r="DNX1048439" s="6"/>
      <c r="DNY1048439" s="6"/>
      <c r="DNZ1048439" s="6"/>
      <c r="DOA1048439" s="6"/>
      <c r="DOB1048439" s="6"/>
      <c r="DOC1048439" s="6"/>
      <c r="DOD1048439" s="6"/>
      <c r="DOE1048439" s="6"/>
      <c r="DOF1048439" s="6"/>
      <c r="DOG1048439" s="6"/>
      <c r="DOH1048439" s="6"/>
      <c r="DOI1048439" s="6"/>
      <c r="DOJ1048439" s="6"/>
      <c r="DOK1048439" s="6"/>
      <c r="DOL1048439" s="6"/>
      <c r="DOM1048439" s="6"/>
      <c r="DON1048439" s="6"/>
      <c r="DOO1048439" s="6"/>
      <c r="DOP1048439" s="6"/>
      <c r="DOQ1048439" s="6"/>
      <c r="DOR1048439" s="6"/>
      <c r="DOS1048439" s="6"/>
      <c r="DOT1048439" s="6"/>
      <c r="DOU1048439" s="6"/>
      <c r="DOV1048439" s="6"/>
      <c r="DOW1048439" s="6"/>
      <c r="DOX1048439" s="6"/>
      <c r="DOY1048439" s="6"/>
      <c r="DOZ1048439" s="6"/>
      <c r="DPA1048439" s="6"/>
      <c r="DPB1048439" s="6"/>
      <c r="DPC1048439" s="6"/>
      <c r="DPD1048439" s="6"/>
      <c r="DPE1048439" s="6"/>
      <c r="DPF1048439" s="6"/>
      <c r="DPG1048439" s="6"/>
      <c r="DPH1048439" s="6"/>
      <c r="DPI1048439" s="6"/>
      <c r="DPJ1048439" s="6"/>
      <c r="DPK1048439" s="6"/>
      <c r="DPL1048439" s="6"/>
      <c r="DPM1048439" s="6"/>
      <c r="DPN1048439" s="6"/>
      <c r="DPO1048439" s="6"/>
      <c r="DPP1048439" s="6"/>
      <c r="DPQ1048439" s="6"/>
      <c r="DPR1048439" s="6"/>
      <c r="DPS1048439" s="6"/>
      <c r="DPT1048439" s="6"/>
      <c r="DPU1048439" s="6"/>
      <c r="DPV1048439" s="6"/>
      <c r="DPW1048439" s="6"/>
      <c r="DPX1048439" s="6"/>
      <c r="DPY1048439" s="6"/>
      <c r="DPZ1048439" s="6"/>
      <c r="DQA1048439" s="6"/>
      <c r="DQB1048439" s="6"/>
      <c r="DQC1048439" s="6"/>
      <c r="DQD1048439" s="6"/>
      <c r="DQE1048439" s="6"/>
      <c r="DQF1048439" s="6"/>
      <c r="DQG1048439" s="6"/>
      <c r="DQH1048439" s="6"/>
      <c r="DQI1048439" s="6"/>
      <c r="DQJ1048439" s="6"/>
      <c r="DQK1048439" s="6"/>
      <c r="DQL1048439" s="6"/>
      <c r="DQM1048439" s="6"/>
      <c r="DQN1048439" s="6"/>
      <c r="DQO1048439" s="6"/>
      <c r="DQP1048439" s="6"/>
      <c r="DQQ1048439" s="6"/>
      <c r="DQR1048439" s="6"/>
      <c r="DQS1048439" s="6"/>
      <c r="DQT1048439" s="6"/>
      <c r="DQU1048439" s="6"/>
      <c r="DQV1048439" s="6"/>
      <c r="DQW1048439" s="6"/>
      <c r="DQX1048439" s="6"/>
      <c r="DQY1048439" s="6"/>
      <c r="DQZ1048439" s="6"/>
      <c r="DRA1048439" s="6"/>
      <c r="DRB1048439" s="6"/>
      <c r="DRC1048439" s="6"/>
      <c r="DRD1048439" s="6"/>
      <c r="DRE1048439" s="6"/>
      <c r="DRF1048439" s="6"/>
      <c r="DRG1048439" s="6"/>
      <c r="DRH1048439" s="6"/>
      <c r="DRI1048439" s="6"/>
      <c r="DRJ1048439" s="6"/>
      <c r="DRK1048439" s="6"/>
      <c r="DRL1048439" s="6"/>
      <c r="DRM1048439" s="6"/>
      <c r="DRN1048439" s="6"/>
      <c r="DRO1048439" s="6"/>
      <c r="DRP1048439" s="6"/>
      <c r="DRQ1048439" s="6"/>
      <c r="DRR1048439" s="6"/>
      <c r="DRS1048439" s="6"/>
      <c r="DRT1048439" s="6"/>
      <c r="DRU1048439" s="6"/>
      <c r="DRV1048439" s="6"/>
      <c r="DRW1048439" s="6"/>
      <c r="DRX1048439" s="6"/>
      <c r="DRY1048439" s="6"/>
      <c r="DRZ1048439" s="6"/>
      <c r="DSA1048439" s="6"/>
      <c r="DSB1048439" s="6"/>
      <c r="DSC1048439" s="6"/>
      <c r="DSD1048439" s="6"/>
      <c r="DSE1048439" s="6"/>
      <c r="DSF1048439" s="6"/>
      <c r="DSG1048439" s="6"/>
      <c r="DSH1048439" s="6"/>
      <c r="DSI1048439" s="6"/>
      <c r="DSJ1048439" s="6"/>
      <c r="DSK1048439" s="6"/>
      <c r="DSL1048439" s="6"/>
      <c r="DSM1048439" s="6"/>
      <c r="DSN1048439" s="6"/>
      <c r="DSO1048439" s="6"/>
      <c r="DSP1048439" s="6"/>
      <c r="DSQ1048439" s="6"/>
      <c r="DSR1048439" s="6"/>
      <c r="DSS1048439" s="6"/>
      <c r="DST1048439" s="6"/>
      <c r="DSU1048439" s="6"/>
      <c r="DSV1048439" s="6"/>
      <c r="DSW1048439" s="6"/>
      <c r="DSX1048439" s="6"/>
      <c r="DSY1048439" s="6"/>
      <c r="DSZ1048439" s="6"/>
      <c r="DTA1048439" s="6"/>
      <c r="DTB1048439" s="6"/>
      <c r="DTC1048439" s="6"/>
      <c r="DTD1048439" s="6"/>
      <c r="DTE1048439" s="6"/>
      <c r="DTF1048439" s="6"/>
      <c r="DTG1048439" s="6"/>
      <c r="DTH1048439" s="6"/>
      <c r="DTI1048439" s="6"/>
      <c r="DTJ1048439" s="6"/>
      <c r="DTK1048439" s="6"/>
      <c r="DTL1048439" s="6"/>
      <c r="DTM1048439" s="6"/>
      <c r="DTN1048439" s="6"/>
      <c r="DTO1048439" s="6"/>
      <c r="DTP1048439" s="6"/>
      <c r="DTQ1048439" s="6"/>
      <c r="DTR1048439" s="6"/>
      <c r="DTS1048439" s="6"/>
      <c r="DTT1048439" s="6"/>
      <c r="DTU1048439" s="6"/>
      <c r="DTV1048439" s="6"/>
      <c r="DTW1048439" s="6"/>
      <c r="DTX1048439" s="6"/>
      <c r="DTY1048439" s="6"/>
      <c r="DTZ1048439" s="6"/>
      <c r="DUA1048439" s="6"/>
      <c r="DUB1048439" s="6"/>
      <c r="DUC1048439" s="6"/>
      <c r="DUD1048439" s="6"/>
      <c r="DUE1048439" s="6"/>
      <c r="DUF1048439" s="6"/>
      <c r="DUG1048439" s="6"/>
      <c r="DUH1048439" s="6"/>
      <c r="DUI1048439" s="6"/>
      <c r="DUJ1048439" s="6"/>
      <c r="DUK1048439" s="6"/>
      <c r="DUL1048439" s="6"/>
      <c r="DUM1048439" s="6"/>
      <c r="DUN1048439" s="6"/>
      <c r="DUO1048439" s="6"/>
      <c r="DUP1048439" s="6"/>
      <c r="DUQ1048439" s="6"/>
      <c r="DUR1048439" s="6"/>
      <c r="DUS1048439" s="6"/>
      <c r="DUT1048439" s="6"/>
      <c r="DUU1048439" s="6"/>
      <c r="DUV1048439" s="6"/>
      <c r="DUW1048439" s="6"/>
      <c r="DUX1048439" s="6"/>
      <c r="DUY1048439" s="6"/>
      <c r="DUZ1048439" s="6"/>
      <c r="DVA1048439" s="6"/>
      <c r="DVB1048439" s="6"/>
      <c r="DVC1048439" s="6"/>
      <c r="DVD1048439" s="6"/>
      <c r="DVE1048439" s="6"/>
      <c r="DVF1048439" s="6"/>
      <c r="DVG1048439" s="6"/>
      <c r="DVH1048439" s="6"/>
      <c r="DVI1048439" s="6"/>
      <c r="DVJ1048439" s="6"/>
      <c r="DVK1048439" s="6"/>
      <c r="DVL1048439" s="6"/>
      <c r="DVM1048439" s="6"/>
      <c r="DVN1048439" s="6"/>
      <c r="DVO1048439" s="6"/>
      <c r="DVP1048439" s="6"/>
      <c r="DVQ1048439" s="6"/>
      <c r="DVR1048439" s="6"/>
      <c r="DVS1048439" s="6"/>
      <c r="DVT1048439" s="6"/>
      <c r="DVU1048439" s="6"/>
      <c r="DVV1048439" s="6"/>
      <c r="DVW1048439" s="6"/>
      <c r="DVX1048439" s="6"/>
      <c r="DVY1048439" s="6"/>
      <c r="DVZ1048439" s="6"/>
      <c r="DWA1048439" s="6"/>
      <c r="DWB1048439" s="6"/>
      <c r="DWC1048439" s="6"/>
      <c r="DWD1048439" s="6"/>
      <c r="DWE1048439" s="6"/>
      <c r="DWF1048439" s="6"/>
      <c r="DWG1048439" s="6"/>
      <c r="DWH1048439" s="6"/>
      <c r="DWI1048439" s="6"/>
      <c r="DWJ1048439" s="6"/>
      <c r="DWK1048439" s="6"/>
      <c r="DWL1048439" s="6"/>
      <c r="DWM1048439" s="6"/>
      <c r="DWN1048439" s="6"/>
      <c r="DWO1048439" s="6"/>
      <c r="DWP1048439" s="6"/>
      <c r="DWQ1048439" s="6"/>
      <c r="DWR1048439" s="6"/>
      <c r="DWS1048439" s="6"/>
      <c r="DWT1048439" s="6"/>
      <c r="DWU1048439" s="6"/>
      <c r="DWV1048439" s="6"/>
      <c r="DWW1048439" s="6"/>
      <c r="DWX1048439" s="6"/>
      <c r="DWY1048439" s="6"/>
      <c r="DWZ1048439" s="6"/>
      <c r="DXA1048439" s="6"/>
      <c r="DXB1048439" s="6"/>
      <c r="DXC1048439" s="6"/>
      <c r="DXD1048439" s="6"/>
      <c r="DXE1048439" s="6"/>
      <c r="DXF1048439" s="6"/>
      <c r="DXG1048439" s="6"/>
      <c r="DXH1048439" s="6"/>
      <c r="DXI1048439" s="6"/>
      <c r="DXJ1048439" s="6"/>
      <c r="DXK1048439" s="6"/>
      <c r="DXL1048439" s="6"/>
      <c r="DXM1048439" s="6"/>
      <c r="DXN1048439" s="6"/>
      <c r="DXO1048439" s="6"/>
      <c r="DXP1048439" s="6"/>
      <c r="DXQ1048439" s="6"/>
      <c r="DXR1048439" s="6"/>
      <c r="DXS1048439" s="6"/>
      <c r="DXT1048439" s="6"/>
      <c r="DXU1048439" s="6"/>
      <c r="DXV1048439" s="6"/>
      <c r="DXW1048439" s="6"/>
      <c r="DXX1048439" s="6"/>
      <c r="DXY1048439" s="6"/>
      <c r="DXZ1048439" s="6"/>
      <c r="DYA1048439" s="6"/>
      <c r="DYB1048439" s="6"/>
      <c r="DYC1048439" s="6"/>
      <c r="DYD1048439" s="6"/>
      <c r="DYE1048439" s="6"/>
      <c r="DYF1048439" s="6"/>
      <c r="DYG1048439" s="6"/>
      <c r="DYH1048439" s="6"/>
      <c r="DYI1048439" s="6"/>
      <c r="DYJ1048439" s="6"/>
      <c r="DYK1048439" s="6"/>
      <c r="DYL1048439" s="6"/>
      <c r="DYM1048439" s="6"/>
      <c r="DYN1048439" s="6"/>
      <c r="DYO1048439" s="6"/>
      <c r="DYP1048439" s="6"/>
      <c r="DYQ1048439" s="6"/>
      <c r="DYR1048439" s="6"/>
      <c r="DYS1048439" s="6"/>
      <c r="DYT1048439" s="6"/>
      <c r="DYU1048439" s="6"/>
      <c r="DYV1048439" s="6"/>
      <c r="DYW1048439" s="6"/>
      <c r="DYX1048439" s="6"/>
      <c r="DYY1048439" s="6"/>
      <c r="DYZ1048439" s="6"/>
      <c r="DZA1048439" s="6"/>
      <c r="DZB1048439" s="6"/>
      <c r="DZC1048439" s="6"/>
      <c r="DZD1048439" s="6"/>
      <c r="DZE1048439" s="6"/>
      <c r="DZF1048439" s="6"/>
      <c r="DZG1048439" s="6"/>
      <c r="DZH1048439" s="6"/>
      <c r="DZI1048439" s="6"/>
      <c r="DZJ1048439" s="6"/>
      <c r="DZK1048439" s="6"/>
      <c r="DZL1048439" s="6"/>
      <c r="DZM1048439" s="6"/>
      <c r="DZN1048439" s="6"/>
      <c r="DZO1048439" s="6"/>
      <c r="DZP1048439" s="6"/>
      <c r="DZQ1048439" s="6"/>
      <c r="DZR1048439" s="6"/>
      <c r="DZS1048439" s="6"/>
      <c r="DZT1048439" s="6"/>
      <c r="DZU1048439" s="6"/>
      <c r="DZV1048439" s="6"/>
      <c r="DZW1048439" s="6"/>
      <c r="DZX1048439" s="6"/>
      <c r="DZY1048439" s="6"/>
      <c r="DZZ1048439" s="6"/>
      <c r="EAA1048439" s="6"/>
      <c r="EAB1048439" s="6"/>
      <c r="EAC1048439" s="6"/>
      <c r="EAD1048439" s="6"/>
      <c r="EAE1048439" s="6"/>
      <c r="EAF1048439" s="6"/>
      <c r="EAG1048439" s="6"/>
      <c r="EAH1048439" s="6"/>
      <c r="EAI1048439" s="6"/>
      <c r="EAJ1048439" s="6"/>
      <c r="EAK1048439" s="6"/>
      <c r="EAL1048439" s="6"/>
      <c r="EAM1048439" s="6"/>
      <c r="EAN1048439" s="6"/>
      <c r="EAO1048439" s="6"/>
      <c r="EAP1048439" s="6"/>
      <c r="EAQ1048439" s="6"/>
      <c r="EAR1048439" s="6"/>
      <c r="EAS1048439" s="6"/>
      <c r="EAT1048439" s="6"/>
      <c r="EAU1048439" s="6"/>
      <c r="EAV1048439" s="6"/>
      <c r="EAW1048439" s="6"/>
      <c r="EAX1048439" s="6"/>
      <c r="EAY1048439" s="6"/>
      <c r="EAZ1048439" s="6"/>
      <c r="EBA1048439" s="6"/>
      <c r="EBB1048439" s="6"/>
      <c r="EBC1048439" s="6"/>
      <c r="EBD1048439" s="6"/>
      <c r="EBE1048439" s="6"/>
      <c r="EBF1048439" s="6"/>
      <c r="EBG1048439" s="6"/>
      <c r="EBH1048439" s="6"/>
      <c r="EBI1048439" s="6"/>
      <c r="EBJ1048439" s="6"/>
      <c r="EBK1048439" s="6"/>
      <c r="EBL1048439" s="6"/>
      <c r="EBM1048439" s="6"/>
      <c r="EBN1048439" s="6"/>
      <c r="EBO1048439" s="6"/>
      <c r="EBP1048439" s="6"/>
      <c r="EBQ1048439" s="6"/>
      <c r="EBR1048439" s="6"/>
      <c r="EBS1048439" s="6"/>
      <c r="EBT1048439" s="6"/>
      <c r="EBU1048439" s="6"/>
      <c r="EBV1048439" s="6"/>
      <c r="EBW1048439" s="6"/>
      <c r="EBX1048439" s="6"/>
      <c r="EBY1048439" s="6"/>
      <c r="EBZ1048439" s="6"/>
      <c r="ECA1048439" s="6"/>
      <c r="ECB1048439" s="6"/>
      <c r="ECC1048439" s="6"/>
      <c r="ECD1048439" s="6"/>
      <c r="ECE1048439" s="6"/>
      <c r="ECF1048439" s="6"/>
      <c r="ECG1048439" s="6"/>
      <c r="ECH1048439" s="6"/>
      <c r="ECI1048439" s="6"/>
      <c r="ECJ1048439" s="6"/>
      <c r="ECK1048439" s="6"/>
      <c r="ECL1048439" s="6"/>
      <c r="ECM1048439" s="6"/>
      <c r="ECN1048439" s="6"/>
      <c r="ECO1048439" s="6"/>
      <c r="ECP1048439" s="6"/>
      <c r="ECQ1048439" s="6"/>
      <c r="ECR1048439" s="6"/>
      <c r="ECS1048439" s="6"/>
      <c r="ECT1048439" s="6"/>
      <c r="ECU1048439" s="6"/>
      <c r="ECV1048439" s="6"/>
      <c r="ECW1048439" s="6"/>
      <c r="ECX1048439" s="6"/>
      <c r="ECY1048439" s="6"/>
      <c r="ECZ1048439" s="6"/>
      <c r="EDA1048439" s="6"/>
      <c r="EDB1048439" s="6"/>
      <c r="EDC1048439" s="6"/>
      <c r="EDD1048439" s="6"/>
      <c r="EDE1048439" s="6"/>
      <c r="EDF1048439" s="6"/>
      <c r="EDG1048439" s="6"/>
      <c r="EDH1048439" s="6"/>
      <c r="EDI1048439" s="6"/>
      <c r="EDJ1048439" s="6"/>
      <c r="EDK1048439" s="6"/>
      <c r="EDL1048439" s="6"/>
      <c r="EDM1048439" s="6"/>
      <c r="EDN1048439" s="6"/>
      <c r="EDO1048439" s="6"/>
      <c r="EDP1048439" s="6"/>
      <c r="EDQ1048439" s="6"/>
      <c r="EDR1048439" s="6"/>
      <c r="EDS1048439" s="6"/>
      <c r="EDT1048439" s="6"/>
      <c r="EDU1048439" s="6"/>
      <c r="EDV1048439" s="6"/>
      <c r="EDW1048439" s="6"/>
      <c r="EDX1048439" s="6"/>
      <c r="EDY1048439" s="6"/>
      <c r="EDZ1048439" s="6"/>
      <c r="EEA1048439" s="6"/>
      <c r="EEB1048439" s="6"/>
      <c r="EEC1048439" s="6"/>
      <c r="EED1048439" s="6"/>
      <c r="EEE1048439" s="6"/>
      <c r="EEF1048439" s="6"/>
      <c r="EEG1048439" s="6"/>
      <c r="EEH1048439" s="6"/>
      <c r="EEI1048439" s="6"/>
      <c r="EEJ1048439" s="6"/>
      <c r="EEK1048439" s="6"/>
      <c r="EEL1048439" s="6"/>
      <c r="EEM1048439" s="6"/>
      <c r="EEN1048439" s="6"/>
      <c r="EEO1048439" s="6"/>
      <c r="EEP1048439" s="6"/>
      <c r="EEQ1048439" s="6"/>
      <c r="EER1048439" s="6"/>
      <c r="EES1048439" s="6"/>
      <c r="EET1048439" s="6"/>
      <c r="EEU1048439" s="6"/>
      <c r="EEV1048439" s="6"/>
      <c r="EEW1048439" s="6"/>
      <c r="EEX1048439" s="6"/>
      <c r="EEY1048439" s="6"/>
      <c r="EEZ1048439" s="6"/>
      <c r="EFA1048439" s="6"/>
      <c r="EFB1048439" s="6"/>
      <c r="EFC1048439" s="6"/>
      <c r="EFD1048439" s="6"/>
      <c r="EFE1048439" s="6"/>
      <c r="EFF1048439" s="6"/>
      <c r="EFG1048439" s="6"/>
      <c r="EFH1048439" s="6"/>
      <c r="EFI1048439" s="6"/>
      <c r="EFJ1048439" s="6"/>
      <c r="EFK1048439" s="6"/>
      <c r="EFL1048439" s="6"/>
      <c r="EFM1048439" s="6"/>
      <c r="EFN1048439" s="6"/>
      <c r="EFO1048439" s="6"/>
      <c r="EFP1048439" s="6"/>
      <c r="EFQ1048439" s="6"/>
      <c r="EFR1048439" s="6"/>
      <c r="EFS1048439" s="6"/>
      <c r="EFT1048439" s="6"/>
      <c r="EFU1048439" s="6"/>
      <c r="EFV1048439" s="6"/>
      <c r="EFW1048439" s="6"/>
      <c r="EFX1048439" s="6"/>
      <c r="EFY1048439" s="6"/>
      <c r="EFZ1048439" s="6"/>
      <c r="EGA1048439" s="6"/>
      <c r="EGB1048439" s="6"/>
      <c r="EGC1048439" s="6"/>
      <c r="EGD1048439" s="6"/>
      <c r="EGE1048439" s="6"/>
      <c r="EGF1048439" s="6"/>
      <c r="EGG1048439" s="6"/>
      <c r="EGH1048439" s="6"/>
      <c r="EGI1048439" s="6"/>
      <c r="EGJ1048439" s="6"/>
      <c r="EGK1048439" s="6"/>
      <c r="EGL1048439" s="6"/>
      <c r="EGM1048439" s="6"/>
      <c r="EGN1048439" s="6"/>
      <c r="EGO1048439" s="6"/>
      <c r="EGP1048439" s="6"/>
      <c r="EGQ1048439" s="6"/>
      <c r="EGR1048439" s="6"/>
      <c r="EGS1048439" s="6"/>
      <c r="EGT1048439" s="6"/>
      <c r="EGU1048439" s="6"/>
      <c r="EGV1048439" s="6"/>
      <c r="EGW1048439" s="6"/>
      <c r="EGX1048439" s="6"/>
      <c r="EGY1048439" s="6"/>
      <c r="EGZ1048439" s="6"/>
      <c r="EHA1048439" s="6"/>
      <c r="EHB1048439" s="6"/>
      <c r="EHC1048439" s="6"/>
      <c r="EHD1048439" s="6"/>
      <c r="EHE1048439" s="6"/>
      <c r="EHF1048439" s="6"/>
      <c r="EHG1048439" s="6"/>
      <c r="EHH1048439" s="6"/>
      <c r="EHI1048439" s="6"/>
      <c r="EHJ1048439" s="6"/>
      <c r="EHK1048439" s="6"/>
      <c r="EHL1048439" s="6"/>
      <c r="EHM1048439" s="6"/>
      <c r="EHN1048439" s="6"/>
      <c r="EHO1048439" s="6"/>
      <c r="EHP1048439" s="6"/>
      <c r="EHQ1048439" s="6"/>
      <c r="EHR1048439" s="6"/>
      <c r="EHS1048439" s="6"/>
      <c r="EHT1048439" s="6"/>
      <c r="EHU1048439" s="6"/>
      <c r="EHV1048439" s="6"/>
      <c r="EHW1048439" s="6"/>
      <c r="EHX1048439" s="6"/>
      <c r="EHY1048439" s="6"/>
      <c r="EHZ1048439" s="6"/>
      <c r="EIA1048439" s="6"/>
      <c r="EIB1048439" s="6"/>
      <c r="EIC1048439" s="6"/>
      <c r="EID1048439" s="6"/>
      <c r="EIE1048439" s="6"/>
      <c r="EIF1048439" s="6"/>
      <c r="EIG1048439" s="6"/>
      <c r="EIH1048439" s="6"/>
      <c r="EII1048439" s="6"/>
      <c r="EIJ1048439" s="6"/>
      <c r="EIK1048439" s="6"/>
      <c r="EIL1048439" s="6"/>
      <c r="EIM1048439" s="6"/>
      <c r="EIN1048439" s="6"/>
      <c r="EIO1048439" s="6"/>
      <c r="EIP1048439" s="6"/>
      <c r="EIQ1048439" s="6"/>
      <c r="EIR1048439" s="6"/>
      <c r="EIS1048439" s="6"/>
      <c r="EIT1048439" s="6"/>
      <c r="EIU1048439" s="6"/>
      <c r="EIV1048439" s="6"/>
      <c r="EIW1048439" s="6"/>
      <c r="EIX1048439" s="6"/>
      <c r="EIY1048439" s="6"/>
      <c r="EIZ1048439" s="6"/>
      <c r="EJA1048439" s="6"/>
      <c r="EJB1048439" s="6"/>
      <c r="EJC1048439" s="6"/>
      <c r="EJD1048439" s="6"/>
      <c r="EJE1048439" s="6"/>
      <c r="EJF1048439" s="6"/>
      <c r="EJG1048439" s="6"/>
      <c r="EJH1048439" s="6"/>
      <c r="EJI1048439" s="6"/>
      <c r="EJJ1048439" s="6"/>
      <c r="EJK1048439" s="6"/>
      <c r="EJL1048439" s="6"/>
      <c r="EJM1048439" s="6"/>
      <c r="EJN1048439" s="6"/>
      <c r="EJO1048439" s="6"/>
      <c r="EJP1048439" s="6"/>
      <c r="EJQ1048439" s="6"/>
      <c r="EJR1048439" s="6"/>
      <c r="EJS1048439" s="6"/>
      <c r="EJT1048439" s="6"/>
      <c r="EJU1048439" s="6"/>
      <c r="EJV1048439" s="6"/>
      <c r="EJW1048439" s="6"/>
      <c r="EJX1048439" s="6"/>
      <c r="EJY1048439" s="6"/>
      <c r="EJZ1048439" s="6"/>
      <c r="EKA1048439" s="6"/>
      <c r="EKB1048439" s="6"/>
      <c r="EKC1048439" s="6"/>
      <c r="EKD1048439" s="6"/>
      <c r="EKE1048439" s="6"/>
      <c r="EKF1048439" s="6"/>
      <c r="EKG1048439" s="6"/>
      <c r="EKH1048439" s="6"/>
      <c r="EKI1048439" s="6"/>
      <c r="EKJ1048439" s="6"/>
      <c r="EKK1048439" s="6"/>
      <c r="EKL1048439" s="6"/>
      <c r="EKM1048439" s="6"/>
      <c r="EKN1048439" s="6"/>
      <c r="EKO1048439" s="6"/>
      <c r="EKP1048439" s="6"/>
      <c r="EKQ1048439" s="6"/>
      <c r="EKR1048439" s="6"/>
      <c r="EKS1048439" s="6"/>
      <c r="EKT1048439" s="6"/>
      <c r="EKU1048439" s="6"/>
      <c r="EKV1048439" s="6"/>
      <c r="EKW1048439" s="6"/>
      <c r="EKX1048439" s="6"/>
      <c r="EKY1048439" s="6"/>
      <c r="EKZ1048439" s="6"/>
      <c r="ELA1048439" s="6"/>
      <c r="ELB1048439" s="6"/>
      <c r="ELC1048439" s="6"/>
      <c r="ELD1048439" s="6"/>
      <c r="ELE1048439" s="6"/>
      <c r="ELF1048439" s="6"/>
      <c r="ELG1048439" s="6"/>
      <c r="ELH1048439" s="6"/>
      <c r="ELI1048439" s="6"/>
      <c r="ELJ1048439" s="6"/>
      <c r="ELK1048439" s="6"/>
      <c r="ELL1048439" s="6"/>
      <c r="ELM1048439" s="6"/>
      <c r="ELN1048439" s="6"/>
      <c r="ELO1048439" s="6"/>
      <c r="ELP1048439" s="6"/>
      <c r="ELQ1048439" s="6"/>
      <c r="ELR1048439" s="6"/>
      <c r="ELS1048439" s="6"/>
      <c r="ELT1048439" s="6"/>
      <c r="ELU1048439" s="6"/>
      <c r="ELV1048439" s="6"/>
      <c r="ELW1048439" s="6"/>
      <c r="ELX1048439" s="6"/>
      <c r="ELY1048439" s="6"/>
      <c r="ELZ1048439" s="6"/>
      <c r="EMA1048439" s="6"/>
      <c r="EMB1048439" s="6"/>
      <c r="EMC1048439" s="6"/>
      <c r="EMD1048439" s="6"/>
      <c r="EME1048439" s="6"/>
      <c r="EMF1048439" s="6"/>
      <c r="EMG1048439" s="6"/>
      <c r="EMH1048439" s="6"/>
      <c r="EMI1048439" s="6"/>
      <c r="EMJ1048439" s="6"/>
      <c r="EMK1048439" s="6"/>
      <c r="EML1048439" s="6"/>
      <c r="EMM1048439" s="6"/>
      <c r="EMN1048439" s="6"/>
      <c r="EMO1048439" s="6"/>
      <c r="EMP1048439" s="6"/>
      <c r="EMQ1048439" s="6"/>
      <c r="EMR1048439" s="6"/>
      <c r="EMS1048439" s="6"/>
      <c r="EMT1048439" s="6"/>
      <c r="EMU1048439" s="6"/>
      <c r="EMV1048439" s="6"/>
      <c r="EMW1048439" s="6"/>
      <c r="EMX1048439" s="6"/>
      <c r="EMY1048439" s="6"/>
      <c r="EMZ1048439" s="6"/>
      <c r="ENA1048439" s="6"/>
      <c r="ENB1048439" s="6"/>
      <c r="ENC1048439" s="6"/>
      <c r="END1048439" s="6"/>
      <c r="ENE1048439" s="6"/>
      <c r="ENF1048439" s="6"/>
      <c r="ENG1048439" s="6"/>
      <c r="ENH1048439" s="6"/>
      <c r="ENI1048439" s="6"/>
      <c r="ENJ1048439" s="6"/>
      <c r="ENK1048439" s="6"/>
      <c r="ENL1048439" s="6"/>
      <c r="ENM1048439" s="6"/>
      <c r="ENN1048439" s="6"/>
      <c r="ENO1048439" s="6"/>
      <c r="ENP1048439" s="6"/>
      <c r="ENQ1048439" s="6"/>
      <c r="ENR1048439" s="6"/>
      <c r="ENS1048439" s="6"/>
      <c r="ENT1048439" s="6"/>
      <c r="ENU1048439" s="6"/>
      <c r="ENV1048439" s="6"/>
      <c r="ENW1048439" s="6"/>
      <c r="ENX1048439" s="6"/>
      <c r="ENY1048439" s="6"/>
      <c r="ENZ1048439" s="6"/>
      <c r="EOA1048439" s="6"/>
      <c r="EOB1048439" s="6"/>
      <c r="EOC1048439" s="6"/>
      <c r="EOD1048439" s="6"/>
      <c r="EOE1048439" s="6"/>
      <c r="EOF1048439" s="6"/>
      <c r="EOG1048439" s="6"/>
      <c r="EOH1048439" s="6"/>
      <c r="EOI1048439" s="6"/>
      <c r="EOJ1048439" s="6"/>
      <c r="EOK1048439" s="6"/>
      <c r="EOL1048439" s="6"/>
      <c r="EOM1048439" s="6"/>
      <c r="EON1048439" s="6"/>
      <c r="EOO1048439" s="6"/>
      <c r="EOP1048439" s="6"/>
      <c r="EOQ1048439" s="6"/>
      <c r="EOR1048439" s="6"/>
      <c r="EOS1048439" s="6"/>
      <c r="EOT1048439" s="6"/>
      <c r="EOU1048439" s="6"/>
      <c r="EOV1048439" s="6"/>
      <c r="EOW1048439" s="6"/>
      <c r="EOX1048439" s="6"/>
      <c r="EOY1048439" s="6"/>
      <c r="EOZ1048439" s="6"/>
      <c r="EPA1048439" s="6"/>
      <c r="EPB1048439" s="6"/>
      <c r="EPC1048439" s="6"/>
      <c r="EPD1048439" s="6"/>
      <c r="EPE1048439" s="6"/>
      <c r="EPF1048439" s="6"/>
      <c r="EPG1048439" s="6"/>
      <c r="EPH1048439" s="6"/>
      <c r="EPI1048439" s="6"/>
      <c r="EPJ1048439" s="6"/>
      <c r="EPK1048439" s="6"/>
      <c r="EPL1048439" s="6"/>
      <c r="EPM1048439" s="6"/>
      <c r="EPN1048439" s="6"/>
      <c r="EPO1048439" s="6"/>
      <c r="EPP1048439" s="6"/>
      <c r="EPQ1048439" s="6"/>
      <c r="EPR1048439" s="6"/>
      <c r="EPS1048439" s="6"/>
      <c r="EPT1048439" s="6"/>
      <c r="EPU1048439" s="6"/>
      <c r="EPV1048439" s="6"/>
      <c r="EPW1048439" s="6"/>
      <c r="EPX1048439" s="6"/>
      <c r="EPY1048439" s="6"/>
      <c r="EPZ1048439" s="6"/>
      <c r="EQA1048439" s="6"/>
      <c r="EQB1048439" s="6"/>
      <c r="EQC1048439" s="6"/>
      <c r="EQD1048439" s="6"/>
      <c r="EQE1048439" s="6"/>
      <c r="EQF1048439" s="6"/>
      <c r="EQG1048439" s="6"/>
      <c r="EQH1048439" s="6"/>
      <c r="EQI1048439" s="6"/>
      <c r="EQJ1048439" s="6"/>
      <c r="EQK1048439" s="6"/>
      <c r="EQL1048439" s="6"/>
      <c r="EQM1048439" s="6"/>
      <c r="EQN1048439" s="6"/>
      <c r="EQO1048439" s="6"/>
      <c r="EQP1048439" s="6"/>
      <c r="EQQ1048439" s="6"/>
      <c r="EQR1048439" s="6"/>
      <c r="EQS1048439" s="6"/>
      <c r="EQT1048439" s="6"/>
      <c r="EQU1048439" s="6"/>
      <c r="EQV1048439" s="6"/>
      <c r="EQW1048439" s="6"/>
      <c r="EQX1048439" s="6"/>
      <c r="EQY1048439" s="6"/>
      <c r="EQZ1048439" s="6"/>
      <c r="ERA1048439" s="6"/>
      <c r="ERB1048439" s="6"/>
      <c r="ERC1048439" s="6"/>
      <c r="ERD1048439" s="6"/>
      <c r="ERE1048439" s="6"/>
      <c r="ERF1048439" s="6"/>
      <c r="ERG1048439" s="6"/>
      <c r="ERH1048439" s="6"/>
      <c r="ERI1048439" s="6"/>
      <c r="ERJ1048439" s="6"/>
      <c r="ERK1048439" s="6"/>
      <c r="ERL1048439" s="6"/>
      <c r="ERM1048439" s="6"/>
      <c r="ERN1048439" s="6"/>
      <c r="ERO1048439" s="6"/>
      <c r="ERP1048439" s="6"/>
      <c r="ERQ1048439" s="6"/>
      <c r="ERR1048439" s="6"/>
      <c r="ERS1048439" s="6"/>
      <c r="ERT1048439" s="6"/>
      <c r="ERU1048439" s="6"/>
      <c r="ERV1048439" s="6"/>
      <c r="ERW1048439" s="6"/>
      <c r="ERX1048439" s="6"/>
      <c r="ERY1048439" s="6"/>
      <c r="ERZ1048439" s="6"/>
      <c r="ESA1048439" s="6"/>
      <c r="ESB1048439" s="6"/>
      <c r="ESC1048439" s="6"/>
      <c r="ESD1048439" s="6"/>
      <c r="ESE1048439" s="6"/>
      <c r="ESF1048439" s="6"/>
      <c r="ESG1048439" s="6"/>
      <c r="ESH1048439" s="6"/>
      <c r="ESI1048439" s="6"/>
      <c r="ESJ1048439" s="6"/>
      <c r="ESK1048439" s="6"/>
      <c r="ESL1048439" s="6"/>
      <c r="ESM1048439" s="6"/>
      <c r="ESN1048439" s="6"/>
      <c r="ESO1048439" s="6"/>
      <c r="ESP1048439" s="6"/>
      <c r="ESQ1048439" s="6"/>
      <c r="ESR1048439" s="6"/>
      <c r="ESS1048439" s="6"/>
      <c r="EST1048439" s="6"/>
      <c r="ESU1048439" s="6"/>
      <c r="ESV1048439" s="6"/>
      <c r="ESW1048439" s="6"/>
      <c r="ESX1048439" s="6"/>
      <c r="ESY1048439" s="6"/>
      <c r="ESZ1048439" s="6"/>
      <c r="ETA1048439" s="6"/>
      <c r="ETB1048439" s="6"/>
      <c r="ETC1048439" s="6"/>
      <c r="ETD1048439" s="6"/>
      <c r="ETE1048439" s="6"/>
      <c r="ETF1048439" s="6"/>
      <c r="ETG1048439" s="6"/>
      <c r="ETH1048439" s="6"/>
      <c r="ETI1048439" s="6"/>
      <c r="ETJ1048439" s="6"/>
      <c r="ETK1048439" s="6"/>
      <c r="ETL1048439" s="6"/>
      <c r="ETM1048439" s="6"/>
      <c r="ETN1048439" s="6"/>
      <c r="ETO1048439" s="6"/>
      <c r="ETP1048439" s="6"/>
      <c r="ETQ1048439" s="6"/>
      <c r="ETR1048439" s="6"/>
      <c r="ETS1048439" s="6"/>
      <c r="ETT1048439" s="6"/>
      <c r="ETU1048439" s="6"/>
      <c r="ETV1048439" s="6"/>
      <c r="ETW1048439" s="6"/>
      <c r="ETX1048439" s="6"/>
      <c r="ETY1048439" s="6"/>
      <c r="ETZ1048439" s="6"/>
      <c r="EUA1048439" s="6"/>
      <c r="EUB1048439" s="6"/>
      <c r="EUC1048439" s="6"/>
      <c r="EUD1048439" s="6"/>
      <c r="EUE1048439" s="6"/>
      <c r="EUF1048439" s="6"/>
      <c r="EUG1048439" s="6"/>
      <c r="EUH1048439" s="6"/>
      <c r="EUI1048439" s="6"/>
      <c r="EUJ1048439" s="6"/>
      <c r="EUK1048439" s="6"/>
      <c r="EUL1048439" s="6"/>
      <c r="EUM1048439" s="6"/>
      <c r="EUN1048439" s="6"/>
      <c r="EUO1048439" s="6"/>
      <c r="EUP1048439" s="6"/>
      <c r="EUQ1048439" s="6"/>
      <c r="EUR1048439" s="6"/>
      <c r="EUS1048439" s="6"/>
      <c r="EUT1048439" s="6"/>
      <c r="EUU1048439" s="6"/>
      <c r="EUV1048439" s="6"/>
      <c r="EUW1048439" s="6"/>
      <c r="EUX1048439" s="6"/>
      <c r="EUY1048439" s="6"/>
      <c r="EUZ1048439" s="6"/>
      <c r="EVA1048439" s="6"/>
      <c r="EVB1048439" s="6"/>
      <c r="EVC1048439" s="6"/>
      <c r="EVD1048439" s="6"/>
      <c r="EVE1048439" s="6"/>
      <c r="EVF1048439" s="6"/>
      <c r="EVG1048439" s="6"/>
      <c r="EVH1048439" s="6"/>
      <c r="EVI1048439" s="6"/>
      <c r="EVJ1048439" s="6"/>
      <c r="EVK1048439" s="6"/>
      <c r="EVL1048439" s="6"/>
      <c r="EVM1048439" s="6"/>
      <c r="EVN1048439" s="6"/>
      <c r="EVO1048439" s="6"/>
      <c r="EVP1048439" s="6"/>
      <c r="EVQ1048439" s="6"/>
      <c r="EVR1048439" s="6"/>
      <c r="EVS1048439" s="6"/>
      <c r="EVT1048439" s="6"/>
      <c r="EVU1048439" s="6"/>
      <c r="EVV1048439" s="6"/>
      <c r="EVW1048439" s="6"/>
      <c r="EVX1048439" s="6"/>
      <c r="EVY1048439" s="6"/>
      <c r="EVZ1048439" s="6"/>
      <c r="EWA1048439" s="6"/>
      <c r="EWB1048439" s="6"/>
      <c r="EWC1048439" s="6"/>
      <c r="EWD1048439" s="6"/>
      <c r="EWE1048439" s="6"/>
      <c r="EWF1048439" s="6"/>
      <c r="EWG1048439" s="6"/>
      <c r="EWH1048439" s="6"/>
      <c r="EWI1048439" s="6"/>
      <c r="EWJ1048439" s="6"/>
      <c r="EWK1048439" s="6"/>
      <c r="EWL1048439" s="6"/>
      <c r="EWM1048439" s="6"/>
      <c r="EWN1048439" s="6"/>
      <c r="EWO1048439" s="6"/>
      <c r="EWP1048439" s="6"/>
      <c r="EWQ1048439" s="6"/>
      <c r="EWR1048439" s="6"/>
      <c r="EWS1048439" s="6"/>
      <c r="EWT1048439" s="6"/>
      <c r="EWU1048439" s="6"/>
      <c r="EWV1048439" s="6"/>
      <c r="EWW1048439" s="6"/>
      <c r="EWX1048439" s="6"/>
      <c r="EWY1048439" s="6"/>
      <c r="EWZ1048439" s="6"/>
      <c r="EXA1048439" s="6"/>
      <c r="EXB1048439" s="6"/>
      <c r="EXC1048439" s="6"/>
      <c r="EXD1048439" s="6"/>
      <c r="EXE1048439" s="6"/>
      <c r="EXF1048439" s="6"/>
      <c r="EXG1048439" s="6"/>
      <c r="EXH1048439" s="6"/>
      <c r="EXI1048439" s="6"/>
      <c r="EXJ1048439" s="6"/>
      <c r="EXK1048439" s="6"/>
      <c r="EXL1048439" s="6"/>
      <c r="EXM1048439" s="6"/>
      <c r="EXN1048439" s="6"/>
      <c r="EXO1048439" s="6"/>
      <c r="EXP1048439" s="6"/>
      <c r="EXQ1048439" s="6"/>
      <c r="EXR1048439" s="6"/>
      <c r="EXS1048439" s="6"/>
      <c r="EXT1048439" s="6"/>
      <c r="EXU1048439" s="6"/>
      <c r="EXV1048439" s="6"/>
      <c r="EXW1048439" s="6"/>
      <c r="EXX1048439" s="6"/>
      <c r="EXY1048439" s="6"/>
      <c r="EXZ1048439" s="6"/>
      <c r="EYA1048439" s="6"/>
      <c r="EYB1048439" s="6"/>
      <c r="EYC1048439" s="6"/>
      <c r="EYD1048439" s="6"/>
      <c r="EYE1048439" s="6"/>
      <c r="EYF1048439" s="6"/>
      <c r="EYG1048439" s="6"/>
      <c r="EYH1048439" s="6"/>
      <c r="EYI1048439" s="6"/>
      <c r="EYJ1048439" s="6"/>
      <c r="EYK1048439" s="6"/>
      <c r="EYL1048439" s="6"/>
      <c r="EYM1048439" s="6"/>
      <c r="EYN1048439" s="6"/>
      <c r="EYO1048439" s="6"/>
      <c r="EYP1048439" s="6"/>
      <c r="EYQ1048439" s="6"/>
      <c r="EYR1048439" s="6"/>
      <c r="EYS1048439" s="6"/>
      <c r="EYT1048439" s="6"/>
      <c r="EYU1048439" s="6"/>
      <c r="EYV1048439" s="6"/>
      <c r="EYW1048439" s="6"/>
      <c r="EYX1048439" s="6"/>
      <c r="EYY1048439" s="6"/>
      <c r="EYZ1048439" s="6"/>
      <c r="EZA1048439" s="6"/>
      <c r="EZB1048439" s="6"/>
      <c r="EZC1048439" s="6"/>
      <c r="EZD1048439" s="6"/>
      <c r="EZE1048439" s="6"/>
      <c r="EZF1048439" s="6"/>
      <c r="EZG1048439" s="6"/>
      <c r="EZH1048439" s="6"/>
      <c r="EZI1048439" s="6"/>
      <c r="EZJ1048439" s="6"/>
      <c r="EZK1048439" s="6"/>
      <c r="EZL1048439" s="6"/>
      <c r="EZM1048439" s="6"/>
      <c r="EZN1048439" s="6"/>
      <c r="EZO1048439" s="6"/>
      <c r="EZP1048439" s="6"/>
      <c r="EZQ1048439" s="6"/>
      <c r="EZR1048439" s="6"/>
      <c r="EZS1048439" s="6"/>
      <c r="EZT1048439" s="6"/>
      <c r="EZU1048439" s="6"/>
      <c r="EZV1048439" s="6"/>
      <c r="EZW1048439" s="6"/>
      <c r="EZX1048439" s="6"/>
      <c r="EZY1048439" s="6"/>
      <c r="EZZ1048439" s="6"/>
      <c r="FAA1048439" s="6"/>
      <c r="FAB1048439" s="6"/>
      <c r="FAC1048439" s="6"/>
      <c r="FAD1048439" s="6"/>
      <c r="FAE1048439" s="6"/>
      <c r="FAF1048439" s="6"/>
      <c r="FAG1048439" s="6"/>
      <c r="FAH1048439" s="6"/>
      <c r="FAI1048439" s="6"/>
      <c r="FAJ1048439" s="6"/>
      <c r="FAK1048439" s="6"/>
      <c r="FAL1048439" s="6"/>
      <c r="FAM1048439" s="6"/>
      <c r="FAN1048439" s="6"/>
      <c r="FAO1048439" s="6"/>
      <c r="FAP1048439" s="6"/>
      <c r="FAQ1048439" s="6"/>
      <c r="FAR1048439" s="6"/>
      <c r="FAS1048439" s="6"/>
      <c r="FAT1048439" s="6"/>
      <c r="FAU1048439" s="6"/>
      <c r="FAV1048439" s="6"/>
      <c r="FAW1048439" s="6"/>
      <c r="FAX1048439" s="6"/>
      <c r="FAY1048439" s="6"/>
      <c r="FAZ1048439" s="6"/>
      <c r="FBA1048439" s="6"/>
      <c r="FBB1048439" s="6"/>
      <c r="FBC1048439" s="6"/>
      <c r="FBD1048439" s="6"/>
      <c r="FBE1048439" s="6"/>
      <c r="FBF1048439" s="6"/>
      <c r="FBG1048439" s="6"/>
      <c r="FBH1048439" s="6"/>
      <c r="FBI1048439" s="6"/>
      <c r="FBJ1048439" s="6"/>
      <c r="FBK1048439" s="6"/>
      <c r="FBL1048439" s="6"/>
      <c r="FBM1048439" s="6"/>
      <c r="FBN1048439" s="6"/>
      <c r="FBO1048439" s="6"/>
      <c r="FBP1048439" s="6"/>
      <c r="FBQ1048439" s="6"/>
      <c r="FBR1048439" s="6"/>
      <c r="FBS1048439" s="6"/>
      <c r="FBT1048439" s="6"/>
      <c r="FBU1048439" s="6"/>
      <c r="FBV1048439" s="6"/>
      <c r="FBW1048439" s="6"/>
      <c r="FBX1048439" s="6"/>
      <c r="FBY1048439" s="6"/>
      <c r="FBZ1048439" s="6"/>
      <c r="FCA1048439" s="6"/>
      <c r="FCB1048439" s="6"/>
      <c r="FCC1048439" s="6"/>
      <c r="FCD1048439" s="6"/>
      <c r="FCE1048439" s="6"/>
      <c r="FCF1048439" s="6"/>
      <c r="FCG1048439" s="6"/>
      <c r="FCH1048439" s="6"/>
      <c r="FCI1048439" s="6"/>
      <c r="FCJ1048439" s="6"/>
      <c r="FCK1048439" s="6"/>
      <c r="FCL1048439" s="6"/>
      <c r="FCM1048439" s="6"/>
      <c r="FCN1048439" s="6"/>
      <c r="FCO1048439" s="6"/>
      <c r="FCP1048439" s="6"/>
      <c r="FCQ1048439" s="6"/>
      <c r="FCR1048439" s="6"/>
      <c r="FCS1048439" s="6"/>
      <c r="FCT1048439" s="6"/>
      <c r="FCU1048439" s="6"/>
      <c r="FCV1048439" s="6"/>
      <c r="FCW1048439" s="6"/>
      <c r="FCX1048439" s="6"/>
      <c r="FCY1048439" s="6"/>
      <c r="FCZ1048439" s="6"/>
      <c r="FDA1048439" s="6"/>
      <c r="FDB1048439" s="6"/>
      <c r="FDC1048439" s="6"/>
      <c r="FDD1048439" s="6"/>
      <c r="FDE1048439" s="6"/>
      <c r="FDF1048439" s="6"/>
      <c r="FDG1048439" s="6"/>
      <c r="FDH1048439" s="6"/>
      <c r="FDI1048439" s="6"/>
      <c r="FDJ1048439" s="6"/>
      <c r="FDK1048439" s="6"/>
      <c r="FDL1048439" s="6"/>
      <c r="FDM1048439" s="6"/>
      <c r="FDN1048439" s="6"/>
      <c r="FDO1048439" s="6"/>
      <c r="FDP1048439" s="6"/>
      <c r="FDQ1048439" s="6"/>
      <c r="FDR1048439" s="6"/>
      <c r="FDS1048439" s="6"/>
      <c r="FDT1048439" s="6"/>
      <c r="FDU1048439" s="6"/>
      <c r="FDV1048439" s="6"/>
      <c r="FDW1048439" s="6"/>
      <c r="FDX1048439" s="6"/>
      <c r="FDY1048439" s="6"/>
      <c r="FDZ1048439" s="6"/>
      <c r="FEA1048439" s="6"/>
      <c r="FEB1048439" s="6"/>
      <c r="FEC1048439" s="6"/>
      <c r="FED1048439" s="6"/>
      <c r="FEE1048439" s="6"/>
      <c r="FEF1048439" s="6"/>
      <c r="FEG1048439" s="6"/>
      <c r="FEH1048439" s="6"/>
      <c r="FEI1048439" s="6"/>
      <c r="FEJ1048439" s="6"/>
      <c r="FEK1048439" s="6"/>
      <c r="FEL1048439" s="6"/>
      <c r="FEM1048439" s="6"/>
      <c r="FEN1048439" s="6"/>
      <c r="FEO1048439" s="6"/>
      <c r="FEP1048439" s="6"/>
      <c r="FEQ1048439" s="6"/>
      <c r="FER1048439" s="6"/>
      <c r="FES1048439" s="6"/>
      <c r="FET1048439" s="6"/>
      <c r="FEU1048439" s="6"/>
      <c r="FEV1048439" s="6"/>
      <c r="FEW1048439" s="6"/>
      <c r="FEX1048439" s="6"/>
      <c r="FEY1048439" s="6"/>
      <c r="FEZ1048439" s="6"/>
      <c r="FFA1048439" s="6"/>
      <c r="FFB1048439" s="6"/>
      <c r="FFC1048439" s="6"/>
      <c r="FFD1048439" s="6"/>
      <c r="FFE1048439" s="6"/>
      <c r="FFF1048439" s="6"/>
      <c r="FFG1048439" s="6"/>
      <c r="FFH1048439" s="6"/>
      <c r="FFI1048439" s="6"/>
      <c r="FFJ1048439" s="6"/>
      <c r="FFK1048439" s="6"/>
      <c r="FFL1048439" s="6"/>
      <c r="FFM1048439" s="6"/>
      <c r="FFN1048439" s="6"/>
      <c r="FFO1048439" s="6"/>
      <c r="FFP1048439" s="6"/>
      <c r="FFQ1048439" s="6"/>
      <c r="FFR1048439" s="6"/>
      <c r="FFS1048439" s="6"/>
      <c r="FFT1048439" s="6"/>
      <c r="FFU1048439" s="6"/>
      <c r="FFV1048439" s="6"/>
      <c r="FFW1048439" s="6"/>
      <c r="FFX1048439" s="6"/>
      <c r="FFY1048439" s="6"/>
      <c r="FFZ1048439" s="6"/>
      <c r="FGA1048439" s="6"/>
      <c r="FGB1048439" s="6"/>
      <c r="FGC1048439" s="6"/>
      <c r="FGD1048439" s="6"/>
      <c r="FGE1048439" s="6"/>
      <c r="FGF1048439" s="6"/>
      <c r="FGG1048439" s="6"/>
      <c r="FGH1048439" s="6"/>
      <c r="FGI1048439" s="6"/>
      <c r="FGJ1048439" s="6"/>
      <c r="FGK1048439" s="6"/>
      <c r="FGL1048439" s="6"/>
      <c r="FGM1048439" s="6"/>
      <c r="FGN1048439" s="6"/>
      <c r="FGO1048439" s="6"/>
      <c r="FGP1048439" s="6"/>
      <c r="FGQ1048439" s="6"/>
      <c r="FGR1048439" s="6"/>
      <c r="FGS1048439" s="6"/>
      <c r="FGT1048439" s="6"/>
      <c r="FGU1048439" s="6"/>
      <c r="FGV1048439" s="6"/>
      <c r="FGW1048439" s="6"/>
      <c r="FGX1048439" s="6"/>
      <c r="FGY1048439" s="6"/>
      <c r="FGZ1048439" s="6"/>
      <c r="FHA1048439" s="6"/>
      <c r="FHB1048439" s="6"/>
      <c r="FHC1048439" s="6"/>
      <c r="FHD1048439" s="6"/>
      <c r="FHE1048439" s="6"/>
      <c r="FHF1048439" s="6"/>
      <c r="FHG1048439" s="6"/>
      <c r="FHH1048439" s="6"/>
      <c r="FHI1048439" s="6"/>
      <c r="FHJ1048439" s="6"/>
      <c r="FHK1048439" s="6"/>
      <c r="FHL1048439" s="6"/>
      <c r="FHM1048439" s="6"/>
      <c r="FHN1048439" s="6"/>
      <c r="FHO1048439" s="6"/>
      <c r="FHP1048439" s="6"/>
      <c r="FHQ1048439" s="6"/>
      <c r="FHR1048439" s="6"/>
      <c r="FHS1048439" s="6"/>
      <c r="FHT1048439" s="6"/>
      <c r="FHU1048439" s="6"/>
      <c r="FHV1048439" s="6"/>
      <c r="FHW1048439" s="6"/>
      <c r="FHX1048439" s="6"/>
      <c r="FHY1048439" s="6"/>
      <c r="FHZ1048439" s="6"/>
      <c r="FIA1048439" s="6"/>
      <c r="FIB1048439" s="6"/>
      <c r="FIC1048439" s="6"/>
      <c r="FID1048439" s="6"/>
      <c r="FIE1048439" s="6"/>
      <c r="FIF1048439" s="6"/>
      <c r="FIG1048439" s="6"/>
      <c r="FIH1048439" s="6"/>
      <c r="FII1048439" s="6"/>
      <c r="FIJ1048439" s="6"/>
      <c r="FIK1048439" s="6"/>
      <c r="FIL1048439" s="6"/>
      <c r="FIM1048439" s="6"/>
      <c r="FIN1048439" s="6"/>
      <c r="FIO1048439" s="6"/>
      <c r="FIP1048439" s="6"/>
      <c r="FIQ1048439" s="6"/>
      <c r="FIR1048439" s="6"/>
      <c r="FIS1048439" s="6"/>
      <c r="FIT1048439" s="6"/>
      <c r="FIU1048439" s="6"/>
      <c r="FIV1048439" s="6"/>
      <c r="FIW1048439" s="6"/>
      <c r="FIX1048439" s="6"/>
      <c r="FIY1048439" s="6"/>
      <c r="FIZ1048439" s="6"/>
      <c r="FJA1048439" s="6"/>
      <c r="FJB1048439" s="6"/>
      <c r="FJC1048439" s="6"/>
      <c r="FJD1048439" s="6"/>
      <c r="FJE1048439" s="6"/>
      <c r="FJF1048439" s="6"/>
      <c r="FJG1048439" s="6"/>
      <c r="FJH1048439" s="6"/>
      <c r="FJI1048439" s="6"/>
      <c r="FJJ1048439" s="6"/>
      <c r="FJK1048439" s="6"/>
      <c r="FJL1048439" s="6"/>
      <c r="FJM1048439" s="6"/>
      <c r="FJN1048439" s="6"/>
      <c r="FJO1048439" s="6"/>
      <c r="FJP1048439" s="6"/>
      <c r="FJQ1048439" s="6"/>
      <c r="FJR1048439" s="6"/>
      <c r="FJS1048439" s="6"/>
      <c r="FJT1048439" s="6"/>
      <c r="FJU1048439" s="6"/>
      <c r="FJV1048439" s="6"/>
      <c r="FJW1048439" s="6"/>
      <c r="FJX1048439" s="6"/>
      <c r="FJY1048439" s="6"/>
      <c r="FJZ1048439" s="6"/>
      <c r="FKA1048439" s="6"/>
      <c r="FKB1048439" s="6"/>
      <c r="FKC1048439" s="6"/>
      <c r="FKD1048439" s="6"/>
      <c r="FKE1048439" s="6"/>
      <c r="FKF1048439" s="6"/>
      <c r="FKG1048439" s="6"/>
      <c r="FKH1048439" s="6"/>
      <c r="FKI1048439" s="6"/>
      <c r="FKJ1048439" s="6"/>
      <c r="FKK1048439" s="6"/>
      <c r="FKL1048439" s="6"/>
      <c r="FKM1048439" s="6"/>
      <c r="FKN1048439" s="6"/>
      <c r="FKO1048439" s="6"/>
      <c r="FKP1048439" s="6"/>
      <c r="FKQ1048439" s="6"/>
      <c r="FKR1048439" s="6"/>
      <c r="FKS1048439" s="6"/>
      <c r="FKT1048439" s="6"/>
      <c r="FKU1048439" s="6"/>
      <c r="FKV1048439" s="6"/>
      <c r="FKW1048439" s="6"/>
      <c r="FKX1048439" s="6"/>
      <c r="FKY1048439" s="6"/>
      <c r="FKZ1048439" s="6"/>
      <c r="FLA1048439" s="6"/>
      <c r="FLB1048439" s="6"/>
      <c r="FLC1048439" s="6"/>
      <c r="FLD1048439" s="6"/>
      <c r="FLE1048439" s="6"/>
      <c r="FLF1048439" s="6"/>
      <c r="FLG1048439" s="6"/>
      <c r="FLH1048439" s="6"/>
      <c r="FLI1048439" s="6"/>
      <c r="FLJ1048439" s="6"/>
      <c r="FLK1048439" s="6"/>
      <c r="FLL1048439" s="6"/>
      <c r="FLM1048439" s="6"/>
      <c r="FLN1048439" s="6"/>
      <c r="FLO1048439" s="6"/>
      <c r="FLP1048439" s="6"/>
      <c r="FLQ1048439" s="6"/>
      <c r="FLR1048439" s="6"/>
      <c r="FLS1048439" s="6"/>
      <c r="FLT1048439" s="6"/>
      <c r="FLU1048439" s="6"/>
      <c r="FLV1048439" s="6"/>
      <c r="FLW1048439" s="6"/>
      <c r="FLX1048439" s="6"/>
      <c r="FLY1048439" s="6"/>
      <c r="FLZ1048439" s="6"/>
      <c r="FMA1048439" s="6"/>
      <c r="FMB1048439" s="6"/>
      <c r="FMC1048439" s="6"/>
      <c r="FMD1048439" s="6"/>
      <c r="FME1048439" s="6"/>
      <c r="FMF1048439" s="6"/>
      <c r="FMG1048439" s="6"/>
      <c r="FMH1048439" s="6"/>
      <c r="FMI1048439" s="6"/>
      <c r="FMJ1048439" s="6"/>
      <c r="FMK1048439" s="6"/>
      <c r="FML1048439" s="6"/>
      <c r="FMM1048439" s="6"/>
      <c r="FMN1048439" s="6"/>
      <c r="FMO1048439" s="6"/>
      <c r="FMP1048439" s="6"/>
      <c r="FMQ1048439" s="6"/>
      <c r="FMR1048439" s="6"/>
      <c r="FMS1048439" s="6"/>
      <c r="FMT1048439" s="6"/>
      <c r="FMU1048439" s="6"/>
      <c r="FMV1048439" s="6"/>
      <c r="FMW1048439" s="6"/>
      <c r="FMX1048439" s="6"/>
      <c r="FMY1048439" s="6"/>
      <c r="FMZ1048439" s="6"/>
      <c r="FNA1048439" s="6"/>
      <c r="FNB1048439" s="6"/>
      <c r="FNC1048439" s="6"/>
      <c r="FND1048439" s="6"/>
      <c r="FNE1048439" s="6"/>
      <c r="FNF1048439" s="6"/>
      <c r="FNG1048439" s="6"/>
      <c r="FNH1048439" s="6"/>
      <c r="FNI1048439" s="6"/>
      <c r="FNJ1048439" s="6"/>
      <c r="FNK1048439" s="6"/>
      <c r="FNL1048439" s="6"/>
      <c r="FNM1048439" s="6"/>
      <c r="FNN1048439" s="6"/>
      <c r="FNO1048439" s="6"/>
      <c r="FNP1048439" s="6"/>
      <c r="FNQ1048439" s="6"/>
      <c r="FNR1048439" s="6"/>
      <c r="FNS1048439" s="6"/>
      <c r="FNT1048439" s="6"/>
      <c r="FNU1048439" s="6"/>
      <c r="FNV1048439" s="6"/>
      <c r="FNW1048439" s="6"/>
      <c r="FNX1048439" s="6"/>
      <c r="FNY1048439" s="6"/>
      <c r="FNZ1048439" s="6"/>
      <c r="FOA1048439" s="6"/>
      <c r="FOB1048439" s="6"/>
      <c r="FOC1048439" s="6"/>
      <c r="FOD1048439" s="6"/>
      <c r="FOE1048439" s="6"/>
      <c r="FOF1048439" s="6"/>
      <c r="FOG1048439" s="6"/>
      <c r="FOH1048439" s="6"/>
      <c r="FOI1048439" s="6"/>
      <c r="FOJ1048439" s="6"/>
      <c r="FOK1048439" s="6"/>
      <c r="FOL1048439" s="6"/>
      <c r="FOM1048439" s="6"/>
      <c r="FON1048439" s="6"/>
      <c r="FOO1048439" s="6"/>
      <c r="FOP1048439" s="6"/>
      <c r="FOQ1048439" s="6"/>
      <c r="FOR1048439" s="6"/>
      <c r="FOS1048439" s="6"/>
      <c r="FOT1048439" s="6"/>
      <c r="FOU1048439" s="6"/>
      <c r="FOV1048439" s="6"/>
      <c r="FOW1048439" s="6"/>
      <c r="FOX1048439" s="6"/>
      <c r="FOY1048439" s="6"/>
      <c r="FOZ1048439" s="6"/>
      <c r="FPA1048439" s="6"/>
      <c r="FPB1048439" s="6"/>
      <c r="FPC1048439" s="6"/>
      <c r="FPD1048439" s="6"/>
      <c r="FPE1048439" s="6"/>
      <c r="FPF1048439" s="6"/>
      <c r="FPG1048439" s="6"/>
      <c r="FPH1048439" s="6"/>
      <c r="FPI1048439" s="6"/>
      <c r="FPJ1048439" s="6"/>
      <c r="FPK1048439" s="6"/>
      <c r="FPL1048439" s="6"/>
      <c r="FPM1048439" s="6"/>
      <c r="FPN1048439" s="6"/>
      <c r="FPO1048439" s="6"/>
      <c r="FPP1048439" s="6"/>
      <c r="FPQ1048439" s="6"/>
      <c r="FPR1048439" s="6"/>
      <c r="FPS1048439" s="6"/>
      <c r="FPT1048439" s="6"/>
      <c r="FPU1048439" s="6"/>
      <c r="FPV1048439" s="6"/>
      <c r="FPW1048439" s="6"/>
      <c r="FPX1048439" s="6"/>
      <c r="FPY1048439" s="6"/>
      <c r="FPZ1048439" s="6"/>
      <c r="FQA1048439" s="6"/>
      <c r="FQB1048439" s="6"/>
      <c r="FQC1048439" s="6"/>
      <c r="FQD1048439" s="6"/>
      <c r="FQE1048439" s="6"/>
      <c r="FQF1048439" s="6"/>
      <c r="FQG1048439" s="6"/>
      <c r="FQH1048439" s="6"/>
      <c r="FQI1048439" s="6"/>
      <c r="FQJ1048439" s="6"/>
      <c r="FQK1048439" s="6"/>
      <c r="FQL1048439" s="6"/>
      <c r="FQM1048439" s="6"/>
      <c r="FQN1048439" s="6"/>
      <c r="FQO1048439" s="6"/>
      <c r="FQP1048439" s="6"/>
      <c r="FQQ1048439" s="6"/>
      <c r="FQR1048439" s="6"/>
      <c r="FQS1048439" s="6"/>
      <c r="FQT1048439" s="6"/>
      <c r="FQU1048439" s="6"/>
      <c r="FQV1048439" s="6"/>
      <c r="FQW1048439" s="6"/>
      <c r="FQX1048439" s="6"/>
      <c r="FQY1048439" s="6"/>
      <c r="FQZ1048439" s="6"/>
      <c r="FRA1048439" s="6"/>
      <c r="FRB1048439" s="6"/>
      <c r="FRC1048439" s="6"/>
      <c r="FRD1048439" s="6"/>
      <c r="FRE1048439" s="6"/>
      <c r="FRF1048439" s="6"/>
      <c r="FRG1048439" s="6"/>
      <c r="FRH1048439" s="6"/>
      <c r="FRI1048439" s="6"/>
      <c r="FRJ1048439" s="6"/>
      <c r="FRK1048439" s="6"/>
      <c r="FRL1048439" s="6"/>
      <c r="FRM1048439" s="6"/>
      <c r="FRN1048439" s="6"/>
      <c r="FRO1048439" s="6"/>
      <c r="FRP1048439" s="6"/>
      <c r="FRQ1048439" s="6"/>
      <c r="FRR1048439" s="6"/>
      <c r="FRS1048439" s="6"/>
      <c r="FRT1048439" s="6"/>
      <c r="FRU1048439" s="6"/>
      <c r="FRV1048439" s="6"/>
      <c r="FRW1048439" s="6"/>
      <c r="FRX1048439" s="6"/>
      <c r="FRY1048439" s="6"/>
      <c r="FRZ1048439" s="6"/>
      <c r="FSA1048439" s="6"/>
      <c r="FSB1048439" s="6"/>
      <c r="FSC1048439" s="6"/>
      <c r="FSD1048439" s="6"/>
      <c r="FSE1048439" s="6"/>
      <c r="FSF1048439" s="6"/>
      <c r="FSG1048439" s="6"/>
      <c r="FSH1048439" s="6"/>
      <c r="FSI1048439" s="6"/>
      <c r="FSJ1048439" s="6"/>
      <c r="FSK1048439" s="6"/>
      <c r="FSL1048439" s="6"/>
      <c r="FSM1048439" s="6"/>
      <c r="FSN1048439" s="6"/>
      <c r="FSO1048439" s="6"/>
      <c r="FSP1048439" s="6"/>
      <c r="FSQ1048439" s="6"/>
      <c r="FSR1048439" s="6"/>
      <c r="FSS1048439" s="6"/>
      <c r="FST1048439" s="6"/>
      <c r="FSU1048439" s="6"/>
      <c r="FSV1048439" s="6"/>
      <c r="FSW1048439" s="6"/>
      <c r="FSX1048439" s="6"/>
      <c r="FSY1048439" s="6"/>
      <c r="FSZ1048439" s="6"/>
      <c r="FTA1048439" s="6"/>
      <c r="FTB1048439" s="6"/>
      <c r="FTC1048439" s="6"/>
      <c r="FTD1048439" s="6"/>
      <c r="FTE1048439" s="6"/>
      <c r="FTF1048439" s="6"/>
      <c r="FTG1048439" s="6"/>
      <c r="FTH1048439" s="6"/>
      <c r="FTI1048439" s="6"/>
      <c r="FTJ1048439" s="6"/>
      <c r="FTK1048439" s="6"/>
      <c r="FTL1048439" s="6"/>
      <c r="FTM1048439" s="6"/>
      <c r="FTN1048439" s="6"/>
      <c r="FTO1048439" s="6"/>
      <c r="FTP1048439" s="6"/>
      <c r="FTQ1048439" s="6"/>
      <c r="FTR1048439" s="6"/>
      <c r="FTS1048439" s="6"/>
      <c r="FTT1048439" s="6"/>
      <c r="FTU1048439" s="6"/>
      <c r="FTV1048439" s="6"/>
      <c r="FTW1048439" s="6"/>
      <c r="FTX1048439" s="6"/>
      <c r="FTY1048439" s="6"/>
      <c r="FTZ1048439" s="6"/>
      <c r="FUA1048439" s="6"/>
      <c r="FUB1048439" s="6"/>
      <c r="FUC1048439" s="6"/>
      <c r="FUD1048439" s="6"/>
      <c r="FUE1048439" s="6"/>
      <c r="FUF1048439" s="6"/>
      <c r="FUG1048439" s="6"/>
      <c r="FUH1048439" s="6"/>
      <c r="FUI1048439" s="6"/>
      <c r="FUJ1048439" s="6"/>
      <c r="FUK1048439" s="6"/>
      <c r="FUL1048439" s="6"/>
      <c r="FUM1048439" s="6"/>
      <c r="FUN1048439" s="6"/>
      <c r="FUO1048439" s="6"/>
      <c r="FUP1048439" s="6"/>
      <c r="FUQ1048439" s="6"/>
      <c r="FUR1048439" s="6"/>
      <c r="FUS1048439" s="6"/>
      <c r="FUT1048439" s="6"/>
      <c r="FUU1048439" s="6"/>
      <c r="FUV1048439" s="6"/>
      <c r="FUW1048439" s="6"/>
      <c r="FUX1048439" s="6"/>
      <c r="FUY1048439" s="6"/>
      <c r="FUZ1048439" s="6"/>
      <c r="FVA1048439" s="6"/>
      <c r="FVB1048439" s="6"/>
      <c r="FVC1048439" s="6"/>
      <c r="FVD1048439" s="6"/>
      <c r="FVE1048439" s="6"/>
      <c r="FVF1048439" s="6"/>
      <c r="FVG1048439" s="6"/>
      <c r="FVH1048439" s="6"/>
      <c r="FVI1048439" s="6"/>
      <c r="FVJ1048439" s="6"/>
      <c r="FVK1048439" s="6"/>
      <c r="FVL1048439" s="6"/>
      <c r="FVM1048439" s="6"/>
      <c r="FVN1048439" s="6"/>
      <c r="FVO1048439" s="6"/>
      <c r="FVP1048439" s="6"/>
      <c r="FVQ1048439" s="6"/>
      <c r="FVR1048439" s="6"/>
      <c r="FVS1048439" s="6"/>
      <c r="FVT1048439" s="6"/>
      <c r="FVU1048439" s="6"/>
      <c r="FVV1048439" s="6"/>
      <c r="FVW1048439" s="6"/>
      <c r="FVX1048439" s="6"/>
      <c r="FVY1048439" s="6"/>
      <c r="FVZ1048439" s="6"/>
      <c r="FWA1048439" s="6"/>
      <c r="FWB1048439" s="6"/>
      <c r="FWC1048439" s="6"/>
      <c r="FWD1048439" s="6"/>
      <c r="FWE1048439" s="6"/>
      <c r="FWF1048439" s="6"/>
      <c r="FWG1048439" s="6"/>
      <c r="FWH1048439" s="6"/>
      <c r="FWI1048439" s="6"/>
      <c r="FWJ1048439" s="6"/>
      <c r="FWK1048439" s="6"/>
      <c r="FWL1048439" s="6"/>
      <c r="FWM1048439" s="6"/>
      <c r="FWN1048439" s="6"/>
      <c r="FWO1048439" s="6"/>
      <c r="FWP1048439" s="6"/>
      <c r="FWQ1048439" s="6"/>
      <c r="FWR1048439" s="6"/>
      <c r="FWS1048439" s="6"/>
      <c r="FWT1048439" s="6"/>
      <c r="FWU1048439" s="6"/>
      <c r="FWV1048439" s="6"/>
      <c r="FWW1048439" s="6"/>
      <c r="FWX1048439" s="6"/>
      <c r="FWY1048439" s="6"/>
      <c r="FWZ1048439" s="6"/>
      <c r="FXA1048439" s="6"/>
      <c r="FXB1048439" s="6"/>
      <c r="FXC1048439" s="6"/>
      <c r="FXD1048439" s="6"/>
      <c r="FXE1048439" s="6"/>
      <c r="FXF1048439" s="6"/>
      <c r="FXG1048439" s="6"/>
      <c r="FXH1048439" s="6"/>
      <c r="FXI1048439" s="6"/>
      <c r="FXJ1048439" s="6"/>
      <c r="FXK1048439" s="6"/>
      <c r="FXL1048439" s="6"/>
      <c r="FXM1048439" s="6"/>
      <c r="FXN1048439" s="6"/>
      <c r="FXO1048439" s="6"/>
      <c r="FXP1048439" s="6"/>
      <c r="FXQ1048439" s="6"/>
      <c r="FXR1048439" s="6"/>
      <c r="FXS1048439" s="6"/>
      <c r="FXT1048439" s="6"/>
      <c r="FXU1048439" s="6"/>
      <c r="FXV1048439" s="6"/>
      <c r="FXW1048439" s="6"/>
      <c r="FXX1048439" s="6"/>
      <c r="FXY1048439" s="6"/>
      <c r="FXZ1048439" s="6"/>
      <c r="FYA1048439" s="6"/>
      <c r="FYB1048439" s="6"/>
      <c r="FYC1048439" s="6"/>
      <c r="FYD1048439" s="6"/>
      <c r="FYE1048439" s="6"/>
      <c r="FYF1048439" s="6"/>
      <c r="FYG1048439" s="6"/>
      <c r="FYH1048439" s="6"/>
      <c r="FYI1048439" s="6"/>
      <c r="FYJ1048439" s="6"/>
      <c r="FYK1048439" s="6"/>
      <c r="FYL1048439" s="6"/>
      <c r="FYM1048439" s="6"/>
      <c r="FYN1048439" s="6"/>
      <c r="FYO1048439" s="6"/>
      <c r="FYP1048439" s="6"/>
      <c r="FYQ1048439" s="6"/>
      <c r="FYR1048439" s="6"/>
      <c r="FYS1048439" s="6"/>
      <c r="FYT1048439" s="6"/>
      <c r="FYU1048439" s="6"/>
      <c r="FYV1048439" s="6"/>
      <c r="FYW1048439" s="6"/>
      <c r="FYX1048439" s="6"/>
      <c r="FYY1048439" s="6"/>
      <c r="FYZ1048439" s="6"/>
      <c r="FZA1048439" s="6"/>
      <c r="FZB1048439" s="6"/>
      <c r="FZC1048439" s="6"/>
      <c r="FZD1048439" s="6"/>
      <c r="FZE1048439" s="6"/>
      <c r="FZF1048439" s="6"/>
      <c r="FZG1048439" s="6"/>
      <c r="FZH1048439" s="6"/>
      <c r="FZI1048439" s="6"/>
      <c r="FZJ1048439" s="6"/>
      <c r="FZK1048439" s="6"/>
      <c r="FZL1048439" s="6"/>
      <c r="FZM1048439" s="6"/>
      <c r="FZN1048439" s="6"/>
      <c r="FZO1048439" s="6"/>
      <c r="FZP1048439" s="6"/>
      <c r="FZQ1048439" s="6"/>
      <c r="FZR1048439" s="6"/>
      <c r="FZS1048439" s="6"/>
      <c r="FZT1048439" s="6"/>
      <c r="FZU1048439" s="6"/>
      <c r="FZV1048439" s="6"/>
      <c r="FZW1048439" s="6"/>
      <c r="FZX1048439" s="6"/>
      <c r="FZY1048439" s="6"/>
      <c r="FZZ1048439" s="6"/>
      <c r="GAA1048439" s="6"/>
      <c r="GAB1048439" s="6"/>
      <c r="GAC1048439" s="6"/>
      <c r="GAD1048439" s="6"/>
      <c r="GAE1048439" s="6"/>
      <c r="GAF1048439" s="6"/>
      <c r="GAG1048439" s="6"/>
      <c r="GAH1048439" s="6"/>
      <c r="GAI1048439" s="6"/>
      <c r="GAJ1048439" s="6"/>
      <c r="GAK1048439" s="6"/>
      <c r="GAL1048439" s="6"/>
      <c r="GAM1048439" s="6"/>
      <c r="GAN1048439" s="6"/>
      <c r="GAO1048439" s="6"/>
      <c r="GAP1048439" s="6"/>
      <c r="GAQ1048439" s="6"/>
      <c r="GAR1048439" s="6"/>
      <c r="GAS1048439" s="6"/>
      <c r="GAT1048439" s="6"/>
      <c r="GAU1048439" s="6"/>
      <c r="GAV1048439" s="6"/>
      <c r="GAW1048439" s="6"/>
      <c r="GAX1048439" s="6"/>
      <c r="GAY1048439" s="6"/>
      <c r="GAZ1048439" s="6"/>
      <c r="GBA1048439" s="6"/>
      <c r="GBB1048439" s="6"/>
      <c r="GBC1048439" s="6"/>
      <c r="GBD1048439" s="6"/>
      <c r="GBE1048439" s="6"/>
      <c r="GBF1048439" s="6"/>
      <c r="GBG1048439" s="6"/>
      <c r="GBH1048439" s="6"/>
      <c r="GBI1048439" s="6"/>
      <c r="GBJ1048439" s="6"/>
      <c r="GBK1048439" s="6"/>
      <c r="GBL1048439" s="6"/>
      <c r="GBM1048439" s="6"/>
      <c r="GBN1048439" s="6"/>
      <c r="GBO1048439" s="6"/>
      <c r="GBP1048439" s="6"/>
      <c r="GBQ1048439" s="6"/>
      <c r="GBR1048439" s="6"/>
      <c r="GBS1048439" s="6"/>
      <c r="GBT1048439" s="6"/>
      <c r="GBU1048439" s="6"/>
      <c r="GBV1048439" s="6"/>
      <c r="GBW1048439" s="6"/>
      <c r="GBX1048439" s="6"/>
      <c r="GBY1048439" s="6"/>
      <c r="GBZ1048439" s="6"/>
      <c r="GCA1048439" s="6"/>
      <c r="GCB1048439" s="6"/>
      <c r="GCC1048439" s="6"/>
      <c r="GCD1048439" s="6"/>
      <c r="GCE1048439" s="6"/>
      <c r="GCF1048439" s="6"/>
      <c r="GCG1048439" s="6"/>
      <c r="GCH1048439" s="6"/>
      <c r="GCI1048439" s="6"/>
      <c r="GCJ1048439" s="6"/>
      <c r="GCK1048439" s="6"/>
      <c r="GCL1048439" s="6"/>
      <c r="GCM1048439" s="6"/>
      <c r="GCN1048439" s="6"/>
      <c r="GCO1048439" s="6"/>
      <c r="GCP1048439" s="6"/>
      <c r="GCQ1048439" s="6"/>
      <c r="GCR1048439" s="6"/>
      <c r="GCS1048439" s="6"/>
      <c r="GCT1048439" s="6"/>
      <c r="GCU1048439" s="6"/>
      <c r="GCV1048439" s="6"/>
      <c r="GCW1048439" s="6"/>
      <c r="GCX1048439" s="6"/>
      <c r="GCY1048439" s="6"/>
      <c r="GCZ1048439" s="6"/>
      <c r="GDA1048439" s="6"/>
      <c r="GDB1048439" s="6"/>
      <c r="GDC1048439" s="6"/>
      <c r="GDD1048439" s="6"/>
      <c r="GDE1048439" s="6"/>
      <c r="GDF1048439" s="6"/>
      <c r="GDG1048439" s="6"/>
      <c r="GDH1048439" s="6"/>
      <c r="GDI1048439" s="6"/>
      <c r="GDJ1048439" s="6"/>
      <c r="GDK1048439" s="6"/>
      <c r="GDL1048439" s="6"/>
      <c r="GDM1048439" s="6"/>
      <c r="GDN1048439" s="6"/>
      <c r="GDO1048439" s="6"/>
      <c r="GDP1048439" s="6"/>
      <c r="GDQ1048439" s="6"/>
      <c r="GDR1048439" s="6"/>
      <c r="GDS1048439" s="6"/>
      <c r="GDT1048439" s="6"/>
      <c r="GDU1048439" s="6"/>
      <c r="GDV1048439" s="6"/>
      <c r="GDW1048439" s="6"/>
      <c r="GDX1048439" s="6"/>
      <c r="GDY1048439" s="6"/>
      <c r="GDZ1048439" s="6"/>
      <c r="GEA1048439" s="6"/>
      <c r="GEB1048439" s="6"/>
      <c r="GEC1048439" s="6"/>
      <c r="GED1048439" s="6"/>
      <c r="GEE1048439" s="6"/>
      <c r="GEF1048439" s="6"/>
      <c r="GEG1048439" s="6"/>
      <c r="GEH1048439" s="6"/>
      <c r="GEI1048439" s="6"/>
      <c r="GEJ1048439" s="6"/>
      <c r="GEK1048439" s="6"/>
      <c r="GEL1048439" s="6"/>
      <c r="GEM1048439" s="6"/>
      <c r="GEN1048439" s="6"/>
      <c r="GEO1048439" s="6"/>
      <c r="GEP1048439" s="6"/>
      <c r="GEQ1048439" s="6"/>
      <c r="GER1048439" s="6"/>
      <c r="GES1048439" s="6"/>
      <c r="GET1048439" s="6"/>
      <c r="GEU1048439" s="6"/>
      <c r="GEV1048439" s="6"/>
      <c r="GEW1048439" s="6"/>
      <c r="GEX1048439" s="6"/>
      <c r="GEY1048439" s="6"/>
      <c r="GEZ1048439" s="6"/>
      <c r="GFA1048439" s="6"/>
      <c r="GFB1048439" s="6"/>
      <c r="GFC1048439" s="6"/>
      <c r="GFD1048439" s="6"/>
      <c r="GFE1048439" s="6"/>
      <c r="GFF1048439" s="6"/>
      <c r="GFG1048439" s="6"/>
      <c r="GFH1048439" s="6"/>
      <c r="GFI1048439" s="6"/>
      <c r="GFJ1048439" s="6"/>
      <c r="GFK1048439" s="6"/>
      <c r="GFL1048439" s="6"/>
      <c r="GFM1048439" s="6"/>
      <c r="GFN1048439" s="6"/>
      <c r="GFO1048439" s="6"/>
      <c r="GFP1048439" s="6"/>
      <c r="GFQ1048439" s="6"/>
      <c r="GFR1048439" s="6"/>
      <c r="GFS1048439" s="6"/>
      <c r="GFT1048439" s="6"/>
      <c r="GFU1048439" s="6"/>
      <c r="GFV1048439" s="6"/>
      <c r="GFW1048439" s="6"/>
      <c r="GFX1048439" s="6"/>
      <c r="GFY1048439" s="6"/>
      <c r="GFZ1048439" s="6"/>
      <c r="GGA1048439" s="6"/>
      <c r="GGB1048439" s="6"/>
      <c r="GGC1048439" s="6"/>
      <c r="GGD1048439" s="6"/>
      <c r="GGE1048439" s="6"/>
      <c r="GGF1048439" s="6"/>
      <c r="GGG1048439" s="6"/>
      <c r="GGH1048439" s="6"/>
      <c r="GGI1048439" s="6"/>
      <c r="GGJ1048439" s="6"/>
      <c r="GGK1048439" s="6"/>
      <c r="GGL1048439" s="6"/>
      <c r="GGM1048439" s="6"/>
      <c r="GGN1048439" s="6"/>
      <c r="GGO1048439" s="6"/>
      <c r="GGP1048439" s="6"/>
      <c r="GGQ1048439" s="6"/>
      <c r="GGR1048439" s="6"/>
      <c r="GGS1048439" s="6"/>
      <c r="GGT1048439" s="6"/>
      <c r="GGU1048439" s="6"/>
      <c r="GGV1048439" s="6"/>
      <c r="GGW1048439" s="6"/>
      <c r="GGX1048439" s="6"/>
      <c r="GGY1048439" s="6"/>
      <c r="GGZ1048439" s="6"/>
      <c r="GHA1048439" s="6"/>
      <c r="GHB1048439" s="6"/>
      <c r="GHC1048439" s="6"/>
      <c r="GHD1048439" s="6"/>
      <c r="GHE1048439" s="6"/>
      <c r="GHF1048439" s="6"/>
      <c r="GHG1048439" s="6"/>
      <c r="GHH1048439" s="6"/>
      <c r="GHI1048439" s="6"/>
      <c r="GHJ1048439" s="6"/>
      <c r="GHK1048439" s="6"/>
      <c r="GHL1048439" s="6"/>
      <c r="GHM1048439" s="6"/>
      <c r="GHN1048439" s="6"/>
      <c r="GHO1048439" s="6"/>
      <c r="GHP1048439" s="6"/>
      <c r="GHQ1048439" s="6"/>
      <c r="GHR1048439" s="6"/>
      <c r="GHS1048439" s="6"/>
      <c r="GHT1048439" s="6"/>
      <c r="GHU1048439" s="6"/>
      <c r="GHV1048439" s="6"/>
      <c r="GHW1048439" s="6"/>
      <c r="GHX1048439" s="6"/>
      <c r="GHY1048439" s="6"/>
      <c r="GHZ1048439" s="6"/>
      <c r="GIA1048439" s="6"/>
      <c r="GIB1048439" s="6"/>
      <c r="GIC1048439" s="6"/>
      <c r="GID1048439" s="6"/>
      <c r="GIE1048439" s="6"/>
      <c r="GIF1048439" s="6"/>
      <c r="GIG1048439" s="6"/>
      <c r="GIH1048439" s="6"/>
      <c r="GII1048439" s="6"/>
      <c r="GIJ1048439" s="6"/>
      <c r="GIK1048439" s="6"/>
      <c r="GIL1048439" s="6"/>
      <c r="GIM1048439" s="6"/>
      <c r="GIN1048439" s="6"/>
      <c r="GIO1048439" s="6"/>
      <c r="GIP1048439" s="6"/>
      <c r="GIQ1048439" s="6"/>
      <c r="GIR1048439" s="6"/>
      <c r="GIS1048439" s="6"/>
      <c r="GIT1048439" s="6"/>
      <c r="GIU1048439" s="6"/>
      <c r="GIV1048439" s="6"/>
      <c r="GIW1048439" s="6"/>
      <c r="GIX1048439" s="6"/>
      <c r="GIY1048439" s="6"/>
      <c r="GIZ1048439" s="6"/>
      <c r="GJA1048439" s="6"/>
      <c r="GJB1048439" s="6"/>
      <c r="GJC1048439" s="6"/>
      <c r="GJD1048439" s="6"/>
      <c r="GJE1048439" s="6"/>
      <c r="GJF1048439" s="6"/>
      <c r="GJG1048439" s="6"/>
      <c r="GJH1048439" s="6"/>
      <c r="GJI1048439" s="6"/>
      <c r="GJJ1048439" s="6"/>
      <c r="GJK1048439" s="6"/>
      <c r="GJL1048439" s="6"/>
      <c r="GJM1048439" s="6"/>
      <c r="GJN1048439" s="6"/>
      <c r="GJO1048439" s="6"/>
      <c r="GJP1048439" s="6"/>
      <c r="GJQ1048439" s="6"/>
      <c r="GJR1048439" s="6"/>
      <c r="GJS1048439" s="6"/>
      <c r="GJT1048439" s="6"/>
      <c r="GJU1048439" s="6"/>
      <c r="GJV1048439" s="6"/>
      <c r="GJW1048439" s="6"/>
      <c r="GJX1048439" s="6"/>
      <c r="GJY1048439" s="6"/>
      <c r="GJZ1048439" s="6"/>
      <c r="GKA1048439" s="6"/>
      <c r="GKB1048439" s="6"/>
      <c r="GKC1048439" s="6"/>
      <c r="GKD1048439" s="6"/>
      <c r="GKE1048439" s="6"/>
      <c r="GKF1048439" s="6"/>
      <c r="GKG1048439" s="6"/>
      <c r="GKH1048439" s="6"/>
      <c r="GKI1048439" s="6"/>
      <c r="GKJ1048439" s="6"/>
      <c r="GKK1048439" s="6"/>
      <c r="GKL1048439" s="6"/>
      <c r="GKM1048439" s="6"/>
      <c r="GKN1048439" s="6"/>
      <c r="GKO1048439" s="6"/>
      <c r="GKP1048439" s="6"/>
      <c r="GKQ1048439" s="6"/>
      <c r="GKR1048439" s="6"/>
      <c r="GKS1048439" s="6"/>
      <c r="GKT1048439" s="6"/>
      <c r="GKU1048439" s="6"/>
      <c r="GKV1048439" s="6"/>
      <c r="GKW1048439" s="6"/>
      <c r="GKX1048439" s="6"/>
      <c r="GKY1048439" s="6"/>
      <c r="GKZ1048439" s="6"/>
      <c r="GLA1048439" s="6"/>
      <c r="GLB1048439" s="6"/>
      <c r="GLC1048439" s="6"/>
      <c r="GLD1048439" s="6"/>
      <c r="GLE1048439" s="6"/>
      <c r="GLF1048439" s="6"/>
      <c r="GLG1048439" s="6"/>
      <c r="GLH1048439" s="6"/>
      <c r="GLI1048439" s="6"/>
      <c r="GLJ1048439" s="6"/>
      <c r="GLK1048439" s="6"/>
      <c r="GLL1048439" s="6"/>
      <c r="GLM1048439" s="6"/>
      <c r="GLN1048439" s="6"/>
      <c r="GLO1048439" s="6"/>
      <c r="GLP1048439" s="6"/>
      <c r="GLQ1048439" s="6"/>
      <c r="GLR1048439" s="6"/>
      <c r="GLS1048439" s="6"/>
      <c r="GLT1048439" s="6"/>
      <c r="GLU1048439" s="6"/>
      <c r="GLV1048439" s="6"/>
      <c r="GLW1048439" s="6"/>
      <c r="GLX1048439" s="6"/>
      <c r="GLY1048439" s="6"/>
      <c r="GLZ1048439" s="6"/>
      <c r="GMA1048439" s="6"/>
      <c r="GMB1048439" s="6"/>
      <c r="GMC1048439" s="6"/>
      <c r="GMD1048439" s="6"/>
      <c r="GME1048439" s="6"/>
      <c r="GMF1048439" s="6"/>
      <c r="GMG1048439" s="6"/>
      <c r="GMH1048439" s="6"/>
      <c r="GMI1048439" s="6"/>
      <c r="GMJ1048439" s="6"/>
      <c r="GMK1048439" s="6"/>
      <c r="GML1048439" s="6"/>
      <c r="GMM1048439" s="6"/>
      <c r="GMN1048439" s="6"/>
      <c r="GMO1048439" s="6"/>
      <c r="GMP1048439" s="6"/>
      <c r="GMQ1048439" s="6"/>
      <c r="GMR1048439" s="6"/>
      <c r="GMS1048439" s="6"/>
      <c r="GMT1048439" s="6"/>
      <c r="GMU1048439" s="6"/>
      <c r="GMV1048439" s="6"/>
      <c r="GMW1048439" s="6"/>
      <c r="GMX1048439" s="6"/>
      <c r="GMY1048439" s="6"/>
      <c r="GMZ1048439" s="6"/>
      <c r="GNA1048439" s="6"/>
      <c r="GNB1048439" s="6"/>
      <c r="GNC1048439" s="6"/>
      <c r="GND1048439" s="6"/>
      <c r="GNE1048439" s="6"/>
      <c r="GNF1048439" s="6"/>
      <c r="GNG1048439" s="6"/>
      <c r="GNH1048439" s="6"/>
      <c r="GNI1048439" s="6"/>
      <c r="GNJ1048439" s="6"/>
      <c r="GNK1048439" s="6"/>
      <c r="GNL1048439" s="6"/>
      <c r="GNM1048439" s="6"/>
      <c r="GNN1048439" s="6"/>
      <c r="GNO1048439" s="6"/>
      <c r="GNP1048439" s="6"/>
      <c r="GNQ1048439" s="6"/>
      <c r="GNR1048439" s="6"/>
      <c r="GNS1048439" s="6"/>
      <c r="GNT1048439" s="6"/>
      <c r="GNU1048439" s="6"/>
      <c r="GNV1048439" s="6"/>
      <c r="GNW1048439" s="6"/>
      <c r="GNX1048439" s="6"/>
      <c r="GNY1048439" s="6"/>
      <c r="GNZ1048439" s="6"/>
      <c r="GOA1048439" s="6"/>
      <c r="GOB1048439" s="6"/>
      <c r="GOC1048439" s="6"/>
      <c r="GOD1048439" s="6"/>
      <c r="GOE1048439" s="6"/>
      <c r="GOF1048439" s="6"/>
      <c r="GOG1048439" s="6"/>
      <c r="GOH1048439" s="6"/>
      <c r="GOI1048439" s="6"/>
      <c r="GOJ1048439" s="6"/>
      <c r="GOK1048439" s="6"/>
      <c r="GOL1048439" s="6"/>
      <c r="GOM1048439" s="6"/>
      <c r="GON1048439" s="6"/>
      <c r="GOO1048439" s="6"/>
      <c r="GOP1048439" s="6"/>
      <c r="GOQ1048439" s="6"/>
      <c r="GOR1048439" s="6"/>
      <c r="GOS1048439" s="6"/>
      <c r="GOT1048439" s="6"/>
      <c r="GOU1048439" s="6"/>
      <c r="GOV1048439" s="6"/>
      <c r="GOW1048439" s="6"/>
      <c r="GOX1048439" s="6"/>
      <c r="GOY1048439" s="6"/>
      <c r="GOZ1048439" s="6"/>
      <c r="GPA1048439" s="6"/>
      <c r="GPB1048439" s="6"/>
      <c r="GPC1048439" s="6"/>
      <c r="GPD1048439" s="6"/>
      <c r="GPE1048439" s="6"/>
      <c r="GPF1048439" s="6"/>
      <c r="GPG1048439" s="6"/>
      <c r="GPH1048439" s="6"/>
      <c r="GPI1048439" s="6"/>
      <c r="GPJ1048439" s="6"/>
      <c r="GPK1048439" s="6"/>
      <c r="GPL1048439" s="6"/>
      <c r="GPM1048439" s="6"/>
      <c r="GPN1048439" s="6"/>
      <c r="GPO1048439" s="6"/>
      <c r="GPP1048439" s="6"/>
      <c r="GPQ1048439" s="6"/>
      <c r="GPR1048439" s="6"/>
      <c r="GPS1048439" s="6"/>
      <c r="GPT1048439" s="6"/>
      <c r="GPU1048439" s="6"/>
      <c r="GPV1048439" s="6"/>
      <c r="GPW1048439" s="6"/>
      <c r="GPX1048439" s="6"/>
      <c r="GPY1048439" s="6"/>
      <c r="GPZ1048439" s="6"/>
      <c r="GQA1048439" s="6"/>
      <c r="GQB1048439" s="6"/>
      <c r="GQC1048439" s="6"/>
      <c r="GQD1048439" s="6"/>
      <c r="GQE1048439" s="6"/>
      <c r="GQF1048439" s="6"/>
      <c r="GQG1048439" s="6"/>
      <c r="GQH1048439" s="6"/>
      <c r="GQI1048439" s="6"/>
      <c r="GQJ1048439" s="6"/>
      <c r="GQK1048439" s="6"/>
      <c r="GQL1048439" s="6"/>
      <c r="GQM1048439" s="6"/>
      <c r="GQN1048439" s="6"/>
      <c r="GQO1048439" s="6"/>
      <c r="GQP1048439" s="6"/>
      <c r="GQQ1048439" s="6"/>
      <c r="GQR1048439" s="6"/>
      <c r="GQS1048439" s="6"/>
      <c r="GQT1048439" s="6"/>
      <c r="GQU1048439" s="6"/>
      <c r="GQV1048439" s="6"/>
      <c r="GQW1048439" s="6"/>
      <c r="GQX1048439" s="6"/>
      <c r="GQY1048439" s="6"/>
      <c r="GQZ1048439" s="6"/>
      <c r="GRA1048439" s="6"/>
      <c r="GRB1048439" s="6"/>
      <c r="GRC1048439" s="6"/>
      <c r="GRD1048439" s="6"/>
      <c r="GRE1048439" s="6"/>
      <c r="GRF1048439" s="6"/>
      <c r="GRG1048439" s="6"/>
      <c r="GRH1048439" s="6"/>
      <c r="GRI1048439" s="6"/>
      <c r="GRJ1048439" s="6"/>
      <c r="GRK1048439" s="6"/>
      <c r="GRL1048439" s="6"/>
      <c r="GRM1048439" s="6"/>
      <c r="GRN1048439" s="6"/>
      <c r="GRO1048439" s="6"/>
      <c r="GRP1048439" s="6"/>
      <c r="GRQ1048439" s="6"/>
      <c r="GRR1048439" s="6"/>
      <c r="GRS1048439" s="6"/>
      <c r="GRT1048439" s="6"/>
      <c r="GRU1048439" s="6"/>
      <c r="GRV1048439" s="6"/>
      <c r="GRW1048439" s="6"/>
      <c r="GRX1048439" s="6"/>
      <c r="GRY1048439" s="6"/>
      <c r="GRZ1048439" s="6"/>
      <c r="GSA1048439" s="6"/>
      <c r="GSB1048439" s="6"/>
      <c r="GSC1048439" s="6"/>
      <c r="GSD1048439" s="6"/>
      <c r="GSE1048439" s="6"/>
      <c r="GSF1048439" s="6"/>
      <c r="GSG1048439" s="6"/>
      <c r="GSH1048439" s="6"/>
      <c r="GSI1048439" s="6"/>
      <c r="GSJ1048439" s="6"/>
      <c r="GSK1048439" s="6"/>
      <c r="GSL1048439" s="6"/>
      <c r="GSM1048439" s="6"/>
      <c r="GSN1048439" s="6"/>
      <c r="GSO1048439" s="6"/>
      <c r="GSP1048439" s="6"/>
      <c r="GSQ1048439" s="6"/>
      <c r="GSR1048439" s="6"/>
      <c r="GSS1048439" s="6"/>
      <c r="GST1048439" s="6"/>
      <c r="GSU1048439" s="6"/>
      <c r="GSV1048439" s="6"/>
      <c r="GSW1048439" s="6"/>
      <c r="GSX1048439" s="6"/>
      <c r="GSY1048439" s="6"/>
      <c r="GSZ1048439" s="6"/>
      <c r="GTA1048439" s="6"/>
      <c r="GTB1048439" s="6"/>
      <c r="GTC1048439" s="6"/>
      <c r="GTD1048439" s="6"/>
      <c r="GTE1048439" s="6"/>
      <c r="GTF1048439" s="6"/>
      <c r="GTG1048439" s="6"/>
      <c r="GTH1048439" s="6"/>
      <c r="GTI1048439" s="6"/>
      <c r="GTJ1048439" s="6"/>
      <c r="GTK1048439" s="6"/>
      <c r="GTL1048439" s="6"/>
      <c r="GTM1048439" s="6"/>
      <c r="GTN1048439" s="6"/>
      <c r="GTO1048439" s="6"/>
      <c r="GTP1048439" s="6"/>
      <c r="GTQ1048439" s="6"/>
      <c r="GTR1048439" s="6"/>
      <c r="GTS1048439" s="6"/>
      <c r="GTT1048439" s="6"/>
      <c r="GTU1048439" s="6"/>
      <c r="GTV1048439" s="6"/>
      <c r="GTW1048439" s="6"/>
      <c r="GTX1048439" s="6"/>
      <c r="GTY1048439" s="6"/>
      <c r="GTZ1048439" s="6"/>
      <c r="GUA1048439" s="6"/>
      <c r="GUB1048439" s="6"/>
      <c r="GUC1048439" s="6"/>
      <c r="GUD1048439" s="6"/>
      <c r="GUE1048439" s="6"/>
      <c r="GUF1048439" s="6"/>
      <c r="GUG1048439" s="6"/>
      <c r="GUH1048439" s="6"/>
      <c r="GUI1048439" s="6"/>
      <c r="GUJ1048439" s="6"/>
      <c r="GUK1048439" s="6"/>
      <c r="GUL1048439" s="6"/>
      <c r="GUM1048439" s="6"/>
      <c r="GUN1048439" s="6"/>
      <c r="GUO1048439" s="6"/>
      <c r="GUP1048439" s="6"/>
      <c r="GUQ1048439" s="6"/>
      <c r="GUR1048439" s="6"/>
      <c r="GUS1048439" s="6"/>
      <c r="GUT1048439" s="6"/>
      <c r="GUU1048439" s="6"/>
      <c r="GUV1048439" s="6"/>
      <c r="GUW1048439" s="6"/>
      <c r="GUX1048439" s="6"/>
      <c r="GUY1048439" s="6"/>
      <c r="GUZ1048439" s="6"/>
      <c r="GVA1048439" s="6"/>
      <c r="GVB1048439" s="6"/>
      <c r="GVC1048439" s="6"/>
      <c r="GVD1048439" s="6"/>
      <c r="GVE1048439" s="6"/>
      <c r="GVF1048439" s="6"/>
      <c r="GVG1048439" s="6"/>
      <c r="GVH1048439" s="6"/>
      <c r="GVI1048439" s="6"/>
      <c r="GVJ1048439" s="6"/>
      <c r="GVK1048439" s="6"/>
      <c r="GVL1048439" s="6"/>
      <c r="GVM1048439" s="6"/>
      <c r="GVN1048439" s="6"/>
      <c r="GVO1048439" s="6"/>
      <c r="GVP1048439" s="6"/>
      <c r="GVQ1048439" s="6"/>
      <c r="GVR1048439" s="6"/>
      <c r="GVS1048439" s="6"/>
      <c r="GVT1048439" s="6"/>
      <c r="GVU1048439" s="6"/>
      <c r="GVV1048439" s="6"/>
      <c r="GVW1048439" s="6"/>
      <c r="GVX1048439" s="6"/>
      <c r="GVY1048439" s="6"/>
      <c r="GVZ1048439" s="6"/>
      <c r="GWA1048439" s="6"/>
      <c r="GWB1048439" s="6"/>
      <c r="GWC1048439" s="6"/>
      <c r="GWD1048439" s="6"/>
      <c r="GWE1048439" s="6"/>
      <c r="GWF1048439" s="6"/>
      <c r="GWG1048439" s="6"/>
      <c r="GWH1048439" s="6"/>
      <c r="GWI1048439" s="6"/>
      <c r="GWJ1048439" s="6"/>
      <c r="GWK1048439" s="6"/>
      <c r="GWL1048439" s="6"/>
      <c r="GWM1048439" s="6"/>
      <c r="GWN1048439" s="6"/>
      <c r="GWO1048439" s="6"/>
      <c r="GWP1048439" s="6"/>
      <c r="GWQ1048439" s="6"/>
      <c r="GWR1048439" s="6"/>
      <c r="GWS1048439" s="6"/>
      <c r="GWT1048439" s="6"/>
      <c r="GWU1048439" s="6"/>
      <c r="GWV1048439" s="6"/>
      <c r="GWW1048439" s="6"/>
      <c r="GWX1048439" s="6"/>
      <c r="GWY1048439" s="6"/>
      <c r="GWZ1048439" s="6"/>
      <c r="GXA1048439" s="6"/>
      <c r="GXB1048439" s="6"/>
      <c r="GXC1048439" s="6"/>
      <c r="GXD1048439" s="6"/>
      <c r="GXE1048439" s="6"/>
      <c r="GXF1048439" s="6"/>
      <c r="GXG1048439" s="6"/>
      <c r="GXH1048439" s="6"/>
      <c r="GXI1048439" s="6"/>
      <c r="GXJ1048439" s="6"/>
      <c r="GXK1048439" s="6"/>
      <c r="GXL1048439" s="6"/>
      <c r="GXM1048439" s="6"/>
      <c r="GXN1048439" s="6"/>
      <c r="GXO1048439" s="6"/>
      <c r="GXP1048439" s="6"/>
      <c r="GXQ1048439" s="6"/>
      <c r="GXR1048439" s="6"/>
      <c r="GXS1048439" s="6"/>
      <c r="GXT1048439" s="6"/>
      <c r="GXU1048439" s="6"/>
      <c r="GXV1048439" s="6"/>
      <c r="GXW1048439" s="6"/>
      <c r="GXX1048439" s="6"/>
      <c r="GXY1048439" s="6"/>
      <c r="GXZ1048439" s="6"/>
      <c r="GYA1048439" s="6"/>
      <c r="GYB1048439" s="6"/>
      <c r="GYC1048439" s="6"/>
      <c r="GYD1048439" s="6"/>
      <c r="GYE1048439" s="6"/>
      <c r="GYF1048439" s="6"/>
      <c r="GYG1048439" s="6"/>
      <c r="GYH1048439" s="6"/>
      <c r="GYI1048439" s="6"/>
      <c r="GYJ1048439" s="6"/>
      <c r="GYK1048439" s="6"/>
      <c r="GYL1048439" s="6"/>
      <c r="GYM1048439" s="6"/>
      <c r="GYN1048439" s="6"/>
      <c r="GYO1048439" s="6"/>
      <c r="GYP1048439" s="6"/>
      <c r="GYQ1048439" s="6"/>
      <c r="GYR1048439" s="6"/>
      <c r="GYS1048439" s="6"/>
      <c r="GYT1048439" s="6"/>
      <c r="GYU1048439" s="6"/>
      <c r="GYV1048439" s="6"/>
      <c r="GYW1048439" s="6"/>
      <c r="GYX1048439" s="6"/>
      <c r="GYY1048439" s="6"/>
      <c r="GYZ1048439" s="6"/>
      <c r="GZA1048439" s="6"/>
      <c r="GZB1048439" s="6"/>
      <c r="GZC1048439" s="6"/>
      <c r="GZD1048439" s="6"/>
      <c r="GZE1048439" s="6"/>
      <c r="GZF1048439" s="6"/>
      <c r="GZG1048439" s="6"/>
      <c r="GZH1048439" s="6"/>
      <c r="GZI1048439" s="6"/>
      <c r="GZJ1048439" s="6"/>
      <c r="GZK1048439" s="6"/>
      <c r="GZL1048439" s="6"/>
      <c r="GZM1048439" s="6"/>
      <c r="GZN1048439" s="6"/>
      <c r="GZO1048439" s="6"/>
      <c r="GZP1048439" s="6"/>
      <c r="GZQ1048439" s="6"/>
      <c r="GZR1048439" s="6"/>
      <c r="GZS1048439" s="6"/>
      <c r="GZT1048439" s="6"/>
      <c r="GZU1048439" s="6"/>
      <c r="GZV1048439" s="6"/>
      <c r="GZW1048439" s="6"/>
      <c r="GZX1048439" s="6"/>
      <c r="GZY1048439" s="6"/>
      <c r="GZZ1048439" s="6"/>
      <c r="HAA1048439" s="6"/>
      <c r="HAB1048439" s="6"/>
      <c r="HAC1048439" s="6"/>
      <c r="HAD1048439" s="6"/>
      <c r="HAE1048439" s="6"/>
      <c r="HAF1048439" s="6"/>
      <c r="HAG1048439" s="6"/>
      <c r="HAH1048439" s="6"/>
      <c r="HAI1048439" s="6"/>
      <c r="HAJ1048439" s="6"/>
      <c r="HAK1048439" s="6"/>
      <c r="HAL1048439" s="6"/>
      <c r="HAM1048439" s="6"/>
      <c r="HAN1048439" s="6"/>
      <c r="HAO1048439" s="6"/>
      <c r="HAP1048439" s="6"/>
      <c r="HAQ1048439" s="6"/>
      <c r="HAR1048439" s="6"/>
      <c r="HAS1048439" s="6"/>
      <c r="HAT1048439" s="6"/>
      <c r="HAU1048439" s="6"/>
      <c r="HAV1048439" s="6"/>
      <c r="HAW1048439" s="6"/>
      <c r="HAX1048439" s="6"/>
      <c r="HAY1048439" s="6"/>
      <c r="HAZ1048439" s="6"/>
      <c r="HBA1048439" s="6"/>
      <c r="HBB1048439" s="6"/>
      <c r="HBC1048439" s="6"/>
      <c r="HBD1048439" s="6"/>
      <c r="HBE1048439" s="6"/>
      <c r="HBF1048439" s="6"/>
      <c r="HBG1048439" s="6"/>
      <c r="HBH1048439" s="6"/>
      <c r="HBI1048439" s="6"/>
      <c r="HBJ1048439" s="6"/>
      <c r="HBK1048439" s="6"/>
      <c r="HBL1048439" s="6"/>
      <c r="HBM1048439" s="6"/>
      <c r="HBN1048439" s="6"/>
      <c r="HBO1048439" s="6"/>
      <c r="HBP1048439" s="6"/>
      <c r="HBQ1048439" s="6"/>
      <c r="HBR1048439" s="6"/>
      <c r="HBS1048439" s="6"/>
      <c r="HBT1048439" s="6"/>
      <c r="HBU1048439" s="6"/>
      <c r="HBV1048439" s="6"/>
      <c r="HBW1048439" s="6"/>
      <c r="HBX1048439" s="6"/>
      <c r="HBY1048439" s="6"/>
      <c r="HBZ1048439" s="6"/>
      <c r="HCA1048439" s="6"/>
      <c r="HCB1048439" s="6"/>
      <c r="HCC1048439" s="6"/>
      <c r="HCD1048439" s="6"/>
      <c r="HCE1048439" s="6"/>
      <c r="HCF1048439" s="6"/>
      <c r="HCG1048439" s="6"/>
      <c r="HCH1048439" s="6"/>
      <c r="HCI1048439" s="6"/>
      <c r="HCJ1048439" s="6"/>
      <c r="HCK1048439" s="6"/>
      <c r="HCL1048439" s="6"/>
      <c r="HCM1048439" s="6"/>
      <c r="HCN1048439" s="6"/>
      <c r="HCO1048439" s="6"/>
      <c r="HCP1048439" s="6"/>
      <c r="HCQ1048439" s="6"/>
      <c r="HCR1048439" s="6"/>
      <c r="HCS1048439" s="6"/>
      <c r="HCT1048439" s="6"/>
      <c r="HCU1048439" s="6"/>
      <c r="HCV1048439" s="6"/>
      <c r="HCW1048439" s="6"/>
      <c r="HCX1048439" s="6"/>
      <c r="HCY1048439" s="6"/>
      <c r="HCZ1048439" s="6"/>
      <c r="HDA1048439" s="6"/>
      <c r="HDB1048439" s="6"/>
      <c r="HDC1048439" s="6"/>
      <c r="HDD1048439" s="6"/>
      <c r="HDE1048439" s="6"/>
      <c r="HDF1048439" s="6"/>
      <c r="HDG1048439" s="6"/>
      <c r="HDH1048439" s="6"/>
      <c r="HDI1048439" s="6"/>
      <c r="HDJ1048439" s="6"/>
      <c r="HDK1048439" s="6"/>
      <c r="HDL1048439" s="6"/>
      <c r="HDM1048439" s="6"/>
      <c r="HDN1048439" s="6"/>
      <c r="HDO1048439" s="6"/>
      <c r="HDP1048439" s="6"/>
      <c r="HDQ1048439" s="6"/>
      <c r="HDR1048439" s="6"/>
      <c r="HDS1048439" s="6"/>
      <c r="HDT1048439" s="6"/>
      <c r="HDU1048439" s="6"/>
      <c r="HDV1048439" s="6"/>
      <c r="HDW1048439" s="6"/>
      <c r="HDX1048439" s="6"/>
      <c r="HDY1048439" s="6"/>
      <c r="HDZ1048439" s="6"/>
      <c r="HEA1048439" s="6"/>
      <c r="HEB1048439" s="6"/>
      <c r="HEC1048439" s="6"/>
      <c r="HED1048439" s="6"/>
      <c r="HEE1048439" s="6"/>
      <c r="HEF1048439" s="6"/>
      <c r="HEG1048439" s="6"/>
      <c r="HEH1048439" s="6"/>
      <c r="HEI1048439" s="6"/>
      <c r="HEJ1048439" s="6"/>
      <c r="HEK1048439" s="6"/>
      <c r="HEL1048439" s="6"/>
      <c r="HEM1048439" s="6"/>
      <c r="HEN1048439" s="6"/>
      <c r="HEO1048439" s="6"/>
      <c r="HEP1048439" s="6"/>
      <c r="HEQ1048439" s="6"/>
      <c r="HER1048439" s="6"/>
      <c r="HES1048439" s="6"/>
      <c r="HET1048439" s="6"/>
      <c r="HEU1048439" s="6"/>
      <c r="HEV1048439" s="6"/>
      <c r="HEW1048439" s="6"/>
      <c r="HEX1048439" s="6"/>
      <c r="HEY1048439" s="6"/>
      <c r="HEZ1048439" s="6"/>
      <c r="HFA1048439" s="6"/>
      <c r="HFB1048439" s="6"/>
      <c r="HFC1048439" s="6"/>
      <c r="HFD1048439" s="6"/>
      <c r="HFE1048439" s="6"/>
      <c r="HFF1048439" s="6"/>
      <c r="HFG1048439" s="6"/>
      <c r="HFH1048439" s="6"/>
      <c r="HFI1048439" s="6"/>
      <c r="HFJ1048439" s="6"/>
      <c r="HFK1048439" s="6"/>
      <c r="HFL1048439" s="6"/>
      <c r="HFM1048439" s="6"/>
      <c r="HFN1048439" s="6"/>
      <c r="HFO1048439" s="6"/>
      <c r="HFP1048439" s="6"/>
      <c r="HFQ1048439" s="6"/>
      <c r="HFR1048439" s="6"/>
      <c r="HFS1048439" s="6"/>
      <c r="HFT1048439" s="6"/>
      <c r="HFU1048439" s="6"/>
      <c r="HFV1048439" s="6"/>
      <c r="HFW1048439" s="6"/>
      <c r="HFX1048439" s="6"/>
      <c r="HFY1048439" s="6"/>
      <c r="HFZ1048439" s="6"/>
      <c r="HGA1048439" s="6"/>
      <c r="HGB1048439" s="6"/>
      <c r="HGC1048439" s="6"/>
      <c r="HGD1048439" s="6"/>
      <c r="HGE1048439" s="6"/>
      <c r="HGF1048439" s="6"/>
      <c r="HGG1048439" s="6"/>
      <c r="HGH1048439" s="6"/>
      <c r="HGI1048439" s="6"/>
      <c r="HGJ1048439" s="6"/>
      <c r="HGK1048439" s="6"/>
      <c r="HGL1048439" s="6"/>
      <c r="HGM1048439" s="6"/>
      <c r="HGN1048439" s="6"/>
      <c r="HGO1048439" s="6"/>
      <c r="HGP1048439" s="6"/>
      <c r="HGQ1048439" s="6"/>
      <c r="HGR1048439" s="6"/>
      <c r="HGS1048439" s="6"/>
      <c r="HGT1048439" s="6"/>
      <c r="HGU1048439" s="6"/>
      <c r="HGV1048439" s="6"/>
      <c r="HGW1048439" s="6"/>
      <c r="HGX1048439" s="6"/>
      <c r="HGY1048439" s="6"/>
      <c r="HGZ1048439" s="6"/>
      <c r="HHA1048439" s="6"/>
      <c r="HHB1048439" s="6"/>
      <c r="HHC1048439" s="6"/>
      <c r="HHD1048439" s="6"/>
      <c r="HHE1048439" s="6"/>
      <c r="HHF1048439" s="6"/>
      <c r="HHG1048439" s="6"/>
      <c r="HHH1048439" s="6"/>
      <c r="HHI1048439" s="6"/>
      <c r="HHJ1048439" s="6"/>
      <c r="HHK1048439" s="6"/>
      <c r="HHL1048439" s="6"/>
      <c r="HHM1048439" s="6"/>
      <c r="HHN1048439" s="6"/>
      <c r="HHO1048439" s="6"/>
      <c r="HHP1048439" s="6"/>
      <c r="HHQ1048439" s="6"/>
      <c r="HHR1048439" s="6"/>
      <c r="HHS1048439" s="6"/>
      <c r="HHT1048439" s="6"/>
      <c r="HHU1048439" s="6"/>
      <c r="HHV1048439" s="6"/>
      <c r="HHW1048439" s="6"/>
      <c r="HHX1048439" s="6"/>
      <c r="HHY1048439" s="6"/>
      <c r="HHZ1048439" s="6"/>
      <c r="HIA1048439" s="6"/>
      <c r="HIB1048439" s="6"/>
      <c r="HIC1048439" s="6"/>
      <c r="HID1048439" s="6"/>
      <c r="HIE1048439" s="6"/>
      <c r="HIF1048439" s="6"/>
      <c r="HIG1048439" s="6"/>
      <c r="HIH1048439" s="6"/>
      <c r="HII1048439" s="6"/>
      <c r="HIJ1048439" s="6"/>
      <c r="HIK1048439" s="6"/>
      <c r="HIL1048439" s="6"/>
      <c r="HIM1048439" s="6"/>
      <c r="HIN1048439" s="6"/>
      <c r="HIO1048439" s="6"/>
      <c r="HIP1048439" s="6"/>
      <c r="HIQ1048439" s="6"/>
      <c r="HIR1048439" s="6"/>
      <c r="HIS1048439" s="6"/>
      <c r="HIT1048439" s="6"/>
      <c r="HIU1048439" s="6"/>
      <c r="HIV1048439" s="6"/>
      <c r="HIW1048439" s="6"/>
      <c r="HIX1048439" s="6"/>
      <c r="HIY1048439" s="6"/>
      <c r="HIZ1048439" s="6"/>
      <c r="HJA1048439" s="6"/>
      <c r="HJB1048439" s="6"/>
      <c r="HJC1048439" s="6"/>
      <c r="HJD1048439" s="6"/>
      <c r="HJE1048439" s="6"/>
      <c r="HJF1048439" s="6"/>
      <c r="HJG1048439" s="6"/>
      <c r="HJH1048439" s="6"/>
      <c r="HJI1048439" s="6"/>
      <c r="HJJ1048439" s="6"/>
      <c r="HJK1048439" s="6"/>
      <c r="HJL1048439" s="6"/>
      <c r="HJM1048439" s="6"/>
      <c r="HJN1048439" s="6"/>
      <c r="HJO1048439" s="6"/>
      <c r="HJP1048439" s="6"/>
      <c r="HJQ1048439" s="6"/>
      <c r="HJR1048439" s="6"/>
      <c r="HJS1048439" s="6"/>
      <c r="HJT1048439" s="6"/>
      <c r="HJU1048439" s="6"/>
      <c r="HJV1048439" s="6"/>
      <c r="HJW1048439" s="6"/>
      <c r="HJX1048439" s="6"/>
      <c r="HJY1048439" s="6"/>
      <c r="HJZ1048439" s="6"/>
      <c r="HKA1048439" s="6"/>
      <c r="HKB1048439" s="6"/>
      <c r="HKC1048439" s="6"/>
      <c r="HKD1048439" s="6"/>
      <c r="HKE1048439" s="6"/>
      <c r="HKF1048439" s="6"/>
      <c r="HKG1048439" s="6"/>
      <c r="HKH1048439" s="6"/>
      <c r="HKI1048439" s="6"/>
      <c r="HKJ1048439" s="6"/>
      <c r="HKK1048439" s="6"/>
      <c r="HKL1048439" s="6"/>
      <c r="HKM1048439" s="6"/>
      <c r="HKN1048439" s="6"/>
      <c r="HKO1048439" s="6"/>
      <c r="HKP1048439" s="6"/>
      <c r="HKQ1048439" s="6"/>
      <c r="HKR1048439" s="6"/>
      <c r="HKS1048439" s="6"/>
      <c r="HKT1048439" s="6"/>
      <c r="HKU1048439" s="6"/>
      <c r="HKV1048439" s="6"/>
      <c r="HKW1048439" s="6"/>
      <c r="HKX1048439" s="6"/>
      <c r="HKY1048439" s="6"/>
      <c r="HKZ1048439" s="6"/>
      <c r="HLA1048439" s="6"/>
      <c r="HLB1048439" s="6"/>
      <c r="HLC1048439" s="6"/>
      <c r="HLD1048439" s="6"/>
      <c r="HLE1048439" s="6"/>
      <c r="HLF1048439" s="6"/>
      <c r="HLG1048439" s="6"/>
      <c r="HLH1048439" s="6"/>
      <c r="HLI1048439" s="6"/>
      <c r="HLJ1048439" s="6"/>
      <c r="HLK1048439" s="6"/>
      <c r="HLL1048439" s="6"/>
      <c r="HLM1048439" s="6"/>
      <c r="HLN1048439" s="6"/>
      <c r="HLO1048439" s="6"/>
      <c r="HLP1048439" s="6"/>
      <c r="HLQ1048439" s="6"/>
      <c r="HLR1048439" s="6"/>
      <c r="HLS1048439" s="6"/>
      <c r="HLT1048439" s="6"/>
      <c r="HLU1048439" s="6"/>
      <c r="HLV1048439" s="6"/>
      <c r="HLW1048439" s="6"/>
      <c r="HLX1048439" s="6"/>
      <c r="HLY1048439" s="6"/>
      <c r="HLZ1048439" s="6"/>
      <c r="HMA1048439" s="6"/>
      <c r="HMB1048439" s="6"/>
      <c r="HMC1048439" s="6"/>
      <c r="HMD1048439" s="6"/>
      <c r="HME1048439" s="6"/>
      <c r="HMF1048439" s="6"/>
      <c r="HMG1048439" s="6"/>
      <c r="HMH1048439" s="6"/>
      <c r="HMI1048439" s="6"/>
      <c r="HMJ1048439" s="6"/>
      <c r="HMK1048439" s="6"/>
      <c r="HML1048439" s="6"/>
      <c r="HMM1048439" s="6"/>
      <c r="HMN1048439" s="6"/>
      <c r="HMO1048439" s="6"/>
      <c r="HMP1048439" s="6"/>
      <c r="HMQ1048439" s="6"/>
      <c r="HMR1048439" s="6"/>
      <c r="HMS1048439" s="6"/>
      <c r="HMT1048439" s="6"/>
      <c r="HMU1048439" s="6"/>
      <c r="HMV1048439" s="6"/>
      <c r="HMW1048439" s="6"/>
      <c r="HMX1048439" s="6"/>
      <c r="HMY1048439" s="6"/>
      <c r="HMZ1048439" s="6"/>
      <c r="HNA1048439" s="6"/>
      <c r="HNB1048439" s="6"/>
      <c r="HNC1048439" s="6"/>
      <c r="HND1048439" s="6"/>
      <c r="HNE1048439" s="6"/>
      <c r="HNF1048439" s="6"/>
      <c r="HNG1048439" s="6"/>
      <c r="HNH1048439" s="6"/>
      <c r="HNI1048439" s="6"/>
      <c r="HNJ1048439" s="6"/>
      <c r="HNK1048439" s="6"/>
      <c r="HNL1048439" s="6"/>
      <c r="HNM1048439" s="6"/>
      <c r="HNN1048439" s="6"/>
      <c r="HNO1048439" s="6"/>
      <c r="HNP1048439" s="6"/>
      <c r="HNQ1048439" s="6"/>
      <c r="HNR1048439" s="6"/>
      <c r="HNS1048439" s="6"/>
      <c r="HNT1048439" s="6"/>
      <c r="HNU1048439" s="6"/>
      <c r="HNV1048439" s="6"/>
      <c r="HNW1048439" s="6"/>
      <c r="HNX1048439" s="6"/>
      <c r="HNY1048439" s="6"/>
      <c r="HNZ1048439" s="6"/>
      <c r="HOA1048439" s="6"/>
      <c r="HOB1048439" s="6"/>
      <c r="HOC1048439" s="6"/>
      <c r="HOD1048439" s="6"/>
      <c r="HOE1048439" s="6"/>
      <c r="HOF1048439" s="6"/>
      <c r="HOG1048439" s="6"/>
      <c r="HOH1048439" s="6"/>
      <c r="HOI1048439" s="6"/>
      <c r="HOJ1048439" s="6"/>
      <c r="HOK1048439" s="6"/>
      <c r="HOL1048439" s="6"/>
      <c r="HOM1048439" s="6"/>
      <c r="HON1048439" s="6"/>
      <c r="HOO1048439" s="6"/>
      <c r="HOP1048439" s="6"/>
      <c r="HOQ1048439" s="6"/>
      <c r="HOR1048439" s="6"/>
      <c r="HOS1048439" s="6"/>
      <c r="HOT1048439" s="6"/>
      <c r="HOU1048439" s="6"/>
      <c r="HOV1048439" s="6"/>
      <c r="HOW1048439" s="6"/>
      <c r="HOX1048439" s="6"/>
      <c r="HOY1048439" s="6"/>
      <c r="HOZ1048439" s="6"/>
      <c r="HPA1048439" s="6"/>
      <c r="HPB1048439" s="6"/>
      <c r="HPC1048439" s="6"/>
      <c r="HPD1048439" s="6"/>
      <c r="HPE1048439" s="6"/>
      <c r="HPF1048439" s="6"/>
      <c r="HPG1048439" s="6"/>
      <c r="HPH1048439" s="6"/>
      <c r="HPI1048439" s="6"/>
      <c r="HPJ1048439" s="6"/>
      <c r="HPK1048439" s="6"/>
      <c r="HPL1048439" s="6"/>
      <c r="HPM1048439" s="6"/>
      <c r="HPN1048439" s="6"/>
      <c r="HPO1048439" s="6"/>
      <c r="HPP1048439" s="6"/>
      <c r="HPQ1048439" s="6"/>
      <c r="HPR1048439" s="6"/>
      <c r="HPS1048439" s="6"/>
      <c r="HPT1048439" s="6"/>
      <c r="HPU1048439" s="6"/>
      <c r="HPV1048439" s="6"/>
      <c r="HPW1048439" s="6"/>
      <c r="HPX1048439" s="6"/>
      <c r="HPY1048439" s="6"/>
      <c r="HPZ1048439" s="6"/>
      <c r="HQA1048439" s="6"/>
      <c r="HQB1048439" s="6"/>
      <c r="HQC1048439" s="6"/>
      <c r="HQD1048439" s="6"/>
      <c r="HQE1048439" s="6"/>
      <c r="HQF1048439" s="6"/>
      <c r="HQG1048439" s="6"/>
      <c r="HQH1048439" s="6"/>
      <c r="HQI1048439" s="6"/>
      <c r="HQJ1048439" s="6"/>
      <c r="HQK1048439" s="6"/>
      <c r="HQL1048439" s="6"/>
      <c r="HQM1048439" s="6"/>
      <c r="HQN1048439" s="6"/>
      <c r="HQO1048439" s="6"/>
      <c r="HQP1048439" s="6"/>
      <c r="HQQ1048439" s="6"/>
      <c r="HQR1048439" s="6"/>
      <c r="HQS1048439" s="6"/>
      <c r="HQT1048439" s="6"/>
      <c r="HQU1048439" s="6"/>
      <c r="HQV1048439" s="6"/>
      <c r="HQW1048439" s="6"/>
      <c r="HQX1048439" s="6"/>
      <c r="HQY1048439" s="6"/>
      <c r="HQZ1048439" s="6"/>
      <c r="HRA1048439" s="6"/>
      <c r="HRB1048439" s="6"/>
      <c r="HRC1048439" s="6"/>
      <c r="HRD1048439" s="6"/>
      <c r="HRE1048439" s="6"/>
      <c r="HRF1048439" s="6"/>
      <c r="HRG1048439" s="6"/>
      <c r="HRH1048439" s="6"/>
      <c r="HRI1048439" s="6"/>
      <c r="HRJ1048439" s="6"/>
      <c r="HRK1048439" s="6"/>
      <c r="HRL1048439" s="6"/>
      <c r="HRM1048439" s="6"/>
      <c r="HRN1048439" s="6"/>
      <c r="HRO1048439" s="6"/>
      <c r="HRP1048439" s="6"/>
      <c r="HRQ1048439" s="6"/>
      <c r="HRR1048439" s="6"/>
      <c r="HRS1048439" s="6"/>
      <c r="HRT1048439" s="6"/>
      <c r="HRU1048439" s="6"/>
      <c r="HRV1048439" s="6"/>
      <c r="HRW1048439" s="6"/>
      <c r="HRX1048439" s="6"/>
      <c r="HRY1048439" s="6"/>
      <c r="HRZ1048439" s="6"/>
      <c r="HSA1048439" s="6"/>
      <c r="HSB1048439" s="6"/>
      <c r="HSC1048439" s="6"/>
      <c r="HSD1048439" s="6"/>
      <c r="HSE1048439" s="6"/>
      <c r="HSF1048439" s="6"/>
      <c r="HSG1048439" s="6"/>
      <c r="HSH1048439" s="6"/>
      <c r="HSI1048439" s="6"/>
      <c r="HSJ1048439" s="6"/>
      <c r="HSK1048439" s="6"/>
      <c r="HSL1048439" s="6"/>
      <c r="HSM1048439" s="6"/>
      <c r="HSN1048439" s="6"/>
      <c r="HSO1048439" s="6"/>
      <c r="HSP1048439" s="6"/>
      <c r="HSQ1048439" s="6"/>
      <c r="HSR1048439" s="6"/>
      <c r="HSS1048439" s="6"/>
      <c r="HST1048439" s="6"/>
      <c r="HSU1048439" s="6"/>
      <c r="HSV1048439" s="6"/>
      <c r="HSW1048439" s="6"/>
      <c r="HSX1048439" s="6"/>
      <c r="HSY1048439" s="6"/>
      <c r="HSZ1048439" s="6"/>
      <c r="HTA1048439" s="6"/>
      <c r="HTB1048439" s="6"/>
      <c r="HTC1048439" s="6"/>
      <c r="HTD1048439" s="6"/>
      <c r="HTE1048439" s="6"/>
      <c r="HTF1048439" s="6"/>
      <c r="HTG1048439" s="6"/>
      <c r="HTH1048439" s="6"/>
      <c r="HTI1048439" s="6"/>
      <c r="HTJ1048439" s="6"/>
      <c r="HTK1048439" s="6"/>
      <c r="HTL1048439" s="6"/>
      <c r="HTM1048439" s="6"/>
      <c r="HTN1048439" s="6"/>
      <c r="HTO1048439" s="6"/>
      <c r="HTP1048439" s="6"/>
      <c r="HTQ1048439" s="6"/>
      <c r="HTR1048439" s="6"/>
      <c r="HTS1048439" s="6"/>
      <c r="HTT1048439" s="6"/>
      <c r="HTU1048439" s="6"/>
      <c r="HTV1048439" s="6"/>
      <c r="HTW1048439" s="6"/>
      <c r="HTX1048439" s="6"/>
      <c r="HTY1048439" s="6"/>
      <c r="HTZ1048439" s="6"/>
      <c r="HUA1048439" s="6"/>
      <c r="HUB1048439" s="6"/>
      <c r="HUC1048439" s="6"/>
      <c r="HUD1048439" s="6"/>
      <c r="HUE1048439" s="6"/>
      <c r="HUF1048439" s="6"/>
      <c r="HUG1048439" s="6"/>
      <c r="HUH1048439" s="6"/>
      <c r="HUI1048439" s="6"/>
      <c r="HUJ1048439" s="6"/>
      <c r="HUK1048439" s="6"/>
      <c r="HUL1048439" s="6"/>
      <c r="HUM1048439" s="6"/>
      <c r="HUN1048439" s="6"/>
      <c r="HUO1048439" s="6"/>
      <c r="HUP1048439" s="6"/>
      <c r="HUQ1048439" s="6"/>
      <c r="HUR1048439" s="6"/>
      <c r="HUS1048439" s="6"/>
      <c r="HUT1048439" s="6"/>
      <c r="HUU1048439" s="6"/>
      <c r="HUV1048439" s="6"/>
      <c r="HUW1048439" s="6"/>
      <c r="HUX1048439" s="6"/>
      <c r="HUY1048439" s="6"/>
      <c r="HUZ1048439" s="6"/>
      <c r="HVA1048439" s="6"/>
      <c r="HVB1048439" s="6"/>
      <c r="HVC1048439" s="6"/>
      <c r="HVD1048439" s="6"/>
      <c r="HVE1048439" s="6"/>
      <c r="HVF1048439" s="6"/>
      <c r="HVG1048439" s="6"/>
      <c r="HVH1048439" s="6"/>
      <c r="HVI1048439" s="6"/>
      <c r="HVJ1048439" s="6"/>
      <c r="HVK1048439" s="6"/>
      <c r="HVL1048439" s="6"/>
      <c r="HVM1048439" s="6"/>
      <c r="HVN1048439" s="6"/>
      <c r="HVO1048439" s="6"/>
      <c r="HVP1048439" s="6"/>
      <c r="HVQ1048439" s="6"/>
      <c r="HVR1048439" s="6"/>
      <c r="HVS1048439" s="6"/>
      <c r="HVT1048439" s="6"/>
      <c r="HVU1048439" s="6"/>
      <c r="HVV1048439" s="6"/>
      <c r="HVW1048439" s="6"/>
      <c r="HVX1048439" s="6"/>
      <c r="HVY1048439" s="6"/>
      <c r="HVZ1048439" s="6"/>
      <c r="HWA1048439" s="6"/>
      <c r="HWB1048439" s="6"/>
      <c r="HWC1048439" s="6"/>
      <c r="HWD1048439" s="6"/>
      <c r="HWE1048439" s="6"/>
      <c r="HWF1048439" s="6"/>
      <c r="HWG1048439" s="6"/>
      <c r="HWH1048439" s="6"/>
      <c r="HWI1048439" s="6"/>
      <c r="HWJ1048439" s="6"/>
      <c r="HWK1048439" s="6"/>
      <c r="HWL1048439" s="6"/>
      <c r="HWM1048439" s="6"/>
      <c r="HWN1048439" s="6"/>
      <c r="HWO1048439" s="6"/>
      <c r="HWP1048439" s="6"/>
      <c r="HWQ1048439" s="6"/>
      <c r="HWR1048439" s="6"/>
      <c r="HWS1048439" s="6"/>
      <c r="HWT1048439" s="6"/>
      <c r="HWU1048439" s="6"/>
      <c r="HWV1048439" s="6"/>
      <c r="HWW1048439" s="6"/>
      <c r="HWX1048439" s="6"/>
      <c r="HWY1048439" s="6"/>
      <c r="HWZ1048439" s="6"/>
      <c r="HXA1048439" s="6"/>
      <c r="HXB1048439" s="6"/>
      <c r="HXC1048439" s="6"/>
      <c r="HXD1048439" s="6"/>
      <c r="HXE1048439" s="6"/>
      <c r="HXF1048439" s="6"/>
      <c r="HXG1048439" s="6"/>
      <c r="HXH1048439" s="6"/>
      <c r="HXI1048439" s="6"/>
      <c r="HXJ1048439" s="6"/>
      <c r="HXK1048439" s="6"/>
      <c r="HXL1048439" s="6"/>
      <c r="HXM1048439" s="6"/>
      <c r="HXN1048439" s="6"/>
      <c r="HXO1048439" s="6"/>
      <c r="HXP1048439" s="6"/>
      <c r="HXQ1048439" s="6"/>
      <c r="HXR1048439" s="6"/>
      <c r="HXS1048439" s="6"/>
      <c r="HXT1048439" s="6"/>
      <c r="HXU1048439" s="6"/>
      <c r="HXV1048439" s="6"/>
      <c r="HXW1048439" s="6"/>
      <c r="HXX1048439" s="6"/>
      <c r="HXY1048439" s="6"/>
      <c r="HXZ1048439" s="6"/>
      <c r="HYA1048439" s="6"/>
      <c r="HYB1048439" s="6"/>
      <c r="HYC1048439" s="6"/>
      <c r="HYD1048439" s="6"/>
      <c r="HYE1048439" s="6"/>
      <c r="HYF1048439" s="6"/>
      <c r="HYG1048439" s="6"/>
      <c r="HYH1048439" s="6"/>
      <c r="HYI1048439" s="6"/>
      <c r="HYJ1048439" s="6"/>
      <c r="HYK1048439" s="6"/>
      <c r="HYL1048439" s="6"/>
      <c r="HYM1048439" s="6"/>
      <c r="HYN1048439" s="6"/>
      <c r="HYO1048439" s="6"/>
      <c r="HYP1048439" s="6"/>
      <c r="HYQ1048439" s="6"/>
      <c r="HYR1048439" s="6"/>
      <c r="HYS1048439" s="6"/>
      <c r="HYT1048439" s="6"/>
      <c r="HYU1048439" s="6"/>
      <c r="HYV1048439" s="6"/>
      <c r="HYW1048439" s="6"/>
      <c r="HYX1048439" s="6"/>
      <c r="HYY1048439" s="6"/>
      <c r="HYZ1048439" s="6"/>
      <c r="HZA1048439" s="6"/>
      <c r="HZB1048439" s="6"/>
      <c r="HZC1048439" s="6"/>
      <c r="HZD1048439" s="6"/>
      <c r="HZE1048439" s="6"/>
      <c r="HZF1048439" s="6"/>
      <c r="HZG1048439" s="6"/>
      <c r="HZH1048439" s="6"/>
      <c r="HZI1048439" s="6"/>
      <c r="HZJ1048439" s="6"/>
      <c r="HZK1048439" s="6"/>
      <c r="HZL1048439" s="6"/>
      <c r="HZM1048439" s="6"/>
      <c r="HZN1048439" s="6"/>
      <c r="HZO1048439" s="6"/>
      <c r="HZP1048439" s="6"/>
      <c r="HZQ1048439" s="6"/>
      <c r="HZR1048439" s="6"/>
      <c r="HZS1048439" s="6"/>
      <c r="HZT1048439" s="6"/>
      <c r="HZU1048439" s="6"/>
      <c r="HZV1048439" s="6"/>
      <c r="HZW1048439" s="6"/>
      <c r="HZX1048439" s="6"/>
      <c r="HZY1048439" s="6"/>
      <c r="HZZ1048439" s="6"/>
      <c r="IAA1048439" s="6"/>
      <c r="IAB1048439" s="6"/>
      <c r="IAC1048439" s="6"/>
      <c r="IAD1048439" s="6"/>
      <c r="IAE1048439" s="6"/>
      <c r="IAF1048439" s="6"/>
      <c r="IAG1048439" s="6"/>
      <c r="IAH1048439" s="6"/>
      <c r="IAI1048439" s="6"/>
      <c r="IAJ1048439" s="6"/>
      <c r="IAK1048439" s="6"/>
      <c r="IAL1048439" s="6"/>
      <c r="IAM1048439" s="6"/>
      <c r="IAN1048439" s="6"/>
      <c r="IAO1048439" s="6"/>
      <c r="IAP1048439" s="6"/>
      <c r="IAQ1048439" s="6"/>
      <c r="IAR1048439" s="6"/>
      <c r="IAS1048439" s="6"/>
      <c r="IAT1048439" s="6"/>
      <c r="IAU1048439" s="6"/>
      <c r="IAV1048439" s="6"/>
      <c r="IAW1048439" s="6"/>
      <c r="IAX1048439" s="6"/>
      <c r="IAY1048439" s="6"/>
      <c r="IAZ1048439" s="6"/>
      <c r="IBA1048439" s="6"/>
      <c r="IBB1048439" s="6"/>
      <c r="IBC1048439" s="6"/>
      <c r="IBD1048439" s="6"/>
      <c r="IBE1048439" s="6"/>
      <c r="IBF1048439" s="6"/>
      <c r="IBG1048439" s="6"/>
      <c r="IBH1048439" s="6"/>
      <c r="IBI1048439" s="6"/>
      <c r="IBJ1048439" s="6"/>
      <c r="IBK1048439" s="6"/>
      <c r="IBL1048439" s="6"/>
      <c r="IBM1048439" s="6"/>
      <c r="IBN1048439" s="6"/>
      <c r="IBO1048439" s="6"/>
      <c r="IBP1048439" s="6"/>
      <c r="IBQ1048439" s="6"/>
      <c r="IBR1048439" s="6"/>
      <c r="IBS1048439" s="6"/>
      <c r="IBT1048439" s="6"/>
      <c r="IBU1048439" s="6"/>
      <c r="IBV1048439" s="6"/>
      <c r="IBW1048439" s="6"/>
      <c r="IBX1048439" s="6"/>
      <c r="IBY1048439" s="6"/>
      <c r="IBZ1048439" s="6"/>
      <c r="ICA1048439" s="6"/>
      <c r="ICB1048439" s="6"/>
      <c r="ICC1048439" s="6"/>
      <c r="ICD1048439" s="6"/>
      <c r="ICE1048439" s="6"/>
      <c r="ICF1048439" s="6"/>
      <c r="ICG1048439" s="6"/>
      <c r="ICH1048439" s="6"/>
      <c r="ICI1048439" s="6"/>
      <c r="ICJ1048439" s="6"/>
      <c r="ICK1048439" s="6"/>
      <c r="ICL1048439" s="6"/>
      <c r="ICM1048439" s="6"/>
      <c r="ICN1048439" s="6"/>
      <c r="ICO1048439" s="6"/>
      <c r="ICP1048439" s="6"/>
      <c r="ICQ1048439" s="6"/>
      <c r="ICR1048439" s="6"/>
      <c r="ICS1048439" s="6"/>
      <c r="ICT1048439" s="6"/>
      <c r="ICU1048439" s="6"/>
      <c r="ICV1048439" s="6"/>
      <c r="ICW1048439" s="6"/>
      <c r="ICX1048439" s="6"/>
      <c r="ICY1048439" s="6"/>
      <c r="ICZ1048439" s="6"/>
      <c r="IDA1048439" s="6"/>
      <c r="IDB1048439" s="6"/>
      <c r="IDC1048439" s="6"/>
      <c r="IDD1048439" s="6"/>
      <c r="IDE1048439" s="6"/>
      <c r="IDF1048439" s="6"/>
      <c r="IDG1048439" s="6"/>
      <c r="IDH1048439" s="6"/>
      <c r="IDI1048439" s="6"/>
      <c r="IDJ1048439" s="6"/>
      <c r="IDK1048439" s="6"/>
      <c r="IDL1048439" s="6"/>
      <c r="IDM1048439" s="6"/>
      <c r="IDN1048439" s="6"/>
      <c r="IDO1048439" s="6"/>
      <c r="IDP1048439" s="6"/>
      <c r="IDQ1048439" s="6"/>
      <c r="IDR1048439" s="6"/>
      <c r="IDS1048439" s="6"/>
      <c r="IDT1048439" s="6"/>
      <c r="IDU1048439" s="6"/>
      <c r="IDV1048439" s="6"/>
      <c r="IDW1048439" s="6"/>
      <c r="IDX1048439" s="6"/>
      <c r="IDY1048439" s="6"/>
      <c r="IDZ1048439" s="6"/>
      <c r="IEA1048439" s="6"/>
      <c r="IEB1048439" s="6"/>
      <c r="IEC1048439" s="6"/>
      <c r="IED1048439" s="6"/>
      <c r="IEE1048439" s="6"/>
      <c r="IEF1048439" s="6"/>
      <c r="IEG1048439" s="6"/>
      <c r="IEH1048439" s="6"/>
      <c r="IEI1048439" s="6"/>
      <c r="IEJ1048439" s="6"/>
      <c r="IEK1048439" s="6"/>
      <c r="IEL1048439" s="6"/>
      <c r="IEM1048439" s="6"/>
      <c r="IEN1048439" s="6"/>
      <c r="IEO1048439" s="6"/>
      <c r="IEP1048439" s="6"/>
      <c r="IEQ1048439" s="6"/>
      <c r="IER1048439" s="6"/>
      <c r="IES1048439" s="6"/>
      <c r="IET1048439" s="6"/>
      <c r="IEU1048439" s="6"/>
      <c r="IEV1048439" s="6"/>
      <c r="IEW1048439" s="6"/>
      <c r="IEX1048439" s="6"/>
      <c r="IEY1048439" s="6"/>
      <c r="IEZ1048439" s="6"/>
      <c r="IFA1048439" s="6"/>
      <c r="IFB1048439" s="6"/>
      <c r="IFC1048439" s="6"/>
      <c r="IFD1048439" s="6"/>
      <c r="IFE1048439" s="6"/>
      <c r="IFF1048439" s="6"/>
      <c r="IFG1048439" s="6"/>
      <c r="IFH1048439" s="6"/>
      <c r="IFI1048439" s="6"/>
      <c r="IFJ1048439" s="6"/>
      <c r="IFK1048439" s="6"/>
      <c r="IFL1048439" s="6"/>
      <c r="IFM1048439" s="6"/>
      <c r="IFN1048439" s="6"/>
      <c r="IFO1048439" s="6"/>
      <c r="IFP1048439" s="6"/>
      <c r="IFQ1048439" s="6"/>
      <c r="IFR1048439" s="6"/>
      <c r="IFS1048439" s="6"/>
      <c r="IFT1048439" s="6"/>
      <c r="IFU1048439" s="6"/>
      <c r="IFV1048439" s="6"/>
      <c r="IFW1048439" s="6"/>
      <c r="IFX1048439" s="6"/>
      <c r="IFY1048439" s="6"/>
      <c r="IFZ1048439" s="6"/>
      <c r="IGA1048439" s="6"/>
      <c r="IGB1048439" s="6"/>
      <c r="IGC1048439" s="6"/>
      <c r="IGD1048439" s="6"/>
      <c r="IGE1048439" s="6"/>
      <c r="IGF1048439" s="6"/>
      <c r="IGG1048439" s="6"/>
      <c r="IGH1048439" s="6"/>
      <c r="IGI1048439" s="6"/>
      <c r="IGJ1048439" s="6"/>
      <c r="IGK1048439" s="6"/>
      <c r="IGL1048439" s="6"/>
      <c r="IGM1048439" s="6"/>
      <c r="IGN1048439" s="6"/>
      <c r="IGO1048439" s="6"/>
      <c r="IGP1048439" s="6"/>
      <c r="IGQ1048439" s="6"/>
      <c r="IGR1048439" s="6"/>
      <c r="IGS1048439" s="6"/>
      <c r="IGT1048439" s="6"/>
      <c r="IGU1048439" s="6"/>
      <c r="IGV1048439" s="6"/>
      <c r="IGW1048439" s="6"/>
      <c r="IGX1048439" s="6"/>
      <c r="IGY1048439" s="6"/>
      <c r="IGZ1048439" s="6"/>
      <c r="IHA1048439" s="6"/>
      <c r="IHB1048439" s="6"/>
      <c r="IHC1048439" s="6"/>
      <c r="IHD1048439" s="6"/>
      <c r="IHE1048439" s="6"/>
      <c r="IHF1048439" s="6"/>
      <c r="IHG1048439" s="6"/>
      <c r="IHH1048439" s="6"/>
      <c r="IHI1048439" s="6"/>
      <c r="IHJ1048439" s="6"/>
      <c r="IHK1048439" s="6"/>
      <c r="IHL1048439" s="6"/>
      <c r="IHM1048439" s="6"/>
      <c r="IHN1048439" s="6"/>
      <c r="IHO1048439" s="6"/>
      <c r="IHP1048439" s="6"/>
      <c r="IHQ1048439" s="6"/>
      <c r="IHR1048439" s="6"/>
      <c r="IHS1048439" s="6"/>
      <c r="IHT1048439" s="6"/>
      <c r="IHU1048439" s="6"/>
      <c r="IHV1048439" s="6"/>
      <c r="IHW1048439" s="6"/>
      <c r="IHX1048439" s="6"/>
      <c r="IHY1048439" s="6"/>
      <c r="IHZ1048439" s="6"/>
      <c r="IIA1048439" s="6"/>
      <c r="IIB1048439" s="6"/>
      <c r="IIC1048439" s="6"/>
      <c r="IID1048439" s="6"/>
      <c r="IIE1048439" s="6"/>
      <c r="IIF1048439" s="6"/>
      <c r="IIG1048439" s="6"/>
      <c r="IIH1048439" s="6"/>
      <c r="III1048439" s="6"/>
      <c r="IIJ1048439" s="6"/>
      <c r="IIK1048439" s="6"/>
      <c r="IIL1048439" s="6"/>
      <c r="IIM1048439" s="6"/>
      <c r="IIN1048439" s="6"/>
      <c r="IIO1048439" s="6"/>
      <c r="IIP1048439" s="6"/>
      <c r="IIQ1048439" s="6"/>
      <c r="IIR1048439" s="6"/>
      <c r="IIS1048439" s="6"/>
      <c r="IIT1048439" s="6"/>
      <c r="IIU1048439" s="6"/>
      <c r="IIV1048439" s="6"/>
      <c r="IIW1048439" s="6"/>
      <c r="IIX1048439" s="6"/>
      <c r="IIY1048439" s="6"/>
      <c r="IIZ1048439" s="6"/>
      <c r="IJA1048439" s="6"/>
      <c r="IJB1048439" s="6"/>
      <c r="IJC1048439" s="6"/>
      <c r="IJD1048439" s="6"/>
      <c r="IJE1048439" s="6"/>
      <c r="IJF1048439" s="6"/>
      <c r="IJG1048439" s="6"/>
      <c r="IJH1048439" s="6"/>
      <c r="IJI1048439" s="6"/>
      <c r="IJJ1048439" s="6"/>
      <c r="IJK1048439" s="6"/>
      <c r="IJL1048439" s="6"/>
      <c r="IJM1048439" s="6"/>
      <c r="IJN1048439" s="6"/>
      <c r="IJO1048439" s="6"/>
      <c r="IJP1048439" s="6"/>
      <c r="IJQ1048439" s="6"/>
      <c r="IJR1048439" s="6"/>
      <c r="IJS1048439" s="6"/>
      <c r="IJT1048439" s="6"/>
      <c r="IJU1048439" s="6"/>
      <c r="IJV1048439" s="6"/>
      <c r="IJW1048439" s="6"/>
      <c r="IJX1048439" s="6"/>
      <c r="IJY1048439" s="6"/>
      <c r="IJZ1048439" s="6"/>
      <c r="IKA1048439" s="6"/>
      <c r="IKB1048439" s="6"/>
      <c r="IKC1048439" s="6"/>
      <c r="IKD1048439" s="6"/>
      <c r="IKE1048439" s="6"/>
      <c r="IKF1048439" s="6"/>
      <c r="IKG1048439" s="6"/>
      <c r="IKH1048439" s="6"/>
      <c r="IKI1048439" s="6"/>
      <c r="IKJ1048439" s="6"/>
      <c r="IKK1048439" s="6"/>
      <c r="IKL1048439" s="6"/>
      <c r="IKM1048439" s="6"/>
      <c r="IKN1048439" s="6"/>
      <c r="IKO1048439" s="6"/>
      <c r="IKP1048439" s="6"/>
      <c r="IKQ1048439" s="6"/>
      <c r="IKR1048439" s="6"/>
      <c r="IKS1048439" s="6"/>
      <c r="IKT1048439" s="6"/>
      <c r="IKU1048439" s="6"/>
      <c r="IKV1048439" s="6"/>
      <c r="IKW1048439" s="6"/>
      <c r="IKX1048439" s="6"/>
      <c r="IKY1048439" s="6"/>
      <c r="IKZ1048439" s="6"/>
      <c r="ILA1048439" s="6"/>
      <c r="ILB1048439" s="6"/>
      <c r="ILC1048439" s="6"/>
      <c r="ILD1048439" s="6"/>
      <c r="ILE1048439" s="6"/>
      <c r="ILF1048439" s="6"/>
      <c r="ILG1048439" s="6"/>
      <c r="ILH1048439" s="6"/>
      <c r="ILI1048439" s="6"/>
      <c r="ILJ1048439" s="6"/>
      <c r="ILK1048439" s="6"/>
      <c r="ILL1048439" s="6"/>
      <c r="ILM1048439" s="6"/>
      <c r="ILN1048439" s="6"/>
      <c r="ILO1048439" s="6"/>
      <c r="ILP1048439" s="6"/>
      <c r="ILQ1048439" s="6"/>
      <c r="ILR1048439" s="6"/>
      <c r="ILS1048439" s="6"/>
      <c r="ILT1048439" s="6"/>
      <c r="ILU1048439" s="6"/>
      <c r="ILV1048439" s="6"/>
      <c r="ILW1048439" s="6"/>
      <c r="ILX1048439" s="6"/>
      <c r="ILY1048439" s="6"/>
      <c r="ILZ1048439" s="6"/>
      <c r="IMA1048439" s="6"/>
      <c r="IMB1048439" s="6"/>
      <c r="IMC1048439" s="6"/>
      <c r="IMD1048439" s="6"/>
      <c r="IME1048439" s="6"/>
      <c r="IMF1048439" s="6"/>
      <c r="IMG1048439" s="6"/>
      <c r="IMH1048439" s="6"/>
      <c r="IMI1048439" s="6"/>
      <c r="IMJ1048439" s="6"/>
      <c r="IMK1048439" s="6"/>
      <c r="IML1048439" s="6"/>
      <c r="IMM1048439" s="6"/>
      <c r="IMN1048439" s="6"/>
      <c r="IMO1048439" s="6"/>
      <c r="IMP1048439" s="6"/>
      <c r="IMQ1048439" s="6"/>
      <c r="IMR1048439" s="6"/>
      <c r="IMS1048439" s="6"/>
      <c r="IMT1048439" s="6"/>
      <c r="IMU1048439" s="6"/>
      <c r="IMV1048439" s="6"/>
      <c r="IMW1048439" s="6"/>
      <c r="IMX1048439" s="6"/>
      <c r="IMY1048439" s="6"/>
      <c r="IMZ1048439" s="6"/>
      <c r="INA1048439" s="6"/>
      <c r="INB1048439" s="6"/>
      <c r="INC1048439" s="6"/>
      <c r="IND1048439" s="6"/>
      <c r="INE1048439" s="6"/>
      <c r="INF1048439" s="6"/>
      <c r="ING1048439" s="6"/>
      <c r="INH1048439" s="6"/>
      <c r="INI1048439" s="6"/>
      <c r="INJ1048439" s="6"/>
      <c r="INK1048439" s="6"/>
      <c r="INL1048439" s="6"/>
      <c r="INM1048439" s="6"/>
      <c r="INN1048439" s="6"/>
      <c r="INO1048439" s="6"/>
      <c r="INP1048439" s="6"/>
      <c r="INQ1048439" s="6"/>
      <c r="INR1048439" s="6"/>
      <c r="INS1048439" s="6"/>
      <c r="INT1048439" s="6"/>
      <c r="INU1048439" s="6"/>
      <c r="INV1048439" s="6"/>
      <c r="INW1048439" s="6"/>
      <c r="INX1048439" s="6"/>
      <c r="INY1048439" s="6"/>
      <c r="INZ1048439" s="6"/>
      <c r="IOA1048439" s="6"/>
      <c r="IOB1048439" s="6"/>
      <c r="IOC1048439" s="6"/>
      <c r="IOD1048439" s="6"/>
      <c r="IOE1048439" s="6"/>
      <c r="IOF1048439" s="6"/>
      <c r="IOG1048439" s="6"/>
      <c r="IOH1048439" s="6"/>
      <c r="IOI1048439" s="6"/>
      <c r="IOJ1048439" s="6"/>
      <c r="IOK1048439" s="6"/>
      <c r="IOL1048439" s="6"/>
      <c r="IOM1048439" s="6"/>
      <c r="ION1048439" s="6"/>
      <c r="IOO1048439" s="6"/>
      <c r="IOP1048439" s="6"/>
      <c r="IOQ1048439" s="6"/>
      <c r="IOR1048439" s="6"/>
      <c r="IOS1048439" s="6"/>
      <c r="IOT1048439" s="6"/>
      <c r="IOU1048439" s="6"/>
      <c r="IOV1048439" s="6"/>
      <c r="IOW1048439" s="6"/>
      <c r="IOX1048439" s="6"/>
      <c r="IOY1048439" s="6"/>
      <c r="IOZ1048439" s="6"/>
      <c r="IPA1048439" s="6"/>
      <c r="IPB1048439" s="6"/>
      <c r="IPC1048439" s="6"/>
      <c r="IPD1048439" s="6"/>
      <c r="IPE1048439" s="6"/>
      <c r="IPF1048439" s="6"/>
      <c r="IPG1048439" s="6"/>
      <c r="IPH1048439" s="6"/>
      <c r="IPI1048439" s="6"/>
      <c r="IPJ1048439" s="6"/>
      <c r="IPK1048439" s="6"/>
      <c r="IPL1048439" s="6"/>
      <c r="IPM1048439" s="6"/>
      <c r="IPN1048439" s="6"/>
      <c r="IPO1048439" s="6"/>
      <c r="IPP1048439" s="6"/>
      <c r="IPQ1048439" s="6"/>
      <c r="IPR1048439" s="6"/>
      <c r="IPS1048439" s="6"/>
      <c r="IPT1048439" s="6"/>
      <c r="IPU1048439" s="6"/>
      <c r="IPV1048439" s="6"/>
      <c r="IPW1048439" s="6"/>
      <c r="IPX1048439" s="6"/>
      <c r="IPY1048439" s="6"/>
      <c r="IPZ1048439" s="6"/>
      <c r="IQA1048439" s="6"/>
      <c r="IQB1048439" s="6"/>
      <c r="IQC1048439" s="6"/>
      <c r="IQD1048439" s="6"/>
      <c r="IQE1048439" s="6"/>
      <c r="IQF1048439" s="6"/>
      <c r="IQG1048439" s="6"/>
      <c r="IQH1048439" s="6"/>
      <c r="IQI1048439" s="6"/>
      <c r="IQJ1048439" s="6"/>
      <c r="IQK1048439" s="6"/>
      <c r="IQL1048439" s="6"/>
      <c r="IQM1048439" s="6"/>
      <c r="IQN1048439" s="6"/>
      <c r="IQO1048439" s="6"/>
      <c r="IQP1048439" s="6"/>
      <c r="IQQ1048439" s="6"/>
      <c r="IQR1048439" s="6"/>
      <c r="IQS1048439" s="6"/>
      <c r="IQT1048439" s="6"/>
      <c r="IQU1048439" s="6"/>
      <c r="IQV1048439" s="6"/>
      <c r="IQW1048439" s="6"/>
      <c r="IQX1048439" s="6"/>
      <c r="IQY1048439" s="6"/>
      <c r="IQZ1048439" s="6"/>
      <c r="IRA1048439" s="6"/>
      <c r="IRB1048439" s="6"/>
      <c r="IRC1048439" s="6"/>
      <c r="IRD1048439" s="6"/>
      <c r="IRE1048439" s="6"/>
      <c r="IRF1048439" s="6"/>
      <c r="IRG1048439" s="6"/>
      <c r="IRH1048439" s="6"/>
      <c r="IRI1048439" s="6"/>
      <c r="IRJ1048439" s="6"/>
      <c r="IRK1048439" s="6"/>
      <c r="IRL1048439" s="6"/>
      <c r="IRM1048439" s="6"/>
      <c r="IRN1048439" s="6"/>
      <c r="IRO1048439" s="6"/>
      <c r="IRP1048439" s="6"/>
      <c r="IRQ1048439" s="6"/>
      <c r="IRR1048439" s="6"/>
      <c r="IRS1048439" s="6"/>
      <c r="IRT1048439" s="6"/>
      <c r="IRU1048439" s="6"/>
      <c r="IRV1048439" s="6"/>
      <c r="IRW1048439" s="6"/>
      <c r="IRX1048439" s="6"/>
      <c r="IRY1048439" s="6"/>
      <c r="IRZ1048439" s="6"/>
      <c r="ISA1048439" s="6"/>
      <c r="ISB1048439" s="6"/>
      <c r="ISC1048439" s="6"/>
      <c r="ISD1048439" s="6"/>
      <c r="ISE1048439" s="6"/>
      <c r="ISF1048439" s="6"/>
      <c r="ISG1048439" s="6"/>
      <c r="ISH1048439" s="6"/>
      <c r="ISI1048439" s="6"/>
      <c r="ISJ1048439" s="6"/>
      <c r="ISK1048439" s="6"/>
      <c r="ISL1048439" s="6"/>
      <c r="ISM1048439" s="6"/>
      <c r="ISN1048439" s="6"/>
      <c r="ISO1048439" s="6"/>
      <c r="ISP1048439" s="6"/>
      <c r="ISQ1048439" s="6"/>
      <c r="ISR1048439" s="6"/>
      <c r="ISS1048439" s="6"/>
      <c r="IST1048439" s="6"/>
      <c r="ISU1048439" s="6"/>
      <c r="ISV1048439" s="6"/>
      <c r="ISW1048439" s="6"/>
      <c r="ISX1048439" s="6"/>
      <c r="ISY1048439" s="6"/>
      <c r="ISZ1048439" s="6"/>
      <c r="ITA1048439" s="6"/>
      <c r="ITB1048439" s="6"/>
      <c r="ITC1048439" s="6"/>
      <c r="ITD1048439" s="6"/>
      <c r="ITE1048439" s="6"/>
      <c r="ITF1048439" s="6"/>
      <c r="ITG1048439" s="6"/>
      <c r="ITH1048439" s="6"/>
      <c r="ITI1048439" s="6"/>
      <c r="ITJ1048439" s="6"/>
      <c r="ITK1048439" s="6"/>
      <c r="ITL1048439" s="6"/>
      <c r="ITM1048439" s="6"/>
      <c r="ITN1048439" s="6"/>
      <c r="ITO1048439" s="6"/>
      <c r="ITP1048439" s="6"/>
      <c r="ITQ1048439" s="6"/>
      <c r="ITR1048439" s="6"/>
      <c r="ITS1048439" s="6"/>
      <c r="ITT1048439" s="6"/>
      <c r="ITU1048439" s="6"/>
      <c r="ITV1048439" s="6"/>
      <c r="ITW1048439" s="6"/>
      <c r="ITX1048439" s="6"/>
      <c r="ITY1048439" s="6"/>
      <c r="ITZ1048439" s="6"/>
      <c r="IUA1048439" s="6"/>
      <c r="IUB1048439" s="6"/>
      <c r="IUC1048439" s="6"/>
      <c r="IUD1048439" s="6"/>
      <c r="IUE1048439" s="6"/>
      <c r="IUF1048439" s="6"/>
      <c r="IUG1048439" s="6"/>
      <c r="IUH1048439" s="6"/>
      <c r="IUI1048439" s="6"/>
      <c r="IUJ1048439" s="6"/>
      <c r="IUK1048439" s="6"/>
      <c r="IUL1048439" s="6"/>
      <c r="IUM1048439" s="6"/>
      <c r="IUN1048439" s="6"/>
      <c r="IUO1048439" s="6"/>
      <c r="IUP1048439" s="6"/>
      <c r="IUQ1048439" s="6"/>
      <c r="IUR1048439" s="6"/>
      <c r="IUS1048439" s="6"/>
      <c r="IUT1048439" s="6"/>
      <c r="IUU1048439" s="6"/>
      <c r="IUV1048439" s="6"/>
      <c r="IUW1048439" s="6"/>
      <c r="IUX1048439" s="6"/>
      <c r="IUY1048439" s="6"/>
      <c r="IUZ1048439" s="6"/>
      <c r="IVA1048439" s="6"/>
      <c r="IVB1048439" s="6"/>
      <c r="IVC1048439" s="6"/>
      <c r="IVD1048439" s="6"/>
      <c r="IVE1048439" s="6"/>
      <c r="IVF1048439" s="6"/>
      <c r="IVG1048439" s="6"/>
      <c r="IVH1048439" s="6"/>
      <c r="IVI1048439" s="6"/>
      <c r="IVJ1048439" s="6"/>
      <c r="IVK1048439" s="6"/>
      <c r="IVL1048439" s="6"/>
      <c r="IVM1048439" s="6"/>
      <c r="IVN1048439" s="6"/>
      <c r="IVO1048439" s="6"/>
      <c r="IVP1048439" s="6"/>
      <c r="IVQ1048439" s="6"/>
      <c r="IVR1048439" s="6"/>
      <c r="IVS1048439" s="6"/>
      <c r="IVT1048439" s="6"/>
      <c r="IVU1048439" s="6"/>
      <c r="IVV1048439" s="6"/>
      <c r="IVW1048439" s="6"/>
      <c r="IVX1048439" s="6"/>
      <c r="IVY1048439" s="6"/>
      <c r="IVZ1048439" s="6"/>
      <c r="IWA1048439" s="6"/>
      <c r="IWB1048439" s="6"/>
      <c r="IWC1048439" s="6"/>
      <c r="IWD1048439" s="6"/>
      <c r="IWE1048439" s="6"/>
      <c r="IWF1048439" s="6"/>
      <c r="IWG1048439" s="6"/>
      <c r="IWH1048439" s="6"/>
      <c r="IWI1048439" s="6"/>
      <c r="IWJ1048439" s="6"/>
      <c r="IWK1048439" s="6"/>
      <c r="IWL1048439" s="6"/>
      <c r="IWM1048439" s="6"/>
      <c r="IWN1048439" s="6"/>
      <c r="IWO1048439" s="6"/>
      <c r="IWP1048439" s="6"/>
      <c r="IWQ1048439" s="6"/>
      <c r="IWR1048439" s="6"/>
      <c r="IWS1048439" s="6"/>
      <c r="IWT1048439" s="6"/>
      <c r="IWU1048439" s="6"/>
      <c r="IWV1048439" s="6"/>
      <c r="IWW1048439" s="6"/>
      <c r="IWX1048439" s="6"/>
      <c r="IWY1048439" s="6"/>
      <c r="IWZ1048439" s="6"/>
      <c r="IXA1048439" s="6"/>
      <c r="IXB1048439" s="6"/>
      <c r="IXC1048439" s="6"/>
      <c r="IXD1048439" s="6"/>
      <c r="IXE1048439" s="6"/>
      <c r="IXF1048439" s="6"/>
      <c r="IXG1048439" s="6"/>
      <c r="IXH1048439" s="6"/>
      <c r="IXI1048439" s="6"/>
      <c r="IXJ1048439" s="6"/>
      <c r="IXK1048439" s="6"/>
      <c r="IXL1048439" s="6"/>
      <c r="IXM1048439" s="6"/>
      <c r="IXN1048439" s="6"/>
      <c r="IXO1048439" s="6"/>
      <c r="IXP1048439" s="6"/>
      <c r="IXQ1048439" s="6"/>
      <c r="IXR1048439" s="6"/>
      <c r="IXS1048439" s="6"/>
      <c r="IXT1048439" s="6"/>
      <c r="IXU1048439" s="6"/>
      <c r="IXV1048439" s="6"/>
      <c r="IXW1048439" s="6"/>
      <c r="IXX1048439" s="6"/>
      <c r="IXY1048439" s="6"/>
      <c r="IXZ1048439" s="6"/>
      <c r="IYA1048439" s="6"/>
      <c r="IYB1048439" s="6"/>
      <c r="IYC1048439" s="6"/>
      <c r="IYD1048439" s="6"/>
      <c r="IYE1048439" s="6"/>
      <c r="IYF1048439" s="6"/>
      <c r="IYG1048439" s="6"/>
      <c r="IYH1048439" s="6"/>
      <c r="IYI1048439" s="6"/>
      <c r="IYJ1048439" s="6"/>
      <c r="IYK1048439" s="6"/>
      <c r="IYL1048439" s="6"/>
      <c r="IYM1048439" s="6"/>
      <c r="IYN1048439" s="6"/>
      <c r="IYO1048439" s="6"/>
      <c r="IYP1048439" s="6"/>
      <c r="IYQ1048439" s="6"/>
      <c r="IYR1048439" s="6"/>
      <c r="IYS1048439" s="6"/>
      <c r="IYT1048439" s="6"/>
      <c r="IYU1048439" s="6"/>
      <c r="IYV1048439" s="6"/>
      <c r="IYW1048439" s="6"/>
      <c r="IYX1048439" s="6"/>
      <c r="IYY1048439" s="6"/>
      <c r="IYZ1048439" s="6"/>
      <c r="IZA1048439" s="6"/>
      <c r="IZB1048439" s="6"/>
      <c r="IZC1048439" s="6"/>
      <c r="IZD1048439" s="6"/>
      <c r="IZE1048439" s="6"/>
      <c r="IZF1048439" s="6"/>
      <c r="IZG1048439" s="6"/>
      <c r="IZH1048439" s="6"/>
      <c r="IZI1048439" s="6"/>
      <c r="IZJ1048439" s="6"/>
      <c r="IZK1048439" s="6"/>
      <c r="IZL1048439" s="6"/>
      <c r="IZM1048439" s="6"/>
      <c r="IZN1048439" s="6"/>
      <c r="IZO1048439" s="6"/>
      <c r="IZP1048439" s="6"/>
      <c r="IZQ1048439" s="6"/>
      <c r="IZR1048439" s="6"/>
      <c r="IZS1048439" s="6"/>
      <c r="IZT1048439" s="6"/>
      <c r="IZU1048439" s="6"/>
      <c r="IZV1048439" s="6"/>
      <c r="IZW1048439" s="6"/>
      <c r="IZX1048439" s="6"/>
      <c r="IZY1048439" s="6"/>
      <c r="IZZ1048439" s="6"/>
      <c r="JAA1048439" s="6"/>
      <c r="JAB1048439" s="6"/>
      <c r="JAC1048439" s="6"/>
      <c r="JAD1048439" s="6"/>
      <c r="JAE1048439" s="6"/>
      <c r="JAF1048439" s="6"/>
      <c r="JAG1048439" s="6"/>
      <c r="JAH1048439" s="6"/>
      <c r="JAI1048439" s="6"/>
      <c r="JAJ1048439" s="6"/>
      <c r="JAK1048439" s="6"/>
      <c r="JAL1048439" s="6"/>
      <c r="JAM1048439" s="6"/>
      <c r="JAN1048439" s="6"/>
      <c r="JAO1048439" s="6"/>
      <c r="JAP1048439" s="6"/>
      <c r="JAQ1048439" s="6"/>
      <c r="JAR1048439" s="6"/>
      <c r="JAS1048439" s="6"/>
      <c r="JAT1048439" s="6"/>
      <c r="JAU1048439" s="6"/>
      <c r="JAV1048439" s="6"/>
      <c r="JAW1048439" s="6"/>
      <c r="JAX1048439" s="6"/>
      <c r="JAY1048439" s="6"/>
      <c r="JAZ1048439" s="6"/>
      <c r="JBA1048439" s="6"/>
      <c r="JBB1048439" s="6"/>
      <c r="JBC1048439" s="6"/>
      <c r="JBD1048439" s="6"/>
      <c r="JBE1048439" s="6"/>
      <c r="JBF1048439" s="6"/>
      <c r="JBG1048439" s="6"/>
      <c r="JBH1048439" s="6"/>
      <c r="JBI1048439" s="6"/>
      <c r="JBJ1048439" s="6"/>
      <c r="JBK1048439" s="6"/>
      <c r="JBL1048439" s="6"/>
      <c r="JBM1048439" s="6"/>
      <c r="JBN1048439" s="6"/>
      <c r="JBO1048439" s="6"/>
      <c r="JBP1048439" s="6"/>
      <c r="JBQ1048439" s="6"/>
      <c r="JBR1048439" s="6"/>
      <c r="JBS1048439" s="6"/>
      <c r="JBT1048439" s="6"/>
      <c r="JBU1048439" s="6"/>
      <c r="JBV1048439" s="6"/>
      <c r="JBW1048439" s="6"/>
      <c r="JBX1048439" s="6"/>
      <c r="JBY1048439" s="6"/>
      <c r="JBZ1048439" s="6"/>
      <c r="JCA1048439" s="6"/>
      <c r="JCB1048439" s="6"/>
      <c r="JCC1048439" s="6"/>
      <c r="JCD1048439" s="6"/>
      <c r="JCE1048439" s="6"/>
      <c r="JCF1048439" s="6"/>
      <c r="JCG1048439" s="6"/>
      <c r="JCH1048439" s="6"/>
      <c r="JCI1048439" s="6"/>
      <c r="JCJ1048439" s="6"/>
      <c r="JCK1048439" s="6"/>
      <c r="JCL1048439" s="6"/>
      <c r="JCM1048439" s="6"/>
      <c r="JCN1048439" s="6"/>
      <c r="JCO1048439" s="6"/>
      <c r="JCP1048439" s="6"/>
      <c r="JCQ1048439" s="6"/>
      <c r="JCR1048439" s="6"/>
      <c r="JCS1048439" s="6"/>
      <c r="JCT1048439" s="6"/>
      <c r="JCU1048439" s="6"/>
      <c r="JCV1048439" s="6"/>
      <c r="JCW1048439" s="6"/>
      <c r="JCX1048439" s="6"/>
      <c r="JCY1048439" s="6"/>
      <c r="JCZ1048439" s="6"/>
      <c r="JDA1048439" s="6"/>
      <c r="JDB1048439" s="6"/>
      <c r="JDC1048439" s="6"/>
      <c r="JDD1048439" s="6"/>
      <c r="JDE1048439" s="6"/>
      <c r="JDF1048439" s="6"/>
      <c r="JDG1048439" s="6"/>
      <c r="JDH1048439" s="6"/>
      <c r="JDI1048439" s="6"/>
      <c r="JDJ1048439" s="6"/>
      <c r="JDK1048439" s="6"/>
      <c r="JDL1048439" s="6"/>
      <c r="JDM1048439" s="6"/>
      <c r="JDN1048439" s="6"/>
      <c r="JDO1048439" s="6"/>
      <c r="JDP1048439" s="6"/>
      <c r="JDQ1048439" s="6"/>
      <c r="JDR1048439" s="6"/>
      <c r="JDS1048439" s="6"/>
      <c r="JDT1048439" s="6"/>
      <c r="JDU1048439" s="6"/>
      <c r="JDV1048439" s="6"/>
      <c r="JDW1048439" s="6"/>
      <c r="JDX1048439" s="6"/>
      <c r="JDY1048439" s="6"/>
      <c r="JDZ1048439" s="6"/>
      <c r="JEA1048439" s="6"/>
      <c r="JEB1048439" s="6"/>
      <c r="JEC1048439" s="6"/>
      <c r="JED1048439" s="6"/>
      <c r="JEE1048439" s="6"/>
      <c r="JEF1048439" s="6"/>
      <c r="JEG1048439" s="6"/>
      <c r="JEH1048439" s="6"/>
      <c r="JEI1048439" s="6"/>
      <c r="JEJ1048439" s="6"/>
      <c r="JEK1048439" s="6"/>
      <c r="JEL1048439" s="6"/>
      <c r="JEM1048439" s="6"/>
      <c r="JEN1048439" s="6"/>
      <c r="JEO1048439" s="6"/>
      <c r="JEP1048439" s="6"/>
      <c r="JEQ1048439" s="6"/>
      <c r="JER1048439" s="6"/>
      <c r="JES1048439" s="6"/>
      <c r="JET1048439" s="6"/>
      <c r="JEU1048439" s="6"/>
      <c r="JEV1048439" s="6"/>
      <c r="JEW1048439" s="6"/>
      <c r="JEX1048439" s="6"/>
      <c r="JEY1048439" s="6"/>
      <c r="JEZ1048439" s="6"/>
      <c r="JFA1048439" s="6"/>
      <c r="JFB1048439" s="6"/>
      <c r="JFC1048439" s="6"/>
      <c r="JFD1048439" s="6"/>
      <c r="JFE1048439" s="6"/>
      <c r="JFF1048439" s="6"/>
      <c r="JFG1048439" s="6"/>
      <c r="JFH1048439" s="6"/>
      <c r="JFI1048439" s="6"/>
      <c r="JFJ1048439" s="6"/>
      <c r="JFK1048439" s="6"/>
      <c r="JFL1048439" s="6"/>
      <c r="JFM1048439" s="6"/>
      <c r="JFN1048439" s="6"/>
      <c r="JFO1048439" s="6"/>
      <c r="JFP1048439" s="6"/>
      <c r="JFQ1048439" s="6"/>
      <c r="JFR1048439" s="6"/>
      <c r="JFS1048439" s="6"/>
      <c r="JFT1048439" s="6"/>
      <c r="JFU1048439" s="6"/>
      <c r="JFV1048439" s="6"/>
      <c r="JFW1048439" s="6"/>
      <c r="JFX1048439" s="6"/>
      <c r="JFY1048439" s="6"/>
      <c r="JFZ1048439" s="6"/>
      <c r="JGA1048439" s="6"/>
      <c r="JGB1048439" s="6"/>
      <c r="JGC1048439" s="6"/>
      <c r="JGD1048439" s="6"/>
      <c r="JGE1048439" s="6"/>
      <c r="JGF1048439" s="6"/>
      <c r="JGG1048439" s="6"/>
      <c r="JGH1048439" s="6"/>
      <c r="JGI1048439" s="6"/>
      <c r="JGJ1048439" s="6"/>
      <c r="JGK1048439" s="6"/>
      <c r="JGL1048439" s="6"/>
      <c r="JGM1048439" s="6"/>
      <c r="JGN1048439" s="6"/>
      <c r="JGO1048439" s="6"/>
      <c r="JGP1048439" s="6"/>
      <c r="JGQ1048439" s="6"/>
      <c r="JGR1048439" s="6"/>
      <c r="JGS1048439" s="6"/>
      <c r="JGT1048439" s="6"/>
      <c r="JGU1048439" s="6"/>
      <c r="JGV1048439" s="6"/>
      <c r="JGW1048439" s="6"/>
      <c r="JGX1048439" s="6"/>
      <c r="JGY1048439" s="6"/>
      <c r="JGZ1048439" s="6"/>
      <c r="JHA1048439" s="6"/>
      <c r="JHB1048439" s="6"/>
      <c r="JHC1048439" s="6"/>
      <c r="JHD1048439" s="6"/>
      <c r="JHE1048439" s="6"/>
      <c r="JHF1048439" s="6"/>
      <c r="JHG1048439" s="6"/>
      <c r="JHH1048439" s="6"/>
      <c r="JHI1048439" s="6"/>
      <c r="JHJ1048439" s="6"/>
      <c r="JHK1048439" s="6"/>
      <c r="JHL1048439" s="6"/>
      <c r="JHM1048439" s="6"/>
      <c r="JHN1048439" s="6"/>
      <c r="JHO1048439" s="6"/>
      <c r="JHP1048439" s="6"/>
      <c r="JHQ1048439" s="6"/>
      <c r="JHR1048439" s="6"/>
      <c r="JHS1048439" s="6"/>
      <c r="JHT1048439" s="6"/>
      <c r="JHU1048439" s="6"/>
      <c r="JHV1048439" s="6"/>
      <c r="JHW1048439" s="6"/>
      <c r="JHX1048439" s="6"/>
      <c r="JHY1048439" s="6"/>
      <c r="JHZ1048439" s="6"/>
      <c r="JIA1048439" s="6"/>
      <c r="JIB1048439" s="6"/>
      <c r="JIC1048439" s="6"/>
      <c r="JID1048439" s="6"/>
      <c r="JIE1048439" s="6"/>
      <c r="JIF1048439" s="6"/>
      <c r="JIG1048439" s="6"/>
      <c r="JIH1048439" s="6"/>
      <c r="JII1048439" s="6"/>
      <c r="JIJ1048439" s="6"/>
      <c r="JIK1048439" s="6"/>
      <c r="JIL1048439" s="6"/>
      <c r="JIM1048439" s="6"/>
      <c r="JIN1048439" s="6"/>
      <c r="JIO1048439" s="6"/>
      <c r="JIP1048439" s="6"/>
      <c r="JIQ1048439" s="6"/>
      <c r="JIR1048439" s="6"/>
      <c r="JIS1048439" s="6"/>
      <c r="JIT1048439" s="6"/>
      <c r="JIU1048439" s="6"/>
      <c r="JIV1048439" s="6"/>
      <c r="JIW1048439" s="6"/>
      <c r="JIX1048439" s="6"/>
      <c r="JIY1048439" s="6"/>
      <c r="JIZ1048439" s="6"/>
      <c r="JJA1048439" s="6"/>
      <c r="JJB1048439" s="6"/>
      <c r="JJC1048439" s="6"/>
      <c r="JJD1048439" s="6"/>
      <c r="JJE1048439" s="6"/>
      <c r="JJF1048439" s="6"/>
      <c r="JJG1048439" s="6"/>
      <c r="JJH1048439" s="6"/>
      <c r="JJI1048439" s="6"/>
      <c r="JJJ1048439" s="6"/>
      <c r="JJK1048439" s="6"/>
      <c r="JJL1048439" s="6"/>
      <c r="JJM1048439" s="6"/>
      <c r="JJN1048439" s="6"/>
      <c r="JJO1048439" s="6"/>
      <c r="JJP1048439" s="6"/>
      <c r="JJQ1048439" s="6"/>
      <c r="JJR1048439" s="6"/>
      <c r="JJS1048439" s="6"/>
      <c r="JJT1048439" s="6"/>
      <c r="JJU1048439" s="6"/>
      <c r="JJV1048439" s="6"/>
      <c r="JJW1048439" s="6"/>
      <c r="JJX1048439" s="6"/>
      <c r="JJY1048439" s="6"/>
      <c r="JJZ1048439" s="6"/>
      <c r="JKA1048439" s="6"/>
      <c r="JKB1048439" s="6"/>
      <c r="JKC1048439" s="6"/>
      <c r="JKD1048439" s="6"/>
      <c r="JKE1048439" s="6"/>
      <c r="JKF1048439" s="6"/>
      <c r="JKG1048439" s="6"/>
      <c r="JKH1048439" s="6"/>
      <c r="JKI1048439" s="6"/>
      <c r="JKJ1048439" s="6"/>
      <c r="JKK1048439" s="6"/>
      <c r="JKL1048439" s="6"/>
      <c r="JKM1048439" s="6"/>
      <c r="JKN1048439" s="6"/>
      <c r="JKO1048439" s="6"/>
      <c r="JKP1048439" s="6"/>
      <c r="JKQ1048439" s="6"/>
      <c r="JKR1048439" s="6"/>
      <c r="JKS1048439" s="6"/>
      <c r="JKT1048439" s="6"/>
      <c r="JKU1048439" s="6"/>
      <c r="JKV1048439" s="6"/>
      <c r="JKW1048439" s="6"/>
      <c r="JKX1048439" s="6"/>
      <c r="JKY1048439" s="6"/>
      <c r="JKZ1048439" s="6"/>
      <c r="JLA1048439" s="6"/>
      <c r="JLB1048439" s="6"/>
      <c r="JLC1048439" s="6"/>
      <c r="JLD1048439" s="6"/>
      <c r="JLE1048439" s="6"/>
      <c r="JLF1048439" s="6"/>
      <c r="JLG1048439" s="6"/>
      <c r="JLH1048439" s="6"/>
      <c r="JLI1048439" s="6"/>
      <c r="JLJ1048439" s="6"/>
      <c r="JLK1048439" s="6"/>
      <c r="JLL1048439" s="6"/>
      <c r="JLM1048439" s="6"/>
      <c r="JLN1048439" s="6"/>
      <c r="JLO1048439" s="6"/>
      <c r="JLP1048439" s="6"/>
      <c r="JLQ1048439" s="6"/>
      <c r="JLR1048439" s="6"/>
      <c r="JLS1048439" s="6"/>
      <c r="JLT1048439" s="6"/>
      <c r="JLU1048439" s="6"/>
      <c r="JLV1048439" s="6"/>
      <c r="JLW1048439" s="6"/>
      <c r="JLX1048439" s="6"/>
      <c r="JLY1048439" s="6"/>
      <c r="JLZ1048439" s="6"/>
      <c r="JMA1048439" s="6"/>
      <c r="JMB1048439" s="6"/>
      <c r="JMC1048439" s="6"/>
      <c r="JMD1048439" s="6"/>
      <c r="JME1048439" s="6"/>
      <c r="JMF1048439" s="6"/>
      <c r="JMG1048439" s="6"/>
      <c r="JMH1048439" s="6"/>
      <c r="JMI1048439" s="6"/>
      <c r="JMJ1048439" s="6"/>
      <c r="JMK1048439" s="6"/>
      <c r="JML1048439" s="6"/>
      <c r="JMM1048439" s="6"/>
      <c r="JMN1048439" s="6"/>
      <c r="JMO1048439" s="6"/>
      <c r="JMP1048439" s="6"/>
      <c r="JMQ1048439" s="6"/>
      <c r="JMR1048439" s="6"/>
      <c r="JMS1048439" s="6"/>
      <c r="JMT1048439" s="6"/>
      <c r="JMU1048439" s="6"/>
      <c r="JMV1048439" s="6"/>
      <c r="JMW1048439" s="6"/>
      <c r="JMX1048439" s="6"/>
      <c r="JMY1048439" s="6"/>
      <c r="JMZ1048439" s="6"/>
      <c r="JNA1048439" s="6"/>
      <c r="JNB1048439" s="6"/>
      <c r="JNC1048439" s="6"/>
      <c r="JND1048439" s="6"/>
      <c r="JNE1048439" s="6"/>
      <c r="JNF1048439" s="6"/>
      <c r="JNG1048439" s="6"/>
      <c r="JNH1048439" s="6"/>
      <c r="JNI1048439" s="6"/>
      <c r="JNJ1048439" s="6"/>
      <c r="JNK1048439" s="6"/>
      <c r="JNL1048439" s="6"/>
      <c r="JNM1048439" s="6"/>
      <c r="JNN1048439" s="6"/>
      <c r="JNO1048439" s="6"/>
      <c r="JNP1048439" s="6"/>
      <c r="JNQ1048439" s="6"/>
      <c r="JNR1048439" s="6"/>
      <c r="JNS1048439" s="6"/>
      <c r="JNT1048439" s="6"/>
      <c r="JNU1048439" s="6"/>
      <c r="JNV1048439" s="6"/>
      <c r="JNW1048439" s="6"/>
      <c r="JNX1048439" s="6"/>
      <c r="JNY1048439" s="6"/>
      <c r="JNZ1048439" s="6"/>
      <c r="JOA1048439" s="6"/>
      <c r="JOB1048439" s="6"/>
      <c r="JOC1048439" s="6"/>
      <c r="JOD1048439" s="6"/>
      <c r="JOE1048439" s="6"/>
      <c r="JOF1048439" s="6"/>
      <c r="JOG1048439" s="6"/>
      <c r="JOH1048439" s="6"/>
      <c r="JOI1048439" s="6"/>
      <c r="JOJ1048439" s="6"/>
      <c r="JOK1048439" s="6"/>
      <c r="JOL1048439" s="6"/>
      <c r="JOM1048439" s="6"/>
      <c r="JON1048439" s="6"/>
      <c r="JOO1048439" s="6"/>
      <c r="JOP1048439" s="6"/>
      <c r="JOQ1048439" s="6"/>
      <c r="JOR1048439" s="6"/>
      <c r="JOS1048439" s="6"/>
      <c r="JOT1048439" s="6"/>
      <c r="JOU1048439" s="6"/>
      <c r="JOV1048439" s="6"/>
      <c r="JOW1048439" s="6"/>
      <c r="JOX1048439" s="6"/>
      <c r="JOY1048439" s="6"/>
      <c r="JOZ1048439" s="6"/>
      <c r="JPA1048439" s="6"/>
      <c r="JPB1048439" s="6"/>
      <c r="JPC1048439" s="6"/>
      <c r="JPD1048439" s="6"/>
      <c r="JPE1048439" s="6"/>
      <c r="JPF1048439" s="6"/>
      <c r="JPG1048439" s="6"/>
      <c r="JPH1048439" s="6"/>
      <c r="JPI1048439" s="6"/>
      <c r="JPJ1048439" s="6"/>
      <c r="JPK1048439" s="6"/>
      <c r="JPL1048439" s="6"/>
      <c r="JPM1048439" s="6"/>
      <c r="JPN1048439" s="6"/>
      <c r="JPO1048439" s="6"/>
      <c r="JPP1048439" s="6"/>
      <c r="JPQ1048439" s="6"/>
      <c r="JPR1048439" s="6"/>
      <c r="JPS1048439" s="6"/>
      <c r="JPT1048439" s="6"/>
      <c r="JPU1048439" s="6"/>
      <c r="JPV1048439" s="6"/>
      <c r="JPW1048439" s="6"/>
      <c r="JPX1048439" s="6"/>
      <c r="JPY1048439" s="6"/>
      <c r="JPZ1048439" s="6"/>
      <c r="JQA1048439" s="6"/>
      <c r="JQB1048439" s="6"/>
      <c r="JQC1048439" s="6"/>
      <c r="JQD1048439" s="6"/>
      <c r="JQE1048439" s="6"/>
      <c r="JQF1048439" s="6"/>
      <c r="JQG1048439" s="6"/>
      <c r="JQH1048439" s="6"/>
      <c r="JQI1048439" s="6"/>
      <c r="JQJ1048439" s="6"/>
      <c r="JQK1048439" s="6"/>
      <c r="JQL1048439" s="6"/>
      <c r="JQM1048439" s="6"/>
      <c r="JQN1048439" s="6"/>
      <c r="JQO1048439" s="6"/>
      <c r="JQP1048439" s="6"/>
      <c r="JQQ1048439" s="6"/>
      <c r="JQR1048439" s="6"/>
      <c r="JQS1048439" s="6"/>
      <c r="JQT1048439" s="6"/>
      <c r="JQU1048439" s="6"/>
      <c r="JQV1048439" s="6"/>
      <c r="JQW1048439" s="6"/>
      <c r="JQX1048439" s="6"/>
      <c r="JQY1048439" s="6"/>
      <c r="JQZ1048439" s="6"/>
      <c r="JRA1048439" s="6"/>
      <c r="JRB1048439" s="6"/>
      <c r="JRC1048439" s="6"/>
      <c r="JRD1048439" s="6"/>
      <c r="JRE1048439" s="6"/>
      <c r="JRF1048439" s="6"/>
      <c r="JRG1048439" s="6"/>
      <c r="JRH1048439" s="6"/>
      <c r="JRI1048439" s="6"/>
      <c r="JRJ1048439" s="6"/>
      <c r="JRK1048439" s="6"/>
      <c r="JRL1048439" s="6"/>
      <c r="JRM1048439" s="6"/>
      <c r="JRN1048439" s="6"/>
      <c r="JRO1048439" s="6"/>
      <c r="JRP1048439" s="6"/>
      <c r="JRQ1048439" s="6"/>
      <c r="JRR1048439" s="6"/>
      <c r="JRS1048439" s="6"/>
      <c r="JRT1048439" s="6"/>
      <c r="JRU1048439" s="6"/>
      <c r="JRV1048439" s="6"/>
      <c r="JRW1048439" s="6"/>
      <c r="JRX1048439" s="6"/>
      <c r="JRY1048439" s="6"/>
      <c r="JRZ1048439" s="6"/>
      <c r="JSA1048439" s="6"/>
      <c r="JSB1048439" s="6"/>
      <c r="JSC1048439" s="6"/>
      <c r="JSD1048439" s="6"/>
      <c r="JSE1048439" s="6"/>
      <c r="JSF1048439" s="6"/>
      <c r="JSG1048439" s="6"/>
      <c r="JSH1048439" s="6"/>
      <c r="JSI1048439" s="6"/>
      <c r="JSJ1048439" s="6"/>
      <c r="JSK1048439" s="6"/>
      <c r="JSL1048439" s="6"/>
      <c r="JSM1048439" s="6"/>
      <c r="JSN1048439" s="6"/>
      <c r="JSO1048439" s="6"/>
      <c r="JSP1048439" s="6"/>
      <c r="JSQ1048439" s="6"/>
      <c r="JSR1048439" s="6"/>
      <c r="JSS1048439" s="6"/>
      <c r="JST1048439" s="6"/>
      <c r="JSU1048439" s="6"/>
      <c r="JSV1048439" s="6"/>
      <c r="JSW1048439" s="6"/>
      <c r="JSX1048439" s="6"/>
      <c r="JSY1048439" s="6"/>
      <c r="JSZ1048439" s="6"/>
      <c r="JTA1048439" s="6"/>
      <c r="JTB1048439" s="6"/>
      <c r="JTC1048439" s="6"/>
      <c r="JTD1048439" s="6"/>
      <c r="JTE1048439" s="6"/>
      <c r="JTF1048439" s="6"/>
      <c r="JTG1048439" s="6"/>
      <c r="JTH1048439" s="6"/>
      <c r="JTI1048439" s="6"/>
      <c r="JTJ1048439" s="6"/>
      <c r="JTK1048439" s="6"/>
      <c r="JTL1048439" s="6"/>
      <c r="JTM1048439" s="6"/>
      <c r="JTN1048439" s="6"/>
      <c r="JTO1048439" s="6"/>
      <c r="JTP1048439" s="6"/>
      <c r="JTQ1048439" s="6"/>
      <c r="JTR1048439" s="6"/>
      <c r="JTS1048439" s="6"/>
      <c r="JTT1048439" s="6"/>
      <c r="JTU1048439" s="6"/>
      <c r="JTV1048439" s="6"/>
      <c r="JTW1048439" s="6"/>
      <c r="JTX1048439" s="6"/>
      <c r="JTY1048439" s="6"/>
      <c r="JTZ1048439" s="6"/>
      <c r="JUA1048439" s="6"/>
      <c r="JUB1048439" s="6"/>
      <c r="JUC1048439" s="6"/>
      <c r="JUD1048439" s="6"/>
      <c r="JUE1048439" s="6"/>
      <c r="JUF1048439" s="6"/>
      <c r="JUG1048439" s="6"/>
      <c r="JUH1048439" s="6"/>
      <c r="JUI1048439" s="6"/>
      <c r="JUJ1048439" s="6"/>
      <c r="JUK1048439" s="6"/>
      <c r="JUL1048439" s="6"/>
      <c r="JUM1048439" s="6"/>
      <c r="JUN1048439" s="6"/>
      <c r="JUO1048439" s="6"/>
      <c r="JUP1048439" s="6"/>
      <c r="JUQ1048439" s="6"/>
      <c r="JUR1048439" s="6"/>
      <c r="JUS1048439" s="6"/>
      <c r="JUT1048439" s="6"/>
      <c r="JUU1048439" s="6"/>
      <c r="JUV1048439" s="6"/>
      <c r="JUW1048439" s="6"/>
      <c r="JUX1048439" s="6"/>
      <c r="JUY1048439" s="6"/>
      <c r="JUZ1048439" s="6"/>
      <c r="JVA1048439" s="6"/>
      <c r="JVB1048439" s="6"/>
      <c r="JVC1048439" s="6"/>
      <c r="JVD1048439" s="6"/>
      <c r="JVE1048439" s="6"/>
      <c r="JVF1048439" s="6"/>
      <c r="JVG1048439" s="6"/>
      <c r="JVH1048439" s="6"/>
      <c r="JVI1048439" s="6"/>
      <c r="JVJ1048439" s="6"/>
      <c r="JVK1048439" s="6"/>
      <c r="JVL1048439" s="6"/>
      <c r="JVM1048439" s="6"/>
      <c r="JVN1048439" s="6"/>
      <c r="JVO1048439" s="6"/>
      <c r="JVP1048439" s="6"/>
      <c r="JVQ1048439" s="6"/>
      <c r="JVR1048439" s="6"/>
      <c r="JVS1048439" s="6"/>
      <c r="JVT1048439" s="6"/>
      <c r="JVU1048439" s="6"/>
      <c r="JVV1048439" s="6"/>
      <c r="JVW1048439" s="6"/>
      <c r="JVX1048439" s="6"/>
      <c r="JVY1048439" s="6"/>
      <c r="JVZ1048439" s="6"/>
      <c r="JWA1048439" s="6"/>
      <c r="JWB1048439" s="6"/>
      <c r="JWC1048439" s="6"/>
      <c r="JWD1048439" s="6"/>
      <c r="JWE1048439" s="6"/>
      <c r="JWF1048439" s="6"/>
      <c r="JWG1048439" s="6"/>
      <c r="JWH1048439" s="6"/>
      <c r="JWI1048439" s="6"/>
      <c r="JWJ1048439" s="6"/>
      <c r="JWK1048439" s="6"/>
      <c r="JWL1048439" s="6"/>
      <c r="JWM1048439" s="6"/>
      <c r="JWN1048439" s="6"/>
      <c r="JWO1048439" s="6"/>
      <c r="JWP1048439" s="6"/>
      <c r="JWQ1048439" s="6"/>
      <c r="JWR1048439" s="6"/>
      <c r="JWS1048439" s="6"/>
      <c r="JWT1048439" s="6"/>
      <c r="JWU1048439" s="6"/>
      <c r="JWV1048439" s="6"/>
      <c r="JWW1048439" s="6"/>
      <c r="JWX1048439" s="6"/>
      <c r="JWY1048439" s="6"/>
      <c r="JWZ1048439" s="6"/>
      <c r="JXA1048439" s="6"/>
      <c r="JXB1048439" s="6"/>
      <c r="JXC1048439" s="6"/>
      <c r="JXD1048439" s="6"/>
      <c r="JXE1048439" s="6"/>
      <c r="JXF1048439" s="6"/>
      <c r="JXG1048439" s="6"/>
      <c r="JXH1048439" s="6"/>
      <c r="JXI1048439" s="6"/>
      <c r="JXJ1048439" s="6"/>
      <c r="JXK1048439" s="6"/>
      <c r="JXL1048439" s="6"/>
      <c r="JXM1048439" s="6"/>
      <c r="JXN1048439" s="6"/>
      <c r="JXO1048439" s="6"/>
      <c r="JXP1048439" s="6"/>
      <c r="JXQ1048439" s="6"/>
      <c r="JXR1048439" s="6"/>
      <c r="JXS1048439" s="6"/>
      <c r="JXT1048439" s="6"/>
      <c r="JXU1048439" s="6"/>
      <c r="JXV1048439" s="6"/>
      <c r="JXW1048439" s="6"/>
      <c r="JXX1048439" s="6"/>
      <c r="JXY1048439" s="6"/>
      <c r="JXZ1048439" s="6"/>
      <c r="JYA1048439" s="6"/>
      <c r="JYB1048439" s="6"/>
      <c r="JYC1048439" s="6"/>
      <c r="JYD1048439" s="6"/>
      <c r="JYE1048439" s="6"/>
      <c r="JYF1048439" s="6"/>
      <c r="JYG1048439" s="6"/>
      <c r="JYH1048439" s="6"/>
      <c r="JYI1048439" s="6"/>
      <c r="JYJ1048439" s="6"/>
      <c r="JYK1048439" s="6"/>
      <c r="JYL1048439" s="6"/>
      <c r="JYM1048439" s="6"/>
      <c r="JYN1048439" s="6"/>
      <c r="JYO1048439" s="6"/>
      <c r="JYP1048439" s="6"/>
      <c r="JYQ1048439" s="6"/>
      <c r="JYR1048439" s="6"/>
      <c r="JYS1048439" s="6"/>
      <c r="JYT1048439" s="6"/>
      <c r="JYU1048439" s="6"/>
      <c r="JYV1048439" s="6"/>
      <c r="JYW1048439" s="6"/>
      <c r="JYX1048439" s="6"/>
      <c r="JYY1048439" s="6"/>
      <c r="JYZ1048439" s="6"/>
      <c r="JZA1048439" s="6"/>
      <c r="JZB1048439" s="6"/>
      <c r="JZC1048439" s="6"/>
      <c r="JZD1048439" s="6"/>
      <c r="JZE1048439" s="6"/>
      <c r="JZF1048439" s="6"/>
      <c r="JZG1048439" s="6"/>
      <c r="JZH1048439" s="6"/>
      <c r="JZI1048439" s="6"/>
      <c r="JZJ1048439" s="6"/>
      <c r="JZK1048439" s="6"/>
      <c r="JZL1048439" s="6"/>
      <c r="JZM1048439" s="6"/>
      <c r="JZN1048439" s="6"/>
      <c r="JZO1048439" s="6"/>
      <c r="JZP1048439" s="6"/>
      <c r="JZQ1048439" s="6"/>
      <c r="JZR1048439" s="6"/>
      <c r="JZS1048439" s="6"/>
      <c r="JZT1048439" s="6"/>
      <c r="JZU1048439" s="6"/>
      <c r="JZV1048439" s="6"/>
      <c r="JZW1048439" s="6"/>
      <c r="JZX1048439" s="6"/>
      <c r="JZY1048439" s="6"/>
      <c r="JZZ1048439" s="6"/>
      <c r="KAA1048439" s="6"/>
      <c r="KAB1048439" s="6"/>
      <c r="KAC1048439" s="6"/>
      <c r="KAD1048439" s="6"/>
      <c r="KAE1048439" s="6"/>
      <c r="KAF1048439" s="6"/>
      <c r="KAG1048439" s="6"/>
      <c r="KAH1048439" s="6"/>
      <c r="KAI1048439" s="6"/>
      <c r="KAJ1048439" s="6"/>
      <c r="KAK1048439" s="6"/>
      <c r="KAL1048439" s="6"/>
      <c r="KAM1048439" s="6"/>
      <c r="KAN1048439" s="6"/>
      <c r="KAO1048439" s="6"/>
      <c r="KAP1048439" s="6"/>
      <c r="KAQ1048439" s="6"/>
      <c r="KAR1048439" s="6"/>
      <c r="KAS1048439" s="6"/>
      <c r="KAT1048439" s="6"/>
      <c r="KAU1048439" s="6"/>
      <c r="KAV1048439" s="6"/>
      <c r="KAW1048439" s="6"/>
      <c r="KAX1048439" s="6"/>
      <c r="KAY1048439" s="6"/>
      <c r="KAZ1048439" s="6"/>
      <c r="KBA1048439" s="6"/>
      <c r="KBB1048439" s="6"/>
      <c r="KBC1048439" s="6"/>
      <c r="KBD1048439" s="6"/>
      <c r="KBE1048439" s="6"/>
      <c r="KBF1048439" s="6"/>
      <c r="KBG1048439" s="6"/>
      <c r="KBH1048439" s="6"/>
      <c r="KBI1048439" s="6"/>
      <c r="KBJ1048439" s="6"/>
      <c r="KBK1048439" s="6"/>
      <c r="KBL1048439" s="6"/>
      <c r="KBM1048439" s="6"/>
      <c r="KBN1048439" s="6"/>
      <c r="KBO1048439" s="6"/>
      <c r="KBP1048439" s="6"/>
      <c r="KBQ1048439" s="6"/>
      <c r="KBR1048439" s="6"/>
      <c r="KBS1048439" s="6"/>
      <c r="KBT1048439" s="6"/>
      <c r="KBU1048439" s="6"/>
      <c r="KBV1048439" s="6"/>
      <c r="KBW1048439" s="6"/>
      <c r="KBX1048439" s="6"/>
      <c r="KBY1048439" s="6"/>
      <c r="KBZ1048439" s="6"/>
      <c r="KCA1048439" s="6"/>
      <c r="KCB1048439" s="6"/>
      <c r="KCC1048439" s="6"/>
      <c r="KCD1048439" s="6"/>
      <c r="KCE1048439" s="6"/>
      <c r="KCF1048439" s="6"/>
      <c r="KCG1048439" s="6"/>
      <c r="KCH1048439" s="6"/>
      <c r="KCI1048439" s="6"/>
      <c r="KCJ1048439" s="6"/>
      <c r="KCK1048439" s="6"/>
      <c r="KCL1048439" s="6"/>
      <c r="KCM1048439" s="6"/>
      <c r="KCN1048439" s="6"/>
      <c r="KCO1048439" s="6"/>
      <c r="KCP1048439" s="6"/>
      <c r="KCQ1048439" s="6"/>
      <c r="KCR1048439" s="6"/>
      <c r="KCS1048439" s="6"/>
      <c r="KCT1048439" s="6"/>
      <c r="KCU1048439" s="6"/>
      <c r="KCV1048439" s="6"/>
      <c r="KCW1048439" s="6"/>
      <c r="KCX1048439" s="6"/>
      <c r="KCY1048439" s="6"/>
      <c r="KCZ1048439" s="6"/>
      <c r="KDA1048439" s="6"/>
      <c r="KDB1048439" s="6"/>
      <c r="KDC1048439" s="6"/>
      <c r="KDD1048439" s="6"/>
      <c r="KDE1048439" s="6"/>
      <c r="KDF1048439" s="6"/>
      <c r="KDG1048439" s="6"/>
      <c r="KDH1048439" s="6"/>
      <c r="KDI1048439" s="6"/>
      <c r="KDJ1048439" s="6"/>
      <c r="KDK1048439" s="6"/>
      <c r="KDL1048439" s="6"/>
      <c r="KDM1048439" s="6"/>
      <c r="KDN1048439" s="6"/>
      <c r="KDO1048439" s="6"/>
      <c r="KDP1048439" s="6"/>
      <c r="KDQ1048439" s="6"/>
      <c r="KDR1048439" s="6"/>
      <c r="KDS1048439" s="6"/>
      <c r="KDT1048439" s="6"/>
      <c r="KDU1048439" s="6"/>
      <c r="KDV1048439" s="6"/>
      <c r="KDW1048439" s="6"/>
      <c r="KDX1048439" s="6"/>
      <c r="KDY1048439" s="6"/>
      <c r="KDZ1048439" s="6"/>
      <c r="KEA1048439" s="6"/>
      <c r="KEB1048439" s="6"/>
      <c r="KEC1048439" s="6"/>
      <c r="KED1048439" s="6"/>
      <c r="KEE1048439" s="6"/>
      <c r="KEF1048439" s="6"/>
      <c r="KEG1048439" s="6"/>
      <c r="KEH1048439" s="6"/>
      <c r="KEI1048439" s="6"/>
      <c r="KEJ1048439" s="6"/>
      <c r="KEK1048439" s="6"/>
      <c r="KEL1048439" s="6"/>
      <c r="KEM1048439" s="6"/>
      <c r="KEN1048439" s="6"/>
      <c r="KEO1048439" s="6"/>
      <c r="KEP1048439" s="6"/>
      <c r="KEQ1048439" s="6"/>
      <c r="KER1048439" s="6"/>
      <c r="KES1048439" s="6"/>
      <c r="KET1048439" s="6"/>
      <c r="KEU1048439" s="6"/>
      <c r="KEV1048439" s="6"/>
      <c r="KEW1048439" s="6"/>
      <c r="KEX1048439" s="6"/>
      <c r="KEY1048439" s="6"/>
      <c r="KEZ1048439" s="6"/>
      <c r="KFA1048439" s="6"/>
      <c r="KFB1048439" s="6"/>
      <c r="KFC1048439" s="6"/>
      <c r="KFD1048439" s="6"/>
      <c r="KFE1048439" s="6"/>
      <c r="KFF1048439" s="6"/>
      <c r="KFG1048439" s="6"/>
      <c r="KFH1048439" s="6"/>
      <c r="KFI1048439" s="6"/>
      <c r="KFJ1048439" s="6"/>
      <c r="KFK1048439" s="6"/>
      <c r="KFL1048439" s="6"/>
      <c r="KFM1048439" s="6"/>
      <c r="KFN1048439" s="6"/>
      <c r="KFO1048439" s="6"/>
      <c r="KFP1048439" s="6"/>
      <c r="KFQ1048439" s="6"/>
      <c r="KFR1048439" s="6"/>
      <c r="KFS1048439" s="6"/>
      <c r="KFT1048439" s="6"/>
      <c r="KFU1048439" s="6"/>
      <c r="KFV1048439" s="6"/>
      <c r="KFW1048439" s="6"/>
      <c r="KFX1048439" s="6"/>
      <c r="KFY1048439" s="6"/>
      <c r="KFZ1048439" s="6"/>
      <c r="KGA1048439" s="6"/>
      <c r="KGB1048439" s="6"/>
      <c r="KGC1048439" s="6"/>
      <c r="KGD1048439" s="6"/>
      <c r="KGE1048439" s="6"/>
      <c r="KGF1048439" s="6"/>
      <c r="KGG1048439" s="6"/>
      <c r="KGH1048439" s="6"/>
      <c r="KGI1048439" s="6"/>
      <c r="KGJ1048439" s="6"/>
      <c r="KGK1048439" s="6"/>
      <c r="KGL1048439" s="6"/>
      <c r="KGM1048439" s="6"/>
      <c r="KGN1048439" s="6"/>
      <c r="KGO1048439" s="6"/>
      <c r="KGP1048439" s="6"/>
      <c r="KGQ1048439" s="6"/>
      <c r="KGR1048439" s="6"/>
      <c r="KGS1048439" s="6"/>
      <c r="KGT1048439" s="6"/>
      <c r="KGU1048439" s="6"/>
      <c r="KGV1048439" s="6"/>
      <c r="KGW1048439" s="6"/>
      <c r="KGX1048439" s="6"/>
      <c r="KGY1048439" s="6"/>
      <c r="KGZ1048439" s="6"/>
      <c r="KHA1048439" s="6"/>
      <c r="KHB1048439" s="6"/>
      <c r="KHC1048439" s="6"/>
      <c r="KHD1048439" s="6"/>
      <c r="KHE1048439" s="6"/>
      <c r="KHF1048439" s="6"/>
      <c r="KHG1048439" s="6"/>
      <c r="KHH1048439" s="6"/>
      <c r="KHI1048439" s="6"/>
      <c r="KHJ1048439" s="6"/>
      <c r="KHK1048439" s="6"/>
      <c r="KHL1048439" s="6"/>
      <c r="KHM1048439" s="6"/>
      <c r="KHN1048439" s="6"/>
      <c r="KHO1048439" s="6"/>
      <c r="KHP1048439" s="6"/>
      <c r="KHQ1048439" s="6"/>
      <c r="KHR1048439" s="6"/>
      <c r="KHS1048439" s="6"/>
      <c r="KHT1048439" s="6"/>
      <c r="KHU1048439" s="6"/>
      <c r="KHV1048439" s="6"/>
      <c r="KHW1048439" s="6"/>
      <c r="KHX1048439" s="6"/>
      <c r="KHY1048439" s="6"/>
      <c r="KHZ1048439" s="6"/>
      <c r="KIA1048439" s="6"/>
      <c r="KIB1048439" s="6"/>
      <c r="KIC1048439" s="6"/>
      <c r="KID1048439" s="6"/>
      <c r="KIE1048439" s="6"/>
      <c r="KIF1048439" s="6"/>
      <c r="KIG1048439" s="6"/>
      <c r="KIH1048439" s="6"/>
      <c r="KII1048439" s="6"/>
      <c r="KIJ1048439" s="6"/>
      <c r="KIK1048439" s="6"/>
      <c r="KIL1048439" s="6"/>
      <c r="KIM1048439" s="6"/>
      <c r="KIN1048439" s="6"/>
      <c r="KIO1048439" s="6"/>
      <c r="KIP1048439" s="6"/>
      <c r="KIQ1048439" s="6"/>
      <c r="KIR1048439" s="6"/>
      <c r="KIS1048439" s="6"/>
      <c r="KIT1048439" s="6"/>
      <c r="KIU1048439" s="6"/>
      <c r="KIV1048439" s="6"/>
      <c r="KIW1048439" s="6"/>
      <c r="KIX1048439" s="6"/>
      <c r="KIY1048439" s="6"/>
      <c r="KIZ1048439" s="6"/>
      <c r="KJA1048439" s="6"/>
      <c r="KJB1048439" s="6"/>
      <c r="KJC1048439" s="6"/>
      <c r="KJD1048439" s="6"/>
      <c r="KJE1048439" s="6"/>
      <c r="KJF1048439" s="6"/>
      <c r="KJG1048439" s="6"/>
      <c r="KJH1048439" s="6"/>
      <c r="KJI1048439" s="6"/>
      <c r="KJJ1048439" s="6"/>
      <c r="KJK1048439" s="6"/>
      <c r="KJL1048439" s="6"/>
      <c r="KJM1048439" s="6"/>
      <c r="KJN1048439" s="6"/>
      <c r="KJO1048439" s="6"/>
      <c r="KJP1048439" s="6"/>
      <c r="KJQ1048439" s="6"/>
      <c r="KJR1048439" s="6"/>
      <c r="KJS1048439" s="6"/>
      <c r="KJT1048439" s="6"/>
      <c r="KJU1048439" s="6"/>
      <c r="KJV1048439" s="6"/>
      <c r="KJW1048439" s="6"/>
      <c r="KJX1048439" s="6"/>
      <c r="KJY1048439" s="6"/>
      <c r="KJZ1048439" s="6"/>
      <c r="KKA1048439" s="6"/>
      <c r="KKB1048439" s="6"/>
      <c r="KKC1048439" s="6"/>
      <c r="KKD1048439" s="6"/>
      <c r="KKE1048439" s="6"/>
      <c r="KKF1048439" s="6"/>
      <c r="KKG1048439" s="6"/>
      <c r="KKH1048439" s="6"/>
      <c r="KKI1048439" s="6"/>
      <c r="KKJ1048439" s="6"/>
      <c r="KKK1048439" s="6"/>
      <c r="KKL1048439" s="6"/>
      <c r="KKM1048439" s="6"/>
      <c r="KKN1048439" s="6"/>
      <c r="KKO1048439" s="6"/>
      <c r="KKP1048439" s="6"/>
      <c r="KKQ1048439" s="6"/>
      <c r="KKR1048439" s="6"/>
      <c r="KKS1048439" s="6"/>
      <c r="KKT1048439" s="6"/>
      <c r="KKU1048439" s="6"/>
      <c r="KKV1048439" s="6"/>
      <c r="KKW1048439" s="6"/>
      <c r="KKX1048439" s="6"/>
      <c r="KKY1048439" s="6"/>
      <c r="KKZ1048439" s="6"/>
      <c r="KLA1048439" s="6"/>
      <c r="KLB1048439" s="6"/>
      <c r="KLC1048439" s="6"/>
      <c r="KLD1048439" s="6"/>
      <c r="KLE1048439" s="6"/>
      <c r="KLF1048439" s="6"/>
      <c r="KLG1048439" s="6"/>
      <c r="KLH1048439" s="6"/>
      <c r="KLI1048439" s="6"/>
      <c r="KLJ1048439" s="6"/>
      <c r="KLK1048439" s="6"/>
      <c r="KLL1048439" s="6"/>
      <c r="KLM1048439" s="6"/>
      <c r="KLN1048439" s="6"/>
      <c r="KLO1048439" s="6"/>
      <c r="KLP1048439" s="6"/>
      <c r="KLQ1048439" s="6"/>
      <c r="KLR1048439" s="6"/>
      <c r="KLS1048439" s="6"/>
      <c r="KLT1048439" s="6"/>
      <c r="KLU1048439" s="6"/>
      <c r="KLV1048439" s="6"/>
      <c r="KLW1048439" s="6"/>
      <c r="KLX1048439" s="6"/>
      <c r="KLY1048439" s="6"/>
      <c r="KLZ1048439" s="6"/>
      <c r="KMA1048439" s="6"/>
      <c r="KMB1048439" s="6"/>
      <c r="KMC1048439" s="6"/>
      <c r="KMD1048439" s="6"/>
      <c r="KME1048439" s="6"/>
      <c r="KMF1048439" s="6"/>
      <c r="KMG1048439" s="6"/>
      <c r="KMH1048439" s="6"/>
      <c r="KMI1048439" s="6"/>
      <c r="KMJ1048439" s="6"/>
      <c r="KMK1048439" s="6"/>
      <c r="KML1048439" s="6"/>
      <c r="KMM1048439" s="6"/>
      <c r="KMN1048439" s="6"/>
      <c r="KMO1048439" s="6"/>
      <c r="KMP1048439" s="6"/>
      <c r="KMQ1048439" s="6"/>
      <c r="KMR1048439" s="6"/>
      <c r="KMS1048439" s="6"/>
      <c r="KMT1048439" s="6"/>
      <c r="KMU1048439" s="6"/>
      <c r="KMV1048439" s="6"/>
      <c r="KMW1048439" s="6"/>
      <c r="KMX1048439" s="6"/>
      <c r="KMY1048439" s="6"/>
      <c r="KMZ1048439" s="6"/>
      <c r="KNA1048439" s="6"/>
      <c r="KNB1048439" s="6"/>
      <c r="KNC1048439" s="6"/>
      <c r="KND1048439" s="6"/>
      <c r="KNE1048439" s="6"/>
      <c r="KNF1048439" s="6"/>
      <c r="KNG1048439" s="6"/>
      <c r="KNH1048439" s="6"/>
      <c r="KNI1048439" s="6"/>
      <c r="KNJ1048439" s="6"/>
      <c r="KNK1048439" s="6"/>
      <c r="KNL1048439" s="6"/>
      <c r="KNM1048439" s="6"/>
      <c r="KNN1048439" s="6"/>
      <c r="KNO1048439" s="6"/>
      <c r="KNP1048439" s="6"/>
      <c r="KNQ1048439" s="6"/>
      <c r="KNR1048439" s="6"/>
      <c r="KNS1048439" s="6"/>
      <c r="KNT1048439" s="6"/>
      <c r="KNU1048439" s="6"/>
      <c r="KNV1048439" s="6"/>
      <c r="KNW1048439" s="6"/>
      <c r="KNX1048439" s="6"/>
      <c r="KNY1048439" s="6"/>
      <c r="KNZ1048439" s="6"/>
      <c r="KOA1048439" s="6"/>
      <c r="KOB1048439" s="6"/>
      <c r="KOC1048439" s="6"/>
      <c r="KOD1048439" s="6"/>
      <c r="KOE1048439" s="6"/>
      <c r="KOF1048439" s="6"/>
      <c r="KOG1048439" s="6"/>
      <c r="KOH1048439" s="6"/>
      <c r="KOI1048439" s="6"/>
      <c r="KOJ1048439" s="6"/>
      <c r="KOK1048439" s="6"/>
      <c r="KOL1048439" s="6"/>
      <c r="KOM1048439" s="6"/>
      <c r="KON1048439" s="6"/>
      <c r="KOO1048439" s="6"/>
      <c r="KOP1048439" s="6"/>
      <c r="KOQ1048439" s="6"/>
      <c r="KOR1048439" s="6"/>
      <c r="KOS1048439" s="6"/>
      <c r="KOT1048439" s="6"/>
      <c r="KOU1048439" s="6"/>
      <c r="KOV1048439" s="6"/>
      <c r="KOW1048439" s="6"/>
      <c r="KOX1048439" s="6"/>
      <c r="KOY1048439" s="6"/>
      <c r="KOZ1048439" s="6"/>
      <c r="KPA1048439" s="6"/>
      <c r="KPB1048439" s="6"/>
      <c r="KPC1048439" s="6"/>
      <c r="KPD1048439" s="6"/>
      <c r="KPE1048439" s="6"/>
      <c r="KPF1048439" s="6"/>
      <c r="KPG1048439" s="6"/>
      <c r="KPH1048439" s="6"/>
      <c r="KPI1048439" s="6"/>
      <c r="KPJ1048439" s="6"/>
      <c r="KPK1048439" s="6"/>
      <c r="KPL1048439" s="6"/>
      <c r="KPM1048439" s="6"/>
      <c r="KPN1048439" s="6"/>
      <c r="KPO1048439" s="6"/>
      <c r="KPP1048439" s="6"/>
      <c r="KPQ1048439" s="6"/>
      <c r="KPR1048439" s="6"/>
      <c r="KPS1048439" s="6"/>
      <c r="KPT1048439" s="6"/>
      <c r="KPU1048439" s="6"/>
      <c r="KPV1048439" s="6"/>
      <c r="KPW1048439" s="6"/>
      <c r="KPX1048439" s="6"/>
      <c r="KPY1048439" s="6"/>
      <c r="KPZ1048439" s="6"/>
      <c r="KQA1048439" s="6"/>
      <c r="KQB1048439" s="6"/>
      <c r="KQC1048439" s="6"/>
      <c r="KQD1048439" s="6"/>
      <c r="KQE1048439" s="6"/>
      <c r="KQF1048439" s="6"/>
      <c r="KQG1048439" s="6"/>
      <c r="KQH1048439" s="6"/>
      <c r="KQI1048439" s="6"/>
      <c r="KQJ1048439" s="6"/>
      <c r="KQK1048439" s="6"/>
      <c r="KQL1048439" s="6"/>
      <c r="KQM1048439" s="6"/>
      <c r="KQN1048439" s="6"/>
      <c r="KQO1048439" s="6"/>
      <c r="KQP1048439" s="6"/>
      <c r="KQQ1048439" s="6"/>
      <c r="KQR1048439" s="6"/>
      <c r="KQS1048439" s="6"/>
      <c r="KQT1048439" s="6"/>
      <c r="KQU1048439" s="6"/>
      <c r="KQV1048439" s="6"/>
      <c r="KQW1048439" s="6"/>
      <c r="KQX1048439" s="6"/>
      <c r="KQY1048439" s="6"/>
      <c r="KQZ1048439" s="6"/>
      <c r="KRA1048439" s="6"/>
      <c r="KRB1048439" s="6"/>
      <c r="KRC1048439" s="6"/>
      <c r="KRD1048439" s="6"/>
      <c r="KRE1048439" s="6"/>
      <c r="KRF1048439" s="6"/>
      <c r="KRG1048439" s="6"/>
      <c r="KRH1048439" s="6"/>
      <c r="KRI1048439" s="6"/>
      <c r="KRJ1048439" s="6"/>
      <c r="KRK1048439" s="6"/>
      <c r="KRL1048439" s="6"/>
      <c r="KRM1048439" s="6"/>
      <c r="KRN1048439" s="6"/>
      <c r="KRO1048439" s="6"/>
      <c r="KRP1048439" s="6"/>
      <c r="KRQ1048439" s="6"/>
      <c r="KRR1048439" s="6"/>
      <c r="KRS1048439" s="6"/>
      <c r="KRT1048439" s="6"/>
      <c r="KRU1048439" s="6"/>
      <c r="KRV1048439" s="6"/>
      <c r="KRW1048439" s="6"/>
      <c r="KRX1048439" s="6"/>
      <c r="KRY1048439" s="6"/>
      <c r="KRZ1048439" s="6"/>
      <c r="KSA1048439" s="6"/>
      <c r="KSB1048439" s="6"/>
      <c r="KSC1048439" s="6"/>
      <c r="KSD1048439" s="6"/>
      <c r="KSE1048439" s="6"/>
      <c r="KSF1048439" s="6"/>
      <c r="KSG1048439" s="6"/>
      <c r="KSH1048439" s="6"/>
      <c r="KSI1048439" s="6"/>
      <c r="KSJ1048439" s="6"/>
      <c r="KSK1048439" s="6"/>
      <c r="KSL1048439" s="6"/>
      <c r="KSM1048439" s="6"/>
      <c r="KSN1048439" s="6"/>
      <c r="KSO1048439" s="6"/>
      <c r="KSP1048439" s="6"/>
      <c r="KSQ1048439" s="6"/>
      <c r="KSR1048439" s="6"/>
      <c r="KSS1048439" s="6"/>
      <c r="KST1048439" s="6"/>
      <c r="KSU1048439" s="6"/>
      <c r="KSV1048439" s="6"/>
      <c r="KSW1048439" s="6"/>
      <c r="KSX1048439" s="6"/>
      <c r="KSY1048439" s="6"/>
      <c r="KSZ1048439" s="6"/>
      <c r="KTA1048439" s="6"/>
      <c r="KTB1048439" s="6"/>
      <c r="KTC1048439" s="6"/>
      <c r="KTD1048439" s="6"/>
      <c r="KTE1048439" s="6"/>
      <c r="KTF1048439" s="6"/>
      <c r="KTG1048439" s="6"/>
      <c r="KTH1048439" s="6"/>
      <c r="KTI1048439" s="6"/>
      <c r="KTJ1048439" s="6"/>
      <c r="KTK1048439" s="6"/>
      <c r="KTL1048439" s="6"/>
      <c r="KTM1048439" s="6"/>
      <c r="KTN1048439" s="6"/>
      <c r="KTO1048439" s="6"/>
      <c r="KTP1048439" s="6"/>
      <c r="KTQ1048439" s="6"/>
      <c r="KTR1048439" s="6"/>
      <c r="KTS1048439" s="6"/>
      <c r="KTT1048439" s="6"/>
      <c r="KTU1048439" s="6"/>
      <c r="KTV1048439" s="6"/>
      <c r="KTW1048439" s="6"/>
      <c r="KTX1048439" s="6"/>
      <c r="KTY1048439" s="6"/>
      <c r="KTZ1048439" s="6"/>
      <c r="KUA1048439" s="6"/>
      <c r="KUB1048439" s="6"/>
      <c r="KUC1048439" s="6"/>
      <c r="KUD1048439" s="6"/>
      <c r="KUE1048439" s="6"/>
      <c r="KUF1048439" s="6"/>
      <c r="KUG1048439" s="6"/>
      <c r="KUH1048439" s="6"/>
      <c r="KUI1048439" s="6"/>
      <c r="KUJ1048439" s="6"/>
      <c r="KUK1048439" s="6"/>
      <c r="KUL1048439" s="6"/>
      <c r="KUM1048439" s="6"/>
      <c r="KUN1048439" s="6"/>
      <c r="KUO1048439" s="6"/>
      <c r="KUP1048439" s="6"/>
      <c r="KUQ1048439" s="6"/>
      <c r="KUR1048439" s="6"/>
      <c r="KUS1048439" s="6"/>
      <c r="KUT1048439" s="6"/>
      <c r="KUU1048439" s="6"/>
      <c r="KUV1048439" s="6"/>
      <c r="KUW1048439" s="6"/>
      <c r="KUX1048439" s="6"/>
      <c r="KUY1048439" s="6"/>
      <c r="KUZ1048439" s="6"/>
      <c r="KVA1048439" s="6"/>
      <c r="KVB1048439" s="6"/>
      <c r="KVC1048439" s="6"/>
      <c r="KVD1048439" s="6"/>
      <c r="KVE1048439" s="6"/>
      <c r="KVF1048439" s="6"/>
      <c r="KVG1048439" s="6"/>
      <c r="KVH1048439" s="6"/>
      <c r="KVI1048439" s="6"/>
      <c r="KVJ1048439" s="6"/>
      <c r="KVK1048439" s="6"/>
      <c r="KVL1048439" s="6"/>
      <c r="KVM1048439" s="6"/>
      <c r="KVN1048439" s="6"/>
      <c r="KVO1048439" s="6"/>
      <c r="KVP1048439" s="6"/>
      <c r="KVQ1048439" s="6"/>
      <c r="KVR1048439" s="6"/>
      <c r="KVS1048439" s="6"/>
      <c r="KVT1048439" s="6"/>
      <c r="KVU1048439" s="6"/>
      <c r="KVV1048439" s="6"/>
      <c r="KVW1048439" s="6"/>
      <c r="KVX1048439" s="6"/>
      <c r="KVY1048439" s="6"/>
      <c r="KVZ1048439" s="6"/>
      <c r="KWA1048439" s="6"/>
      <c r="KWB1048439" s="6"/>
      <c r="KWC1048439" s="6"/>
      <c r="KWD1048439" s="6"/>
      <c r="KWE1048439" s="6"/>
      <c r="KWF1048439" s="6"/>
      <c r="KWG1048439" s="6"/>
      <c r="KWH1048439" s="6"/>
      <c r="KWI1048439" s="6"/>
      <c r="KWJ1048439" s="6"/>
      <c r="KWK1048439" s="6"/>
      <c r="KWL1048439" s="6"/>
      <c r="KWM1048439" s="6"/>
      <c r="KWN1048439" s="6"/>
      <c r="KWO1048439" s="6"/>
      <c r="KWP1048439" s="6"/>
      <c r="KWQ1048439" s="6"/>
      <c r="KWR1048439" s="6"/>
      <c r="KWS1048439" s="6"/>
      <c r="KWT1048439" s="6"/>
      <c r="KWU1048439" s="6"/>
      <c r="KWV1048439" s="6"/>
      <c r="KWW1048439" s="6"/>
      <c r="KWX1048439" s="6"/>
      <c r="KWY1048439" s="6"/>
      <c r="KWZ1048439" s="6"/>
      <c r="KXA1048439" s="6"/>
      <c r="KXB1048439" s="6"/>
      <c r="KXC1048439" s="6"/>
      <c r="KXD1048439" s="6"/>
      <c r="KXE1048439" s="6"/>
      <c r="KXF1048439" s="6"/>
      <c r="KXG1048439" s="6"/>
      <c r="KXH1048439" s="6"/>
      <c r="KXI1048439" s="6"/>
      <c r="KXJ1048439" s="6"/>
      <c r="KXK1048439" s="6"/>
      <c r="KXL1048439" s="6"/>
      <c r="KXM1048439" s="6"/>
      <c r="KXN1048439" s="6"/>
      <c r="KXO1048439" s="6"/>
      <c r="KXP1048439" s="6"/>
      <c r="KXQ1048439" s="6"/>
      <c r="KXR1048439" s="6"/>
      <c r="KXS1048439" s="6"/>
      <c r="KXT1048439" s="6"/>
      <c r="KXU1048439" s="6"/>
      <c r="KXV1048439" s="6"/>
      <c r="KXW1048439" s="6"/>
      <c r="KXX1048439" s="6"/>
      <c r="KXY1048439" s="6"/>
      <c r="KXZ1048439" s="6"/>
      <c r="KYA1048439" s="6"/>
      <c r="KYB1048439" s="6"/>
      <c r="KYC1048439" s="6"/>
      <c r="KYD1048439" s="6"/>
      <c r="KYE1048439" s="6"/>
      <c r="KYF1048439" s="6"/>
      <c r="KYG1048439" s="6"/>
      <c r="KYH1048439" s="6"/>
      <c r="KYI1048439" s="6"/>
      <c r="KYJ1048439" s="6"/>
      <c r="KYK1048439" s="6"/>
      <c r="KYL1048439" s="6"/>
      <c r="KYM1048439" s="6"/>
      <c r="KYN1048439" s="6"/>
      <c r="KYO1048439" s="6"/>
      <c r="KYP1048439" s="6"/>
      <c r="KYQ1048439" s="6"/>
      <c r="KYR1048439" s="6"/>
      <c r="KYS1048439" s="6"/>
      <c r="KYT1048439" s="6"/>
      <c r="KYU1048439" s="6"/>
      <c r="KYV1048439" s="6"/>
      <c r="KYW1048439" s="6"/>
      <c r="KYX1048439" s="6"/>
      <c r="KYY1048439" s="6"/>
      <c r="KYZ1048439" s="6"/>
      <c r="KZA1048439" s="6"/>
      <c r="KZB1048439" s="6"/>
      <c r="KZC1048439" s="6"/>
      <c r="KZD1048439" s="6"/>
      <c r="KZE1048439" s="6"/>
      <c r="KZF1048439" s="6"/>
      <c r="KZG1048439" s="6"/>
      <c r="KZH1048439" s="6"/>
      <c r="KZI1048439" s="6"/>
      <c r="KZJ1048439" s="6"/>
      <c r="KZK1048439" s="6"/>
      <c r="KZL1048439" s="6"/>
      <c r="KZM1048439" s="6"/>
      <c r="KZN1048439" s="6"/>
      <c r="KZO1048439" s="6"/>
      <c r="KZP1048439" s="6"/>
      <c r="KZQ1048439" s="6"/>
      <c r="KZR1048439" s="6"/>
      <c r="KZS1048439" s="6"/>
      <c r="KZT1048439" s="6"/>
      <c r="KZU1048439" s="6"/>
      <c r="KZV1048439" s="6"/>
      <c r="KZW1048439" s="6"/>
      <c r="KZX1048439" s="6"/>
      <c r="KZY1048439" s="6"/>
      <c r="KZZ1048439" s="6"/>
      <c r="LAA1048439" s="6"/>
      <c r="LAB1048439" s="6"/>
      <c r="LAC1048439" s="6"/>
      <c r="LAD1048439" s="6"/>
      <c r="LAE1048439" s="6"/>
      <c r="LAF1048439" s="6"/>
      <c r="LAG1048439" s="6"/>
      <c r="LAH1048439" s="6"/>
      <c r="LAI1048439" s="6"/>
      <c r="LAJ1048439" s="6"/>
      <c r="LAK1048439" s="6"/>
      <c r="LAL1048439" s="6"/>
      <c r="LAM1048439" s="6"/>
      <c r="LAN1048439" s="6"/>
      <c r="LAO1048439" s="6"/>
      <c r="LAP1048439" s="6"/>
      <c r="LAQ1048439" s="6"/>
      <c r="LAR1048439" s="6"/>
      <c r="LAS1048439" s="6"/>
      <c r="LAT1048439" s="6"/>
      <c r="LAU1048439" s="6"/>
      <c r="LAV1048439" s="6"/>
      <c r="LAW1048439" s="6"/>
      <c r="LAX1048439" s="6"/>
      <c r="LAY1048439" s="6"/>
      <c r="LAZ1048439" s="6"/>
      <c r="LBA1048439" s="6"/>
      <c r="LBB1048439" s="6"/>
      <c r="LBC1048439" s="6"/>
      <c r="LBD1048439" s="6"/>
      <c r="LBE1048439" s="6"/>
      <c r="LBF1048439" s="6"/>
      <c r="LBG1048439" s="6"/>
      <c r="LBH1048439" s="6"/>
      <c r="LBI1048439" s="6"/>
      <c r="LBJ1048439" s="6"/>
      <c r="LBK1048439" s="6"/>
      <c r="LBL1048439" s="6"/>
      <c r="LBM1048439" s="6"/>
      <c r="LBN1048439" s="6"/>
      <c r="LBO1048439" s="6"/>
      <c r="LBP1048439" s="6"/>
      <c r="LBQ1048439" s="6"/>
      <c r="LBR1048439" s="6"/>
      <c r="LBS1048439" s="6"/>
      <c r="LBT1048439" s="6"/>
      <c r="LBU1048439" s="6"/>
      <c r="LBV1048439" s="6"/>
      <c r="LBW1048439" s="6"/>
      <c r="LBX1048439" s="6"/>
      <c r="LBY1048439" s="6"/>
      <c r="LBZ1048439" s="6"/>
      <c r="LCA1048439" s="6"/>
      <c r="LCB1048439" s="6"/>
      <c r="LCC1048439" s="6"/>
      <c r="LCD1048439" s="6"/>
      <c r="LCE1048439" s="6"/>
      <c r="LCF1048439" s="6"/>
      <c r="LCG1048439" s="6"/>
      <c r="LCH1048439" s="6"/>
      <c r="LCI1048439" s="6"/>
      <c r="LCJ1048439" s="6"/>
      <c r="LCK1048439" s="6"/>
      <c r="LCL1048439" s="6"/>
      <c r="LCM1048439" s="6"/>
      <c r="LCN1048439" s="6"/>
      <c r="LCO1048439" s="6"/>
      <c r="LCP1048439" s="6"/>
      <c r="LCQ1048439" s="6"/>
      <c r="LCR1048439" s="6"/>
      <c r="LCS1048439" s="6"/>
      <c r="LCT1048439" s="6"/>
      <c r="LCU1048439" s="6"/>
      <c r="LCV1048439" s="6"/>
      <c r="LCW1048439" s="6"/>
      <c r="LCX1048439" s="6"/>
      <c r="LCY1048439" s="6"/>
      <c r="LCZ1048439" s="6"/>
      <c r="LDA1048439" s="6"/>
      <c r="LDB1048439" s="6"/>
      <c r="LDC1048439" s="6"/>
      <c r="LDD1048439" s="6"/>
      <c r="LDE1048439" s="6"/>
      <c r="LDF1048439" s="6"/>
      <c r="LDG1048439" s="6"/>
      <c r="LDH1048439" s="6"/>
      <c r="LDI1048439" s="6"/>
      <c r="LDJ1048439" s="6"/>
      <c r="LDK1048439" s="6"/>
      <c r="LDL1048439" s="6"/>
      <c r="LDM1048439" s="6"/>
      <c r="LDN1048439" s="6"/>
      <c r="LDO1048439" s="6"/>
      <c r="LDP1048439" s="6"/>
      <c r="LDQ1048439" s="6"/>
      <c r="LDR1048439" s="6"/>
      <c r="LDS1048439" s="6"/>
      <c r="LDT1048439" s="6"/>
      <c r="LDU1048439" s="6"/>
      <c r="LDV1048439" s="6"/>
      <c r="LDW1048439" s="6"/>
      <c r="LDX1048439" s="6"/>
      <c r="LDY1048439" s="6"/>
      <c r="LDZ1048439" s="6"/>
      <c r="LEA1048439" s="6"/>
      <c r="LEB1048439" s="6"/>
      <c r="LEC1048439" s="6"/>
      <c r="LED1048439" s="6"/>
      <c r="LEE1048439" s="6"/>
      <c r="LEF1048439" s="6"/>
      <c r="LEG1048439" s="6"/>
      <c r="LEH1048439" s="6"/>
      <c r="LEI1048439" s="6"/>
      <c r="LEJ1048439" s="6"/>
      <c r="LEK1048439" s="6"/>
      <c r="LEL1048439" s="6"/>
      <c r="LEM1048439" s="6"/>
      <c r="LEN1048439" s="6"/>
      <c r="LEO1048439" s="6"/>
      <c r="LEP1048439" s="6"/>
      <c r="LEQ1048439" s="6"/>
      <c r="LER1048439" s="6"/>
      <c r="LES1048439" s="6"/>
      <c r="LET1048439" s="6"/>
      <c r="LEU1048439" s="6"/>
      <c r="LEV1048439" s="6"/>
      <c r="LEW1048439" s="6"/>
      <c r="LEX1048439" s="6"/>
      <c r="LEY1048439" s="6"/>
      <c r="LEZ1048439" s="6"/>
      <c r="LFA1048439" s="6"/>
      <c r="LFB1048439" s="6"/>
      <c r="LFC1048439" s="6"/>
      <c r="LFD1048439" s="6"/>
      <c r="LFE1048439" s="6"/>
      <c r="LFF1048439" s="6"/>
      <c r="LFG1048439" s="6"/>
      <c r="LFH1048439" s="6"/>
      <c r="LFI1048439" s="6"/>
      <c r="LFJ1048439" s="6"/>
      <c r="LFK1048439" s="6"/>
      <c r="LFL1048439" s="6"/>
      <c r="LFM1048439" s="6"/>
      <c r="LFN1048439" s="6"/>
      <c r="LFO1048439" s="6"/>
      <c r="LFP1048439" s="6"/>
      <c r="LFQ1048439" s="6"/>
      <c r="LFR1048439" s="6"/>
      <c r="LFS1048439" s="6"/>
      <c r="LFT1048439" s="6"/>
      <c r="LFU1048439" s="6"/>
      <c r="LFV1048439" s="6"/>
      <c r="LFW1048439" s="6"/>
      <c r="LFX1048439" s="6"/>
      <c r="LFY1048439" s="6"/>
      <c r="LFZ1048439" s="6"/>
      <c r="LGA1048439" s="6"/>
      <c r="LGB1048439" s="6"/>
      <c r="LGC1048439" s="6"/>
      <c r="LGD1048439" s="6"/>
      <c r="LGE1048439" s="6"/>
      <c r="LGF1048439" s="6"/>
      <c r="LGG1048439" s="6"/>
      <c r="LGH1048439" s="6"/>
      <c r="LGI1048439" s="6"/>
      <c r="LGJ1048439" s="6"/>
      <c r="LGK1048439" s="6"/>
      <c r="LGL1048439" s="6"/>
      <c r="LGM1048439" s="6"/>
      <c r="LGN1048439" s="6"/>
      <c r="LGO1048439" s="6"/>
      <c r="LGP1048439" s="6"/>
      <c r="LGQ1048439" s="6"/>
      <c r="LGR1048439" s="6"/>
      <c r="LGS1048439" s="6"/>
      <c r="LGT1048439" s="6"/>
      <c r="LGU1048439" s="6"/>
      <c r="LGV1048439" s="6"/>
      <c r="LGW1048439" s="6"/>
      <c r="LGX1048439" s="6"/>
      <c r="LGY1048439" s="6"/>
      <c r="LGZ1048439" s="6"/>
      <c r="LHA1048439" s="6"/>
      <c r="LHB1048439" s="6"/>
      <c r="LHC1048439" s="6"/>
      <c r="LHD1048439" s="6"/>
      <c r="LHE1048439" s="6"/>
      <c r="LHF1048439" s="6"/>
      <c r="LHG1048439" s="6"/>
      <c r="LHH1048439" s="6"/>
      <c r="LHI1048439" s="6"/>
      <c r="LHJ1048439" s="6"/>
      <c r="LHK1048439" s="6"/>
      <c r="LHL1048439" s="6"/>
      <c r="LHM1048439" s="6"/>
      <c r="LHN1048439" s="6"/>
      <c r="LHO1048439" s="6"/>
      <c r="LHP1048439" s="6"/>
      <c r="LHQ1048439" s="6"/>
      <c r="LHR1048439" s="6"/>
      <c r="LHS1048439" s="6"/>
      <c r="LHT1048439" s="6"/>
      <c r="LHU1048439" s="6"/>
      <c r="LHV1048439" s="6"/>
      <c r="LHW1048439" s="6"/>
      <c r="LHX1048439" s="6"/>
      <c r="LHY1048439" s="6"/>
      <c r="LHZ1048439" s="6"/>
      <c r="LIA1048439" s="6"/>
      <c r="LIB1048439" s="6"/>
      <c r="LIC1048439" s="6"/>
      <c r="LID1048439" s="6"/>
      <c r="LIE1048439" s="6"/>
      <c r="LIF1048439" s="6"/>
      <c r="LIG1048439" s="6"/>
      <c r="LIH1048439" s="6"/>
      <c r="LII1048439" s="6"/>
      <c r="LIJ1048439" s="6"/>
      <c r="LIK1048439" s="6"/>
      <c r="LIL1048439" s="6"/>
      <c r="LIM1048439" s="6"/>
      <c r="LIN1048439" s="6"/>
      <c r="LIO1048439" s="6"/>
      <c r="LIP1048439" s="6"/>
      <c r="LIQ1048439" s="6"/>
      <c r="LIR1048439" s="6"/>
      <c r="LIS1048439" s="6"/>
      <c r="LIT1048439" s="6"/>
      <c r="LIU1048439" s="6"/>
      <c r="LIV1048439" s="6"/>
      <c r="LIW1048439" s="6"/>
      <c r="LIX1048439" s="6"/>
      <c r="LIY1048439" s="6"/>
      <c r="LIZ1048439" s="6"/>
      <c r="LJA1048439" s="6"/>
      <c r="LJB1048439" s="6"/>
      <c r="LJC1048439" s="6"/>
      <c r="LJD1048439" s="6"/>
      <c r="LJE1048439" s="6"/>
      <c r="LJF1048439" s="6"/>
      <c r="LJG1048439" s="6"/>
      <c r="LJH1048439" s="6"/>
      <c r="LJI1048439" s="6"/>
      <c r="LJJ1048439" s="6"/>
      <c r="LJK1048439" s="6"/>
      <c r="LJL1048439" s="6"/>
      <c r="LJM1048439" s="6"/>
      <c r="LJN1048439" s="6"/>
      <c r="LJO1048439" s="6"/>
      <c r="LJP1048439" s="6"/>
      <c r="LJQ1048439" s="6"/>
      <c r="LJR1048439" s="6"/>
      <c r="LJS1048439" s="6"/>
      <c r="LJT1048439" s="6"/>
      <c r="LJU1048439" s="6"/>
      <c r="LJV1048439" s="6"/>
      <c r="LJW1048439" s="6"/>
      <c r="LJX1048439" s="6"/>
      <c r="LJY1048439" s="6"/>
      <c r="LJZ1048439" s="6"/>
      <c r="LKA1048439" s="6"/>
      <c r="LKB1048439" s="6"/>
      <c r="LKC1048439" s="6"/>
      <c r="LKD1048439" s="6"/>
      <c r="LKE1048439" s="6"/>
      <c r="LKF1048439" s="6"/>
      <c r="LKG1048439" s="6"/>
      <c r="LKH1048439" s="6"/>
      <c r="LKI1048439" s="6"/>
      <c r="LKJ1048439" s="6"/>
      <c r="LKK1048439" s="6"/>
      <c r="LKL1048439" s="6"/>
      <c r="LKM1048439" s="6"/>
      <c r="LKN1048439" s="6"/>
      <c r="LKO1048439" s="6"/>
      <c r="LKP1048439" s="6"/>
      <c r="LKQ1048439" s="6"/>
      <c r="LKR1048439" s="6"/>
      <c r="LKS1048439" s="6"/>
      <c r="LKT1048439" s="6"/>
      <c r="LKU1048439" s="6"/>
      <c r="LKV1048439" s="6"/>
      <c r="LKW1048439" s="6"/>
      <c r="LKX1048439" s="6"/>
      <c r="LKY1048439" s="6"/>
      <c r="LKZ1048439" s="6"/>
      <c r="LLA1048439" s="6"/>
      <c r="LLB1048439" s="6"/>
      <c r="LLC1048439" s="6"/>
      <c r="LLD1048439" s="6"/>
      <c r="LLE1048439" s="6"/>
      <c r="LLF1048439" s="6"/>
      <c r="LLG1048439" s="6"/>
      <c r="LLH1048439" s="6"/>
      <c r="LLI1048439" s="6"/>
      <c r="LLJ1048439" s="6"/>
      <c r="LLK1048439" s="6"/>
      <c r="LLL1048439" s="6"/>
      <c r="LLM1048439" s="6"/>
      <c r="LLN1048439" s="6"/>
      <c r="LLO1048439" s="6"/>
      <c r="LLP1048439" s="6"/>
      <c r="LLQ1048439" s="6"/>
      <c r="LLR1048439" s="6"/>
      <c r="LLS1048439" s="6"/>
      <c r="LLT1048439" s="6"/>
      <c r="LLU1048439" s="6"/>
      <c r="LLV1048439" s="6"/>
      <c r="LLW1048439" s="6"/>
      <c r="LLX1048439" s="6"/>
      <c r="LLY1048439" s="6"/>
      <c r="LLZ1048439" s="6"/>
      <c r="LMA1048439" s="6"/>
      <c r="LMB1048439" s="6"/>
      <c r="LMC1048439" s="6"/>
      <c r="LMD1048439" s="6"/>
      <c r="LME1048439" s="6"/>
      <c r="LMF1048439" s="6"/>
      <c r="LMG1048439" s="6"/>
      <c r="LMH1048439" s="6"/>
      <c r="LMI1048439" s="6"/>
      <c r="LMJ1048439" s="6"/>
      <c r="LMK1048439" s="6"/>
      <c r="LML1048439" s="6"/>
      <c r="LMM1048439" s="6"/>
      <c r="LMN1048439" s="6"/>
      <c r="LMO1048439" s="6"/>
      <c r="LMP1048439" s="6"/>
      <c r="LMQ1048439" s="6"/>
      <c r="LMR1048439" s="6"/>
      <c r="LMS1048439" s="6"/>
      <c r="LMT1048439" s="6"/>
      <c r="LMU1048439" s="6"/>
      <c r="LMV1048439" s="6"/>
      <c r="LMW1048439" s="6"/>
      <c r="LMX1048439" s="6"/>
      <c r="LMY1048439" s="6"/>
      <c r="LMZ1048439" s="6"/>
      <c r="LNA1048439" s="6"/>
      <c r="LNB1048439" s="6"/>
      <c r="LNC1048439" s="6"/>
      <c r="LND1048439" s="6"/>
      <c r="LNE1048439" s="6"/>
      <c r="LNF1048439" s="6"/>
      <c r="LNG1048439" s="6"/>
      <c r="LNH1048439" s="6"/>
      <c r="LNI1048439" s="6"/>
      <c r="LNJ1048439" s="6"/>
      <c r="LNK1048439" s="6"/>
      <c r="LNL1048439" s="6"/>
      <c r="LNM1048439" s="6"/>
      <c r="LNN1048439" s="6"/>
      <c r="LNO1048439" s="6"/>
      <c r="LNP1048439" s="6"/>
      <c r="LNQ1048439" s="6"/>
      <c r="LNR1048439" s="6"/>
      <c r="LNS1048439" s="6"/>
      <c r="LNT1048439" s="6"/>
      <c r="LNU1048439" s="6"/>
      <c r="LNV1048439" s="6"/>
      <c r="LNW1048439" s="6"/>
      <c r="LNX1048439" s="6"/>
      <c r="LNY1048439" s="6"/>
      <c r="LNZ1048439" s="6"/>
      <c r="LOA1048439" s="6"/>
      <c r="LOB1048439" s="6"/>
      <c r="LOC1048439" s="6"/>
      <c r="LOD1048439" s="6"/>
      <c r="LOE1048439" s="6"/>
      <c r="LOF1048439" s="6"/>
      <c r="LOG1048439" s="6"/>
      <c r="LOH1048439" s="6"/>
      <c r="LOI1048439" s="6"/>
      <c r="LOJ1048439" s="6"/>
      <c r="LOK1048439" s="6"/>
      <c r="LOL1048439" s="6"/>
      <c r="LOM1048439" s="6"/>
      <c r="LON1048439" s="6"/>
      <c r="LOO1048439" s="6"/>
      <c r="LOP1048439" s="6"/>
      <c r="LOQ1048439" s="6"/>
      <c r="LOR1048439" s="6"/>
      <c r="LOS1048439" s="6"/>
      <c r="LOT1048439" s="6"/>
      <c r="LOU1048439" s="6"/>
      <c r="LOV1048439" s="6"/>
      <c r="LOW1048439" s="6"/>
      <c r="LOX1048439" s="6"/>
      <c r="LOY1048439" s="6"/>
      <c r="LOZ1048439" s="6"/>
      <c r="LPA1048439" s="6"/>
      <c r="LPB1048439" s="6"/>
      <c r="LPC1048439" s="6"/>
      <c r="LPD1048439" s="6"/>
      <c r="LPE1048439" s="6"/>
      <c r="LPF1048439" s="6"/>
      <c r="LPG1048439" s="6"/>
      <c r="LPH1048439" s="6"/>
      <c r="LPI1048439" s="6"/>
      <c r="LPJ1048439" s="6"/>
      <c r="LPK1048439" s="6"/>
      <c r="LPL1048439" s="6"/>
      <c r="LPM1048439" s="6"/>
      <c r="LPN1048439" s="6"/>
      <c r="LPO1048439" s="6"/>
      <c r="LPP1048439" s="6"/>
      <c r="LPQ1048439" s="6"/>
      <c r="LPR1048439" s="6"/>
      <c r="LPS1048439" s="6"/>
      <c r="LPT1048439" s="6"/>
      <c r="LPU1048439" s="6"/>
      <c r="LPV1048439" s="6"/>
      <c r="LPW1048439" s="6"/>
      <c r="LPX1048439" s="6"/>
      <c r="LPY1048439" s="6"/>
      <c r="LPZ1048439" s="6"/>
      <c r="LQA1048439" s="6"/>
      <c r="LQB1048439" s="6"/>
      <c r="LQC1048439" s="6"/>
      <c r="LQD1048439" s="6"/>
      <c r="LQE1048439" s="6"/>
      <c r="LQF1048439" s="6"/>
      <c r="LQG1048439" s="6"/>
      <c r="LQH1048439" s="6"/>
      <c r="LQI1048439" s="6"/>
      <c r="LQJ1048439" s="6"/>
      <c r="LQK1048439" s="6"/>
      <c r="LQL1048439" s="6"/>
      <c r="LQM1048439" s="6"/>
      <c r="LQN1048439" s="6"/>
      <c r="LQO1048439" s="6"/>
      <c r="LQP1048439" s="6"/>
      <c r="LQQ1048439" s="6"/>
      <c r="LQR1048439" s="6"/>
      <c r="LQS1048439" s="6"/>
      <c r="LQT1048439" s="6"/>
      <c r="LQU1048439" s="6"/>
      <c r="LQV1048439" s="6"/>
      <c r="LQW1048439" s="6"/>
      <c r="LQX1048439" s="6"/>
      <c r="LQY1048439" s="6"/>
      <c r="LQZ1048439" s="6"/>
      <c r="LRA1048439" s="6"/>
      <c r="LRB1048439" s="6"/>
      <c r="LRC1048439" s="6"/>
      <c r="LRD1048439" s="6"/>
      <c r="LRE1048439" s="6"/>
      <c r="LRF1048439" s="6"/>
      <c r="LRG1048439" s="6"/>
      <c r="LRH1048439" s="6"/>
      <c r="LRI1048439" s="6"/>
      <c r="LRJ1048439" s="6"/>
      <c r="LRK1048439" s="6"/>
      <c r="LRL1048439" s="6"/>
      <c r="LRM1048439" s="6"/>
      <c r="LRN1048439" s="6"/>
      <c r="LRO1048439" s="6"/>
      <c r="LRP1048439" s="6"/>
      <c r="LRQ1048439" s="6"/>
      <c r="LRR1048439" s="6"/>
      <c r="LRS1048439" s="6"/>
      <c r="LRT1048439" s="6"/>
      <c r="LRU1048439" s="6"/>
      <c r="LRV1048439" s="6"/>
      <c r="LRW1048439" s="6"/>
      <c r="LRX1048439" s="6"/>
      <c r="LRY1048439" s="6"/>
      <c r="LRZ1048439" s="6"/>
      <c r="LSA1048439" s="6"/>
      <c r="LSB1048439" s="6"/>
      <c r="LSC1048439" s="6"/>
      <c r="LSD1048439" s="6"/>
      <c r="LSE1048439" s="6"/>
      <c r="LSF1048439" s="6"/>
      <c r="LSG1048439" s="6"/>
      <c r="LSH1048439" s="6"/>
      <c r="LSI1048439" s="6"/>
      <c r="LSJ1048439" s="6"/>
      <c r="LSK1048439" s="6"/>
      <c r="LSL1048439" s="6"/>
      <c r="LSM1048439" s="6"/>
      <c r="LSN1048439" s="6"/>
      <c r="LSO1048439" s="6"/>
      <c r="LSP1048439" s="6"/>
      <c r="LSQ1048439" s="6"/>
      <c r="LSR1048439" s="6"/>
      <c r="LSS1048439" s="6"/>
      <c r="LST1048439" s="6"/>
      <c r="LSU1048439" s="6"/>
      <c r="LSV1048439" s="6"/>
      <c r="LSW1048439" s="6"/>
      <c r="LSX1048439" s="6"/>
      <c r="LSY1048439" s="6"/>
      <c r="LSZ1048439" s="6"/>
      <c r="LTA1048439" s="6"/>
      <c r="LTB1048439" s="6"/>
      <c r="LTC1048439" s="6"/>
      <c r="LTD1048439" s="6"/>
      <c r="LTE1048439" s="6"/>
      <c r="LTF1048439" s="6"/>
      <c r="LTG1048439" s="6"/>
      <c r="LTH1048439" s="6"/>
      <c r="LTI1048439" s="6"/>
      <c r="LTJ1048439" s="6"/>
      <c r="LTK1048439" s="6"/>
      <c r="LTL1048439" s="6"/>
      <c r="LTM1048439" s="6"/>
      <c r="LTN1048439" s="6"/>
      <c r="LTO1048439" s="6"/>
      <c r="LTP1048439" s="6"/>
      <c r="LTQ1048439" s="6"/>
      <c r="LTR1048439" s="6"/>
      <c r="LTS1048439" s="6"/>
      <c r="LTT1048439" s="6"/>
      <c r="LTU1048439" s="6"/>
      <c r="LTV1048439" s="6"/>
      <c r="LTW1048439" s="6"/>
      <c r="LTX1048439" s="6"/>
      <c r="LTY1048439" s="6"/>
      <c r="LTZ1048439" s="6"/>
      <c r="LUA1048439" s="6"/>
      <c r="LUB1048439" s="6"/>
      <c r="LUC1048439" s="6"/>
      <c r="LUD1048439" s="6"/>
      <c r="LUE1048439" s="6"/>
      <c r="LUF1048439" s="6"/>
      <c r="LUG1048439" s="6"/>
      <c r="LUH1048439" s="6"/>
      <c r="LUI1048439" s="6"/>
      <c r="LUJ1048439" s="6"/>
      <c r="LUK1048439" s="6"/>
      <c r="LUL1048439" s="6"/>
      <c r="LUM1048439" s="6"/>
      <c r="LUN1048439" s="6"/>
      <c r="LUO1048439" s="6"/>
      <c r="LUP1048439" s="6"/>
      <c r="LUQ1048439" s="6"/>
      <c r="LUR1048439" s="6"/>
      <c r="LUS1048439" s="6"/>
      <c r="LUT1048439" s="6"/>
      <c r="LUU1048439" s="6"/>
      <c r="LUV1048439" s="6"/>
      <c r="LUW1048439" s="6"/>
      <c r="LUX1048439" s="6"/>
      <c r="LUY1048439" s="6"/>
      <c r="LUZ1048439" s="6"/>
      <c r="LVA1048439" s="6"/>
      <c r="LVB1048439" s="6"/>
      <c r="LVC1048439" s="6"/>
      <c r="LVD1048439" s="6"/>
      <c r="LVE1048439" s="6"/>
      <c r="LVF1048439" s="6"/>
      <c r="LVG1048439" s="6"/>
      <c r="LVH1048439" s="6"/>
      <c r="LVI1048439" s="6"/>
      <c r="LVJ1048439" s="6"/>
      <c r="LVK1048439" s="6"/>
      <c r="LVL1048439" s="6"/>
      <c r="LVM1048439" s="6"/>
      <c r="LVN1048439" s="6"/>
      <c r="LVO1048439" s="6"/>
      <c r="LVP1048439" s="6"/>
      <c r="LVQ1048439" s="6"/>
      <c r="LVR1048439" s="6"/>
      <c r="LVS1048439" s="6"/>
      <c r="LVT1048439" s="6"/>
      <c r="LVU1048439" s="6"/>
      <c r="LVV1048439" s="6"/>
      <c r="LVW1048439" s="6"/>
      <c r="LVX1048439" s="6"/>
      <c r="LVY1048439" s="6"/>
      <c r="LVZ1048439" s="6"/>
      <c r="LWA1048439" s="6"/>
      <c r="LWB1048439" s="6"/>
      <c r="LWC1048439" s="6"/>
      <c r="LWD1048439" s="6"/>
      <c r="LWE1048439" s="6"/>
      <c r="LWF1048439" s="6"/>
      <c r="LWG1048439" s="6"/>
      <c r="LWH1048439" s="6"/>
      <c r="LWI1048439" s="6"/>
      <c r="LWJ1048439" s="6"/>
      <c r="LWK1048439" s="6"/>
      <c r="LWL1048439" s="6"/>
      <c r="LWM1048439" s="6"/>
      <c r="LWN1048439" s="6"/>
      <c r="LWO1048439" s="6"/>
      <c r="LWP1048439" s="6"/>
      <c r="LWQ1048439" s="6"/>
      <c r="LWR1048439" s="6"/>
      <c r="LWS1048439" s="6"/>
      <c r="LWT1048439" s="6"/>
      <c r="LWU1048439" s="6"/>
      <c r="LWV1048439" s="6"/>
      <c r="LWW1048439" s="6"/>
      <c r="LWX1048439" s="6"/>
      <c r="LWY1048439" s="6"/>
      <c r="LWZ1048439" s="6"/>
      <c r="LXA1048439" s="6"/>
      <c r="LXB1048439" s="6"/>
      <c r="LXC1048439" s="6"/>
      <c r="LXD1048439" s="6"/>
      <c r="LXE1048439" s="6"/>
      <c r="LXF1048439" s="6"/>
      <c r="LXG1048439" s="6"/>
      <c r="LXH1048439" s="6"/>
      <c r="LXI1048439" s="6"/>
      <c r="LXJ1048439" s="6"/>
      <c r="LXK1048439" s="6"/>
      <c r="LXL1048439" s="6"/>
      <c r="LXM1048439" s="6"/>
      <c r="LXN1048439" s="6"/>
      <c r="LXO1048439" s="6"/>
      <c r="LXP1048439" s="6"/>
      <c r="LXQ1048439" s="6"/>
      <c r="LXR1048439" s="6"/>
      <c r="LXS1048439" s="6"/>
      <c r="LXT1048439" s="6"/>
      <c r="LXU1048439" s="6"/>
      <c r="LXV1048439" s="6"/>
      <c r="LXW1048439" s="6"/>
      <c r="LXX1048439" s="6"/>
      <c r="LXY1048439" s="6"/>
      <c r="LXZ1048439" s="6"/>
      <c r="LYA1048439" s="6"/>
      <c r="LYB1048439" s="6"/>
      <c r="LYC1048439" s="6"/>
      <c r="LYD1048439" s="6"/>
      <c r="LYE1048439" s="6"/>
      <c r="LYF1048439" s="6"/>
      <c r="LYG1048439" s="6"/>
      <c r="LYH1048439" s="6"/>
      <c r="LYI1048439" s="6"/>
      <c r="LYJ1048439" s="6"/>
      <c r="LYK1048439" s="6"/>
      <c r="LYL1048439" s="6"/>
      <c r="LYM1048439" s="6"/>
      <c r="LYN1048439" s="6"/>
      <c r="LYO1048439" s="6"/>
      <c r="LYP1048439" s="6"/>
      <c r="LYQ1048439" s="6"/>
      <c r="LYR1048439" s="6"/>
      <c r="LYS1048439" s="6"/>
      <c r="LYT1048439" s="6"/>
      <c r="LYU1048439" s="6"/>
      <c r="LYV1048439" s="6"/>
      <c r="LYW1048439" s="6"/>
      <c r="LYX1048439" s="6"/>
      <c r="LYY1048439" s="6"/>
      <c r="LYZ1048439" s="6"/>
      <c r="LZA1048439" s="6"/>
      <c r="LZB1048439" s="6"/>
      <c r="LZC1048439" s="6"/>
      <c r="LZD1048439" s="6"/>
      <c r="LZE1048439" s="6"/>
      <c r="LZF1048439" s="6"/>
      <c r="LZG1048439" s="6"/>
      <c r="LZH1048439" s="6"/>
      <c r="LZI1048439" s="6"/>
      <c r="LZJ1048439" s="6"/>
      <c r="LZK1048439" s="6"/>
      <c r="LZL1048439" s="6"/>
      <c r="LZM1048439" s="6"/>
      <c r="LZN1048439" s="6"/>
      <c r="LZO1048439" s="6"/>
      <c r="LZP1048439" s="6"/>
      <c r="LZQ1048439" s="6"/>
      <c r="LZR1048439" s="6"/>
      <c r="LZS1048439" s="6"/>
      <c r="LZT1048439" s="6"/>
      <c r="LZU1048439" s="6"/>
      <c r="LZV1048439" s="6"/>
      <c r="LZW1048439" s="6"/>
      <c r="LZX1048439" s="6"/>
      <c r="LZY1048439" s="6"/>
      <c r="LZZ1048439" s="6"/>
      <c r="MAA1048439" s="6"/>
      <c r="MAB1048439" s="6"/>
      <c r="MAC1048439" s="6"/>
      <c r="MAD1048439" s="6"/>
      <c r="MAE1048439" s="6"/>
      <c r="MAF1048439" s="6"/>
      <c r="MAG1048439" s="6"/>
      <c r="MAH1048439" s="6"/>
      <c r="MAI1048439" s="6"/>
      <c r="MAJ1048439" s="6"/>
      <c r="MAK1048439" s="6"/>
      <c r="MAL1048439" s="6"/>
      <c r="MAM1048439" s="6"/>
      <c r="MAN1048439" s="6"/>
      <c r="MAO1048439" s="6"/>
      <c r="MAP1048439" s="6"/>
      <c r="MAQ1048439" s="6"/>
      <c r="MAR1048439" s="6"/>
      <c r="MAS1048439" s="6"/>
      <c r="MAT1048439" s="6"/>
      <c r="MAU1048439" s="6"/>
      <c r="MAV1048439" s="6"/>
      <c r="MAW1048439" s="6"/>
      <c r="MAX1048439" s="6"/>
      <c r="MAY1048439" s="6"/>
      <c r="MAZ1048439" s="6"/>
      <c r="MBA1048439" s="6"/>
      <c r="MBB1048439" s="6"/>
      <c r="MBC1048439" s="6"/>
      <c r="MBD1048439" s="6"/>
      <c r="MBE1048439" s="6"/>
      <c r="MBF1048439" s="6"/>
      <c r="MBG1048439" s="6"/>
      <c r="MBH1048439" s="6"/>
      <c r="MBI1048439" s="6"/>
      <c r="MBJ1048439" s="6"/>
      <c r="MBK1048439" s="6"/>
      <c r="MBL1048439" s="6"/>
      <c r="MBM1048439" s="6"/>
      <c r="MBN1048439" s="6"/>
      <c r="MBO1048439" s="6"/>
      <c r="MBP1048439" s="6"/>
      <c r="MBQ1048439" s="6"/>
      <c r="MBR1048439" s="6"/>
      <c r="MBS1048439" s="6"/>
      <c r="MBT1048439" s="6"/>
      <c r="MBU1048439" s="6"/>
      <c r="MBV1048439" s="6"/>
      <c r="MBW1048439" s="6"/>
      <c r="MBX1048439" s="6"/>
      <c r="MBY1048439" s="6"/>
      <c r="MBZ1048439" s="6"/>
      <c r="MCA1048439" s="6"/>
      <c r="MCB1048439" s="6"/>
      <c r="MCC1048439" s="6"/>
      <c r="MCD1048439" s="6"/>
      <c r="MCE1048439" s="6"/>
      <c r="MCF1048439" s="6"/>
      <c r="MCG1048439" s="6"/>
      <c r="MCH1048439" s="6"/>
      <c r="MCI1048439" s="6"/>
      <c r="MCJ1048439" s="6"/>
      <c r="MCK1048439" s="6"/>
      <c r="MCL1048439" s="6"/>
      <c r="MCM1048439" s="6"/>
      <c r="MCN1048439" s="6"/>
      <c r="MCO1048439" s="6"/>
      <c r="MCP1048439" s="6"/>
      <c r="MCQ1048439" s="6"/>
      <c r="MCR1048439" s="6"/>
      <c r="MCS1048439" s="6"/>
      <c r="MCT1048439" s="6"/>
      <c r="MCU1048439" s="6"/>
      <c r="MCV1048439" s="6"/>
      <c r="MCW1048439" s="6"/>
      <c r="MCX1048439" s="6"/>
      <c r="MCY1048439" s="6"/>
      <c r="MCZ1048439" s="6"/>
      <c r="MDA1048439" s="6"/>
      <c r="MDB1048439" s="6"/>
      <c r="MDC1048439" s="6"/>
      <c r="MDD1048439" s="6"/>
      <c r="MDE1048439" s="6"/>
      <c r="MDF1048439" s="6"/>
      <c r="MDG1048439" s="6"/>
      <c r="MDH1048439" s="6"/>
      <c r="MDI1048439" s="6"/>
      <c r="MDJ1048439" s="6"/>
      <c r="MDK1048439" s="6"/>
      <c r="MDL1048439" s="6"/>
      <c r="MDM1048439" s="6"/>
      <c r="MDN1048439" s="6"/>
      <c r="MDO1048439" s="6"/>
      <c r="MDP1048439" s="6"/>
      <c r="MDQ1048439" s="6"/>
      <c r="MDR1048439" s="6"/>
      <c r="MDS1048439" s="6"/>
      <c r="MDT1048439" s="6"/>
      <c r="MDU1048439" s="6"/>
      <c r="MDV1048439" s="6"/>
      <c r="MDW1048439" s="6"/>
      <c r="MDX1048439" s="6"/>
      <c r="MDY1048439" s="6"/>
      <c r="MDZ1048439" s="6"/>
      <c r="MEA1048439" s="6"/>
      <c r="MEB1048439" s="6"/>
      <c r="MEC1048439" s="6"/>
      <c r="MED1048439" s="6"/>
      <c r="MEE1048439" s="6"/>
      <c r="MEF1048439" s="6"/>
      <c r="MEG1048439" s="6"/>
      <c r="MEH1048439" s="6"/>
      <c r="MEI1048439" s="6"/>
      <c r="MEJ1048439" s="6"/>
      <c r="MEK1048439" s="6"/>
      <c r="MEL1048439" s="6"/>
      <c r="MEM1048439" s="6"/>
      <c r="MEN1048439" s="6"/>
      <c r="MEO1048439" s="6"/>
      <c r="MEP1048439" s="6"/>
      <c r="MEQ1048439" s="6"/>
      <c r="MER1048439" s="6"/>
      <c r="MES1048439" s="6"/>
      <c r="MET1048439" s="6"/>
      <c r="MEU1048439" s="6"/>
      <c r="MEV1048439" s="6"/>
      <c r="MEW1048439" s="6"/>
      <c r="MEX1048439" s="6"/>
      <c r="MEY1048439" s="6"/>
      <c r="MEZ1048439" s="6"/>
      <c r="MFA1048439" s="6"/>
      <c r="MFB1048439" s="6"/>
      <c r="MFC1048439" s="6"/>
      <c r="MFD1048439" s="6"/>
      <c r="MFE1048439" s="6"/>
      <c r="MFF1048439" s="6"/>
      <c r="MFG1048439" s="6"/>
      <c r="MFH1048439" s="6"/>
      <c r="MFI1048439" s="6"/>
      <c r="MFJ1048439" s="6"/>
      <c r="MFK1048439" s="6"/>
      <c r="MFL1048439" s="6"/>
      <c r="MFM1048439" s="6"/>
      <c r="MFN1048439" s="6"/>
      <c r="MFO1048439" s="6"/>
      <c r="MFP1048439" s="6"/>
      <c r="MFQ1048439" s="6"/>
      <c r="MFR1048439" s="6"/>
      <c r="MFS1048439" s="6"/>
      <c r="MFT1048439" s="6"/>
      <c r="MFU1048439" s="6"/>
      <c r="MFV1048439" s="6"/>
      <c r="MFW1048439" s="6"/>
      <c r="MFX1048439" s="6"/>
      <c r="MFY1048439" s="6"/>
      <c r="MFZ1048439" s="6"/>
      <c r="MGA1048439" s="6"/>
      <c r="MGB1048439" s="6"/>
      <c r="MGC1048439" s="6"/>
      <c r="MGD1048439" s="6"/>
      <c r="MGE1048439" s="6"/>
      <c r="MGF1048439" s="6"/>
      <c r="MGG1048439" s="6"/>
      <c r="MGH1048439" s="6"/>
      <c r="MGI1048439" s="6"/>
      <c r="MGJ1048439" s="6"/>
      <c r="MGK1048439" s="6"/>
      <c r="MGL1048439" s="6"/>
      <c r="MGM1048439" s="6"/>
      <c r="MGN1048439" s="6"/>
      <c r="MGO1048439" s="6"/>
      <c r="MGP1048439" s="6"/>
      <c r="MGQ1048439" s="6"/>
      <c r="MGR1048439" s="6"/>
      <c r="MGS1048439" s="6"/>
      <c r="MGT1048439" s="6"/>
      <c r="MGU1048439" s="6"/>
      <c r="MGV1048439" s="6"/>
      <c r="MGW1048439" s="6"/>
      <c r="MGX1048439" s="6"/>
      <c r="MGY1048439" s="6"/>
      <c r="MGZ1048439" s="6"/>
      <c r="MHA1048439" s="6"/>
      <c r="MHB1048439" s="6"/>
      <c r="MHC1048439" s="6"/>
      <c r="MHD1048439" s="6"/>
      <c r="MHE1048439" s="6"/>
      <c r="MHF1048439" s="6"/>
      <c r="MHG1048439" s="6"/>
      <c r="MHH1048439" s="6"/>
      <c r="MHI1048439" s="6"/>
      <c r="MHJ1048439" s="6"/>
      <c r="MHK1048439" s="6"/>
      <c r="MHL1048439" s="6"/>
      <c r="MHM1048439" s="6"/>
      <c r="MHN1048439" s="6"/>
      <c r="MHO1048439" s="6"/>
      <c r="MHP1048439" s="6"/>
      <c r="MHQ1048439" s="6"/>
      <c r="MHR1048439" s="6"/>
      <c r="MHS1048439" s="6"/>
      <c r="MHT1048439" s="6"/>
      <c r="MHU1048439" s="6"/>
      <c r="MHV1048439" s="6"/>
      <c r="MHW1048439" s="6"/>
      <c r="MHX1048439" s="6"/>
      <c r="MHY1048439" s="6"/>
      <c r="MHZ1048439" s="6"/>
      <c r="MIA1048439" s="6"/>
      <c r="MIB1048439" s="6"/>
      <c r="MIC1048439" s="6"/>
      <c r="MID1048439" s="6"/>
      <c r="MIE1048439" s="6"/>
      <c r="MIF1048439" s="6"/>
      <c r="MIG1048439" s="6"/>
      <c r="MIH1048439" s="6"/>
      <c r="MII1048439" s="6"/>
      <c r="MIJ1048439" s="6"/>
      <c r="MIK1048439" s="6"/>
      <c r="MIL1048439" s="6"/>
      <c r="MIM1048439" s="6"/>
      <c r="MIN1048439" s="6"/>
      <c r="MIO1048439" s="6"/>
      <c r="MIP1048439" s="6"/>
      <c r="MIQ1048439" s="6"/>
      <c r="MIR1048439" s="6"/>
      <c r="MIS1048439" s="6"/>
      <c r="MIT1048439" s="6"/>
      <c r="MIU1048439" s="6"/>
      <c r="MIV1048439" s="6"/>
      <c r="MIW1048439" s="6"/>
      <c r="MIX1048439" s="6"/>
      <c r="MIY1048439" s="6"/>
      <c r="MIZ1048439" s="6"/>
      <c r="MJA1048439" s="6"/>
      <c r="MJB1048439" s="6"/>
      <c r="MJC1048439" s="6"/>
      <c r="MJD1048439" s="6"/>
      <c r="MJE1048439" s="6"/>
      <c r="MJF1048439" s="6"/>
      <c r="MJG1048439" s="6"/>
      <c r="MJH1048439" s="6"/>
      <c r="MJI1048439" s="6"/>
      <c r="MJJ1048439" s="6"/>
      <c r="MJK1048439" s="6"/>
      <c r="MJL1048439" s="6"/>
      <c r="MJM1048439" s="6"/>
      <c r="MJN1048439" s="6"/>
      <c r="MJO1048439" s="6"/>
      <c r="MJP1048439" s="6"/>
      <c r="MJQ1048439" s="6"/>
      <c r="MJR1048439" s="6"/>
      <c r="MJS1048439" s="6"/>
      <c r="MJT1048439" s="6"/>
      <c r="MJU1048439" s="6"/>
      <c r="MJV1048439" s="6"/>
      <c r="MJW1048439" s="6"/>
      <c r="MJX1048439" s="6"/>
      <c r="MJY1048439" s="6"/>
      <c r="MJZ1048439" s="6"/>
      <c r="MKA1048439" s="6"/>
      <c r="MKB1048439" s="6"/>
      <c r="MKC1048439" s="6"/>
      <c r="MKD1048439" s="6"/>
      <c r="MKE1048439" s="6"/>
      <c r="MKF1048439" s="6"/>
      <c r="MKG1048439" s="6"/>
      <c r="MKH1048439" s="6"/>
      <c r="MKI1048439" s="6"/>
      <c r="MKJ1048439" s="6"/>
      <c r="MKK1048439" s="6"/>
      <c r="MKL1048439" s="6"/>
      <c r="MKM1048439" s="6"/>
      <c r="MKN1048439" s="6"/>
      <c r="MKO1048439" s="6"/>
      <c r="MKP1048439" s="6"/>
      <c r="MKQ1048439" s="6"/>
      <c r="MKR1048439" s="6"/>
      <c r="MKS1048439" s="6"/>
      <c r="MKT1048439" s="6"/>
      <c r="MKU1048439" s="6"/>
      <c r="MKV1048439" s="6"/>
      <c r="MKW1048439" s="6"/>
      <c r="MKX1048439" s="6"/>
      <c r="MKY1048439" s="6"/>
      <c r="MKZ1048439" s="6"/>
      <c r="MLA1048439" s="6"/>
      <c r="MLB1048439" s="6"/>
      <c r="MLC1048439" s="6"/>
      <c r="MLD1048439" s="6"/>
      <c r="MLE1048439" s="6"/>
      <c r="MLF1048439" s="6"/>
      <c r="MLG1048439" s="6"/>
      <c r="MLH1048439" s="6"/>
      <c r="MLI1048439" s="6"/>
      <c r="MLJ1048439" s="6"/>
      <c r="MLK1048439" s="6"/>
      <c r="MLL1048439" s="6"/>
      <c r="MLM1048439" s="6"/>
      <c r="MLN1048439" s="6"/>
      <c r="MLO1048439" s="6"/>
      <c r="MLP1048439" s="6"/>
      <c r="MLQ1048439" s="6"/>
      <c r="MLR1048439" s="6"/>
      <c r="MLS1048439" s="6"/>
      <c r="MLT1048439" s="6"/>
      <c r="MLU1048439" s="6"/>
      <c r="MLV1048439" s="6"/>
      <c r="MLW1048439" s="6"/>
      <c r="MLX1048439" s="6"/>
      <c r="MLY1048439" s="6"/>
      <c r="MLZ1048439" s="6"/>
      <c r="MMA1048439" s="6"/>
      <c r="MMB1048439" s="6"/>
      <c r="MMC1048439" s="6"/>
      <c r="MMD1048439" s="6"/>
      <c r="MME1048439" s="6"/>
      <c r="MMF1048439" s="6"/>
      <c r="MMG1048439" s="6"/>
      <c r="MMH1048439" s="6"/>
      <c r="MMI1048439" s="6"/>
      <c r="MMJ1048439" s="6"/>
      <c r="MMK1048439" s="6"/>
      <c r="MML1048439" s="6"/>
      <c r="MMM1048439" s="6"/>
      <c r="MMN1048439" s="6"/>
      <c r="MMO1048439" s="6"/>
      <c r="MMP1048439" s="6"/>
      <c r="MMQ1048439" s="6"/>
      <c r="MMR1048439" s="6"/>
      <c r="MMS1048439" s="6"/>
      <c r="MMT1048439" s="6"/>
      <c r="MMU1048439" s="6"/>
      <c r="MMV1048439" s="6"/>
      <c r="MMW1048439" s="6"/>
      <c r="MMX1048439" s="6"/>
      <c r="MMY1048439" s="6"/>
      <c r="MMZ1048439" s="6"/>
      <c r="MNA1048439" s="6"/>
      <c r="MNB1048439" s="6"/>
      <c r="MNC1048439" s="6"/>
      <c r="MND1048439" s="6"/>
      <c r="MNE1048439" s="6"/>
      <c r="MNF1048439" s="6"/>
      <c r="MNG1048439" s="6"/>
      <c r="MNH1048439" s="6"/>
      <c r="MNI1048439" s="6"/>
      <c r="MNJ1048439" s="6"/>
      <c r="MNK1048439" s="6"/>
      <c r="MNL1048439" s="6"/>
      <c r="MNM1048439" s="6"/>
      <c r="MNN1048439" s="6"/>
      <c r="MNO1048439" s="6"/>
      <c r="MNP1048439" s="6"/>
      <c r="MNQ1048439" s="6"/>
      <c r="MNR1048439" s="6"/>
      <c r="MNS1048439" s="6"/>
      <c r="MNT1048439" s="6"/>
      <c r="MNU1048439" s="6"/>
      <c r="MNV1048439" s="6"/>
      <c r="MNW1048439" s="6"/>
      <c r="MNX1048439" s="6"/>
      <c r="MNY1048439" s="6"/>
      <c r="MNZ1048439" s="6"/>
      <c r="MOA1048439" s="6"/>
      <c r="MOB1048439" s="6"/>
      <c r="MOC1048439" s="6"/>
      <c r="MOD1048439" s="6"/>
      <c r="MOE1048439" s="6"/>
      <c r="MOF1048439" s="6"/>
      <c r="MOG1048439" s="6"/>
      <c r="MOH1048439" s="6"/>
      <c r="MOI1048439" s="6"/>
      <c r="MOJ1048439" s="6"/>
      <c r="MOK1048439" s="6"/>
      <c r="MOL1048439" s="6"/>
      <c r="MOM1048439" s="6"/>
      <c r="MON1048439" s="6"/>
      <c r="MOO1048439" s="6"/>
      <c r="MOP1048439" s="6"/>
      <c r="MOQ1048439" s="6"/>
      <c r="MOR1048439" s="6"/>
      <c r="MOS1048439" s="6"/>
      <c r="MOT1048439" s="6"/>
      <c r="MOU1048439" s="6"/>
      <c r="MOV1048439" s="6"/>
      <c r="MOW1048439" s="6"/>
      <c r="MOX1048439" s="6"/>
      <c r="MOY1048439" s="6"/>
      <c r="MOZ1048439" s="6"/>
      <c r="MPA1048439" s="6"/>
      <c r="MPB1048439" s="6"/>
      <c r="MPC1048439" s="6"/>
      <c r="MPD1048439" s="6"/>
      <c r="MPE1048439" s="6"/>
      <c r="MPF1048439" s="6"/>
      <c r="MPG1048439" s="6"/>
      <c r="MPH1048439" s="6"/>
      <c r="MPI1048439" s="6"/>
      <c r="MPJ1048439" s="6"/>
      <c r="MPK1048439" s="6"/>
      <c r="MPL1048439" s="6"/>
      <c r="MPM1048439" s="6"/>
      <c r="MPN1048439" s="6"/>
      <c r="MPO1048439" s="6"/>
      <c r="MPP1048439" s="6"/>
      <c r="MPQ1048439" s="6"/>
      <c r="MPR1048439" s="6"/>
      <c r="MPS1048439" s="6"/>
      <c r="MPT1048439" s="6"/>
      <c r="MPU1048439" s="6"/>
      <c r="MPV1048439" s="6"/>
      <c r="MPW1048439" s="6"/>
      <c r="MPX1048439" s="6"/>
      <c r="MPY1048439" s="6"/>
      <c r="MPZ1048439" s="6"/>
      <c r="MQA1048439" s="6"/>
      <c r="MQB1048439" s="6"/>
      <c r="MQC1048439" s="6"/>
      <c r="MQD1048439" s="6"/>
      <c r="MQE1048439" s="6"/>
      <c r="MQF1048439" s="6"/>
      <c r="MQG1048439" s="6"/>
      <c r="MQH1048439" s="6"/>
      <c r="MQI1048439" s="6"/>
      <c r="MQJ1048439" s="6"/>
      <c r="MQK1048439" s="6"/>
      <c r="MQL1048439" s="6"/>
      <c r="MQM1048439" s="6"/>
      <c r="MQN1048439" s="6"/>
      <c r="MQO1048439" s="6"/>
      <c r="MQP1048439" s="6"/>
      <c r="MQQ1048439" s="6"/>
      <c r="MQR1048439" s="6"/>
      <c r="MQS1048439" s="6"/>
      <c r="MQT1048439" s="6"/>
      <c r="MQU1048439" s="6"/>
      <c r="MQV1048439" s="6"/>
      <c r="MQW1048439" s="6"/>
      <c r="MQX1048439" s="6"/>
      <c r="MQY1048439" s="6"/>
      <c r="MQZ1048439" s="6"/>
      <c r="MRA1048439" s="6"/>
      <c r="MRB1048439" s="6"/>
      <c r="MRC1048439" s="6"/>
      <c r="MRD1048439" s="6"/>
      <c r="MRE1048439" s="6"/>
      <c r="MRF1048439" s="6"/>
      <c r="MRG1048439" s="6"/>
      <c r="MRH1048439" s="6"/>
      <c r="MRI1048439" s="6"/>
      <c r="MRJ1048439" s="6"/>
      <c r="MRK1048439" s="6"/>
      <c r="MRL1048439" s="6"/>
      <c r="MRM1048439" s="6"/>
      <c r="MRN1048439" s="6"/>
      <c r="MRO1048439" s="6"/>
      <c r="MRP1048439" s="6"/>
      <c r="MRQ1048439" s="6"/>
      <c r="MRR1048439" s="6"/>
      <c r="MRS1048439" s="6"/>
      <c r="MRT1048439" s="6"/>
      <c r="MRU1048439" s="6"/>
      <c r="MRV1048439" s="6"/>
      <c r="MRW1048439" s="6"/>
      <c r="MRX1048439" s="6"/>
      <c r="MRY1048439" s="6"/>
      <c r="MRZ1048439" s="6"/>
      <c r="MSA1048439" s="6"/>
      <c r="MSB1048439" s="6"/>
      <c r="MSC1048439" s="6"/>
      <c r="MSD1048439" s="6"/>
      <c r="MSE1048439" s="6"/>
      <c r="MSF1048439" s="6"/>
      <c r="MSG1048439" s="6"/>
      <c r="MSH1048439" s="6"/>
      <c r="MSI1048439" s="6"/>
      <c r="MSJ1048439" s="6"/>
      <c r="MSK1048439" s="6"/>
      <c r="MSL1048439" s="6"/>
      <c r="MSM1048439" s="6"/>
      <c r="MSN1048439" s="6"/>
      <c r="MSO1048439" s="6"/>
      <c r="MSP1048439" s="6"/>
      <c r="MSQ1048439" s="6"/>
      <c r="MSR1048439" s="6"/>
      <c r="MSS1048439" s="6"/>
      <c r="MST1048439" s="6"/>
      <c r="MSU1048439" s="6"/>
      <c r="MSV1048439" s="6"/>
      <c r="MSW1048439" s="6"/>
      <c r="MSX1048439" s="6"/>
      <c r="MSY1048439" s="6"/>
      <c r="MSZ1048439" s="6"/>
      <c r="MTA1048439" s="6"/>
      <c r="MTB1048439" s="6"/>
      <c r="MTC1048439" s="6"/>
      <c r="MTD1048439" s="6"/>
      <c r="MTE1048439" s="6"/>
      <c r="MTF1048439" s="6"/>
      <c r="MTG1048439" s="6"/>
      <c r="MTH1048439" s="6"/>
      <c r="MTI1048439" s="6"/>
      <c r="MTJ1048439" s="6"/>
      <c r="MTK1048439" s="6"/>
      <c r="MTL1048439" s="6"/>
      <c r="MTM1048439" s="6"/>
      <c r="MTN1048439" s="6"/>
      <c r="MTO1048439" s="6"/>
      <c r="MTP1048439" s="6"/>
      <c r="MTQ1048439" s="6"/>
      <c r="MTR1048439" s="6"/>
      <c r="MTS1048439" s="6"/>
      <c r="MTT1048439" s="6"/>
      <c r="MTU1048439" s="6"/>
      <c r="MTV1048439" s="6"/>
      <c r="MTW1048439" s="6"/>
      <c r="MTX1048439" s="6"/>
      <c r="MTY1048439" s="6"/>
      <c r="MTZ1048439" s="6"/>
      <c r="MUA1048439" s="6"/>
      <c r="MUB1048439" s="6"/>
      <c r="MUC1048439" s="6"/>
      <c r="MUD1048439" s="6"/>
      <c r="MUE1048439" s="6"/>
      <c r="MUF1048439" s="6"/>
      <c r="MUG1048439" s="6"/>
      <c r="MUH1048439" s="6"/>
      <c r="MUI1048439" s="6"/>
      <c r="MUJ1048439" s="6"/>
      <c r="MUK1048439" s="6"/>
      <c r="MUL1048439" s="6"/>
      <c r="MUM1048439" s="6"/>
      <c r="MUN1048439" s="6"/>
      <c r="MUO1048439" s="6"/>
      <c r="MUP1048439" s="6"/>
      <c r="MUQ1048439" s="6"/>
      <c r="MUR1048439" s="6"/>
      <c r="MUS1048439" s="6"/>
      <c r="MUT1048439" s="6"/>
      <c r="MUU1048439" s="6"/>
      <c r="MUV1048439" s="6"/>
      <c r="MUW1048439" s="6"/>
      <c r="MUX1048439" s="6"/>
      <c r="MUY1048439" s="6"/>
      <c r="MUZ1048439" s="6"/>
      <c r="MVA1048439" s="6"/>
      <c r="MVB1048439" s="6"/>
      <c r="MVC1048439" s="6"/>
      <c r="MVD1048439" s="6"/>
      <c r="MVE1048439" s="6"/>
      <c r="MVF1048439" s="6"/>
      <c r="MVG1048439" s="6"/>
      <c r="MVH1048439" s="6"/>
      <c r="MVI1048439" s="6"/>
      <c r="MVJ1048439" s="6"/>
      <c r="MVK1048439" s="6"/>
      <c r="MVL1048439" s="6"/>
      <c r="MVM1048439" s="6"/>
      <c r="MVN1048439" s="6"/>
      <c r="MVO1048439" s="6"/>
      <c r="MVP1048439" s="6"/>
      <c r="MVQ1048439" s="6"/>
      <c r="MVR1048439" s="6"/>
      <c r="MVS1048439" s="6"/>
      <c r="MVT1048439" s="6"/>
      <c r="MVU1048439" s="6"/>
      <c r="MVV1048439" s="6"/>
      <c r="MVW1048439" s="6"/>
      <c r="MVX1048439" s="6"/>
      <c r="MVY1048439" s="6"/>
      <c r="MVZ1048439" s="6"/>
      <c r="MWA1048439" s="6"/>
      <c r="MWB1048439" s="6"/>
      <c r="MWC1048439" s="6"/>
      <c r="MWD1048439" s="6"/>
      <c r="MWE1048439" s="6"/>
      <c r="MWF1048439" s="6"/>
      <c r="MWG1048439" s="6"/>
      <c r="MWH1048439" s="6"/>
      <c r="MWI1048439" s="6"/>
      <c r="MWJ1048439" s="6"/>
      <c r="MWK1048439" s="6"/>
      <c r="MWL1048439" s="6"/>
      <c r="MWM1048439" s="6"/>
      <c r="MWN1048439" s="6"/>
      <c r="MWO1048439" s="6"/>
      <c r="MWP1048439" s="6"/>
      <c r="MWQ1048439" s="6"/>
      <c r="MWR1048439" s="6"/>
      <c r="MWS1048439" s="6"/>
      <c r="MWT1048439" s="6"/>
      <c r="MWU1048439" s="6"/>
      <c r="MWV1048439" s="6"/>
      <c r="MWW1048439" s="6"/>
      <c r="MWX1048439" s="6"/>
      <c r="MWY1048439" s="6"/>
      <c r="MWZ1048439" s="6"/>
      <c r="MXA1048439" s="6"/>
      <c r="MXB1048439" s="6"/>
      <c r="MXC1048439" s="6"/>
      <c r="MXD1048439" s="6"/>
      <c r="MXE1048439" s="6"/>
      <c r="MXF1048439" s="6"/>
      <c r="MXG1048439" s="6"/>
      <c r="MXH1048439" s="6"/>
      <c r="MXI1048439" s="6"/>
      <c r="MXJ1048439" s="6"/>
      <c r="MXK1048439" s="6"/>
      <c r="MXL1048439" s="6"/>
      <c r="MXM1048439" s="6"/>
      <c r="MXN1048439" s="6"/>
      <c r="MXO1048439" s="6"/>
      <c r="MXP1048439" s="6"/>
      <c r="MXQ1048439" s="6"/>
      <c r="MXR1048439" s="6"/>
      <c r="MXS1048439" s="6"/>
      <c r="MXT1048439" s="6"/>
      <c r="MXU1048439" s="6"/>
      <c r="MXV1048439" s="6"/>
      <c r="MXW1048439" s="6"/>
      <c r="MXX1048439" s="6"/>
      <c r="MXY1048439" s="6"/>
      <c r="MXZ1048439" s="6"/>
      <c r="MYA1048439" s="6"/>
      <c r="MYB1048439" s="6"/>
      <c r="MYC1048439" s="6"/>
      <c r="MYD1048439" s="6"/>
      <c r="MYE1048439" s="6"/>
      <c r="MYF1048439" s="6"/>
      <c r="MYG1048439" s="6"/>
      <c r="MYH1048439" s="6"/>
      <c r="MYI1048439" s="6"/>
      <c r="MYJ1048439" s="6"/>
      <c r="MYK1048439" s="6"/>
      <c r="MYL1048439" s="6"/>
      <c r="MYM1048439" s="6"/>
      <c r="MYN1048439" s="6"/>
      <c r="MYO1048439" s="6"/>
      <c r="MYP1048439" s="6"/>
      <c r="MYQ1048439" s="6"/>
      <c r="MYR1048439" s="6"/>
      <c r="MYS1048439" s="6"/>
      <c r="MYT1048439" s="6"/>
      <c r="MYU1048439" s="6"/>
      <c r="MYV1048439" s="6"/>
      <c r="MYW1048439" s="6"/>
      <c r="MYX1048439" s="6"/>
      <c r="MYY1048439" s="6"/>
      <c r="MYZ1048439" s="6"/>
      <c r="MZA1048439" s="6"/>
      <c r="MZB1048439" s="6"/>
      <c r="MZC1048439" s="6"/>
      <c r="MZD1048439" s="6"/>
      <c r="MZE1048439" s="6"/>
      <c r="MZF1048439" s="6"/>
      <c r="MZG1048439" s="6"/>
      <c r="MZH1048439" s="6"/>
      <c r="MZI1048439" s="6"/>
      <c r="MZJ1048439" s="6"/>
      <c r="MZK1048439" s="6"/>
      <c r="MZL1048439" s="6"/>
      <c r="MZM1048439" s="6"/>
      <c r="MZN1048439" s="6"/>
      <c r="MZO1048439" s="6"/>
      <c r="MZP1048439" s="6"/>
      <c r="MZQ1048439" s="6"/>
      <c r="MZR1048439" s="6"/>
      <c r="MZS1048439" s="6"/>
      <c r="MZT1048439" s="6"/>
      <c r="MZU1048439" s="6"/>
      <c r="MZV1048439" s="6"/>
      <c r="MZW1048439" s="6"/>
      <c r="MZX1048439" s="6"/>
      <c r="MZY1048439" s="6"/>
      <c r="MZZ1048439" s="6"/>
      <c r="NAA1048439" s="6"/>
      <c r="NAB1048439" s="6"/>
      <c r="NAC1048439" s="6"/>
      <c r="NAD1048439" s="6"/>
      <c r="NAE1048439" s="6"/>
      <c r="NAF1048439" s="6"/>
      <c r="NAG1048439" s="6"/>
      <c r="NAH1048439" s="6"/>
      <c r="NAI1048439" s="6"/>
      <c r="NAJ1048439" s="6"/>
      <c r="NAK1048439" s="6"/>
      <c r="NAL1048439" s="6"/>
      <c r="NAM1048439" s="6"/>
      <c r="NAN1048439" s="6"/>
      <c r="NAO1048439" s="6"/>
      <c r="NAP1048439" s="6"/>
      <c r="NAQ1048439" s="6"/>
      <c r="NAR1048439" s="6"/>
      <c r="NAS1048439" s="6"/>
      <c r="NAT1048439" s="6"/>
      <c r="NAU1048439" s="6"/>
      <c r="NAV1048439" s="6"/>
      <c r="NAW1048439" s="6"/>
      <c r="NAX1048439" s="6"/>
      <c r="NAY1048439" s="6"/>
      <c r="NAZ1048439" s="6"/>
      <c r="NBA1048439" s="6"/>
      <c r="NBB1048439" s="6"/>
      <c r="NBC1048439" s="6"/>
      <c r="NBD1048439" s="6"/>
      <c r="NBE1048439" s="6"/>
      <c r="NBF1048439" s="6"/>
      <c r="NBG1048439" s="6"/>
      <c r="NBH1048439" s="6"/>
      <c r="NBI1048439" s="6"/>
      <c r="NBJ1048439" s="6"/>
      <c r="NBK1048439" s="6"/>
      <c r="NBL1048439" s="6"/>
      <c r="NBM1048439" s="6"/>
      <c r="NBN1048439" s="6"/>
      <c r="NBO1048439" s="6"/>
      <c r="NBP1048439" s="6"/>
      <c r="NBQ1048439" s="6"/>
      <c r="NBR1048439" s="6"/>
      <c r="NBS1048439" s="6"/>
      <c r="NBT1048439" s="6"/>
      <c r="NBU1048439" s="6"/>
      <c r="NBV1048439" s="6"/>
      <c r="NBW1048439" s="6"/>
      <c r="NBX1048439" s="6"/>
      <c r="NBY1048439" s="6"/>
      <c r="NBZ1048439" s="6"/>
      <c r="NCA1048439" s="6"/>
      <c r="NCB1048439" s="6"/>
      <c r="NCC1048439" s="6"/>
      <c r="NCD1048439" s="6"/>
      <c r="NCE1048439" s="6"/>
      <c r="NCF1048439" s="6"/>
      <c r="NCG1048439" s="6"/>
      <c r="NCH1048439" s="6"/>
      <c r="NCI1048439" s="6"/>
      <c r="NCJ1048439" s="6"/>
      <c r="NCK1048439" s="6"/>
      <c r="NCL1048439" s="6"/>
      <c r="NCM1048439" s="6"/>
      <c r="NCN1048439" s="6"/>
      <c r="NCO1048439" s="6"/>
      <c r="NCP1048439" s="6"/>
      <c r="NCQ1048439" s="6"/>
      <c r="NCR1048439" s="6"/>
      <c r="NCS1048439" s="6"/>
      <c r="NCT1048439" s="6"/>
      <c r="NCU1048439" s="6"/>
      <c r="NCV1048439" s="6"/>
      <c r="NCW1048439" s="6"/>
      <c r="NCX1048439" s="6"/>
      <c r="NCY1048439" s="6"/>
      <c r="NCZ1048439" s="6"/>
      <c r="NDA1048439" s="6"/>
      <c r="NDB1048439" s="6"/>
      <c r="NDC1048439" s="6"/>
      <c r="NDD1048439" s="6"/>
      <c r="NDE1048439" s="6"/>
      <c r="NDF1048439" s="6"/>
      <c r="NDG1048439" s="6"/>
      <c r="NDH1048439" s="6"/>
      <c r="NDI1048439" s="6"/>
      <c r="NDJ1048439" s="6"/>
      <c r="NDK1048439" s="6"/>
      <c r="NDL1048439" s="6"/>
      <c r="NDM1048439" s="6"/>
      <c r="NDN1048439" s="6"/>
      <c r="NDO1048439" s="6"/>
      <c r="NDP1048439" s="6"/>
      <c r="NDQ1048439" s="6"/>
      <c r="NDR1048439" s="6"/>
      <c r="NDS1048439" s="6"/>
      <c r="NDT1048439" s="6"/>
      <c r="NDU1048439" s="6"/>
      <c r="NDV1048439" s="6"/>
      <c r="NDW1048439" s="6"/>
      <c r="NDX1048439" s="6"/>
      <c r="NDY1048439" s="6"/>
      <c r="NDZ1048439" s="6"/>
      <c r="NEA1048439" s="6"/>
      <c r="NEB1048439" s="6"/>
      <c r="NEC1048439" s="6"/>
      <c r="NED1048439" s="6"/>
      <c r="NEE1048439" s="6"/>
      <c r="NEF1048439" s="6"/>
      <c r="NEG1048439" s="6"/>
      <c r="NEH1048439" s="6"/>
      <c r="NEI1048439" s="6"/>
      <c r="NEJ1048439" s="6"/>
      <c r="NEK1048439" s="6"/>
      <c r="NEL1048439" s="6"/>
      <c r="NEM1048439" s="6"/>
      <c r="NEN1048439" s="6"/>
      <c r="NEO1048439" s="6"/>
      <c r="NEP1048439" s="6"/>
      <c r="NEQ1048439" s="6"/>
      <c r="NER1048439" s="6"/>
      <c r="NES1048439" s="6"/>
      <c r="NET1048439" s="6"/>
      <c r="NEU1048439" s="6"/>
      <c r="NEV1048439" s="6"/>
      <c r="NEW1048439" s="6"/>
      <c r="NEX1048439" s="6"/>
      <c r="NEY1048439" s="6"/>
      <c r="NEZ1048439" s="6"/>
      <c r="NFA1048439" s="6"/>
      <c r="NFB1048439" s="6"/>
      <c r="NFC1048439" s="6"/>
      <c r="NFD1048439" s="6"/>
      <c r="NFE1048439" s="6"/>
      <c r="NFF1048439" s="6"/>
      <c r="NFG1048439" s="6"/>
      <c r="NFH1048439" s="6"/>
      <c r="NFI1048439" s="6"/>
      <c r="NFJ1048439" s="6"/>
      <c r="NFK1048439" s="6"/>
      <c r="NFL1048439" s="6"/>
      <c r="NFM1048439" s="6"/>
      <c r="NFN1048439" s="6"/>
      <c r="NFO1048439" s="6"/>
      <c r="NFP1048439" s="6"/>
      <c r="NFQ1048439" s="6"/>
      <c r="NFR1048439" s="6"/>
      <c r="NFS1048439" s="6"/>
      <c r="NFT1048439" s="6"/>
      <c r="NFU1048439" s="6"/>
      <c r="NFV1048439" s="6"/>
      <c r="NFW1048439" s="6"/>
      <c r="NFX1048439" s="6"/>
      <c r="NFY1048439" s="6"/>
      <c r="NFZ1048439" s="6"/>
      <c r="NGA1048439" s="6"/>
      <c r="NGB1048439" s="6"/>
      <c r="NGC1048439" s="6"/>
      <c r="NGD1048439" s="6"/>
      <c r="NGE1048439" s="6"/>
      <c r="NGF1048439" s="6"/>
      <c r="NGG1048439" s="6"/>
      <c r="NGH1048439" s="6"/>
      <c r="NGI1048439" s="6"/>
      <c r="NGJ1048439" s="6"/>
      <c r="NGK1048439" s="6"/>
      <c r="NGL1048439" s="6"/>
      <c r="NGM1048439" s="6"/>
      <c r="NGN1048439" s="6"/>
      <c r="NGO1048439" s="6"/>
      <c r="NGP1048439" s="6"/>
      <c r="NGQ1048439" s="6"/>
      <c r="NGR1048439" s="6"/>
      <c r="NGS1048439" s="6"/>
      <c r="NGT1048439" s="6"/>
      <c r="NGU1048439" s="6"/>
      <c r="NGV1048439" s="6"/>
      <c r="NGW1048439" s="6"/>
      <c r="NGX1048439" s="6"/>
      <c r="NGY1048439" s="6"/>
      <c r="NGZ1048439" s="6"/>
      <c r="NHA1048439" s="6"/>
      <c r="NHB1048439" s="6"/>
      <c r="NHC1048439" s="6"/>
      <c r="NHD1048439" s="6"/>
      <c r="NHE1048439" s="6"/>
      <c r="NHF1048439" s="6"/>
      <c r="NHG1048439" s="6"/>
      <c r="NHH1048439" s="6"/>
      <c r="NHI1048439" s="6"/>
      <c r="NHJ1048439" s="6"/>
      <c r="NHK1048439" s="6"/>
      <c r="NHL1048439" s="6"/>
      <c r="NHM1048439" s="6"/>
      <c r="NHN1048439" s="6"/>
      <c r="NHO1048439" s="6"/>
      <c r="NHP1048439" s="6"/>
      <c r="NHQ1048439" s="6"/>
      <c r="NHR1048439" s="6"/>
      <c r="NHS1048439" s="6"/>
      <c r="NHT1048439" s="6"/>
      <c r="NHU1048439" s="6"/>
      <c r="NHV1048439" s="6"/>
      <c r="NHW1048439" s="6"/>
      <c r="NHX1048439" s="6"/>
      <c r="NHY1048439" s="6"/>
      <c r="NHZ1048439" s="6"/>
      <c r="NIA1048439" s="6"/>
      <c r="NIB1048439" s="6"/>
      <c r="NIC1048439" s="6"/>
      <c r="NID1048439" s="6"/>
      <c r="NIE1048439" s="6"/>
      <c r="NIF1048439" s="6"/>
      <c r="NIG1048439" s="6"/>
      <c r="NIH1048439" s="6"/>
      <c r="NII1048439" s="6"/>
      <c r="NIJ1048439" s="6"/>
      <c r="NIK1048439" s="6"/>
      <c r="NIL1048439" s="6"/>
      <c r="NIM1048439" s="6"/>
      <c r="NIN1048439" s="6"/>
      <c r="NIO1048439" s="6"/>
      <c r="NIP1048439" s="6"/>
      <c r="NIQ1048439" s="6"/>
      <c r="NIR1048439" s="6"/>
      <c r="NIS1048439" s="6"/>
      <c r="NIT1048439" s="6"/>
      <c r="NIU1048439" s="6"/>
      <c r="NIV1048439" s="6"/>
      <c r="NIW1048439" s="6"/>
      <c r="NIX1048439" s="6"/>
      <c r="NIY1048439" s="6"/>
      <c r="NIZ1048439" s="6"/>
      <c r="NJA1048439" s="6"/>
      <c r="NJB1048439" s="6"/>
      <c r="NJC1048439" s="6"/>
      <c r="NJD1048439" s="6"/>
      <c r="NJE1048439" s="6"/>
      <c r="NJF1048439" s="6"/>
      <c r="NJG1048439" s="6"/>
      <c r="NJH1048439" s="6"/>
      <c r="NJI1048439" s="6"/>
      <c r="NJJ1048439" s="6"/>
      <c r="NJK1048439" s="6"/>
      <c r="NJL1048439" s="6"/>
      <c r="NJM1048439" s="6"/>
      <c r="NJN1048439" s="6"/>
      <c r="NJO1048439" s="6"/>
      <c r="NJP1048439" s="6"/>
      <c r="NJQ1048439" s="6"/>
      <c r="NJR1048439" s="6"/>
      <c r="NJS1048439" s="6"/>
      <c r="NJT1048439" s="6"/>
      <c r="NJU1048439" s="6"/>
      <c r="NJV1048439" s="6"/>
      <c r="NJW1048439" s="6"/>
      <c r="NJX1048439" s="6"/>
      <c r="NJY1048439" s="6"/>
      <c r="NJZ1048439" s="6"/>
      <c r="NKA1048439" s="6"/>
      <c r="NKB1048439" s="6"/>
      <c r="NKC1048439" s="6"/>
      <c r="NKD1048439" s="6"/>
      <c r="NKE1048439" s="6"/>
      <c r="NKF1048439" s="6"/>
      <c r="NKG1048439" s="6"/>
      <c r="NKH1048439" s="6"/>
      <c r="NKI1048439" s="6"/>
      <c r="NKJ1048439" s="6"/>
      <c r="NKK1048439" s="6"/>
      <c r="NKL1048439" s="6"/>
      <c r="NKM1048439" s="6"/>
      <c r="NKN1048439" s="6"/>
      <c r="NKO1048439" s="6"/>
      <c r="NKP1048439" s="6"/>
      <c r="NKQ1048439" s="6"/>
      <c r="NKR1048439" s="6"/>
      <c r="NKS1048439" s="6"/>
      <c r="NKT1048439" s="6"/>
      <c r="NKU1048439" s="6"/>
      <c r="NKV1048439" s="6"/>
      <c r="NKW1048439" s="6"/>
      <c r="NKX1048439" s="6"/>
      <c r="NKY1048439" s="6"/>
      <c r="NKZ1048439" s="6"/>
      <c r="NLA1048439" s="6"/>
      <c r="NLB1048439" s="6"/>
      <c r="NLC1048439" s="6"/>
      <c r="NLD1048439" s="6"/>
      <c r="NLE1048439" s="6"/>
      <c r="NLF1048439" s="6"/>
      <c r="NLG1048439" s="6"/>
      <c r="NLH1048439" s="6"/>
      <c r="NLI1048439" s="6"/>
      <c r="NLJ1048439" s="6"/>
      <c r="NLK1048439" s="6"/>
      <c r="NLL1048439" s="6"/>
      <c r="NLM1048439" s="6"/>
      <c r="NLN1048439" s="6"/>
      <c r="NLO1048439" s="6"/>
      <c r="NLP1048439" s="6"/>
      <c r="NLQ1048439" s="6"/>
      <c r="NLR1048439" s="6"/>
      <c r="NLS1048439" s="6"/>
      <c r="NLT1048439" s="6"/>
      <c r="NLU1048439" s="6"/>
      <c r="NLV1048439" s="6"/>
      <c r="NLW1048439" s="6"/>
      <c r="NLX1048439" s="6"/>
      <c r="NLY1048439" s="6"/>
      <c r="NLZ1048439" s="6"/>
      <c r="NMA1048439" s="6"/>
      <c r="NMB1048439" s="6"/>
      <c r="NMC1048439" s="6"/>
      <c r="NMD1048439" s="6"/>
      <c r="NME1048439" s="6"/>
      <c r="NMF1048439" s="6"/>
      <c r="NMG1048439" s="6"/>
      <c r="NMH1048439" s="6"/>
      <c r="NMI1048439" s="6"/>
      <c r="NMJ1048439" s="6"/>
      <c r="NMK1048439" s="6"/>
      <c r="NML1048439" s="6"/>
      <c r="NMM1048439" s="6"/>
      <c r="NMN1048439" s="6"/>
      <c r="NMO1048439" s="6"/>
      <c r="NMP1048439" s="6"/>
      <c r="NMQ1048439" s="6"/>
      <c r="NMR1048439" s="6"/>
      <c r="NMS1048439" s="6"/>
      <c r="NMT1048439" s="6"/>
      <c r="NMU1048439" s="6"/>
      <c r="NMV1048439" s="6"/>
      <c r="NMW1048439" s="6"/>
      <c r="NMX1048439" s="6"/>
      <c r="NMY1048439" s="6"/>
      <c r="NMZ1048439" s="6"/>
      <c r="NNA1048439" s="6"/>
      <c r="NNB1048439" s="6"/>
      <c r="NNC1048439" s="6"/>
      <c r="NND1048439" s="6"/>
      <c r="NNE1048439" s="6"/>
      <c r="NNF1048439" s="6"/>
      <c r="NNG1048439" s="6"/>
      <c r="NNH1048439" s="6"/>
      <c r="NNI1048439" s="6"/>
      <c r="NNJ1048439" s="6"/>
      <c r="NNK1048439" s="6"/>
      <c r="NNL1048439" s="6"/>
      <c r="NNM1048439" s="6"/>
      <c r="NNN1048439" s="6"/>
      <c r="NNO1048439" s="6"/>
      <c r="NNP1048439" s="6"/>
      <c r="NNQ1048439" s="6"/>
      <c r="NNR1048439" s="6"/>
      <c r="NNS1048439" s="6"/>
      <c r="NNT1048439" s="6"/>
      <c r="NNU1048439" s="6"/>
      <c r="NNV1048439" s="6"/>
      <c r="NNW1048439" s="6"/>
      <c r="NNX1048439" s="6"/>
      <c r="NNY1048439" s="6"/>
      <c r="NNZ1048439" s="6"/>
      <c r="NOA1048439" s="6"/>
      <c r="NOB1048439" s="6"/>
      <c r="NOC1048439" s="6"/>
      <c r="NOD1048439" s="6"/>
      <c r="NOE1048439" s="6"/>
      <c r="NOF1048439" s="6"/>
      <c r="NOG1048439" s="6"/>
      <c r="NOH1048439" s="6"/>
      <c r="NOI1048439" s="6"/>
      <c r="NOJ1048439" s="6"/>
      <c r="NOK1048439" s="6"/>
      <c r="NOL1048439" s="6"/>
      <c r="NOM1048439" s="6"/>
      <c r="NON1048439" s="6"/>
      <c r="NOO1048439" s="6"/>
      <c r="NOP1048439" s="6"/>
      <c r="NOQ1048439" s="6"/>
      <c r="NOR1048439" s="6"/>
      <c r="NOS1048439" s="6"/>
      <c r="NOT1048439" s="6"/>
      <c r="NOU1048439" s="6"/>
      <c r="NOV1048439" s="6"/>
      <c r="NOW1048439" s="6"/>
      <c r="NOX1048439" s="6"/>
      <c r="NOY1048439" s="6"/>
      <c r="NOZ1048439" s="6"/>
      <c r="NPA1048439" s="6"/>
      <c r="NPB1048439" s="6"/>
      <c r="NPC1048439" s="6"/>
      <c r="NPD1048439" s="6"/>
      <c r="NPE1048439" s="6"/>
      <c r="NPF1048439" s="6"/>
      <c r="NPG1048439" s="6"/>
      <c r="NPH1048439" s="6"/>
      <c r="NPI1048439" s="6"/>
      <c r="NPJ1048439" s="6"/>
      <c r="NPK1048439" s="6"/>
      <c r="NPL1048439" s="6"/>
      <c r="NPM1048439" s="6"/>
      <c r="NPN1048439" s="6"/>
      <c r="NPO1048439" s="6"/>
      <c r="NPP1048439" s="6"/>
      <c r="NPQ1048439" s="6"/>
      <c r="NPR1048439" s="6"/>
      <c r="NPS1048439" s="6"/>
      <c r="NPT1048439" s="6"/>
      <c r="NPU1048439" s="6"/>
      <c r="NPV1048439" s="6"/>
      <c r="NPW1048439" s="6"/>
      <c r="NPX1048439" s="6"/>
      <c r="NPY1048439" s="6"/>
      <c r="NPZ1048439" s="6"/>
      <c r="NQA1048439" s="6"/>
      <c r="NQB1048439" s="6"/>
      <c r="NQC1048439" s="6"/>
      <c r="NQD1048439" s="6"/>
      <c r="NQE1048439" s="6"/>
      <c r="NQF1048439" s="6"/>
      <c r="NQG1048439" s="6"/>
      <c r="NQH1048439" s="6"/>
      <c r="NQI1048439" s="6"/>
      <c r="NQJ1048439" s="6"/>
      <c r="NQK1048439" s="6"/>
      <c r="NQL1048439" s="6"/>
      <c r="NQM1048439" s="6"/>
      <c r="NQN1048439" s="6"/>
      <c r="NQO1048439" s="6"/>
      <c r="NQP1048439" s="6"/>
      <c r="NQQ1048439" s="6"/>
      <c r="NQR1048439" s="6"/>
      <c r="NQS1048439" s="6"/>
      <c r="NQT1048439" s="6"/>
      <c r="NQU1048439" s="6"/>
      <c r="NQV1048439" s="6"/>
      <c r="NQW1048439" s="6"/>
      <c r="NQX1048439" s="6"/>
      <c r="NQY1048439" s="6"/>
      <c r="NQZ1048439" s="6"/>
      <c r="NRA1048439" s="6"/>
      <c r="NRB1048439" s="6"/>
      <c r="NRC1048439" s="6"/>
      <c r="NRD1048439" s="6"/>
      <c r="NRE1048439" s="6"/>
      <c r="NRF1048439" s="6"/>
      <c r="NRG1048439" s="6"/>
      <c r="NRH1048439" s="6"/>
      <c r="NRI1048439" s="6"/>
      <c r="NRJ1048439" s="6"/>
      <c r="NRK1048439" s="6"/>
      <c r="NRL1048439" s="6"/>
      <c r="NRM1048439" s="6"/>
      <c r="NRN1048439" s="6"/>
      <c r="NRO1048439" s="6"/>
      <c r="NRP1048439" s="6"/>
      <c r="NRQ1048439" s="6"/>
      <c r="NRR1048439" s="6"/>
      <c r="NRS1048439" s="6"/>
      <c r="NRT1048439" s="6"/>
      <c r="NRU1048439" s="6"/>
      <c r="NRV1048439" s="6"/>
      <c r="NRW1048439" s="6"/>
      <c r="NRX1048439" s="6"/>
      <c r="NRY1048439" s="6"/>
      <c r="NRZ1048439" s="6"/>
      <c r="NSA1048439" s="6"/>
      <c r="NSB1048439" s="6"/>
      <c r="NSC1048439" s="6"/>
      <c r="NSD1048439" s="6"/>
      <c r="NSE1048439" s="6"/>
      <c r="NSF1048439" s="6"/>
      <c r="NSG1048439" s="6"/>
      <c r="NSH1048439" s="6"/>
      <c r="NSI1048439" s="6"/>
      <c r="NSJ1048439" s="6"/>
      <c r="NSK1048439" s="6"/>
      <c r="NSL1048439" s="6"/>
      <c r="NSM1048439" s="6"/>
      <c r="NSN1048439" s="6"/>
      <c r="NSO1048439" s="6"/>
      <c r="NSP1048439" s="6"/>
      <c r="NSQ1048439" s="6"/>
      <c r="NSR1048439" s="6"/>
      <c r="NSS1048439" s="6"/>
      <c r="NST1048439" s="6"/>
      <c r="NSU1048439" s="6"/>
      <c r="NSV1048439" s="6"/>
      <c r="NSW1048439" s="6"/>
      <c r="NSX1048439" s="6"/>
      <c r="NSY1048439" s="6"/>
      <c r="NSZ1048439" s="6"/>
      <c r="NTA1048439" s="6"/>
      <c r="NTB1048439" s="6"/>
      <c r="NTC1048439" s="6"/>
      <c r="NTD1048439" s="6"/>
      <c r="NTE1048439" s="6"/>
      <c r="NTF1048439" s="6"/>
      <c r="NTG1048439" s="6"/>
      <c r="NTH1048439" s="6"/>
      <c r="NTI1048439" s="6"/>
      <c r="NTJ1048439" s="6"/>
      <c r="NTK1048439" s="6"/>
      <c r="NTL1048439" s="6"/>
      <c r="NTM1048439" s="6"/>
      <c r="NTN1048439" s="6"/>
      <c r="NTO1048439" s="6"/>
      <c r="NTP1048439" s="6"/>
      <c r="NTQ1048439" s="6"/>
      <c r="NTR1048439" s="6"/>
      <c r="NTS1048439" s="6"/>
      <c r="NTT1048439" s="6"/>
      <c r="NTU1048439" s="6"/>
      <c r="NTV1048439" s="6"/>
      <c r="NTW1048439" s="6"/>
      <c r="NTX1048439" s="6"/>
      <c r="NTY1048439" s="6"/>
      <c r="NTZ1048439" s="6"/>
      <c r="NUA1048439" s="6"/>
      <c r="NUB1048439" s="6"/>
      <c r="NUC1048439" s="6"/>
      <c r="NUD1048439" s="6"/>
      <c r="NUE1048439" s="6"/>
      <c r="NUF1048439" s="6"/>
      <c r="NUG1048439" s="6"/>
      <c r="NUH1048439" s="6"/>
      <c r="NUI1048439" s="6"/>
      <c r="NUJ1048439" s="6"/>
      <c r="NUK1048439" s="6"/>
      <c r="NUL1048439" s="6"/>
      <c r="NUM1048439" s="6"/>
      <c r="NUN1048439" s="6"/>
      <c r="NUO1048439" s="6"/>
      <c r="NUP1048439" s="6"/>
      <c r="NUQ1048439" s="6"/>
      <c r="NUR1048439" s="6"/>
      <c r="NUS1048439" s="6"/>
      <c r="NUT1048439" s="6"/>
      <c r="NUU1048439" s="6"/>
      <c r="NUV1048439" s="6"/>
      <c r="NUW1048439" s="6"/>
      <c r="NUX1048439" s="6"/>
      <c r="NUY1048439" s="6"/>
      <c r="NUZ1048439" s="6"/>
      <c r="NVA1048439" s="6"/>
      <c r="NVB1048439" s="6"/>
      <c r="NVC1048439" s="6"/>
      <c r="NVD1048439" s="6"/>
      <c r="NVE1048439" s="6"/>
      <c r="NVF1048439" s="6"/>
      <c r="NVG1048439" s="6"/>
      <c r="NVH1048439" s="6"/>
      <c r="NVI1048439" s="6"/>
      <c r="NVJ1048439" s="6"/>
      <c r="NVK1048439" s="6"/>
      <c r="NVL1048439" s="6"/>
      <c r="NVM1048439" s="6"/>
      <c r="NVN1048439" s="6"/>
      <c r="NVO1048439" s="6"/>
      <c r="NVP1048439" s="6"/>
      <c r="NVQ1048439" s="6"/>
      <c r="NVR1048439" s="6"/>
      <c r="NVS1048439" s="6"/>
      <c r="NVT1048439" s="6"/>
      <c r="NVU1048439" s="6"/>
      <c r="NVV1048439" s="6"/>
      <c r="NVW1048439" s="6"/>
      <c r="NVX1048439" s="6"/>
      <c r="NVY1048439" s="6"/>
      <c r="NVZ1048439" s="6"/>
      <c r="NWA1048439" s="6"/>
      <c r="NWB1048439" s="6"/>
      <c r="NWC1048439" s="6"/>
      <c r="NWD1048439" s="6"/>
      <c r="NWE1048439" s="6"/>
      <c r="NWF1048439" s="6"/>
      <c r="NWG1048439" s="6"/>
      <c r="NWH1048439" s="6"/>
      <c r="NWI1048439" s="6"/>
      <c r="NWJ1048439" s="6"/>
      <c r="NWK1048439" s="6"/>
      <c r="NWL1048439" s="6"/>
      <c r="NWM1048439" s="6"/>
      <c r="NWN1048439" s="6"/>
      <c r="NWO1048439" s="6"/>
      <c r="NWP1048439" s="6"/>
      <c r="NWQ1048439" s="6"/>
      <c r="NWR1048439" s="6"/>
      <c r="NWS1048439" s="6"/>
      <c r="NWT1048439" s="6"/>
      <c r="NWU1048439" s="6"/>
      <c r="NWV1048439" s="6"/>
      <c r="NWW1048439" s="6"/>
      <c r="NWX1048439" s="6"/>
      <c r="NWY1048439" s="6"/>
      <c r="NWZ1048439" s="6"/>
      <c r="NXA1048439" s="6"/>
      <c r="NXB1048439" s="6"/>
      <c r="NXC1048439" s="6"/>
      <c r="NXD1048439" s="6"/>
      <c r="NXE1048439" s="6"/>
      <c r="NXF1048439" s="6"/>
      <c r="NXG1048439" s="6"/>
      <c r="NXH1048439" s="6"/>
      <c r="NXI1048439" s="6"/>
      <c r="NXJ1048439" s="6"/>
      <c r="NXK1048439" s="6"/>
      <c r="NXL1048439" s="6"/>
      <c r="NXM1048439" s="6"/>
      <c r="NXN1048439" s="6"/>
      <c r="NXO1048439" s="6"/>
      <c r="NXP1048439" s="6"/>
      <c r="NXQ1048439" s="6"/>
      <c r="NXR1048439" s="6"/>
      <c r="NXS1048439" s="6"/>
      <c r="NXT1048439" s="6"/>
      <c r="NXU1048439" s="6"/>
      <c r="NXV1048439" s="6"/>
      <c r="NXW1048439" s="6"/>
      <c r="NXX1048439" s="6"/>
      <c r="NXY1048439" s="6"/>
      <c r="NXZ1048439" s="6"/>
      <c r="NYA1048439" s="6"/>
      <c r="NYB1048439" s="6"/>
      <c r="NYC1048439" s="6"/>
      <c r="NYD1048439" s="6"/>
      <c r="NYE1048439" s="6"/>
      <c r="NYF1048439" s="6"/>
      <c r="NYG1048439" s="6"/>
      <c r="NYH1048439" s="6"/>
      <c r="NYI1048439" s="6"/>
      <c r="NYJ1048439" s="6"/>
      <c r="NYK1048439" s="6"/>
      <c r="NYL1048439" s="6"/>
      <c r="NYM1048439" s="6"/>
      <c r="NYN1048439" s="6"/>
      <c r="NYO1048439" s="6"/>
      <c r="NYP1048439" s="6"/>
      <c r="NYQ1048439" s="6"/>
      <c r="NYR1048439" s="6"/>
      <c r="NYS1048439" s="6"/>
      <c r="NYT1048439" s="6"/>
      <c r="NYU1048439" s="6"/>
      <c r="NYV1048439" s="6"/>
      <c r="NYW1048439" s="6"/>
      <c r="NYX1048439" s="6"/>
      <c r="NYY1048439" s="6"/>
      <c r="NYZ1048439" s="6"/>
      <c r="NZA1048439" s="6"/>
      <c r="NZB1048439" s="6"/>
      <c r="NZC1048439" s="6"/>
      <c r="NZD1048439" s="6"/>
      <c r="NZE1048439" s="6"/>
      <c r="NZF1048439" s="6"/>
      <c r="NZG1048439" s="6"/>
      <c r="NZH1048439" s="6"/>
      <c r="NZI1048439" s="6"/>
      <c r="NZJ1048439" s="6"/>
      <c r="NZK1048439" s="6"/>
      <c r="NZL1048439" s="6"/>
      <c r="NZM1048439" s="6"/>
      <c r="NZN1048439" s="6"/>
      <c r="NZO1048439" s="6"/>
      <c r="NZP1048439" s="6"/>
      <c r="NZQ1048439" s="6"/>
      <c r="NZR1048439" s="6"/>
      <c r="NZS1048439" s="6"/>
      <c r="NZT1048439" s="6"/>
      <c r="NZU1048439" s="6"/>
      <c r="NZV1048439" s="6"/>
      <c r="NZW1048439" s="6"/>
      <c r="NZX1048439" s="6"/>
      <c r="NZY1048439" s="6"/>
      <c r="NZZ1048439" s="6"/>
      <c r="OAA1048439" s="6"/>
      <c r="OAB1048439" s="6"/>
      <c r="OAC1048439" s="6"/>
      <c r="OAD1048439" s="6"/>
      <c r="OAE1048439" s="6"/>
      <c r="OAF1048439" s="6"/>
      <c r="OAG1048439" s="6"/>
      <c r="OAH1048439" s="6"/>
      <c r="OAI1048439" s="6"/>
      <c r="OAJ1048439" s="6"/>
      <c r="OAK1048439" s="6"/>
      <c r="OAL1048439" s="6"/>
      <c r="OAM1048439" s="6"/>
      <c r="OAN1048439" s="6"/>
      <c r="OAO1048439" s="6"/>
      <c r="OAP1048439" s="6"/>
      <c r="OAQ1048439" s="6"/>
      <c r="OAR1048439" s="6"/>
      <c r="OAS1048439" s="6"/>
      <c r="OAT1048439" s="6"/>
      <c r="OAU1048439" s="6"/>
      <c r="OAV1048439" s="6"/>
      <c r="OAW1048439" s="6"/>
      <c r="OAX1048439" s="6"/>
      <c r="OAY1048439" s="6"/>
      <c r="OAZ1048439" s="6"/>
      <c r="OBA1048439" s="6"/>
      <c r="OBB1048439" s="6"/>
      <c r="OBC1048439" s="6"/>
      <c r="OBD1048439" s="6"/>
      <c r="OBE1048439" s="6"/>
      <c r="OBF1048439" s="6"/>
      <c r="OBG1048439" s="6"/>
      <c r="OBH1048439" s="6"/>
      <c r="OBI1048439" s="6"/>
      <c r="OBJ1048439" s="6"/>
      <c r="OBK1048439" s="6"/>
      <c r="OBL1048439" s="6"/>
      <c r="OBM1048439" s="6"/>
      <c r="OBN1048439" s="6"/>
      <c r="OBO1048439" s="6"/>
      <c r="OBP1048439" s="6"/>
      <c r="OBQ1048439" s="6"/>
      <c r="OBR1048439" s="6"/>
      <c r="OBS1048439" s="6"/>
      <c r="OBT1048439" s="6"/>
      <c r="OBU1048439" s="6"/>
      <c r="OBV1048439" s="6"/>
      <c r="OBW1048439" s="6"/>
      <c r="OBX1048439" s="6"/>
      <c r="OBY1048439" s="6"/>
      <c r="OBZ1048439" s="6"/>
      <c r="OCA1048439" s="6"/>
      <c r="OCB1048439" s="6"/>
      <c r="OCC1048439" s="6"/>
      <c r="OCD1048439" s="6"/>
      <c r="OCE1048439" s="6"/>
      <c r="OCF1048439" s="6"/>
      <c r="OCG1048439" s="6"/>
      <c r="OCH1048439" s="6"/>
      <c r="OCI1048439" s="6"/>
      <c r="OCJ1048439" s="6"/>
      <c r="OCK1048439" s="6"/>
      <c r="OCL1048439" s="6"/>
      <c r="OCM1048439" s="6"/>
      <c r="OCN1048439" s="6"/>
      <c r="OCO1048439" s="6"/>
      <c r="OCP1048439" s="6"/>
      <c r="OCQ1048439" s="6"/>
      <c r="OCR1048439" s="6"/>
      <c r="OCS1048439" s="6"/>
      <c r="OCT1048439" s="6"/>
      <c r="OCU1048439" s="6"/>
      <c r="OCV1048439" s="6"/>
      <c r="OCW1048439" s="6"/>
      <c r="OCX1048439" s="6"/>
      <c r="OCY1048439" s="6"/>
      <c r="OCZ1048439" s="6"/>
      <c r="ODA1048439" s="6"/>
      <c r="ODB1048439" s="6"/>
      <c r="ODC1048439" s="6"/>
      <c r="ODD1048439" s="6"/>
      <c r="ODE1048439" s="6"/>
      <c r="ODF1048439" s="6"/>
      <c r="ODG1048439" s="6"/>
      <c r="ODH1048439" s="6"/>
      <c r="ODI1048439" s="6"/>
      <c r="ODJ1048439" s="6"/>
      <c r="ODK1048439" s="6"/>
      <c r="ODL1048439" s="6"/>
      <c r="ODM1048439" s="6"/>
      <c r="ODN1048439" s="6"/>
      <c r="ODO1048439" s="6"/>
      <c r="ODP1048439" s="6"/>
      <c r="ODQ1048439" s="6"/>
      <c r="ODR1048439" s="6"/>
      <c r="ODS1048439" s="6"/>
      <c r="ODT1048439" s="6"/>
      <c r="ODU1048439" s="6"/>
      <c r="ODV1048439" s="6"/>
      <c r="ODW1048439" s="6"/>
      <c r="ODX1048439" s="6"/>
      <c r="ODY1048439" s="6"/>
      <c r="ODZ1048439" s="6"/>
      <c r="OEA1048439" s="6"/>
      <c r="OEB1048439" s="6"/>
      <c r="OEC1048439" s="6"/>
      <c r="OED1048439" s="6"/>
      <c r="OEE1048439" s="6"/>
      <c r="OEF1048439" s="6"/>
      <c r="OEG1048439" s="6"/>
      <c r="OEH1048439" s="6"/>
      <c r="OEI1048439" s="6"/>
      <c r="OEJ1048439" s="6"/>
      <c r="OEK1048439" s="6"/>
      <c r="OEL1048439" s="6"/>
      <c r="OEM1048439" s="6"/>
      <c r="OEN1048439" s="6"/>
      <c r="OEO1048439" s="6"/>
      <c r="OEP1048439" s="6"/>
      <c r="OEQ1048439" s="6"/>
      <c r="OER1048439" s="6"/>
      <c r="OES1048439" s="6"/>
      <c r="OET1048439" s="6"/>
      <c r="OEU1048439" s="6"/>
      <c r="OEV1048439" s="6"/>
      <c r="OEW1048439" s="6"/>
      <c r="OEX1048439" s="6"/>
      <c r="OEY1048439" s="6"/>
      <c r="OEZ1048439" s="6"/>
      <c r="OFA1048439" s="6"/>
      <c r="OFB1048439" s="6"/>
      <c r="OFC1048439" s="6"/>
      <c r="OFD1048439" s="6"/>
      <c r="OFE1048439" s="6"/>
      <c r="OFF1048439" s="6"/>
      <c r="OFG1048439" s="6"/>
      <c r="OFH1048439" s="6"/>
      <c r="OFI1048439" s="6"/>
      <c r="OFJ1048439" s="6"/>
      <c r="OFK1048439" s="6"/>
      <c r="OFL1048439" s="6"/>
      <c r="OFM1048439" s="6"/>
      <c r="OFN1048439" s="6"/>
      <c r="OFO1048439" s="6"/>
      <c r="OFP1048439" s="6"/>
      <c r="OFQ1048439" s="6"/>
      <c r="OFR1048439" s="6"/>
      <c r="OFS1048439" s="6"/>
      <c r="OFT1048439" s="6"/>
      <c r="OFU1048439" s="6"/>
      <c r="OFV1048439" s="6"/>
      <c r="OFW1048439" s="6"/>
      <c r="OFX1048439" s="6"/>
      <c r="OFY1048439" s="6"/>
      <c r="OFZ1048439" s="6"/>
      <c r="OGA1048439" s="6"/>
      <c r="OGB1048439" s="6"/>
      <c r="OGC1048439" s="6"/>
      <c r="OGD1048439" s="6"/>
      <c r="OGE1048439" s="6"/>
      <c r="OGF1048439" s="6"/>
      <c r="OGG1048439" s="6"/>
      <c r="OGH1048439" s="6"/>
      <c r="OGI1048439" s="6"/>
      <c r="OGJ1048439" s="6"/>
      <c r="OGK1048439" s="6"/>
      <c r="OGL1048439" s="6"/>
      <c r="OGM1048439" s="6"/>
      <c r="OGN1048439" s="6"/>
      <c r="OGO1048439" s="6"/>
      <c r="OGP1048439" s="6"/>
      <c r="OGQ1048439" s="6"/>
      <c r="OGR1048439" s="6"/>
      <c r="OGS1048439" s="6"/>
      <c r="OGT1048439" s="6"/>
      <c r="OGU1048439" s="6"/>
      <c r="OGV1048439" s="6"/>
      <c r="OGW1048439" s="6"/>
      <c r="OGX1048439" s="6"/>
      <c r="OGY1048439" s="6"/>
      <c r="OGZ1048439" s="6"/>
      <c r="OHA1048439" s="6"/>
      <c r="OHB1048439" s="6"/>
      <c r="OHC1048439" s="6"/>
      <c r="OHD1048439" s="6"/>
      <c r="OHE1048439" s="6"/>
      <c r="OHF1048439" s="6"/>
      <c r="OHG1048439" s="6"/>
      <c r="OHH1048439" s="6"/>
      <c r="OHI1048439" s="6"/>
      <c r="OHJ1048439" s="6"/>
      <c r="OHK1048439" s="6"/>
      <c r="OHL1048439" s="6"/>
      <c r="OHM1048439" s="6"/>
      <c r="OHN1048439" s="6"/>
      <c r="OHO1048439" s="6"/>
      <c r="OHP1048439" s="6"/>
      <c r="OHQ1048439" s="6"/>
      <c r="OHR1048439" s="6"/>
      <c r="OHS1048439" s="6"/>
      <c r="OHT1048439" s="6"/>
      <c r="OHU1048439" s="6"/>
      <c r="OHV1048439" s="6"/>
      <c r="OHW1048439" s="6"/>
      <c r="OHX1048439" s="6"/>
      <c r="OHY1048439" s="6"/>
      <c r="OHZ1048439" s="6"/>
      <c r="OIA1048439" s="6"/>
      <c r="OIB1048439" s="6"/>
      <c r="OIC1048439" s="6"/>
      <c r="OID1048439" s="6"/>
      <c r="OIE1048439" s="6"/>
      <c r="OIF1048439" s="6"/>
      <c r="OIG1048439" s="6"/>
      <c r="OIH1048439" s="6"/>
      <c r="OII1048439" s="6"/>
      <c r="OIJ1048439" s="6"/>
      <c r="OIK1048439" s="6"/>
      <c r="OIL1048439" s="6"/>
      <c r="OIM1048439" s="6"/>
      <c r="OIN1048439" s="6"/>
      <c r="OIO1048439" s="6"/>
      <c r="OIP1048439" s="6"/>
      <c r="OIQ1048439" s="6"/>
      <c r="OIR1048439" s="6"/>
      <c r="OIS1048439" s="6"/>
      <c r="OIT1048439" s="6"/>
      <c r="OIU1048439" s="6"/>
      <c r="OIV1048439" s="6"/>
      <c r="OIW1048439" s="6"/>
      <c r="OIX1048439" s="6"/>
      <c r="OIY1048439" s="6"/>
      <c r="OIZ1048439" s="6"/>
      <c r="OJA1048439" s="6"/>
      <c r="OJB1048439" s="6"/>
      <c r="OJC1048439" s="6"/>
      <c r="OJD1048439" s="6"/>
      <c r="OJE1048439" s="6"/>
      <c r="OJF1048439" s="6"/>
      <c r="OJG1048439" s="6"/>
      <c r="OJH1048439" s="6"/>
      <c r="OJI1048439" s="6"/>
      <c r="OJJ1048439" s="6"/>
      <c r="OJK1048439" s="6"/>
      <c r="OJL1048439" s="6"/>
      <c r="OJM1048439" s="6"/>
      <c r="OJN1048439" s="6"/>
      <c r="OJO1048439" s="6"/>
      <c r="OJP1048439" s="6"/>
      <c r="OJQ1048439" s="6"/>
      <c r="OJR1048439" s="6"/>
      <c r="OJS1048439" s="6"/>
      <c r="OJT1048439" s="6"/>
      <c r="OJU1048439" s="6"/>
      <c r="OJV1048439" s="6"/>
      <c r="OJW1048439" s="6"/>
      <c r="OJX1048439" s="6"/>
      <c r="OJY1048439" s="6"/>
      <c r="OJZ1048439" s="6"/>
      <c r="OKA1048439" s="6"/>
      <c r="OKB1048439" s="6"/>
      <c r="OKC1048439" s="6"/>
      <c r="OKD1048439" s="6"/>
      <c r="OKE1048439" s="6"/>
      <c r="OKF1048439" s="6"/>
      <c r="OKG1048439" s="6"/>
      <c r="OKH1048439" s="6"/>
      <c r="OKI1048439" s="6"/>
      <c r="OKJ1048439" s="6"/>
      <c r="OKK1048439" s="6"/>
      <c r="OKL1048439" s="6"/>
      <c r="OKM1048439" s="6"/>
      <c r="OKN1048439" s="6"/>
      <c r="OKO1048439" s="6"/>
      <c r="OKP1048439" s="6"/>
      <c r="OKQ1048439" s="6"/>
      <c r="OKR1048439" s="6"/>
      <c r="OKS1048439" s="6"/>
      <c r="OKT1048439" s="6"/>
      <c r="OKU1048439" s="6"/>
      <c r="OKV1048439" s="6"/>
      <c r="OKW1048439" s="6"/>
      <c r="OKX1048439" s="6"/>
      <c r="OKY1048439" s="6"/>
      <c r="OKZ1048439" s="6"/>
      <c r="OLA1048439" s="6"/>
      <c r="OLB1048439" s="6"/>
      <c r="OLC1048439" s="6"/>
      <c r="OLD1048439" s="6"/>
      <c r="OLE1048439" s="6"/>
      <c r="OLF1048439" s="6"/>
      <c r="OLG1048439" s="6"/>
      <c r="OLH1048439" s="6"/>
      <c r="OLI1048439" s="6"/>
      <c r="OLJ1048439" s="6"/>
      <c r="OLK1048439" s="6"/>
      <c r="OLL1048439" s="6"/>
      <c r="OLM1048439" s="6"/>
      <c r="OLN1048439" s="6"/>
      <c r="OLO1048439" s="6"/>
      <c r="OLP1048439" s="6"/>
      <c r="OLQ1048439" s="6"/>
      <c r="OLR1048439" s="6"/>
      <c r="OLS1048439" s="6"/>
      <c r="OLT1048439" s="6"/>
      <c r="OLU1048439" s="6"/>
      <c r="OLV1048439" s="6"/>
      <c r="OLW1048439" s="6"/>
      <c r="OLX1048439" s="6"/>
      <c r="OLY1048439" s="6"/>
      <c r="OLZ1048439" s="6"/>
      <c r="OMA1048439" s="6"/>
      <c r="OMB1048439" s="6"/>
      <c r="OMC1048439" s="6"/>
      <c r="OMD1048439" s="6"/>
      <c r="OME1048439" s="6"/>
      <c r="OMF1048439" s="6"/>
      <c r="OMG1048439" s="6"/>
      <c r="OMH1048439" s="6"/>
      <c r="OMI1048439" s="6"/>
      <c r="OMJ1048439" s="6"/>
      <c r="OMK1048439" s="6"/>
      <c r="OML1048439" s="6"/>
      <c r="OMM1048439" s="6"/>
      <c r="OMN1048439" s="6"/>
      <c r="OMO1048439" s="6"/>
      <c r="OMP1048439" s="6"/>
      <c r="OMQ1048439" s="6"/>
      <c r="OMR1048439" s="6"/>
      <c r="OMS1048439" s="6"/>
      <c r="OMT1048439" s="6"/>
      <c r="OMU1048439" s="6"/>
      <c r="OMV1048439" s="6"/>
      <c r="OMW1048439" s="6"/>
      <c r="OMX1048439" s="6"/>
      <c r="OMY1048439" s="6"/>
      <c r="OMZ1048439" s="6"/>
      <c r="ONA1048439" s="6"/>
      <c r="ONB1048439" s="6"/>
      <c r="ONC1048439" s="6"/>
      <c r="OND1048439" s="6"/>
      <c r="ONE1048439" s="6"/>
      <c r="ONF1048439" s="6"/>
      <c r="ONG1048439" s="6"/>
      <c r="ONH1048439" s="6"/>
      <c r="ONI1048439" s="6"/>
      <c r="ONJ1048439" s="6"/>
      <c r="ONK1048439" s="6"/>
      <c r="ONL1048439" s="6"/>
      <c r="ONM1048439" s="6"/>
      <c r="ONN1048439" s="6"/>
      <c r="ONO1048439" s="6"/>
      <c r="ONP1048439" s="6"/>
      <c r="ONQ1048439" s="6"/>
      <c r="ONR1048439" s="6"/>
      <c r="ONS1048439" s="6"/>
      <c r="ONT1048439" s="6"/>
      <c r="ONU1048439" s="6"/>
      <c r="ONV1048439" s="6"/>
      <c r="ONW1048439" s="6"/>
      <c r="ONX1048439" s="6"/>
      <c r="ONY1048439" s="6"/>
      <c r="ONZ1048439" s="6"/>
      <c r="OOA1048439" s="6"/>
      <c r="OOB1048439" s="6"/>
      <c r="OOC1048439" s="6"/>
      <c r="OOD1048439" s="6"/>
      <c r="OOE1048439" s="6"/>
      <c r="OOF1048439" s="6"/>
      <c r="OOG1048439" s="6"/>
      <c r="OOH1048439" s="6"/>
      <c r="OOI1048439" s="6"/>
      <c r="OOJ1048439" s="6"/>
      <c r="OOK1048439" s="6"/>
      <c r="OOL1048439" s="6"/>
      <c r="OOM1048439" s="6"/>
      <c r="OON1048439" s="6"/>
      <c r="OOO1048439" s="6"/>
      <c r="OOP1048439" s="6"/>
      <c r="OOQ1048439" s="6"/>
      <c r="OOR1048439" s="6"/>
      <c r="OOS1048439" s="6"/>
      <c r="OOT1048439" s="6"/>
      <c r="OOU1048439" s="6"/>
      <c r="OOV1048439" s="6"/>
      <c r="OOW1048439" s="6"/>
      <c r="OOX1048439" s="6"/>
      <c r="OOY1048439" s="6"/>
      <c r="OOZ1048439" s="6"/>
      <c r="OPA1048439" s="6"/>
      <c r="OPB1048439" s="6"/>
      <c r="OPC1048439" s="6"/>
      <c r="OPD1048439" s="6"/>
      <c r="OPE1048439" s="6"/>
      <c r="OPF1048439" s="6"/>
      <c r="OPG1048439" s="6"/>
      <c r="OPH1048439" s="6"/>
      <c r="OPI1048439" s="6"/>
      <c r="OPJ1048439" s="6"/>
      <c r="OPK1048439" s="6"/>
      <c r="OPL1048439" s="6"/>
      <c r="OPM1048439" s="6"/>
      <c r="OPN1048439" s="6"/>
      <c r="OPO1048439" s="6"/>
      <c r="OPP1048439" s="6"/>
      <c r="OPQ1048439" s="6"/>
      <c r="OPR1048439" s="6"/>
      <c r="OPS1048439" s="6"/>
      <c r="OPT1048439" s="6"/>
      <c r="OPU1048439" s="6"/>
      <c r="OPV1048439" s="6"/>
      <c r="OPW1048439" s="6"/>
      <c r="OPX1048439" s="6"/>
      <c r="OPY1048439" s="6"/>
      <c r="OPZ1048439" s="6"/>
      <c r="OQA1048439" s="6"/>
      <c r="OQB1048439" s="6"/>
      <c r="OQC1048439" s="6"/>
      <c r="OQD1048439" s="6"/>
      <c r="OQE1048439" s="6"/>
      <c r="OQF1048439" s="6"/>
      <c r="OQG1048439" s="6"/>
      <c r="OQH1048439" s="6"/>
      <c r="OQI1048439" s="6"/>
      <c r="OQJ1048439" s="6"/>
      <c r="OQK1048439" s="6"/>
      <c r="OQL1048439" s="6"/>
      <c r="OQM1048439" s="6"/>
      <c r="OQN1048439" s="6"/>
      <c r="OQO1048439" s="6"/>
      <c r="OQP1048439" s="6"/>
      <c r="OQQ1048439" s="6"/>
      <c r="OQR1048439" s="6"/>
      <c r="OQS1048439" s="6"/>
      <c r="OQT1048439" s="6"/>
      <c r="OQU1048439" s="6"/>
      <c r="OQV1048439" s="6"/>
      <c r="OQW1048439" s="6"/>
      <c r="OQX1048439" s="6"/>
      <c r="OQY1048439" s="6"/>
      <c r="OQZ1048439" s="6"/>
      <c r="ORA1048439" s="6"/>
      <c r="ORB1048439" s="6"/>
      <c r="ORC1048439" s="6"/>
      <c r="ORD1048439" s="6"/>
      <c r="ORE1048439" s="6"/>
      <c r="ORF1048439" s="6"/>
      <c r="ORG1048439" s="6"/>
      <c r="ORH1048439" s="6"/>
      <c r="ORI1048439" s="6"/>
      <c r="ORJ1048439" s="6"/>
      <c r="ORK1048439" s="6"/>
      <c r="ORL1048439" s="6"/>
      <c r="ORM1048439" s="6"/>
      <c r="ORN1048439" s="6"/>
      <c r="ORO1048439" s="6"/>
      <c r="ORP1048439" s="6"/>
      <c r="ORQ1048439" s="6"/>
      <c r="ORR1048439" s="6"/>
      <c r="ORS1048439" s="6"/>
      <c r="ORT1048439" s="6"/>
      <c r="ORU1048439" s="6"/>
      <c r="ORV1048439" s="6"/>
      <c r="ORW1048439" s="6"/>
      <c r="ORX1048439" s="6"/>
      <c r="ORY1048439" s="6"/>
      <c r="ORZ1048439" s="6"/>
      <c r="OSA1048439" s="6"/>
      <c r="OSB1048439" s="6"/>
      <c r="OSC1048439" s="6"/>
      <c r="OSD1048439" s="6"/>
      <c r="OSE1048439" s="6"/>
      <c r="OSF1048439" s="6"/>
      <c r="OSG1048439" s="6"/>
      <c r="OSH1048439" s="6"/>
      <c r="OSI1048439" s="6"/>
      <c r="OSJ1048439" s="6"/>
      <c r="OSK1048439" s="6"/>
      <c r="OSL1048439" s="6"/>
      <c r="OSM1048439" s="6"/>
      <c r="OSN1048439" s="6"/>
      <c r="OSO1048439" s="6"/>
      <c r="OSP1048439" s="6"/>
      <c r="OSQ1048439" s="6"/>
      <c r="OSR1048439" s="6"/>
      <c r="OSS1048439" s="6"/>
      <c r="OST1048439" s="6"/>
      <c r="OSU1048439" s="6"/>
      <c r="OSV1048439" s="6"/>
      <c r="OSW1048439" s="6"/>
      <c r="OSX1048439" s="6"/>
      <c r="OSY1048439" s="6"/>
      <c r="OSZ1048439" s="6"/>
      <c r="OTA1048439" s="6"/>
      <c r="OTB1048439" s="6"/>
      <c r="OTC1048439" s="6"/>
      <c r="OTD1048439" s="6"/>
      <c r="OTE1048439" s="6"/>
      <c r="OTF1048439" s="6"/>
      <c r="OTG1048439" s="6"/>
      <c r="OTH1048439" s="6"/>
      <c r="OTI1048439" s="6"/>
      <c r="OTJ1048439" s="6"/>
      <c r="OTK1048439" s="6"/>
      <c r="OTL1048439" s="6"/>
      <c r="OTM1048439" s="6"/>
      <c r="OTN1048439" s="6"/>
      <c r="OTO1048439" s="6"/>
      <c r="OTP1048439" s="6"/>
      <c r="OTQ1048439" s="6"/>
      <c r="OTR1048439" s="6"/>
      <c r="OTS1048439" s="6"/>
      <c r="OTT1048439" s="6"/>
      <c r="OTU1048439" s="6"/>
      <c r="OTV1048439" s="6"/>
      <c r="OTW1048439" s="6"/>
      <c r="OTX1048439" s="6"/>
      <c r="OTY1048439" s="6"/>
      <c r="OTZ1048439" s="6"/>
      <c r="OUA1048439" s="6"/>
      <c r="OUB1048439" s="6"/>
      <c r="OUC1048439" s="6"/>
      <c r="OUD1048439" s="6"/>
      <c r="OUE1048439" s="6"/>
      <c r="OUF1048439" s="6"/>
      <c r="OUG1048439" s="6"/>
      <c r="OUH1048439" s="6"/>
      <c r="OUI1048439" s="6"/>
      <c r="OUJ1048439" s="6"/>
      <c r="OUK1048439" s="6"/>
      <c r="OUL1048439" s="6"/>
      <c r="OUM1048439" s="6"/>
      <c r="OUN1048439" s="6"/>
      <c r="OUO1048439" s="6"/>
      <c r="OUP1048439" s="6"/>
      <c r="OUQ1048439" s="6"/>
      <c r="OUR1048439" s="6"/>
      <c r="OUS1048439" s="6"/>
      <c r="OUT1048439" s="6"/>
      <c r="OUU1048439" s="6"/>
      <c r="OUV1048439" s="6"/>
      <c r="OUW1048439" s="6"/>
      <c r="OUX1048439" s="6"/>
      <c r="OUY1048439" s="6"/>
      <c r="OUZ1048439" s="6"/>
      <c r="OVA1048439" s="6"/>
      <c r="OVB1048439" s="6"/>
      <c r="OVC1048439" s="6"/>
      <c r="OVD1048439" s="6"/>
      <c r="OVE1048439" s="6"/>
      <c r="OVF1048439" s="6"/>
      <c r="OVG1048439" s="6"/>
      <c r="OVH1048439" s="6"/>
      <c r="OVI1048439" s="6"/>
      <c r="OVJ1048439" s="6"/>
      <c r="OVK1048439" s="6"/>
      <c r="OVL1048439" s="6"/>
      <c r="OVM1048439" s="6"/>
      <c r="OVN1048439" s="6"/>
      <c r="OVO1048439" s="6"/>
      <c r="OVP1048439" s="6"/>
      <c r="OVQ1048439" s="6"/>
      <c r="OVR1048439" s="6"/>
      <c r="OVS1048439" s="6"/>
      <c r="OVT1048439" s="6"/>
      <c r="OVU1048439" s="6"/>
      <c r="OVV1048439" s="6"/>
      <c r="OVW1048439" s="6"/>
      <c r="OVX1048439" s="6"/>
      <c r="OVY1048439" s="6"/>
      <c r="OVZ1048439" s="6"/>
      <c r="OWA1048439" s="6"/>
      <c r="OWB1048439" s="6"/>
      <c r="OWC1048439" s="6"/>
      <c r="OWD1048439" s="6"/>
      <c r="OWE1048439" s="6"/>
      <c r="OWF1048439" s="6"/>
      <c r="OWG1048439" s="6"/>
      <c r="OWH1048439" s="6"/>
      <c r="OWI1048439" s="6"/>
      <c r="OWJ1048439" s="6"/>
      <c r="OWK1048439" s="6"/>
      <c r="OWL1048439" s="6"/>
      <c r="OWM1048439" s="6"/>
      <c r="OWN1048439" s="6"/>
      <c r="OWO1048439" s="6"/>
      <c r="OWP1048439" s="6"/>
      <c r="OWQ1048439" s="6"/>
      <c r="OWR1048439" s="6"/>
      <c r="OWS1048439" s="6"/>
      <c r="OWT1048439" s="6"/>
      <c r="OWU1048439" s="6"/>
      <c r="OWV1048439" s="6"/>
      <c r="OWW1048439" s="6"/>
      <c r="OWX1048439" s="6"/>
      <c r="OWY1048439" s="6"/>
      <c r="OWZ1048439" s="6"/>
      <c r="OXA1048439" s="6"/>
      <c r="OXB1048439" s="6"/>
      <c r="OXC1048439" s="6"/>
      <c r="OXD1048439" s="6"/>
      <c r="OXE1048439" s="6"/>
      <c r="OXF1048439" s="6"/>
      <c r="OXG1048439" s="6"/>
      <c r="OXH1048439" s="6"/>
      <c r="OXI1048439" s="6"/>
      <c r="OXJ1048439" s="6"/>
      <c r="OXK1048439" s="6"/>
      <c r="OXL1048439" s="6"/>
      <c r="OXM1048439" s="6"/>
      <c r="OXN1048439" s="6"/>
      <c r="OXO1048439" s="6"/>
      <c r="OXP1048439" s="6"/>
      <c r="OXQ1048439" s="6"/>
      <c r="OXR1048439" s="6"/>
      <c r="OXS1048439" s="6"/>
      <c r="OXT1048439" s="6"/>
      <c r="OXU1048439" s="6"/>
      <c r="OXV1048439" s="6"/>
      <c r="OXW1048439" s="6"/>
      <c r="OXX1048439" s="6"/>
      <c r="OXY1048439" s="6"/>
      <c r="OXZ1048439" s="6"/>
      <c r="OYA1048439" s="6"/>
      <c r="OYB1048439" s="6"/>
      <c r="OYC1048439" s="6"/>
      <c r="OYD1048439" s="6"/>
      <c r="OYE1048439" s="6"/>
      <c r="OYF1048439" s="6"/>
      <c r="OYG1048439" s="6"/>
      <c r="OYH1048439" s="6"/>
      <c r="OYI1048439" s="6"/>
      <c r="OYJ1048439" s="6"/>
      <c r="OYK1048439" s="6"/>
      <c r="OYL1048439" s="6"/>
      <c r="OYM1048439" s="6"/>
      <c r="OYN1048439" s="6"/>
      <c r="OYO1048439" s="6"/>
      <c r="OYP1048439" s="6"/>
      <c r="OYQ1048439" s="6"/>
      <c r="OYR1048439" s="6"/>
      <c r="OYS1048439" s="6"/>
      <c r="OYT1048439" s="6"/>
      <c r="OYU1048439" s="6"/>
      <c r="OYV1048439" s="6"/>
      <c r="OYW1048439" s="6"/>
      <c r="OYX1048439" s="6"/>
      <c r="OYY1048439" s="6"/>
      <c r="OYZ1048439" s="6"/>
      <c r="OZA1048439" s="6"/>
      <c r="OZB1048439" s="6"/>
      <c r="OZC1048439" s="6"/>
      <c r="OZD1048439" s="6"/>
      <c r="OZE1048439" s="6"/>
      <c r="OZF1048439" s="6"/>
      <c r="OZG1048439" s="6"/>
      <c r="OZH1048439" s="6"/>
      <c r="OZI1048439" s="6"/>
      <c r="OZJ1048439" s="6"/>
      <c r="OZK1048439" s="6"/>
      <c r="OZL1048439" s="6"/>
      <c r="OZM1048439" s="6"/>
      <c r="OZN1048439" s="6"/>
      <c r="OZO1048439" s="6"/>
      <c r="OZP1048439" s="6"/>
      <c r="OZQ1048439" s="6"/>
      <c r="OZR1048439" s="6"/>
      <c r="OZS1048439" s="6"/>
      <c r="OZT1048439" s="6"/>
      <c r="OZU1048439" s="6"/>
      <c r="OZV1048439" s="6"/>
      <c r="OZW1048439" s="6"/>
      <c r="OZX1048439" s="6"/>
      <c r="OZY1048439" s="6"/>
      <c r="OZZ1048439" s="6"/>
      <c r="PAA1048439" s="6"/>
      <c r="PAB1048439" s="6"/>
      <c r="PAC1048439" s="6"/>
      <c r="PAD1048439" s="6"/>
      <c r="PAE1048439" s="6"/>
      <c r="PAF1048439" s="6"/>
      <c r="PAG1048439" s="6"/>
      <c r="PAH1048439" s="6"/>
      <c r="PAI1048439" s="6"/>
      <c r="PAJ1048439" s="6"/>
      <c r="PAK1048439" s="6"/>
      <c r="PAL1048439" s="6"/>
      <c r="PAM1048439" s="6"/>
      <c r="PAN1048439" s="6"/>
      <c r="PAO1048439" s="6"/>
      <c r="PAP1048439" s="6"/>
      <c r="PAQ1048439" s="6"/>
      <c r="PAR1048439" s="6"/>
      <c r="PAS1048439" s="6"/>
      <c r="PAT1048439" s="6"/>
      <c r="PAU1048439" s="6"/>
      <c r="PAV1048439" s="6"/>
      <c r="PAW1048439" s="6"/>
      <c r="PAX1048439" s="6"/>
      <c r="PAY1048439" s="6"/>
      <c r="PAZ1048439" s="6"/>
      <c r="PBA1048439" s="6"/>
      <c r="PBB1048439" s="6"/>
      <c r="PBC1048439" s="6"/>
      <c r="PBD1048439" s="6"/>
      <c r="PBE1048439" s="6"/>
      <c r="PBF1048439" s="6"/>
      <c r="PBG1048439" s="6"/>
      <c r="PBH1048439" s="6"/>
      <c r="PBI1048439" s="6"/>
      <c r="PBJ1048439" s="6"/>
      <c r="PBK1048439" s="6"/>
      <c r="PBL1048439" s="6"/>
      <c r="PBM1048439" s="6"/>
      <c r="PBN1048439" s="6"/>
      <c r="PBO1048439" s="6"/>
      <c r="PBP1048439" s="6"/>
      <c r="PBQ1048439" s="6"/>
      <c r="PBR1048439" s="6"/>
      <c r="PBS1048439" s="6"/>
      <c r="PBT1048439" s="6"/>
      <c r="PBU1048439" s="6"/>
      <c r="PBV1048439" s="6"/>
      <c r="PBW1048439" s="6"/>
      <c r="PBX1048439" s="6"/>
      <c r="PBY1048439" s="6"/>
      <c r="PBZ1048439" s="6"/>
      <c r="PCA1048439" s="6"/>
      <c r="PCB1048439" s="6"/>
      <c r="PCC1048439" s="6"/>
      <c r="PCD1048439" s="6"/>
      <c r="PCE1048439" s="6"/>
      <c r="PCF1048439" s="6"/>
      <c r="PCG1048439" s="6"/>
      <c r="PCH1048439" s="6"/>
      <c r="PCI1048439" s="6"/>
      <c r="PCJ1048439" s="6"/>
      <c r="PCK1048439" s="6"/>
      <c r="PCL1048439" s="6"/>
      <c r="PCM1048439" s="6"/>
      <c r="PCN1048439" s="6"/>
      <c r="PCO1048439" s="6"/>
      <c r="PCP1048439" s="6"/>
      <c r="PCQ1048439" s="6"/>
      <c r="PCR1048439" s="6"/>
      <c r="PCS1048439" s="6"/>
      <c r="PCT1048439" s="6"/>
      <c r="PCU1048439" s="6"/>
      <c r="PCV1048439" s="6"/>
      <c r="PCW1048439" s="6"/>
      <c r="PCX1048439" s="6"/>
      <c r="PCY1048439" s="6"/>
      <c r="PCZ1048439" s="6"/>
      <c r="PDA1048439" s="6"/>
      <c r="PDB1048439" s="6"/>
      <c r="PDC1048439" s="6"/>
      <c r="PDD1048439" s="6"/>
      <c r="PDE1048439" s="6"/>
      <c r="PDF1048439" s="6"/>
      <c r="PDG1048439" s="6"/>
      <c r="PDH1048439" s="6"/>
      <c r="PDI1048439" s="6"/>
      <c r="PDJ1048439" s="6"/>
      <c r="PDK1048439" s="6"/>
      <c r="PDL1048439" s="6"/>
      <c r="PDM1048439" s="6"/>
      <c r="PDN1048439" s="6"/>
      <c r="PDO1048439" s="6"/>
      <c r="PDP1048439" s="6"/>
      <c r="PDQ1048439" s="6"/>
      <c r="PDR1048439" s="6"/>
      <c r="PDS1048439" s="6"/>
      <c r="PDT1048439" s="6"/>
      <c r="PDU1048439" s="6"/>
      <c r="PDV1048439" s="6"/>
      <c r="PDW1048439" s="6"/>
      <c r="PDX1048439" s="6"/>
      <c r="PDY1048439" s="6"/>
      <c r="PDZ1048439" s="6"/>
      <c r="PEA1048439" s="6"/>
      <c r="PEB1048439" s="6"/>
      <c r="PEC1048439" s="6"/>
      <c r="PED1048439" s="6"/>
      <c r="PEE1048439" s="6"/>
      <c r="PEF1048439" s="6"/>
      <c r="PEG1048439" s="6"/>
      <c r="PEH1048439" s="6"/>
      <c r="PEI1048439" s="6"/>
      <c r="PEJ1048439" s="6"/>
      <c r="PEK1048439" s="6"/>
      <c r="PEL1048439" s="6"/>
      <c r="PEM1048439" s="6"/>
      <c r="PEN1048439" s="6"/>
      <c r="PEO1048439" s="6"/>
      <c r="PEP1048439" s="6"/>
      <c r="PEQ1048439" s="6"/>
      <c r="PER1048439" s="6"/>
      <c r="PES1048439" s="6"/>
      <c r="PET1048439" s="6"/>
      <c r="PEU1048439" s="6"/>
      <c r="PEV1048439" s="6"/>
      <c r="PEW1048439" s="6"/>
      <c r="PEX1048439" s="6"/>
      <c r="PEY1048439" s="6"/>
      <c r="PEZ1048439" s="6"/>
      <c r="PFA1048439" s="6"/>
      <c r="PFB1048439" s="6"/>
      <c r="PFC1048439" s="6"/>
      <c r="PFD1048439" s="6"/>
      <c r="PFE1048439" s="6"/>
      <c r="PFF1048439" s="6"/>
      <c r="PFG1048439" s="6"/>
      <c r="PFH1048439" s="6"/>
      <c r="PFI1048439" s="6"/>
      <c r="PFJ1048439" s="6"/>
      <c r="PFK1048439" s="6"/>
      <c r="PFL1048439" s="6"/>
      <c r="PFM1048439" s="6"/>
      <c r="PFN1048439" s="6"/>
      <c r="PFO1048439" s="6"/>
      <c r="PFP1048439" s="6"/>
      <c r="PFQ1048439" s="6"/>
      <c r="PFR1048439" s="6"/>
      <c r="PFS1048439" s="6"/>
      <c r="PFT1048439" s="6"/>
      <c r="PFU1048439" s="6"/>
      <c r="PFV1048439" s="6"/>
      <c r="PFW1048439" s="6"/>
      <c r="PFX1048439" s="6"/>
      <c r="PFY1048439" s="6"/>
      <c r="PFZ1048439" s="6"/>
      <c r="PGA1048439" s="6"/>
      <c r="PGB1048439" s="6"/>
      <c r="PGC1048439" s="6"/>
      <c r="PGD1048439" s="6"/>
      <c r="PGE1048439" s="6"/>
      <c r="PGF1048439" s="6"/>
      <c r="PGG1048439" s="6"/>
      <c r="PGH1048439" s="6"/>
      <c r="PGI1048439" s="6"/>
      <c r="PGJ1048439" s="6"/>
      <c r="PGK1048439" s="6"/>
      <c r="PGL1048439" s="6"/>
      <c r="PGM1048439" s="6"/>
      <c r="PGN1048439" s="6"/>
      <c r="PGO1048439" s="6"/>
      <c r="PGP1048439" s="6"/>
      <c r="PGQ1048439" s="6"/>
      <c r="PGR1048439" s="6"/>
      <c r="PGS1048439" s="6"/>
      <c r="PGT1048439" s="6"/>
      <c r="PGU1048439" s="6"/>
      <c r="PGV1048439" s="6"/>
      <c r="PGW1048439" s="6"/>
      <c r="PGX1048439" s="6"/>
      <c r="PGY1048439" s="6"/>
      <c r="PGZ1048439" s="6"/>
      <c r="PHA1048439" s="6"/>
      <c r="PHB1048439" s="6"/>
      <c r="PHC1048439" s="6"/>
      <c r="PHD1048439" s="6"/>
      <c r="PHE1048439" s="6"/>
      <c r="PHF1048439" s="6"/>
      <c r="PHG1048439" s="6"/>
      <c r="PHH1048439" s="6"/>
      <c r="PHI1048439" s="6"/>
      <c r="PHJ1048439" s="6"/>
      <c r="PHK1048439" s="6"/>
      <c r="PHL1048439" s="6"/>
      <c r="PHM1048439" s="6"/>
      <c r="PHN1048439" s="6"/>
      <c r="PHO1048439" s="6"/>
      <c r="PHP1048439" s="6"/>
      <c r="PHQ1048439" s="6"/>
      <c r="PHR1048439" s="6"/>
      <c r="PHS1048439" s="6"/>
      <c r="PHT1048439" s="6"/>
      <c r="PHU1048439" s="6"/>
      <c r="PHV1048439" s="6"/>
      <c r="PHW1048439" s="6"/>
      <c r="PHX1048439" s="6"/>
      <c r="PHY1048439" s="6"/>
      <c r="PHZ1048439" s="6"/>
      <c r="PIA1048439" s="6"/>
      <c r="PIB1048439" s="6"/>
      <c r="PIC1048439" s="6"/>
      <c r="PID1048439" s="6"/>
      <c r="PIE1048439" s="6"/>
      <c r="PIF1048439" s="6"/>
      <c r="PIG1048439" s="6"/>
      <c r="PIH1048439" s="6"/>
      <c r="PII1048439" s="6"/>
      <c r="PIJ1048439" s="6"/>
      <c r="PIK1048439" s="6"/>
      <c r="PIL1048439" s="6"/>
      <c r="PIM1048439" s="6"/>
      <c r="PIN1048439" s="6"/>
      <c r="PIO1048439" s="6"/>
      <c r="PIP1048439" s="6"/>
      <c r="PIQ1048439" s="6"/>
      <c r="PIR1048439" s="6"/>
      <c r="PIS1048439" s="6"/>
      <c r="PIT1048439" s="6"/>
      <c r="PIU1048439" s="6"/>
      <c r="PIV1048439" s="6"/>
      <c r="PIW1048439" s="6"/>
      <c r="PIX1048439" s="6"/>
      <c r="PIY1048439" s="6"/>
      <c r="PIZ1048439" s="6"/>
      <c r="PJA1048439" s="6"/>
      <c r="PJB1048439" s="6"/>
      <c r="PJC1048439" s="6"/>
      <c r="PJD1048439" s="6"/>
      <c r="PJE1048439" s="6"/>
      <c r="PJF1048439" s="6"/>
      <c r="PJG1048439" s="6"/>
      <c r="PJH1048439" s="6"/>
      <c r="PJI1048439" s="6"/>
      <c r="PJJ1048439" s="6"/>
      <c r="PJK1048439" s="6"/>
      <c r="PJL1048439" s="6"/>
      <c r="PJM1048439" s="6"/>
      <c r="PJN1048439" s="6"/>
      <c r="PJO1048439" s="6"/>
      <c r="PJP1048439" s="6"/>
      <c r="PJQ1048439" s="6"/>
      <c r="PJR1048439" s="6"/>
      <c r="PJS1048439" s="6"/>
      <c r="PJT1048439" s="6"/>
      <c r="PJU1048439" s="6"/>
      <c r="PJV1048439" s="6"/>
      <c r="PJW1048439" s="6"/>
      <c r="PJX1048439" s="6"/>
      <c r="PJY1048439" s="6"/>
      <c r="PJZ1048439" s="6"/>
      <c r="PKA1048439" s="6"/>
      <c r="PKB1048439" s="6"/>
      <c r="PKC1048439" s="6"/>
      <c r="PKD1048439" s="6"/>
      <c r="PKE1048439" s="6"/>
      <c r="PKF1048439" s="6"/>
      <c r="PKG1048439" s="6"/>
      <c r="PKH1048439" s="6"/>
      <c r="PKI1048439" s="6"/>
      <c r="PKJ1048439" s="6"/>
      <c r="PKK1048439" s="6"/>
      <c r="PKL1048439" s="6"/>
      <c r="PKM1048439" s="6"/>
      <c r="PKN1048439" s="6"/>
      <c r="PKO1048439" s="6"/>
      <c r="PKP1048439" s="6"/>
      <c r="PKQ1048439" s="6"/>
      <c r="PKR1048439" s="6"/>
      <c r="PKS1048439" s="6"/>
      <c r="PKT1048439" s="6"/>
      <c r="PKU1048439" s="6"/>
      <c r="PKV1048439" s="6"/>
      <c r="PKW1048439" s="6"/>
      <c r="PKX1048439" s="6"/>
      <c r="PKY1048439" s="6"/>
      <c r="PKZ1048439" s="6"/>
      <c r="PLA1048439" s="6"/>
      <c r="PLB1048439" s="6"/>
      <c r="PLC1048439" s="6"/>
      <c r="PLD1048439" s="6"/>
      <c r="PLE1048439" s="6"/>
      <c r="PLF1048439" s="6"/>
      <c r="PLG1048439" s="6"/>
      <c r="PLH1048439" s="6"/>
      <c r="PLI1048439" s="6"/>
      <c r="PLJ1048439" s="6"/>
      <c r="PLK1048439" s="6"/>
      <c r="PLL1048439" s="6"/>
      <c r="PLM1048439" s="6"/>
      <c r="PLN1048439" s="6"/>
      <c r="PLO1048439" s="6"/>
      <c r="PLP1048439" s="6"/>
      <c r="PLQ1048439" s="6"/>
      <c r="PLR1048439" s="6"/>
      <c r="PLS1048439" s="6"/>
      <c r="PLT1048439" s="6"/>
      <c r="PLU1048439" s="6"/>
      <c r="PLV1048439" s="6"/>
      <c r="PLW1048439" s="6"/>
      <c r="PLX1048439" s="6"/>
      <c r="PLY1048439" s="6"/>
      <c r="PLZ1048439" s="6"/>
      <c r="PMA1048439" s="6"/>
      <c r="PMB1048439" s="6"/>
      <c r="PMC1048439" s="6"/>
      <c r="PMD1048439" s="6"/>
      <c r="PME1048439" s="6"/>
      <c r="PMF1048439" s="6"/>
      <c r="PMG1048439" s="6"/>
      <c r="PMH1048439" s="6"/>
      <c r="PMI1048439" s="6"/>
      <c r="PMJ1048439" s="6"/>
      <c r="PMK1048439" s="6"/>
      <c r="PML1048439" s="6"/>
      <c r="PMM1048439" s="6"/>
      <c r="PMN1048439" s="6"/>
      <c r="PMO1048439" s="6"/>
      <c r="PMP1048439" s="6"/>
      <c r="PMQ1048439" s="6"/>
      <c r="PMR1048439" s="6"/>
      <c r="PMS1048439" s="6"/>
      <c r="PMT1048439" s="6"/>
      <c r="PMU1048439" s="6"/>
      <c r="PMV1048439" s="6"/>
      <c r="PMW1048439" s="6"/>
      <c r="PMX1048439" s="6"/>
      <c r="PMY1048439" s="6"/>
      <c r="PMZ1048439" s="6"/>
      <c r="PNA1048439" s="6"/>
      <c r="PNB1048439" s="6"/>
      <c r="PNC1048439" s="6"/>
      <c r="PND1048439" s="6"/>
      <c r="PNE1048439" s="6"/>
      <c r="PNF1048439" s="6"/>
      <c r="PNG1048439" s="6"/>
      <c r="PNH1048439" s="6"/>
      <c r="PNI1048439" s="6"/>
      <c r="PNJ1048439" s="6"/>
      <c r="PNK1048439" s="6"/>
      <c r="PNL1048439" s="6"/>
      <c r="PNM1048439" s="6"/>
      <c r="PNN1048439" s="6"/>
      <c r="PNO1048439" s="6"/>
      <c r="PNP1048439" s="6"/>
      <c r="PNQ1048439" s="6"/>
      <c r="PNR1048439" s="6"/>
      <c r="PNS1048439" s="6"/>
      <c r="PNT1048439" s="6"/>
      <c r="PNU1048439" s="6"/>
      <c r="PNV1048439" s="6"/>
      <c r="PNW1048439" s="6"/>
      <c r="PNX1048439" s="6"/>
      <c r="PNY1048439" s="6"/>
      <c r="PNZ1048439" s="6"/>
      <c r="POA1048439" s="6"/>
      <c r="POB1048439" s="6"/>
      <c r="POC1048439" s="6"/>
      <c r="POD1048439" s="6"/>
      <c r="POE1048439" s="6"/>
      <c r="POF1048439" s="6"/>
      <c r="POG1048439" s="6"/>
      <c r="POH1048439" s="6"/>
      <c r="POI1048439" s="6"/>
      <c r="POJ1048439" s="6"/>
      <c r="POK1048439" s="6"/>
      <c r="POL1048439" s="6"/>
      <c r="POM1048439" s="6"/>
      <c r="PON1048439" s="6"/>
      <c r="POO1048439" s="6"/>
      <c r="POP1048439" s="6"/>
      <c r="POQ1048439" s="6"/>
      <c r="POR1048439" s="6"/>
      <c r="POS1048439" s="6"/>
      <c r="POT1048439" s="6"/>
      <c r="POU1048439" s="6"/>
      <c r="POV1048439" s="6"/>
      <c r="POW1048439" s="6"/>
      <c r="POX1048439" s="6"/>
      <c r="POY1048439" s="6"/>
      <c r="POZ1048439" s="6"/>
      <c r="PPA1048439" s="6"/>
      <c r="PPB1048439" s="6"/>
      <c r="PPC1048439" s="6"/>
      <c r="PPD1048439" s="6"/>
      <c r="PPE1048439" s="6"/>
      <c r="PPF1048439" s="6"/>
      <c r="PPG1048439" s="6"/>
      <c r="PPH1048439" s="6"/>
      <c r="PPI1048439" s="6"/>
      <c r="PPJ1048439" s="6"/>
      <c r="PPK1048439" s="6"/>
      <c r="PPL1048439" s="6"/>
      <c r="PPM1048439" s="6"/>
      <c r="PPN1048439" s="6"/>
      <c r="PPO1048439" s="6"/>
      <c r="PPP1048439" s="6"/>
      <c r="PPQ1048439" s="6"/>
      <c r="PPR1048439" s="6"/>
      <c r="PPS1048439" s="6"/>
      <c r="PPT1048439" s="6"/>
      <c r="PPU1048439" s="6"/>
      <c r="PPV1048439" s="6"/>
      <c r="PPW1048439" s="6"/>
      <c r="PPX1048439" s="6"/>
      <c r="PPY1048439" s="6"/>
      <c r="PPZ1048439" s="6"/>
      <c r="PQA1048439" s="6"/>
      <c r="PQB1048439" s="6"/>
      <c r="PQC1048439" s="6"/>
      <c r="PQD1048439" s="6"/>
      <c r="PQE1048439" s="6"/>
      <c r="PQF1048439" s="6"/>
      <c r="PQG1048439" s="6"/>
      <c r="PQH1048439" s="6"/>
      <c r="PQI1048439" s="6"/>
      <c r="PQJ1048439" s="6"/>
      <c r="PQK1048439" s="6"/>
      <c r="PQL1048439" s="6"/>
      <c r="PQM1048439" s="6"/>
      <c r="PQN1048439" s="6"/>
      <c r="PQO1048439" s="6"/>
      <c r="PQP1048439" s="6"/>
      <c r="PQQ1048439" s="6"/>
      <c r="PQR1048439" s="6"/>
      <c r="PQS1048439" s="6"/>
      <c r="PQT1048439" s="6"/>
      <c r="PQU1048439" s="6"/>
      <c r="PQV1048439" s="6"/>
      <c r="PQW1048439" s="6"/>
      <c r="PQX1048439" s="6"/>
      <c r="PQY1048439" s="6"/>
      <c r="PQZ1048439" s="6"/>
      <c r="PRA1048439" s="6"/>
      <c r="PRB1048439" s="6"/>
      <c r="PRC1048439" s="6"/>
      <c r="PRD1048439" s="6"/>
      <c r="PRE1048439" s="6"/>
      <c r="PRF1048439" s="6"/>
      <c r="PRG1048439" s="6"/>
      <c r="PRH1048439" s="6"/>
      <c r="PRI1048439" s="6"/>
      <c r="PRJ1048439" s="6"/>
      <c r="PRK1048439" s="6"/>
      <c r="PRL1048439" s="6"/>
      <c r="PRM1048439" s="6"/>
      <c r="PRN1048439" s="6"/>
      <c r="PRO1048439" s="6"/>
      <c r="PRP1048439" s="6"/>
      <c r="PRQ1048439" s="6"/>
      <c r="PRR1048439" s="6"/>
      <c r="PRS1048439" s="6"/>
      <c r="PRT1048439" s="6"/>
      <c r="PRU1048439" s="6"/>
      <c r="PRV1048439" s="6"/>
      <c r="PRW1048439" s="6"/>
      <c r="PRX1048439" s="6"/>
      <c r="PRY1048439" s="6"/>
      <c r="PRZ1048439" s="6"/>
      <c r="PSA1048439" s="6"/>
      <c r="PSB1048439" s="6"/>
      <c r="PSC1048439" s="6"/>
      <c r="PSD1048439" s="6"/>
      <c r="PSE1048439" s="6"/>
      <c r="PSF1048439" s="6"/>
      <c r="PSG1048439" s="6"/>
      <c r="PSH1048439" s="6"/>
      <c r="PSI1048439" s="6"/>
      <c r="PSJ1048439" s="6"/>
      <c r="PSK1048439" s="6"/>
      <c r="PSL1048439" s="6"/>
      <c r="PSM1048439" s="6"/>
      <c r="PSN1048439" s="6"/>
      <c r="PSO1048439" s="6"/>
      <c r="PSP1048439" s="6"/>
      <c r="PSQ1048439" s="6"/>
      <c r="PSR1048439" s="6"/>
      <c r="PSS1048439" s="6"/>
      <c r="PST1048439" s="6"/>
      <c r="PSU1048439" s="6"/>
      <c r="PSV1048439" s="6"/>
      <c r="PSW1048439" s="6"/>
      <c r="PSX1048439" s="6"/>
      <c r="PSY1048439" s="6"/>
      <c r="PSZ1048439" s="6"/>
      <c r="PTA1048439" s="6"/>
      <c r="PTB1048439" s="6"/>
      <c r="PTC1048439" s="6"/>
      <c r="PTD1048439" s="6"/>
      <c r="PTE1048439" s="6"/>
      <c r="PTF1048439" s="6"/>
      <c r="PTG1048439" s="6"/>
      <c r="PTH1048439" s="6"/>
      <c r="PTI1048439" s="6"/>
      <c r="PTJ1048439" s="6"/>
      <c r="PTK1048439" s="6"/>
      <c r="PTL1048439" s="6"/>
      <c r="PTM1048439" s="6"/>
      <c r="PTN1048439" s="6"/>
      <c r="PTO1048439" s="6"/>
      <c r="PTP1048439" s="6"/>
      <c r="PTQ1048439" s="6"/>
      <c r="PTR1048439" s="6"/>
      <c r="PTS1048439" s="6"/>
      <c r="PTT1048439" s="6"/>
      <c r="PTU1048439" s="6"/>
      <c r="PTV1048439" s="6"/>
      <c r="PTW1048439" s="6"/>
      <c r="PTX1048439" s="6"/>
      <c r="PTY1048439" s="6"/>
      <c r="PTZ1048439" s="6"/>
      <c r="PUA1048439" s="6"/>
      <c r="PUB1048439" s="6"/>
      <c r="PUC1048439" s="6"/>
      <c r="PUD1048439" s="6"/>
      <c r="PUE1048439" s="6"/>
      <c r="PUF1048439" s="6"/>
      <c r="PUG1048439" s="6"/>
      <c r="PUH1048439" s="6"/>
      <c r="PUI1048439" s="6"/>
      <c r="PUJ1048439" s="6"/>
      <c r="PUK1048439" s="6"/>
      <c r="PUL1048439" s="6"/>
      <c r="PUM1048439" s="6"/>
      <c r="PUN1048439" s="6"/>
      <c r="PUO1048439" s="6"/>
      <c r="PUP1048439" s="6"/>
      <c r="PUQ1048439" s="6"/>
      <c r="PUR1048439" s="6"/>
      <c r="PUS1048439" s="6"/>
      <c r="PUT1048439" s="6"/>
      <c r="PUU1048439" s="6"/>
      <c r="PUV1048439" s="6"/>
      <c r="PUW1048439" s="6"/>
      <c r="PUX1048439" s="6"/>
      <c r="PUY1048439" s="6"/>
      <c r="PUZ1048439" s="6"/>
      <c r="PVA1048439" s="6"/>
      <c r="PVB1048439" s="6"/>
      <c r="PVC1048439" s="6"/>
      <c r="PVD1048439" s="6"/>
      <c r="PVE1048439" s="6"/>
      <c r="PVF1048439" s="6"/>
      <c r="PVG1048439" s="6"/>
      <c r="PVH1048439" s="6"/>
      <c r="PVI1048439" s="6"/>
      <c r="PVJ1048439" s="6"/>
      <c r="PVK1048439" s="6"/>
      <c r="PVL1048439" s="6"/>
      <c r="PVM1048439" s="6"/>
      <c r="PVN1048439" s="6"/>
      <c r="PVO1048439" s="6"/>
      <c r="PVP1048439" s="6"/>
      <c r="PVQ1048439" s="6"/>
      <c r="PVR1048439" s="6"/>
      <c r="PVS1048439" s="6"/>
      <c r="PVT1048439" s="6"/>
      <c r="PVU1048439" s="6"/>
      <c r="PVV1048439" s="6"/>
      <c r="PVW1048439" s="6"/>
      <c r="PVX1048439" s="6"/>
      <c r="PVY1048439" s="6"/>
      <c r="PVZ1048439" s="6"/>
      <c r="PWA1048439" s="6"/>
      <c r="PWB1048439" s="6"/>
      <c r="PWC1048439" s="6"/>
      <c r="PWD1048439" s="6"/>
      <c r="PWE1048439" s="6"/>
      <c r="PWF1048439" s="6"/>
      <c r="PWG1048439" s="6"/>
      <c r="PWH1048439" s="6"/>
      <c r="PWI1048439" s="6"/>
      <c r="PWJ1048439" s="6"/>
      <c r="PWK1048439" s="6"/>
      <c r="PWL1048439" s="6"/>
      <c r="PWM1048439" s="6"/>
      <c r="PWN1048439" s="6"/>
      <c r="PWO1048439" s="6"/>
      <c r="PWP1048439" s="6"/>
      <c r="PWQ1048439" s="6"/>
      <c r="PWR1048439" s="6"/>
      <c r="PWS1048439" s="6"/>
      <c r="PWT1048439" s="6"/>
      <c r="PWU1048439" s="6"/>
      <c r="PWV1048439" s="6"/>
      <c r="PWW1048439" s="6"/>
      <c r="PWX1048439" s="6"/>
      <c r="PWY1048439" s="6"/>
      <c r="PWZ1048439" s="6"/>
      <c r="PXA1048439" s="6"/>
      <c r="PXB1048439" s="6"/>
      <c r="PXC1048439" s="6"/>
      <c r="PXD1048439" s="6"/>
      <c r="PXE1048439" s="6"/>
      <c r="PXF1048439" s="6"/>
      <c r="PXG1048439" s="6"/>
      <c r="PXH1048439" s="6"/>
      <c r="PXI1048439" s="6"/>
      <c r="PXJ1048439" s="6"/>
      <c r="PXK1048439" s="6"/>
      <c r="PXL1048439" s="6"/>
      <c r="PXM1048439" s="6"/>
      <c r="PXN1048439" s="6"/>
      <c r="PXO1048439" s="6"/>
      <c r="PXP1048439" s="6"/>
      <c r="PXQ1048439" s="6"/>
      <c r="PXR1048439" s="6"/>
      <c r="PXS1048439" s="6"/>
      <c r="PXT1048439" s="6"/>
      <c r="PXU1048439" s="6"/>
      <c r="PXV1048439" s="6"/>
      <c r="PXW1048439" s="6"/>
      <c r="PXX1048439" s="6"/>
      <c r="PXY1048439" s="6"/>
      <c r="PXZ1048439" s="6"/>
      <c r="PYA1048439" s="6"/>
      <c r="PYB1048439" s="6"/>
      <c r="PYC1048439" s="6"/>
      <c r="PYD1048439" s="6"/>
      <c r="PYE1048439" s="6"/>
      <c r="PYF1048439" s="6"/>
      <c r="PYG1048439" s="6"/>
      <c r="PYH1048439" s="6"/>
      <c r="PYI1048439" s="6"/>
      <c r="PYJ1048439" s="6"/>
      <c r="PYK1048439" s="6"/>
      <c r="PYL1048439" s="6"/>
      <c r="PYM1048439" s="6"/>
      <c r="PYN1048439" s="6"/>
      <c r="PYO1048439" s="6"/>
      <c r="PYP1048439" s="6"/>
      <c r="PYQ1048439" s="6"/>
      <c r="PYR1048439" s="6"/>
      <c r="PYS1048439" s="6"/>
      <c r="PYT1048439" s="6"/>
      <c r="PYU1048439" s="6"/>
      <c r="PYV1048439" s="6"/>
      <c r="PYW1048439" s="6"/>
      <c r="PYX1048439" s="6"/>
      <c r="PYY1048439" s="6"/>
      <c r="PYZ1048439" s="6"/>
      <c r="PZA1048439" s="6"/>
      <c r="PZB1048439" s="6"/>
      <c r="PZC1048439" s="6"/>
      <c r="PZD1048439" s="6"/>
      <c r="PZE1048439" s="6"/>
      <c r="PZF1048439" s="6"/>
      <c r="PZG1048439" s="6"/>
      <c r="PZH1048439" s="6"/>
      <c r="PZI1048439" s="6"/>
      <c r="PZJ1048439" s="6"/>
      <c r="PZK1048439" s="6"/>
      <c r="PZL1048439" s="6"/>
      <c r="PZM1048439" s="6"/>
      <c r="PZN1048439" s="6"/>
      <c r="PZO1048439" s="6"/>
      <c r="PZP1048439" s="6"/>
      <c r="PZQ1048439" s="6"/>
      <c r="PZR1048439" s="6"/>
      <c r="PZS1048439" s="6"/>
      <c r="PZT1048439" s="6"/>
      <c r="PZU1048439" s="6"/>
      <c r="PZV1048439" s="6"/>
      <c r="PZW1048439" s="6"/>
      <c r="PZX1048439" s="6"/>
      <c r="PZY1048439" s="6"/>
      <c r="PZZ1048439" s="6"/>
      <c r="QAA1048439" s="6"/>
      <c r="QAB1048439" s="6"/>
      <c r="QAC1048439" s="6"/>
      <c r="QAD1048439" s="6"/>
      <c r="QAE1048439" s="6"/>
      <c r="QAF1048439" s="6"/>
      <c r="QAG1048439" s="6"/>
      <c r="QAH1048439" s="6"/>
      <c r="QAI1048439" s="6"/>
      <c r="QAJ1048439" s="6"/>
      <c r="QAK1048439" s="6"/>
      <c r="QAL1048439" s="6"/>
      <c r="QAM1048439" s="6"/>
      <c r="QAN1048439" s="6"/>
      <c r="QAO1048439" s="6"/>
      <c r="QAP1048439" s="6"/>
      <c r="QAQ1048439" s="6"/>
      <c r="QAR1048439" s="6"/>
      <c r="QAS1048439" s="6"/>
      <c r="QAT1048439" s="6"/>
      <c r="QAU1048439" s="6"/>
      <c r="QAV1048439" s="6"/>
      <c r="QAW1048439" s="6"/>
      <c r="QAX1048439" s="6"/>
      <c r="QAY1048439" s="6"/>
      <c r="QAZ1048439" s="6"/>
      <c r="QBA1048439" s="6"/>
      <c r="QBB1048439" s="6"/>
      <c r="QBC1048439" s="6"/>
      <c r="QBD1048439" s="6"/>
      <c r="QBE1048439" s="6"/>
      <c r="QBF1048439" s="6"/>
      <c r="QBG1048439" s="6"/>
      <c r="QBH1048439" s="6"/>
      <c r="QBI1048439" s="6"/>
      <c r="QBJ1048439" s="6"/>
      <c r="QBK1048439" s="6"/>
      <c r="QBL1048439" s="6"/>
      <c r="QBM1048439" s="6"/>
      <c r="QBN1048439" s="6"/>
      <c r="QBO1048439" s="6"/>
      <c r="QBP1048439" s="6"/>
      <c r="QBQ1048439" s="6"/>
      <c r="QBR1048439" s="6"/>
      <c r="QBS1048439" s="6"/>
      <c r="QBT1048439" s="6"/>
      <c r="QBU1048439" s="6"/>
      <c r="QBV1048439" s="6"/>
      <c r="QBW1048439" s="6"/>
      <c r="QBX1048439" s="6"/>
      <c r="QBY1048439" s="6"/>
      <c r="QBZ1048439" s="6"/>
      <c r="QCA1048439" s="6"/>
      <c r="QCB1048439" s="6"/>
      <c r="QCC1048439" s="6"/>
      <c r="QCD1048439" s="6"/>
      <c r="QCE1048439" s="6"/>
      <c r="QCF1048439" s="6"/>
      <c r="QCG1048439" s="6"/>
      <c r="QCH1048439" s="6"/>
      <c r="QCI1048439" s="6"/>
      <c r="QCJ1048439" s="6"/>
      <c r="QCK1048439" s="6"/>
      <c r="QCL1048439" s="6"/>
      <c r="QCM1048439" s="6"/>
      <c r="QCN1048439" s="6"/>
      <c r="QCO1048439" s="6"/>
      <c r="QCP1048439" s="6"/>
      <c r="QCQ1048439" s="6"/>
      <c r="QCR1048439" s="6"/>
      <c r="QCS1048439" s="6"/>
      <c r="QCT1048439" s="6"/>
      <c r="QCU1048439" s="6"/>
      <c r="QCV1048439" s="6"/>
      <c r="QCW1048439" s="6"/>
      <c r="QCX1048439" s="6"/>
      <c r="QCY1048439" s="6"/>
      <c r="QCZ1048439" s="6"/>
      <c r="QDA1048439" s="6"/>
      <c r="QDB1048439" s="6"/>
      <c r="QDC1048439" s="6"/>
      <c r="QDD1048439" s="6"/>
      <c r="QDE1048439" s="6"/>
      <c r="QDF1048439" s="6"/>
      <c r="QDG1048439" s="6"/>
      <c r="QDH1048439" s="6"/>
      <c r="QDI1048439" s="6"/>
      <c r="QDJ1048439" s="6"/>
      <c r="QDK1048439" s="6"/>
      <c r="QDL1048439" s="6"/>
      <c r="QDM1048439" s="6"/>
      <c r="QDN1048439" s="6"/>
      <c r="QDO1048439" s="6"/>
      <c r="QDP1048439" s="6"/>
      <c r="QDQ1048439" s="6"/>
      <c r="QDR1048439" s="6"/>
      <c r="QDS1048439" s="6"/>
      <c r="QDT1048439" s="6"/>
      <c r="QDU1048439" s="6"/>
      <c r="QDV1048439" s="6"/>
      <c r="QDW1048439" s="6"/>
      <c r="QDX1048439" s="6"/>
      <c r="QDY1048439" s="6"/>
      <c r="QDZ1048439" s="6"/>
      <c r="QEA1048439" s="6"/>
      <c r="QEB1048439" s="6"/>
      <c r="QEC1048439" s="6"/>
      <c r="QED1048439" s="6"/>
      <c r="QEE1048439" s="6"/>
      <c r="QEF1048439" s="6"/>
      <c r="QEG1048439" s="6"/>
      <c r="QEH1048439" s="6"/>
      <c r="QEI1048439" s="6"/>
      <c r="QEJ1048439" s="6"/>
      <c r="QEK1048439" s="6"/>
      <c r="QEL1048439" s="6"/>
      <c r="QEM1048439" s="6"/>
      <c r="QEN1048439" s="6"/>
      <c r="QEO1048439" s="6"/>
      <c r="QEP1048439" s="6"/>
      <c r="QEQ1048439" s="6"/>
      <c r="QER1048439" s="6"/>
      <c r="QES1048439" s="6"/>
      <c r="QET1048439" s="6"/>
      <c r="QEU1048439" s="6"/>
      <c r="QEV1048439" s="6"/>
      <c r="QEW1048439" s="6"/>
      <c r="QEX1048439" s="6"/>
      <c r="QEY1048439" s="6"/>
      <c r="QEZ1048439" s="6"/>
      <c r="QFA1048439" s="6"/>
      <c r="QFB1048439" s="6"/>
      <c r="QFC1048439" s="6"/>
      <c r="QFD1048439" s="6"/>
      <c r="QFE1048439" s="6"/>
      <c r="QFF1048439" s="6"/>
      <c r="QFG1048439" s="6"/>
      <c r="QFH1048439" s="6"/>
      <c r="QFI1048439" s="6"/>
      <c r="QFJ1048439" s="6"/>
      <c r="QFK1048439" s="6"/>
      <c r="QFL1048439" s="6"/>
      <c r="QFM1048439" s="6"/>
      <c r="QFN1048439" s="6"/>
      <c r="QFO1048439" s="6"/>
      <c r="QFP1048439" s="6"/>
      <c r="QFQ1048439" s="6"/>
      <c r="QFR1048439" s="6"/>
      <c r="QFS1048439" s="6"/>
      <c r="QFT1048439" s="6"/>
      <c r="QFU1048439" s="6"/>
      <c r="QFV1048439" s="6"/>
      <c r="QFW1048439" s="6"/>
      <c r="QFX1048439" s="6"/>
      <c r="QFY1048439" s="6"/>
      <c r="QFZ1048439" s="6"/>
      <c r="QGA1048439" s="6"/>
      <c r="QGB1048439" s="6"/>
      <c r="QGC1048439" s="6"/>
      <c r="QGD1048439" s="6"/>
      <c r="QGE1048439" s="6"/>
      <c r="QGF1048439" s="6"/>
      <c r="QGG1048439" s="6"/>
      <c r="QGH1048439" s="6"/>
      <c r="QGI1048439" s="6"/>
      <c r="QGJ1048439" s="6"/>
      <c r="QGK1048439" s="6"/>
      <c r="QGL1048439" s="6"/>
      <c r="QGM1048439" s="6"/>
      <c r="QGN1048439" s="6"/>
      <c r="QGO1048439" s="6"/>
      <c r="QGP1048439" s="6"/>
      <c r="QGQ1048439" s="6"/>
      <c r="QGR1048439" s="6"/>
      <c r="QGS1048439" s="6"/>
      <c r="QGT1048439" s="6"/>
      <c r="QGU1048439" s="6"/>
      <c r="QGV1048439" s="6"/>
      <c r="QGW1048439" s="6"/>
      <c r="QGX1048439" s="6"/>
      <c r="QGY1048439" s="6"/>
      <c r="QGZ1048439" s="6"/>
      <c r="QHA1048439" s="6"/>
      <c r="QHB1048439" s="6"/>
      <c r="QHC1048439" s="6"/>
      <c r="QHD1048439" s="6"/>
      <c r="QHE1048439" s="6"/>
      <c r="QHF1048439" s="6"/>
      <c r="QHG1048439" s="6"/>
      <c r="QHH1048439" s="6"/>
      <c r="QHI1048439" s="6"/>
      <c r="QHJ1048439" s="6"/>
      <c r="QHK1048439" s="6"/>
      <c r="QHL1048439" s="6"/>
      <c r="QHM1048439" s="6"/>
      <c r="QHN1048439" s="6"/>
      <c r="QHO1048439" s="6"/>
      <c r="QHP1048439" s="6"/>
      <c r="QHQ1048439" s="6"/>
      <c r="QHR1048439" s="6"/>
      <c r="QHS1048439" s="6"/>
      <c r="QHT1048439" s="6"/>
      <c r="QHU1048439" s="6"/>
      <c r="QHV1048439" s="6"/>
      <c r="QHW1048439" s="6"/>
      <c r="QHX1048439" s="6"/>
      <c r="QHY1048439" s="6"/>
      <c r="QHZ1048439" s="6"/>
      <c r="QIA1048439" s="6"/>
      <c r="QIB1048439" s="6"/>
      <c r="QIC1048439" s="6"/>
      <c r="QID1048439" s="6"/>
      <c r="QIE1048439" s="6"/>
      <c r="QIF1048439" s="6"/>
      <c r="QIG1048439" s="6"/>
      <c r="QIH1048439" s="6"/>
      <c r="QII1048439" s="6"/>
      <c r="QIJ1048439" s="6"/>
      <c r="QIK1048439" s="6"/>
      <c r="QIL1048439" s="6"/>
      <c r="QIM1048439" s="6"/>
      <c r="QIN1048439" s="6"/>
      <c r="QIO1048439" s="6"/>
      <c r="QIP1048439" s="6"/>
      <c r="QIQ1048439" s="6"/>
      <c r="QIR1048439" s="6"/>
      <c r="QIS1048439" s="6"/>
      <c r="QIT1048439" s="6"/>
      <c r="QIU1048439" s="6"/>
      <c r="QIV1048439" s="6"/>
      <c r="QIW1048439" s="6"/>
      <c r="QIX1048439" s="6"/>
      <c r="QIY1048439" s="6"/>
      <c r="QIZ1048439" s="6"/>
      <c r="QJA1048439" s="6"/>
      <c r="QJB1048439" s="6"/>
      <c r="QJC1048439" s="6"/>
      <c r="QJD1048439" s="6"/>
      <c r="QJE1048439" s="6"/>
      <c r="QJF1048439" s="6"/>
      <c r="QJG1048439" s="6"/>
      <c r="QJH1048439" s="6"/>
      <c r="QJI1048439" s="6"/>
      <c r="QJJ1048439" s="6"/>
      <c r="QJK1048439" s="6"/>
      <c r="QJL1048439" s="6"/>
      <c r="QJM1048439" s="6"/>
      <c r="QJN1048439" s="6"/>
      <c r="QJO1048439" s="6"/>
      <c r="QJP1048439" s="6"/>
      <c r="QJQ1048439" s="6"/>
      <c r="QJR1048439" s="6"/>
      <c r="QJS1048439" s="6"/>
      <c r="QJT1048439" s="6"/>
      <c r="QJU1048439" s="6"/>
      <c r="QJV1048439" s="6"/>
      <c r="QJW1048439" s="6"/>
      <c r="QJX1048439" s="6"/>
      <c r="QJY1048439" s="6"/>
      <c r="QJZ1048439" s="6"/>
      <c r="QKA1048439" s="6"/>
      <c r="QKB1048439" s="6"/>
      <c r="QKC1048439" s="6"/>
      <c r="QKD1048439" s="6"/>
      <c r="QKE1048439" s="6"/>
      <c r="QKF1048439" s="6"/>
      <c r="QKG1048439" s="6"/>
      <c r="QKH1048439" s="6"/>
      <c r="QKI1048439" s="6"/>
      <c r="QKJ1048439" s="6"/>
      <c r="QKK1048439" s="6"/>
      <c r="QKL1048439" s="6"/>
      <c r="QKM1048439" s="6"/>
      <c r="QKN1048439" s="6"/>
      <c r="QKO1048439" s="6"/>
      <c r="QKP1048439" s="6"/>
      <c r="QKQ1048439" s="6"/>
      <c r="QKR1048439" s="6"/>
      <c r="QKS1048439" s="6"/>
      <c r="QKT1048439" s="6"/>
      <c r="QKU1048439" s="6"/>
      <c r="QKV1048439" s="6"/>
      <c r="QKW1048439" s="6"/>
      <c r="QKX1048439" s="6"/>
      <c r="QKY1048439" s="6"/>
      <c r="QKZ1048439" s="6"/>
      <c r="QLA1048439" s="6"/>
      <c r="QLB1048439" s="6"/>
      <c r="QLC1048439" s="6"/>
      <c r="QLD1048439" s="6"/>
      <c r="QLE1048439" s="6"/>
      <c r="QLF1048439" s="6"/>
      <c r="QLG1048439" s="6"/>
      <c r="QLH1048439" s="6"/>
      <c r="QLI1048439" s="6"/>
      <c r="QLJ1048439" s="6"/>
      <c r="QLK1048439" s="6"/>
      <c r="QLL1048439" s="6"/>
      <c r="QLM1048439" s="6"/>
      <c r="QLN1048439" s="6"/>
      <c r="QLO1048439" s="6"/>
      <c r="QLP1048439" s="6"/>
      <c r="QLQ1048439" s="6"/>
      <c r="QLR1048439" s="6"/>
      <c r="QLS1048439" s="6"/>
      <c r="QLT1048439" s="6"/>
      <c r="QLU1048439" s="6"/>
      <c r="QLV1048439" s="6"/>
      <c r="QLW1048439" s="6"/>
      <c r="QLX1048439" s="6"/>
      <c r="QLY1048439" s="6"/>
      <c r="QLZ1048439" s="6"/>
      <c r="QMA1048439" s="6"/>
      <c r="QMB1048439" s="6"/>
      <c r="QMC1048439" s="6"/>
      <c r="QMD1048439" s="6"/>
      <c r="QME1048439" s="6"/>
      <c r="QMF1048439" s="6"/>
      <c r="QMG1048439" s="6"/>
      <c r="QMH1048439" s="6"/>
      <c r="QMI1048439" s="6"/>
      <c r="QMJ1048439" s="6"/>
      <c r="QMK1048439" s="6"/>
      <c r="QML1048439" s="6"/>
      <c r="QMM1048439" s="6"/>
      <c r="QMN1048439" s="6"/>
      <c r="QMO1048439" s="6"/>
      <c r="QMP1048439" s="6"/>
      <c r="QMQ1048439" s="6"/>
      <c r="QMR1048439" s="6"/>
      <c r="QMS1048439" s="6"/>
      <c r="QMT1048439" s="6"/>
      <c r="QMU1048439" s="6"/>
      <c r="QMV1048439" s="6"/>
      <c r="QMW1048439" s="6"/>
      <c r="QMX1048439" s="6"/>
      <c r="QMY1048439" s="6"/>
      <c r="QMZ1048439" s="6"/>
      <c r="QNA1048439" s="6"/>
      <c r="QNB1048439" s="6"/>
      <c r="QNC1048439" s="6"/>
      <c r="QND1048439" s="6"/>
      <c r="QNE1048439" s="6"/>
      <c r="QNF1048439" s="6"/>
      <c r="QNG1048439" s="6"/>
      <c r="QNH1048439" s="6"/>
      <c r="QNI1048439" s="6"/>
      <c r="QNJ1048439" s="6"/>
      <c r="QNK1048439" s="6"/>
      <c r="QNL1048439" s="6"/>
      <c r="QNM1048439" s="6"/>
      <c r="QNN1048439" s="6"/>
      <c r="QNO1048439" s="6"/>
      <c r="QNP1048439" s="6"/>
      <c r="QNQ1048439" s="6"/>
      <c r="QNR1048439" s="6"/>
      <c r="QNS1048439" s="6"/>
      <c r="QNT1048439" s="6"/>
      <c r="QNU1048439" s="6"/>
      <c r="QNV1048439" s="6"/>
      <c r="QNW1048439" s="6"/>
      <c r="QNX1048439" s="6"/>
      <c r="QNY1048439" s="6"/>
      <c r="QNZ1048439" s="6"/>
      <c r="QOA1048439" s="6"/>
      <c r="QOB1048439" s="6"/>
      <c r="QOC1048439" s="6"/>
      <c r="QOD1048439" s="6"/>
      <c r="QOE1048439" s="6"/>
      <c r="QOF1048439" s="6"/>
      <c r="QOG1048439" s="6"/>
      <c r="QOH1048439" s="6"/>
      <c r="QOI1048439" s="6"/>
      <c r="QOJ1048439" s="6"/>
      <c r="QOK1048439" s="6"/>
      <c r="QOL1048439" s="6"/>
      <c r="QOM1048439" s="6"/>
      <c r="QON1048439" s="6"/>
      <c r="QOO1048439" s="6"/>
      <c r="QOP1048439" s="6"/>
      <c r="QOQ1048439" s="6"/>
      <c r="QOR1048439" s="6"/>
      <c r="QOS1048439" s="6"/>
      <c r="QOT1048439" s="6"/>
      <c r="QOU1048439" s="6"/>
      <c r="QOV1048439" s="6"/>
      <c r="QOW1048439" s="6"/>
      <c r="QOX1048439" s="6"/>
      <c r="QOY1048439" s="6"/>
      <c r="QOZ1048439" s="6"/>
      <c r="QPA1048439" s="6"/>
      <c r="QPB1048439" s="6"/>
      <c r="QPC1048439" s="6"/>
      <c r="QPD1048439" s="6"/>
      <c r="QPE1048439" s="6"/>
      <c r="QPF1048439" s="6"/>
      <c r="QPG1048439" s="6"/>
      <c r="QPH1048439" s="6"/>
      <c r="QPI1048439" s="6"/>
      <c r="QPJ1048439" s="6"/>
      <c r="QPK1048439" s="6"/>
      <c r="QPL1048439" s="6"/>
      <c r="QPM1048439" s="6"/>
      <c r="QPN1048439" s="6"/>
      <c r="QPO1048439" s="6"/>
      <c r="QPP1048439" s="6"/>
      <c r="QPQ1048439" s="6"/>
      <c r="QPR1048439" s="6"/>
      <c r="QPS1048439" s="6"/>
      <c r="QPT1048439" s="6"/>
      <c r="QPU1048439" s="6"/>
      <c r="QPV1048439" s="6"/>
      <c r="QPW1048439" s="6"/>
      <c r="QPX1048439" s="6"/>
      <c r="QPY1048439" s="6"/>
      <c r="QPZ1048439" s="6"/>
      <c r="QQA1048439" s="6"/>
      <c r="QQB1048439" s="6"/>
      <c r="QQC1048439" s="6"/>
      <c r="QQD1048439" s="6"/>
      <c r="QQE1048439" s="6"/>
      <c r="QQF1048439" s="6"/>
      <c r="QQG1048439" s="6"/>
      <c r="QQH1048439" s="6"/>
      <c r="QQI1048439" s="6"/>
      <c r="QQJ1048439" s="6"/>
      <c r="QQK1048439" s="6"/>
      <c r="QQL1048439" s="6"/>
      <c r="QQM1048439" s="6"/>
      <c r="QQN1048439" s="6"/>
      <c r="QQO1048439" s="6"/>
      <c r="QQP1048439" s="6"/>
      <c r="QQQ1048439" s="6"/>
      <c r="QQR1048439" s="6"/>
      <c r="QQS1048439" s="6"/>
      <c r="QQT1048439" s="6"/>
      <c r="QQU1048439" s="6"/>
      <c r="QQV1048439" s="6"/>
      <c r="QQW1048439" s="6"/>
      <c r="QQX1048439" s="6"/>
      <c r="QQY1048439" s="6"/>
      <c r="QQZ1048439" s="6"/>
      <c r="QRA1048439" s="6"/>
      <c r="QRB1048439" s="6"/>
      <c r="QRC1048439" s="6"/>
      <c r="QRD1048439" s="6"/>
      <c r="QRE1048439" s="6"/>
      <c r="QRF1048439" s="6"/>
      <c r="QRG1048439" s="6"/>
      <c r="QRH1048439" s="6"/>
      <c r="QRI1048439" s="6"/>
      <c r="QRJ1048439" s="6"/>
      <c r="QRK1048439" s="6"/>
      <c r="QRL1048439" s="6"/>
      <c r="QRM1048439" s="6"/>
      <c r="QRN1048439" s="6"/>
      <c r="QRO1048439" s="6"/>
      <c r="QRP1048439" s="6"/>
      <c r="QRQ1048439" s="6"/>
      <c r="QRR1048439" s="6"/>
      <c r="QRS1048439" s="6"/>
      <c r="QRT1048439" s="6"/>
      <c r="QRU1048439" s="6"/>
      <c r="QRV1048439" s="6"/>
      <c r="QRW1048439" s="6"/>
      <c r="QRX1048439" s="6"/>
      <c r="QRY1048439" s="6"/>
      <c r="QRZ1048439" s="6"/>
      <c r="QSA1048439" s="6"/>
      <c r="QSB1048439" s="6"/>
      <c r="QSC1048439" s="6"/>
      <c r="QSD1048439" s="6"/>
      <c r="QSE1048439" s="6"/>
      <c r="QSF1048439" s="6"/>
      <c r="QSG1048439" s="6"/>
      <c r="QSH1048439" s="6"/>
      <c r="QSI1048439" s="6"/>
      <c r="QSJ1048439" s="6"/>
      <c r="QSK1048439" s="6"/>
      <c r="QSL1048439" s="6"/>
      <c r="QSM1048439" s="6"/>
      <c r="QSN1048439" s="6"/>
      <c r="QSO1048439" s="6"/>
      <c r="QSP1048439" s="6"/>
      <c r="QSQ1048439" s="6"/>
      <c r="QSR1048439" s="6"/>
      <c r="QSS1048439" s="6"/>
      <c r="QST1048439" s="6"/>
      <c r="QSU1048439" s="6"/>
      <c r="QSV1048439" s="6"/>
      <c r="QSW1048439" s="6"/>
      <c r="QSX1048439" s="6"/>
      <c r="QSY1048439" s="6"/>
      <c r="QSZ1048439" s="6"/>
      <c r="QTA1048439" s="6"/>
      <c r="QTB1048439" s="6"/>
      <c r="QTC1048439" s="6"/>
      <c r="QTD1048439" s="6"/>
      <c r="QTE1048439" s="6"/>
      <c r="QTF1048439" s="6"/>
      <c r="QTG1048439" s="6"/>
      <c r="QTH1048439" s="6"/>
      <c r="QTI1048439" s="6"/>
      <c r="QTJ1048439" s="6"/>
      <c r="QTK1048439" s="6"/>
      <c r="QTL1048439" s="6"/>
      <c r="QTM1048439" s="6"/>
      <c r="QTN1048439" s="6"/>
      <c r="QTO1048439" s="6"/>
      <c r="QTP1048439" s="6"/>
      <c r="QTQ1048439" s="6"/>
      <c r="QTR1048439" s="6"/>
      <c r="QTS1048439" s="6"/>
      <c r="QTT1048439" s="6"/>
      <c r="QTU1048439" s="6"/>
      <c r="QTV1048439" s="6"/>
      <c r="QTW1048439" s="6"/>
      <c r="QTX1048439" s="6"/>
      <c r="QTY1048439" s="6"/>
      <c r="QTZ1048439" s="6"/>
      <c r="QUA1048439" s="6"/>
      <c r="QUB1048439" s="6"/>
      <c r="QUC1048439" s="6"/>
      <c r="QUD1048439" s="6"/>
      <c r="QUE1048439" s="6"/>
      <c r="QUF1048439" s="6"/>
      <c r="QUG1048439" s="6"/>
      <c r="QUH1048439" s="6"/>
      <c r="QUI1048439" s="6"/>
      <c r="QUJ1048439" s="6"/>
      <c r="QUK1048439" s="6"/>
      <c r="QUL1048439" s="6"/>
      <c r="QUM1048439" s="6"/>
      <c r="QUN1048439" s="6"/>
      <c r="QUO1048439" s="6"/>
      <c r="QUP1048439" s="6"/>
      <c r="QUQ1048439" s="6"/>
      <c r="QUR1048439" s="6"/>
      <c r="QUS1048439" s="6"/>
      <c r="QUT1048439" s="6"/>
      <c r="QUU1048439" s="6"/>
      <c r="QUV1048439" s="6"/>
      <c r="QUW1048439" s="6"/>
      <c r="QUX1048439" s="6"/>
      <c r="QUY1048439" s="6"/>
      <c r="QUZ1048439" s="6"/>
      <c r="QVA1048439" s="6"/>
      <c r="QVB1048439" s="6"/>
      <c r="QVC1048439" s="6"/>
      <c r="QVD1048439" s="6"/>
      <c r="QVE1048439" s="6"/>
      <c r="QVF1048439" s="6"/>
      <c r="QVG1048439" s="6"/>
      <c r="QVH1048439" s="6"/>
      <c r="QVI1048439" s="6"/>
      <c r="QVJ1048439" s="6"/>
      <c r="QVK1048439" s="6"/>
      <c r="QVL1048439" s="6"/>
      <c r="QVM1048439" s="6"/>
      <c r="QVN1048439" s="6"/>
      <c r="QVO1048439" s="6"/>
      <c r="QVP1048439" s="6"/>
      <c r="QVQ1048439" s="6"/>
      <c r="QVR1048439" s="6"/>
      <c r="QVS1048439" s="6"/>
      <c r="QVT1048439" s="6"/>
      <c r="QVU1048439" s="6"/>
      <c r="QVV1048439" s="6"/>
      <c r="QVW1048439" s="6"/>
      <c r="QVX1048439" s="6"/>
      <c r="QVY1048439" s="6"/>
      <c r="QVZ1048439" s="6"/>
      <c r="QWA1048439" s="6"/>
      <c r="QWB1048439" s="6"/>
      <c r="QWC1048439" s="6"/>
      <c r="QWD1048439" s="6"/>
      <c r="QWE1048439" s="6"/>
      <c r="QWF1048439" s="6"/>
      <c r="QWG1048439" s="6"/>
      <c r="QWH1048439" s="6"/>
      <c r="QWI1048439" s="6"/>
      <c r="QWJ1048439" s="6"/>
      <c r="QWK1048439" s="6"/>
      <c r="QWL1048439" s="6"/>
      <c r="QWM1048439" s="6"/>
      <c r="QWN1048439" s="6"/>
      <c r="QWO1048439" s="6"/>
      <c r="QWP1048439" s="6"/>
      <c r="QWQ1048439" s="6"/>
      <c r="QWR1048439" s="6"/>
      <c r="QWS1048439" s="6"/>
      <c r="QWT1048439" s="6"/>
      <c r="QWU1048439" s="6"/>
      <c r="QWV1048439" s="6"/>
      <c r="QWW1048439" s="6"/>
      <c r="QWX1048439" s="6"/>
      <c r="QWY1048439" s="6"/>
      <c r="QWZ1048439" s="6"/>
      <c r="QXA1048439" s="6"/>
      <c r="QXB1048439" s="6"/>
      <c r="QXC1048439" s="6"/>
      <c r="QXD1048439" s="6"/>
      <c r="QXE1048439" s="6"/>
      <c r="QXF1048439" s="6"/>
      <c r="QXG1048439" s="6"/>
      <c r="QXH1048439" s="6"/>
      <c r="QXI1048439" s="6"/>
      <c r="QXJ1048439" s="6"/>
      <c r="QXK1048439" s="6"/>
      <c r="QXL1048439" s="6"/>
      <c r="QXM1048439" s="6"/>
      <c r="QXN1048439" s="6"/>
      <c r="QXO1048439" s="6"/>
      <c r="QXP1048439" s="6"/>
      <c r="QXQ1048439" s="6"/>
      <c r="QXR1048439" s="6"/>
      <c r="QXS1048439" s="6"/>
      <c r="QXT1048439" s="6"/>
      <c r="QXU1048439" s="6"/>
      <c r="QXV1048439" s="6"/>
      <c r="QXW1048439" s="6"/>
      <c r="QXX1048439" s="6"/>
      <c r="QXY1048439" s="6"/>
      <c r="QXZ1048439" s="6"/>
      <c r="QYA1048439" s="6"/>
      <c r="QYB1048439" s="6"/>
      <c r="QYC1048439" s="6"/>
      <c r="QYD1048439" s="6"/>
      <c r="QYE1048439" s="6"/>
      <c r="QYF1048439" s="6"/>
      <c r="QYG1048439" s="6"/>
      <c r="QYH1048439" s="6"/>
      <c r="QYI1048439" s="6"/>
      <c r="QYJ1048439" s="6"/>
      <c r="QYK1048439" s="6"/>
      <c r="QYL1048439" s="6"/>
      <c r="QYM1048439" s="6"/>
      <c r="QYN1048439" s="6"/>
      <c r="QYO1048439" s="6"/>
      <c r="QYP1048439" s="6"/>
      <c r="QYQ1048439" s="6"/>
      <c r="QYR1048439" s="6"/>
      <c r="QYS1048439" s="6"/>
      <c r="QYT1048439" s="6"/>
      <c r="QYU1048439" s="6"/>
      <c r="QYV1048439" s="6"/>
      <c r="QYW1048439" s="6"/>
      <c r="QYX1048439" s="6"/>
      <c r="QYY1048439" s="6"/>
      <c r="QYZ1048439" s="6"/>
      <c r="QZA1048439" s="6"/>
      <c r="QZB1048439" s="6"/>
      <c r="QZC1048439" s="6"/>
      <c r="QZD1048439" s="6"/>
      <c r="QZE1048439" s="6"/>
      <c r="QZF1048439" s="6"/>
      <c r="QZG1048439" s="6"/>
      <c r="QZH1048439" s="6"/>
      <c r="QZI1048439" s="6"/>
      <c r="QZJ1048439" s="6"/>
      <c r="QZK1048439" s="6"/>
      <c r="QZL1048439" s="6"/>
      <c r="QZM1048439" s="6"/>
      <c r="QZN1048439" s="6"/>
      <c r="QZO1048439" s="6"/>
      <c r="QZP1048439" s="6"/>
      <c r="QZQ1048439" s="6"/>
      <c r="QZR1048439" s="6"/>
      <c r="QZS1048439" s="6"/>
      <c r="QZT1048439" s="6"/>
      <c r="QZU1048439" s="6"/>
      <c r="QZV1048439" s="6"/>
      <c r="QZW1048439" s="6"/>
      <c r="QZX1048439" s="6"/>
      <c r="QZY1048439" s="6"/>
      <c r="QZZ1048439" s="6"/>
      <c r="RAA1048439" s="6"/>
      <c r="RAB1048439" s="6"/>
      <c r="RAC1048439" s="6"/>
      <c r="RAD1048439" s="6"/>
      <c r="RAE1048439" s="6"/>
      <c r="RAF1048439" s="6"/>
      <c r="RAG1048439" s="6"/>
      <c r="RAH1048439" s="6"/>
      <c r="RAI1048439" s="6"/>
      <c r="RAJ1048439" s="6"/>
      <c r="RAK1048439" s="6"/>
      <c r="RAL1048439" s="6"/>
      <c r="RAM1048439" s="6"/>
      <c r="RAN1048439" s="6"/>
      <c r="RAO1048439" s="6"/>
      <c r="RAP1048439" s="6"/>
      <c r="RAQ1048439" s="6"/>
      <c r="RAR1048439" s="6"/>
      <c r="RAS1048439" s="6"/>
      <c r="RAT1048439" s="6"/>
      <c r="RAU1048439" s="6"/>
      <c r="RAV1048439" s="6"/>
      <c r="RAW1048439" s="6"/>
      <c r="RAX1048439" s="6"/>
      <c r="RAY1048439" s="6"/>
      <c r="RAZ1048439" s="6"/>
      <c r="RBA1048439" s="6"/>
      <c r="RBB1048439" s="6"/>
      <c r="RBC1048439" s="6"/>
      <c r="RBD1048439" s="6"/>
      <c r="RBE1048439" s="6"/>
      <c r="RBF1048439" s="6"/>
      <c r="RBG1048439" s="6"/>
      <c r="RBH1048439" s="6"/>
      <c r="RBI1048439" s="6"/>
      <c r="RBJ1048439" s="6"/>
      <c r="RBK1048439" s="6"/>
      <c r="RBL1048439" s="6"/>
      <c r="RBM1048439" s="6"/>
      <c r="RBN1048439" s="6"/>
      <c r="RBO1048439" s="6"/>
      <c r="RBP1048439" s="6"/>
      <c r="RBQ1048439" s="6"/>
      <c r="RBR1048439" s="6"/>
      <c r="RBS1048439" s="6"/>
      <c r="RBT1048439" s="6"/>
      <c r="RBU1048439" s="6"/>
      <c r="RBV1048439" s="6"/>
      <c r="RBW1048439" s="6"/>
      <c r="RBX1048439" s="6"/>
      <c r="RBY1048439" s="6"/>
      <c r="RBZ1048439" s="6"/>
      <c r="RCA1048439" s="6"/>
      <c r="RCB1048439" s="6"/>
      <c r="RCC1048439" s="6"/>
      <c r="RCD1048439" s="6"/>
      <c r="RCE1048439" s="6"/>
      <c r="RCF1048439" s="6"/>
      <c r="RCG1048439" s="6"/>
      <c r="RCH1048439" s="6"/>
      <c r="RCI1048439" s="6"/>
      <c r="RCJ1048439" s="6"/>
      <c r="RCK1048439" s="6"/>
      <c r="RCL1048439" s="6"/>
      <c r="RCM1048439" s="6"/>
      <c r="RCN1048439" s="6"/>
      <c r="RCO1048439" s="6"/>
      <c r="RCP1048439" s="6"/>
      <c r="RCQ1048439" s="6"/>
      <c r="RCR1048439" s="6"/>
      <c r="RCS1048439" s="6"/>
      <c r="RCT1048439" s="6"/>
      <c r="RCU1048439" s="6"/>
      <c r="RCV1048439" s="6"/>
      <c r="RCW1048439" s="6"/>
      <c r="RCX1048439" s="6"/>
      <c r="RCY1048439" s="6"/>
      <c r="RCZ1048439" s="6"/>
      <c r="RDA1048439" s="6"/>
      <c r="RDB1048439" s="6"/>
      <c r="RDC1048439" s="6"/>
      <c r="RDD1048439" s="6"/>
      <c r="RDE1048439" s="6"/>
      <c r="RDF1048439" s="6"/>
      <c r="RDG1048439" s="6"/>
      <c r="RDH1048439" s="6"/>
      <c r="RDI1048439" s="6"/>
      <c r="RDJ1048439" s="6"/>
      <c r="RDK1048439" s="6"/>
      <c r="RDL1048439" s="6"/>
      <c r="RDM1048439" s="6"/>
      <c r="RDN1048439" s="6"/>
      <c r="RDO1048439" s="6"/>
      <c r="RDP1048439" s="6"/>
      <c r="RDQ1048439" s="6"/>
      <c r="RDR1048439" s="6"/>
      <c r="RDS1048439" s="6"/>
      <c r="RDT1048439" s="6"/>
      <c r="RDU1048439" s="6"/>
      <c r="RDV1048439" s="6"/>
      <c r="RDW1048439" s="6"/>
      <c r="RDX1048439" s="6"/>
      <c r="RDY1048439" s="6"/>
      <c r="RDZ1048439" s="6"/>
      <c r="REA1048439" s="6"/>
      <c r="REB1048439" s="6"/>
      <c r="REC1048439" s="6"/>
      <c r="RED1048439" s="6"/>
      <c r="REE1048439" s="6"/>
      <c r="REF1048439" s="6"/>
      <c r="REG1048439" s="6"/>
      <c r="REH1048439" s="6"/>
      <c r="REI1048439" s="6"/>
      <c r="REJ1048439" s="6"/>
      <c r="REK1048439" s="6"/>
      <c r="REL1048439" s="6"/>
      <c r="REM1048439" s="6"/>
      <c r="REN1048439" s="6"/>
      <c r="REO1048439" s="6"/>
      <c r="REP1048439" s="6"/>
      <c r="REQ1048439" s="6"/>
      <c r="RER1048439" s="6"/>
      <c r="RES1048439" s="6"/>
      <c r="RET1048439" s="6"/>
      <c r="REU1048439" s="6"/>
      <c r="REV1048439" s="6"/>
      <c r="REW1048439" s="6"/>
      <c r="REX1048439" s="6"/>
      <c r="REY1048439" s="6"/>
      <c r="REZ1048439" s="6"/>
      <c r="RFA1048439" s="6"/>
      <c r="RFB1048439" s="6"/>
      <c r="RFC1048439" s="6"/>
      <c r="RFD1048439" s="6"/>
      <c r="RFE1048439" s="6"/>
      <c r="RFF1048439" s="6"/>
      <c r="RFG1048439" s="6"/>
      <c r="RFH1048439" s="6"/>
      <c r="RFI1048439" s="6"/>
      <c r="RFJ1048439" s="6"/>
      <c r="RFK1048439" s="6"/>
      <c r="RFL1048439" s="6"/>
      <c r="RFM1048439" s="6"/>
      <c r="RFN1048439" s="6"/>
      <c r="RFO1048439" s="6"/>
      <c r="RFP1048439" s="6"/>
      <c r="RFQ1048439" s="6"/>
      <c r="RFR1048439" s="6"/>
      <c r="RFS1048439" s="6"/>
      <c r="RFT1048439" s="6"/>
      <c r="RFU1048439" s="6"/>
      <c r="RFV1048439" s="6"/>
      <c r="RFW1048439" s="6"/>
      <c r="RFX1048439" s="6"/>
      <c r="RFY1048439" s="6"/>
      <c r="RFZ1048439" s="6"/>
      <c r="RGA1048439" s="6"/>
      <c r="RGB1048439" s="6"/>
      <c r="RGC1048439" s="6"/>
      <c r="RGD1048439" s="6"/>
      <c r="RGE1048439" s="6"/>
      <c r="RGF1048439" s="6"/>
      <c r="RGG1048439" s="6"/>
      <c r="RGH1048439" s="6"/>
      <c r="RGI1048439" s="6"/>
      <c r="RGJ1048439" s="6"/>
      <c r="RGK1048439" s="6"/>
      <c r="RGL1048439" s="6"/>
      <c r="RGM1048439" s="6"/>
      <c r="RGN1048439" s="6"/>
      <c r="RGO1048439" s="6"/>
      <c r="RGP1048439" s="6"/>
      <c r="RGQ1048439" s="6"/>
      <c r="RGR1048439" s="6"/>
      <c r="RGS1048439" s="6"/>
      <c r="RGT1048439" s="6"/>
      <c r="RGU1048439" s="6"/>
      <c r="RGV1048439" s="6"/>
      <c r="RGW1048439" s="6"/>
      <c r="RGX1048439" s="6"/>
      <c r="RGY1048439" s="6"/>
      <c r="RGZ1048439" s="6"/>
      <c r="RHA1048439" s="6"/>
      <c r="RHB1048439" s="6"/>
      <c r="RHC1048439" s="6"/>
      <c r="RHD1048439" s="6"/>
      <c r="RHE1048439" s="6"/>
      <c r="RHF1048439" s="6"/>
      <c r="RHG1048439" s="6"/>
      <c r="RHH1048439" s="6"/>
      <c r="RHI1048439" s="6"/>
      <c r="RHJ1048439" s="6"/>
      <c r="RHK1048439" s="6"/>
      <c r="RHL1048439" s="6"/>
      <c r="RHM1048439" s="6"/>
      <c r="RHN1048439" s="6"/>
      <c r="RHO1048439" s="6"/>
      <c r="RHP1048439" s="6"/>
      <c r="RHQ1048439" s="6"/>
      <c r="RHR1048439" s="6"/>
      <c r="RHS1048439" s="6"/>
      <c r="RHT1048439" s="6"/>
      <c r="RHU1048439" s="6"/>
      <c r="RHV1048439" s="6"/>
      <c r="RHW1048439" s="6"/>
      <c r="RHX1048439" s="6"/>
      <c r="RHY1048439" s="6"/>
      <c r="RHZ1048439" s="6"/>
      <c r="RIA1048439" s="6"/>
      <c r="RIB1048439" s="6"/>
      <c r="RIC1048439" s="6"/>
      <c r="RID1048439" s="6"/>
      <c r="RIE1048439" s="6"/>
      <c r="RIF1048439" s="6"/>
      <c r="RIG1048439" s="6"/>
      <c r="RIH1048439" s="6"/>
      <c r="RII1048439" s="6"/>
      <c r="RIJ1048439" s="6"/>
      <c r="RIK1048439" s="6"/>
      <c r="RIL1048439" s="6"/>
      <c r="RIM1048439" s="6"/>
      <c r="RIN1048439" s="6"/>
      <c r="RIO1048439" s="6"/>
      <c r="RIP1048439" s="6"/>
      <c r="RIQ1048439" s="6"/>
      <c r="RIR1048439" s="6"/>
      <c r="RIS1048439" s="6"/>
      <c r="RIT1048439" s="6"/>
      <c r="RIU1048439" s="6"/>
      <c r="RIV1048439" s="6"/>
      <c r="RIW1048439" s="6"/>
      <c r="RIX1048439" s="6"/>
      <c r="RIY1048439" s="6"/>
      <c r="RIZ1048439" s="6"/>
      <c r="RJA1048439" s="6"/>
      <c r="RJB1048439" s="6"/>
      <c r="RJC1048439" s="6"/>
      <c r="RJD1048439" s="6"/>
      <c r="RJE1048439" s="6"/>
      <c r="RJF1048439" s="6"/>
      <c r="RJG1048439" s="6"/>
      <c r="RJH1048439" s="6"/>
      <c r="RJI1048439" s="6"/>
      <c r="RJJ1048439" s="6"/>
      <c r="RJK1048439" s="6"/>
      <c r="RJL1048439" s="6"/>
      <c r="RJM1048439" s="6"/>
      <c r="RJN1048439" s="6"/>
      <c r="RJO1048439" s="6"/>
      <c r="RJP1048439" s="6"/>
      <c r="RJQ1048439" s="6"/>
      <c r="RJR1048439" s="6"/>
      <c r="RJS1048439" s="6"/>
      <c r="RJT1048439" s="6"/>
      <c r="RJU1048439" s="6"/>
      <c r="RJV1048439" s="6"/>
      <c r="RJW1048439" s="6"/>
      <c r="RJX1048439" s="6"/>
      <c r="RJY1048439" s="6"/>
      <c r="RJZ1048439" s="6"/>
      <c r="RKA1048439" s="6"/>
      <c r="RKB1048439" s="6"/>
      <c r="RKC1048439" s="6"/>
      <c r="RKD1048439" s="6"/>
      <c r="RKE1048439" s="6"/>
      <c r="RKF1048439" s="6"/>
      <c r="RKG1048439" s="6"/>
      <c r="RKH1048439" s="6"/>
      <c r="RKI1048439" s="6"/>
      <c r="RKJ1048439" s="6"/>
      <c r="RKK1048439" s="6"/>
      <c r="RKL1048439" s="6"/>
      <c r="RKM1048439" s="6"/>
      <c r="RKN1048439" s="6"/>
      <c r="RKO1048439" s="6"/>
      <c r="RKP1048439" s="6"/>
      <c r="RKQ1048439" s="6"/>
      <c r="RKR1048439" s="6"/>
      <c r="RKS1048439" s="6"/>
      <c r="RKT1048439" s="6"/>
      <c r="RKU1048439" s="6"/>
      <c r="RKV1048439" s="6"/>
      <c r="RKW1048439" s="6"/>
      <c r="RKX1048439" s="6"/>
      <c r="RKY1048439" s="6"/>
      <c r="RKZ1048439" s="6"/>
      <c r="RLA1048439" s="6"/>
      <c r="RLB1048439" s="6"/>
      <c r="RLC1048439" s="6"/>
      <c r="RLD1048439" s="6"/>
      <c r="RLE1048439" s="6"/>
      <c r="RLF1048439" s="6"/>
      <c r="RLG1048439" s="6"/>
      <c r="RLH1048439" s="6"/>
      <c r="RLI1048439" s="6"/>
      <c r="RLJ1048439" s="6"/>
      <c r="RLK1048439" s="6"/>
      <c r="RLL1048439" s="6"/>
      <c r="RLM1048439" s="6"/>
      <c r="RLN1048439" s="6"/>
      <c r="RLO1048439" s="6"/>
      <c r="RLP1048439" s="6"/>
      <c r="RLQ1048439" s="6"/>
      <c r="RLR1048439" s="6"/>
      <c r="RLS1048439" s="6"/>
      <c r="RLT1048439" s="6"/>
      <c r="RLU1048439" s="6"/>
      <c r="RLV1048439" s="6"/>
      <c r="RLW1048439" s="6"/>
      <c r="RLX1048439" s="6"/>
      <c r="RLY1048439" s="6"/>
      <c r="RLZ1048439" s="6"/>
      <c r="RMA1048439" s="6"/>
      <c r="RMB1048439" s="6"/>
      <c r="RMC1048439" s="6"/>
      <c r="RMD1048439" s="6"/>
      <c r="RME1048439" s="6"/>
      <c r="RMF1048439" s="6"/>
      <c r="RMG1048439" s="6"/>
      <c r="RMH1048439" s="6"/>
      <c r="RMI1048439" s="6"/>
      <c r="RMJ1048439" s="6"/>
      <c r="RMK1048439" s="6"/>
      <c r="RML1048439" s="6"/>
      <c r="RMM1048439" s="6"/>
      <c r="RMN1048439" s="6"/>
      <c r="RMO1048439" s="6"/>
      <c r="RMP1048439" s="6"/>
      <c r="RMQ1048439" s="6"/>
      <c r="RMR1048439" s="6"/>
      <c r="RMS1048439" s="6"/>
      <c r="RMT1048439" s="6"/>
      <c r="RMU1048439" s="6"/>
      <c r="RMV1048439" s="6"/>
      <c r="RMW1048439" s="6"/>
      <c r="RMX1048439" s="6"/>
      <c r="RMY1048439" s="6"/>
      <c r="RMZ1048439" s="6"/>
      <c r="RNA1048439" s="6"/>
      <c r="RNB1048439" s="6"/>
      <c r="RNC1048439" s="6"/>
      <c r="RND1048439" s="6"/>
      <c r="RNE1048439" s="6"/>
      <c r="RNF1048439" s="6"/>
      <c r="RNG1048439" s="6"/>
      <c r="RNH1048439" s="6"/>
      <c r="RNI1048439" s="6"/>
      <c r="RNJ1048439" s="6"/>
      <c r="RNK1048439" s="6"/>
      <c r="RNL1048439" s="6"/>
      <c r="RNM1048439" s="6"/>
      <c r="RNN1048439" s="6"/>
      <c r="RNO1048439" s="6"/>
      <c r="RNP1048439" s="6"/>
      <c r="RNQ1048439" s="6"/>
      <c r="RNR1048439" s="6"/>
      <c r="RNS1048439" s="6"/>
      <c r="RNT1048439" s="6"/>
      <c r="RNU1048439" s="6"/>
      <c r="RNV1048439" s="6"/>
      <c r="RNW1048439" s="6"/>
      <c r="RNX1048439" s="6"/>
      <c r="RNY1048439" s="6"/>
      <c r="RNZ1048439" s="6"/>
      <c r="ROA1048439" s="6"/>
      <c r="ROB1048439" s="6"/>
      <c r="ROC1048439" s="6"/>
      <c r="ROD1048439" s="6"/>
      <c r="ROE1048439" s="6"/>
      <c r="ROF1048439" s="6"/>
      <c r="ROG1048439" s="6"/>
      <c r="ROH1048439" s="6"/>
      <c r="ROI1048439" s="6"/>
      <c r="ROJ1048439" s="6"/>
      <c r="ROK1048439" s="6"/>
      <c r="ROL1048439" s="6"/>
      <c r="ROM1048439" s="6"/>
      <c r="RON1048439" s="6"/>
      <c r="ROO1048439" s="6"/>
      <c r="ROP1048439" s="6"/>
      <c r="ROQ1048439" s="6"/>
      <c r="ROR1048439" s="6"/>
      <c r="ROS1048439" s="6"/>
      <c r="ROT1048439" s="6"/>
      <c r="ROU1048439" s="6"/>
      <c r="ROV1048439" s="6"/>
      <c r="ROW1048439" s="6"/>
      <c r="ROX1048439" s="6"/>
      <c r="ROY1048439" s="6"/>
      <c r="ROZ1048439" s="6"/>
      <c r="RPA1048439" s="6"/>
      <c r="RPB1048439" s="6"/>
      <c r="RPC1048439" s="6"/>
      <c r="RPD1048439" s="6"/>
      <c r="RPE1048439" s="6"/>
      <c r="RPF1048439" s="6"/>
      <c r="RPG1048439" s="6"/>
      <c r="RPH1048439" s="6"/>
      <c r="RPI1048439" s="6"/>
      <c r="RPJ1048439" s="6"/>
      <c r="RPK1048439" s="6"/>
      <c r="RPL1048439" s="6"/>
      <c r="RPM1048439" s="6"/>
      <c r="RPN1048439" s="6"/>
      <c r="RPO1048439" s="6"/>
      <c r="RPP1048439" s="6"/>
      <c r="RPQ1048439" s="6"/>
      <c r="RPR1048439" s="6"/>
      <c r="RPS1048439" s="6"/>
      <c r="RPT1048439" s="6"/>
      <c r="RPU1048439" s="6"/>
      <c r="RPV1048439" s="6"/>
      <c r="RPW1048439" s="6"/>
      <c r="RPX1048439" s="6"/>
      <c r="RPY1048439" s="6"/>
      <c r="RPZ1048439" s="6"/>
      <c r="RQA1048439" s="6"/>
      <c r="RQB1048439" s="6"/>
      <c r="RQC1048439" s="6"/>
      <c r="RQD1048439" s="6"/>
      <c r="RQE1048439" s="6"/>
      <c r="RQF1048439" s="6"/>
      <c r="RQG1048439" s="6"/>
      <c r="RQH1048439" s="6"/>
      <c r="RQI1048439" s="6"/>
      <c r="RQJ1048439" s="6"/>
      <c r="RQK1048439" s="6"/>
      <c r="RQL1048439" s="6"/>
      <c r="RQM1048439" s="6"/>
      <c r="RQN1048439" s="6"/>
      <c r="RQO1048439" s="6"/>
      <c r="RQP1048439" s="6"/>
      <c r="RQQ1048439" s="6"/>
      <c r="RQR1048439" s="6"/>
      <c r="RQS1048439" s="6"/>
      <c r="RQT1048439" s="6"/>
      <c r="RQU1048439" s="6"/>
      <c r="RQV1048439" s="6"/>
      <c r="RQW1048439" s="6"/>
      <c r="RQX1048439" s="6"/>
      <c r="RQY1048439" s="6"/>
      <c r="RQZ1048439" s="6"/>
      <c r="RRA1048439" s="6"/>
      <c r="RRB1048439" s="6"/>
      <c r="RRC1048439" s="6"/>
      <c r="RRD1048439" s="6"/>
      <c r="RRE1048439" s="6"/>
      <c r="RRF1048439" s="6"/>
      <c r="RRG1048439" s="6"/>
      <c r="RRH1048439" s="6"/>
      <c r="RRI1048439" s="6"/>
      <c r="RRJ1048439" s="6"/>
      <c r="RRK1048439" s="6"/>
      <c r="RRL1048439" s="6"/>
      <c r="RRM1048439" s="6"/>
      <c r="RRN1048439" s="6"/>
      <c r="RRO1048439" s="6"/>
      <c r="RRP1048439" s="6"/>
      <c r="RRQ1048439" s="6"/>
      <c r="RRR1048439" s="6"/>
      <c r="RRS1048439" s="6"/>
      <c r="RRT1048439" s="6"/>
      <c r="RRU1048439" s="6"/>
      <c r="RRV1048439" s="6"/>
      <c r="RRW1048439" s="6"/>
      <c r="RRX1048439" s="6"/>
      <c r="RRY1048439" s="6"/>
      <c r="RRZ1048439" s="6"/>
      <c r="RSA1048439" s="6"/>
      <c r="RSB1048439" s="6"/>
      <c r="RSC1048439" s="6"/>
      <c r="RSD1048439" s="6"/>
      <c r="RSE1048439" s="6"/>
      <c r="RSF1048439" s="6"/>
      <c r="RSG1048439" s="6"/>
      <c r="RSH1048439" s="6"/>
      <c r="RSI1048439" s="6"/>
      <c r="RSJ1048439" s="6"/>
      <c r="RSK1048439" s="6"/>
      <c r="RSL1048439" s="6"/>
      <c r="RSM1048439" s="6"/>
      <c r="RSN1048439" s="6"/>
      <c r="RSO1048439" s="6"/>
      <c r="RSP1048439" s="6"/>
      <c r="RSQ1048439" s="6"/>
      <c r="RSR1048439" s="6"/>
      <c r="RSS1048439" s="6"/>
      <c r="RST1048439" s="6"/>
      <c r="RSU1048439" s="6"/>
      <c r="RSV1048439" s="6"/>
      <c r="RSW1048439" s="6"/>
      <c r="RSX1048439" s="6"/>
      <c r="RSY1048439" s="6"/>
      <c r="RSZ1048439" s="6"/>
      <c r="RTA1048439" s="6"/>
      <c r="RTB1048439" s="6"/>
      <c r="RTC1048439" s="6"/>
      <c r="RTD1048439" s="6"/>
      <c r="RTE1048439" s="6"/>
      <c r="RTF1048439" s="6"/>
      <c r="RTG1048439" s="6"/>
      <c r="RTH1048439" s="6"/>
      <c r="RTI1048439" s="6"/>
      <c r="RTJ1048439" s="6"/>
      <c r="RTK1048439" s="6"/>
      <c r="RTL1048439" s="6"/>
      <c r="RTM1048439" s="6"/>
      <c r="RTN1048439" s="6"/>
      <c r="RTO1048439" s="6"/>
      <c r="RTP1048439" s="6"/>
      <c r="RTQ1048439" s="6"/>
      <c r="RTR1048439" s="6"/>
      <c r="RTS1048439" s="6"/>
      <c r="RTT1048439" s="6"/>
      <c r="RTU1048439" s="6"/>
      <c r="RTV1048439" s="6"/>
      <c r="RTW1048439" s="6"/>
      <c r="RTX1048439" s="6"/>
      <c r="RTY1048439" s="6"/>
      <c r="RTZ1048439" s="6"/>
      <c r="RUA1048439" s="6"/>
      <c r="RUB1048439" s="6"/>
      <c r="RUC1048439" s="6"/>
      <c r="RUD1048439" s="6"/>
      <c r="RUE1048439" s="6"/>
      <c r="RUF1048439" s="6"/>
      <c r="RUG1048439" s="6"/>
      <c r="RUH1048439" s="6"/>
      <c r="RUI1048439" s="6"/>
      <c r="RUJ1048439" s="6"/>
      <c r="RUK1048439" s="6"/>
      <c r="RUL1048439" s="6"/>
      <c r="RUM1048439" s="6"/>
      <c r="RUN1048439" s="6"/>
      <c r="RUO1048439" s="6"/>
      <c r="RUP1048439" s="6"/>
      <c r="RUQ1048439" s="6"/>
      <c r="RUR1048439" s="6"/>
      <c r="RUS1048439" s="6"/>
      <c r="RUT1048439" s="6"/>
      <c r="RUU1048439" s="6"/>
      <c r="RUV1048439" s="6"/>
      <c r="RUW1048439" s="6"/>
      <c r="RUX1048439" s="6"/>
      <c r="RUY1048439" s="6"/>
      <c r="RUZ1048439" s="6"/>
      <c r="RVA1048439" s="6"/>
      <c r="RVB1048439" s="6"/>
      <c r="RVC1048439" s="6"/>
      <c r="RVD1048439" s="6"/>
      <c r="RVE1048439" s="6"/>
      <c r="RVF1048439" s="6"/>
      <c r="RVG1048439" s="6"/>
      <c r="RVH1048439" s="6"/>
      <c r="RVI1048439" s="6"/>
      <c r="RVJ1048439" s="6"/>
      <c r="RVK1048439" s="6"/>
      <c r="RVL1048439" s="6"/>
      <c r="RVM1048439" s="6"/>
      <c r="RVN1048439" s="6"/>
      <c r="RVO1048439" s="6"/>
      <c r="RVP1048439" s="6"/>
      <c r="RVQ1048439" s="6"/>
      <c r="RVR1048439" s="6"/>
      <c r="RVS1048439" s="6"/>
      <c r="RVT1048439" s="6"/>
      <c r="RVU1048439" s="6"/>
      <c r="RVV1048439" s="6"/>
      <c r="RVW1048439" s="6"/>
      <c r="RVX1048439" s="6"/>
      <c r="RVY1048439" s="6"/>
      <c r="RVZ1048439" s="6"/>
      <c r="RWA1048439" s="6"/>
      <c r="RWB1048439" s="6"/>
      <c r="RWC1048439" s="6"/>
      <c r="RWD1048439" s="6"/>
      <c r="RWE1048439" s="6"/>
      <c r="RWF1048439" s="6"/>
      <c r="RWG1048439" s="6"/>
      <c r="RWH1048439" s="6"/>
      <c r="RWI1048439" s="6"/>
      <c r="RWJ1048439" s="6"/>
      <c r="RWK1048439" s="6"/>
      <c r="RWL1048439" s="6"/>
      <c r="RWM1048439" s="6"/>
      <c r="RWN1048439" s="6"/>
      <c r="RWO1048439" s="6"/>
      <c r="RWP1048439" s="6"/>
      <c r="RWQ1048439" s="6"/>
      <c r="RWR1048439" s="6"/>
      <c r="RWS1048439" s="6"/>
      <c r="RWT1048439" s="6"/>
      <c r="RWU1048439" s="6"/>
      <c r="RWV1048439" s="6"/>
      <c r="RWW1048439" s="6"/>
      <c r="RWX1048439" s="6"/>
      <c r="RWY1048439" s="6"/>
      <c r="RWZ1048439" s="6"/>
      <c r="RXA1048439" s="6"/>
      <c r="RXB1048439" s="6"/>
      <c r="RXC1048439" s="6"/>
      <c r="RXD1048439" s="6"/>
      <c r="RXE1048439" s="6"/>
      <c r="RXF1048439" s="6"/>
      <c r="RXG1048439" s="6"/>
      <c r="RXH1048439" s="6"/>
      <c r="RXI1048439" s="6"/>
      <c r="RXJ1048439" s="6"/>
      <c r="RXK1048439" s="6"/>
      <c r="RXL1048439" s="6"/>
      <c r="RXM1048439" s="6"/>
      <c r="RXN1048439" s="6"/>
      <c r="RXO1048439" s="6"/>
      <c r="RXP1048439" s="6"/>
      <c r="RXQ1048439" s="6"/>
      <c r="RXR1048439" s="6"/>
      <c r="RXS1048439" s="6"/>
      <c r="RXT1048439" s="6"/>
      <c r="RXU1048439" s="6"/>
      <c r="RXV1048439" s="6"/>
      <c r="RXW1048439" s="6"/>
      <c r="RXX1048439" s="6"/>
      <c r="RXY1048439" s="6"/>
      <c r="RXZ1048439" s="6"/>
      <c r="RYA1048439" s="6"/>
      <c r="RYB1048439" s="6"/>
      <c r="RYC1048439" s="6"/>
      <c r="RYD1048439" s="6"/>
      <c r="RYE1048439" s="6"/>
      <c r="RYF1048439" s="6"/>
      <c r="RYG1048439" s="6"/>
      <c r="RYH1048439" s="6"/>
      <c r="RYI1048439" s="6"/>
      <c r="RYJ1048439" s="6"/>
      <c r="RYK1048439" s="6"/>
      <c r="RYL1048439" s="6"/>
      <c r="RYM1048439" s="6"/>
      <c r="RYN1048439" s="6"/>
      <c r="RYO1048439" s="6"/>
      <c r="RYP1048439" s="6"/>
      <c r="RYQ1048439" s="6"/>
      <c r="RYR1048439" s="6"/>
      <c r="RYS1048439" s="6"/>
      <c r="RYT1048439" s="6"/>
      <c r="RYU1048439" s="6"/>
      <c r="RYV1048439" s="6"/>
      <c r="RYW1048439" s="6"/>
      <c r="RYX1048439" s="6"/>
      <c r="RYY1048439" s="6"/>
      <c r="RYZ1048439" s="6"/>
      <c r="RZA1048439" s="6"/>
      <c r="RZB1048439" s="6"/>
      <c r="RZC1048439" s="6"/>
      <c r="RZD1048439" s="6"/>
      <c r="RZE1048439" s="6"/>
      <c r="RZF1048439" s="6"/>
      <c r="RZG1048439" s="6"/>
      <c r="RZH1048439" s="6"/>
      <c r="RZI1048439" s="6"/>
      <c r="RZJ1048439" s="6"/>
      <c r="RZK1048439" s="6"/>
      <c r="RZL1048439" s="6"/>
      <c r="RZM1048439" s="6"/>
      <c r="RZN1048439" s="6"/>
      <c r="RZO1048439" s="6"/>
      <c r="RZP1048439" s="6"/>
      <c r="RZQ1048439" s="6"/>
      <c r="RZR1048439" s="6"/>
      <c r="RZS1048439" s="6"/>
      <c r="RZT1048439" s="6"/>
      <c r="RZU1048439" s="6"/>
      <c r="RZV1048439" s="6"/>
      <c r="RZW1048439" s="6"/>
      <c r="RZX1048439" s="6"/>
      <c r="RZY1048439" s="6"/>
      <c r="RZZ1048439" s="6"/>
      <c r="SAA1048439" s="6"/>
      <c r="SAB1048439" s="6"/>
      <c r="SAC1048439" s="6"/>
      <c r="SAD1048439" s="6"/>
      <c r="SAE1048439" s="6"/>
      <c r="SAF1048439" s="6"/>
      <c r="SAG1048439" s="6"/>
      <c r="SAH1048439" s="6"/>
      <c r="SAI1048439" s="6"/>
      <c r="SAJ1048439" s="6"/>
      <c r="SAK1048439" s="6"/>
      <c r="SAL1048439" s="6"/>
      <c r="SAM1048439" s="6"/>
      <c r="SAN1048439" s="6"/>
      <c r="SAO1048439" s="6"/>
      <c r="SAP1048439" s="6"/>
      <c r="SAQ1048439" s="6"/>
      <c r="SAR1048439" s="6"/>
      <c r="SAS1048439" s="6"/>
      <c r="SAT1048439" s="6"/>
      <c r="SAU1048439" s="6"/>
      <c r="SAV1048439" s="6"/>
      <c r="SAW1048439" s="6"/>
      <c r="SAX1048439" s="6"/>
      <c r="SAY1048439" s="6"/>
      <c r="SAZ1048439" s="6"/>
      <c r="SBA1048439" s="6"/>
      <c r="SBB1048439" s="6"/>
      <c r="SBC1048439" s="6"/>
      <c r="SBD1048439" s="6"/>
      <c r="SBE1048439" s="6"/>
      <c r="SBF1048439" s="6"/>
      <c r="SBG1048439" s="6"/>
      <c r="SBH1048439" s="6"/>
      <c r="SBI1048439" s="6"/>
      <c r="SBJ1048439" s="6"/>
      <c r="SBK1048439" s="6"/>
      <c r="SBL1048439" s="6"/>
      <c r="SBM1048439" s="6"/>
      <c r="SBN1048439" s="6"/>
      <c r="SBO1048439" s="6"/>
      <c r="SBP1048439" s="6"/>
      <c r="SBQ1048439" s="6"/>
      <c r="SBR1048439" s="6"/>
      <c r="SBS1048439" s="6"/>
      <c r="SBT1048439" s="6"/>
      <c r="SBU1048439" s="6"/>
      <c r="SBV1048439" s="6"/>
      <c r="SBW1048439" s="6"/>
      <c r="SBX1048439" s="6"/>
      <c r="SBY1048439" s="6"/>
      <c r="SBZ1048439" s="6"/>
      <c r="SCA1048439" s="6"/>
      <c r="SCB1048439" s="6"/>
      <c r="SCC1048439" s="6"/>
      <c r="SCD1048439" s="6"/>
      <c r="SCE1048439" s="6"/>
      <c r="SCF1048439" s="6"/>
      <c r="SCG1048439" s="6"/>
      <c r="SCH1048439" s="6"/>
      <c r="SCI1048439" s="6"/>
      <c r="SCJ1048439" s="6"/>
      <c r="SCK1048439" s="6"/>
      <c r="SCL1048439" s="6"/>
      <c r="SCM1048439" s="6"/>
      <c r="SCN1048439" s="6"/>
      <c r="SCO1048439" s="6"/>
      <c r="SCP1048439" s="6"/>
      <c r="SCQ1048439" s="6"/>
      <c r="SCR1048439" s="6"/>
      <c r="SCS1048439" s="6"/>
      <c r="SCT1048439" s="6"/>
      <c r="SCU1048439" s="6"/>
      <c r="SCV1048439" s="6"/>
      <c r="SCW1048439" s="6"/>
      <c r="SCX1048439" s="6"/>
      <c r="SCY1048439" s="6"/>
      <c r="SCZ1048439" s="6"/>
      <c r="SDA1048439" s="6"/>
      <c r="SDB1048439" s="6"/>
      <c r="SDC1048439" s="6"/>
      <c r="SDD1048439" s="6"/>
      <c r="SDE1048439" s="6"/>
      <c r="SDF1048439" s="6"/>
      <c r="SDG1048439" s="6"/>
      <c r="SDH1048439" s="6"/>
      <c r="SDI1048439" s="6"/>
      <c r="SDJ1048439" s="6"/>
      <c r="SDK1048439" s="6"/>
      <c r="SDL1048439" s="6"/>
      <c r="SDM1048439" s="6"/>
      <c r="SDN1048439" s="6"/>
      <c r="SDO1048439" s="6"/>
      <c r="SDP1048439" s="6"/>
      <c r="SDQ1048439" s="6"/>
      <c r="SDR1048439" s="6"/>
      <c r="SDS1048439" s="6"/>
      <c r="SDT1048439" s="6"/>
      <c r="SDU1048439" s="6"/>
      <c r="SDV1048439" s="6"/>
      <c r="SDW1048439" s="6"/>
      <c r="SDX1048439" s="6"/>
      <c r="SDY1048439" s="6"/>
      <c r="SDZ1048439" s="6"/>
      <c r="SEA1048439" s="6"/>
      <c r="SEB1048439" s="6"/>
      <c r="SEC1048439" s="6"/>
      <c r="SED1048439" s="6"/>
      <c r="SEE1048439" s="6"/>
      <c r="SEF1048439" s="6"/>
      <c r="SEG1048439" s="6"/>
      <c r="SEH1048439" s="6"/>
      <c r="SEI1048439" s="6"/>
      <c r="SEJ1048439" s="6"/>
      <c r="SEK1048439" s="6"/>
      <c r="SEL1048439" s="6"/>
      <c r="SEM1048439" s="6"/>
      <c r="SEN1048439" s="6"/>
      <c r="SEO1048439" s="6"/>
      <c r="SEP1048439" s="6"/>
      <c r="SEQ1048439" s="6"/>
      <c r="SER1048439" s="6"/>
      <c r="SES1048439" s="6"/>
      <c r="SET1048439" s="6"/>
      <c r="SEU1048439" s="6"/>
      <c r="SEV1048439" s="6"/>
      <c r="SEW1048439" s="6"/>
      <c r="SEX1048439" s="6"/>
      <c r="SEY1048439" s="6"/>
      <c r="SEZ1048439" s="6"/>
      <c r="SFA1048439" s="6"/>
      <c r="SFB1048439" s="6"/>
      <c r="SFC1048439" s="6"/>
      <c r="SFD1048439" s="6"/>
      <c r="SFE1048439" s="6"/>
      <c r="SFF1048439" s="6"/>
      <c r="SFG1048439" s="6"/>
      <c r="SFH1048439" s="6"/>
      <c r="SFI1048439" s="6"/>
      <c r="SFJ1048439" s="6"/>
      <c r="SFK1048439" s="6"/>
      <c r="SFL1048439" s="6"/>
      <c r="SFM1048439" s="6"/>
      <c r="SFN1048439" s="6"/>
      <c r="SFO1048439" s="6"/>
      <c r="SFP1048439" s="6"/>
      <c r="SFQ1048439" s="6"/>
      <c r="SFR1048439" s="6"/>
      <c r="SFS1048439" s="6"/>
      <c r="SFT1048439" s="6"/>
      <c r="SFU1048439" s="6"/>
      <c r="SFV1048439" s="6"/>
      <c r="SFW1048439" s="6"/>
      <c r="SFX1048439" s="6"/>
      <c r="SFY1048439" s="6"/>
      <c r="SFZ1048439" s="6"/>
      <c r="SGA1048439" s="6"/>
      <c r="SGB1048439" s="6"/>
      <c r="SGC1048439" s="6"/>
      <c r="SGD1048439" s="6"/>
      <c r="SGE1048439" s="6"/>
      <c r="SGF1048439" s="6"/>
      <c r="SGG1048439" s="6"/>
      <c r="SGH1048439" s="6"/>
      <c r="SGI1048439" s="6"/>
      <c r="SGJ1048439" s="6"/>
      <c r="SGK1048439" s="6"/>
      <c r="SGL1048439" s="6"/>
      <c r="SGM1048439" s="6"/>
      <c r="SGN1048439" s="6"/>
      <c r="SGO1048439" s="6"/>
      <c r="SGP1048439" s="6"/>
      <c r="SGQ1048439" s="6"/>
      <c r="SGR1048439" s="6"/>
      <c r="SGS1048439" s="6"/>
      <c r="SGT1048439" s="6"/>
      <c r="SGU1048439" s="6"/>
      <c r="SGV1048439" s="6"/>
      <c r="SGW1048439" s="6"/>
      <c r="SGX1048439" s="6"/>
      <c r="SGY1048439" s="6"/>
      <c r="SGZ1048439" s="6"/>
      <c r="SHA1048439" s="6"/>
      <c r="SHB1048439" s="6"/>
      <c r="SHC1048439" s="6"/>
      <c r="SHD1048439" s="6"/>
      <c r="SHE1048439" s="6"/>
      <c r="SHF1048439" s="6"/>
      <c r="SHG1048439" s="6"/>
      <c r="SHH1048439" s="6"/>
      <c r="SHI1048439" s="6"/>
      <c r="SHJ1048439" s="6"/>
      <c r="SHK1048439" s="6"/>
      <c r="SHL1048439" s="6"/>
      <c r="SHM1048439" s="6"/>
      <c r="SHN1048439" s="6"/>
      <c r="SHO1048439" s="6"/>
      <c r="SHP1048439" s="6"/>
      <c r="SHQ1048439" s="6"/>
      <c r="SHR1048439" s="6"/>
      <c r="SHS1048439" s="6"/>
      <c r="SHT1048439" s="6"/>
      <c r="SHU1048439" s="6"/>
      <c r="SHV1048439" s="6"/>
      <c r="SHW1048439" s="6"/>
      <c r="SHX1048439" s="6"/>
      <c r="SHY1048439" s="6"/>
      <c r="SHZ1048439" s="6"/>
      <c r="SIA1048439" s="6"/>
      <c r="SIB1048439" s="6"/>
      <c r="SIC1048439" s="6"/>
      <c r="SID1048439" s="6"/>
      <c r="SIE1048439" s="6"/>
      <c r="SIF1048439" s="6"/>
      <c r="SIG1048439" s="6"/>
      <c r="SIH1048439" s="6"/>
      <c r="SII1048439" s="6"/>
      <c r="SIJ1048439" s="6"/>
      <c r="SIK1048439" s="6"/>
      <c r="SIL1048439" s="6"/>
      <c r="SIM1048439" s="6"/>
      <c r="SIN1048439" s="6"/>
      <c r="SIO1048439" s="6"/>
      <c r="SIP1048439" s="6"/>
      <c r="SIQ1048439" s="6"/>
      <c r="SIR1048439" s="6"/>
      <c r="SIS1048439" s="6"/>
      <c r="SIT1048439" s="6"/>
      <c r="SIU1048439" s="6"/>
      <c r="SIV1048439" s="6"/>
      <c r="SIW1048439" s="6"/>
      <c r="SIX1048439" s="6"/>
      <c r="SIY1048439" s="6"/>
      <c r="SIZ1048439" s="6"/>
      <c r="SJA1048439" s="6"/>
      <c r="SJB1048439" s="6"/>
      <c r="SJC1048439" s="6"/>
      <c r="SJD1048439" s="6"/>
      <c r="SJE1048439" s="6"/>
      <c r="SJF1048439" s="6"/>
      <c r="SJG1048439" s="6"/>
      <c r="SJH1048439" s="6"/>
      <c r="SJI1048439" s="6"/>
      <c r="SJJ1048439" s="6"/>
      <c r="SJK1048439" s="6"/>
      <c r="SJL1048439" s="6"/>
      <c r="SJM1048439" s="6"/>
      <c r="SJN1048439" s="6"/>
      <c r="SJO1048439" s="6"/>
      <c r="SJP1048439" s="6"/>
      <c r="SJQ1048439" s="6"/>
      <c r="SJR1048439" s="6"/>
      <c r="SJS1048439" s="6"/>
      <c r="SJT1048439" s="6"/>
      <c r="SJU1048439" s="6"/>
      <c r="SJV1048439" s="6"/>
      <c r="SJW1048439" s="6"/>
      <c r="SJX1048439" s="6"/>
      <c r="SJY1048439" s="6"/>
      <c r="SJZ1048439" s="6"/>
      <c r="SKA1048439" s="6"/>
      <c r="SKB1048439" s="6"/>
      <c r="SKC1048439" s="6"/>
      <c r="SKD1048439" s="6"/>
      <c r="SKE1048439" s="6"/>
      <c r="SKF1048439" s="6"/>
      <c r="SKG1048439" s="6"/>
      <c r="SKH1048439" s="6"/>
      <c r="SKI1048439" s="6"/>
      <c r="SKJ1048439" s="6"/>
      <c r="SKK1048439" s="6"/>
      <c r="SKL1048439" s="6"/>
      <c r="SKM1048439" s="6"/>
      <c r="SKN1048439" s="6"/>
      <c r="SKO1048439" s="6"/>
      <c r="SKP1048439" s="6"/>
      <c r="SKQ1048439" s="6"/>
      <c r="SKR1048439" s="6"/>
      <c r="SKS1048439" s="6"/>
      <c r="SKT1048439" s="6"/>
      <c r="SKU1048439" s="6"/>
      <c r="SKV1048439" s="6"/>
      <c r="SKW1048439" s="6"/>
      <c r="SKX1048439" s="6"/>
      <c r="SKY1048439" s="6"/>
      <c r="SKZ1048439" s="6"/>
      <c r="SLA1048439" s="6"/>
      <c r="SLB1048439" s="6"/>
      <c r="SLC1048439" s="6"/>
      <c r="SLD1048439" s="6"/>
      <c r="SLE1048439" s="6"/>
      <c r="SLF1048439" s="6"/>
      <c r="SLG1048439" s="6"/>
      <c r="SLH1048439" s="6"/>
      <c r="SLI1048439" s="6"/>
      <c r="SLJ1048439" s="6"/>
      <c r="SLK1048439" s="6"/>
      <c r="SLL1048439" s="6"/>
      <c r="SLM1048439" s="6"/>
      <c r="SLN1048439" s="6"/>
      <c r="SLO1048439" s="6"/>
      <c r="SLP1048439" s="6"/>
      <c r="SLQ1048439" s="6"/>
      <c r="SLR1048439" s="6"/>
      <c r="SLS1048439" s="6"/>
      <c r="SLT1048439" s="6"/>
      <c r="SLU1048439" s="6"/>
      <c r="SLV1048439" s="6"/>
      <c r="SLW1048439" s="6"/>
      <c r="SLX1048439" s="6"/>
      <c r="SLY1048439" s="6"/>
      <c r="SLZ1048439" s="6"/>
      <c r="SMA1048439" s="6"/>
      <c r="SMB1048439" s="6"/>
      <c r="SMC1048439" s="6"/>
      <c r="SMD1048439" s="6"/>
      <c r="SME1048439" s="6"/>
      <c r="SMF1048439" s="6"/>
      <c r="SMG1048439" s="6"/>
      <c r="SMH1048439" s="6"/>
      <c r="SMI1048439" s="6"/>
      <c r="SMJ1048439" s="6"/>
      <c r="SMK1048439" s="6"/>
      <c r="SML1048439" s="6"/>
      <c r="SMM1048439" s="6"/>
      <c r="SMN1048439" s="6"/>
      <c r="SMO1048439" s="6"/>
      <c r="SMP1048439" s="6"/>
      <c r="SMQ1048439" s="6"/>
      <c r="SMR1048439" s="6"/>
      <c r="SMS1048439" s="6"/>
      <c r="SMT1048439" s="6"/>
      <c r="SMU1048439" s="6"/>
      <c r="SMV1048439" s="6"/>
      <c r="SMW1048439" s="6"/>
      <c r="SMX1048439" s="6"/>
      <c r="SMY1048439" s="6"/>
      <c r="SMZ1048439" s="6"/>
      <c r="SNA1048439" s="6"/>
      <c r="SNB1048439" s="6"/>
      <c r="SNC1048439" s="6"/>
      <c r="SND1048439" s="6"/>
      <c r="SNE1048439" s="6"/>
      <c r="SNF1048439" s="6"/>
      <c r="SNG1048439" s="6"/>
      <c r="SNH1048439" s="6"/>
      <c r="SNI1048439" s="6"/>
      <c r="SNJ1048439" s="6"/>
      <c r="SNK1048439" s="6"/>
      <c r="SNL1048439" s="6"/>
      <c r="SNM1048439" s="6"/>
      <c r="SNN1048439" s="6"/>
      <c r="SNO1048439" s="6"/>
      <c r="SNP1048439" s="6"/>
      <c r="SNQ1048439" s="6"/>
      <c r="SNR1048439" s="6"/>
      <c r="SNS1048439" s="6"/>
      <c r="SNT1048439" s="6"/>
      <c r="SNU1048439" s="6"/>
      <c r="SNV1048439" s="6"/>
      <c r="SNW1048439" s="6"/>
      <c r="SNX1048439" s="6"/>
      <c r="SNY1048439" s="6"/>
      <c r="SNZ1048439" s="6"/>
      <c r="SOA1048439" s="6"/>
      <c r="SOB1048439" s="6"/>
      <c r="SOC1048439" s="6"/>
      <c r="SOD1048439" s="6"/>
      <c r="SOE1048439" s="6"/>
      <c r="SOF1048439" s="6"/>
      <c r="SOG1048439" s="6"/>
      <c r="SOH1048439" s="6"/>
      <c r="SOI1048439" s="6"/>
      <c r="SOJ1048439" s="6"/>
      <c r="SOK1048439" s="6"/>
      <c r="SOL1048439" s="6"/>
      <c r="SOM1048439" s="6"/>
      <c r="SON1048439" s="6"/>
      <c r="SOO1048439" s="6"/>
      <c r="SOP1048439" s="6"/>
      <c r="SOQ1048439" s="6"/>
      <c r="SOR1048439" s="6"/>
      <c r="SOS1048439" s="6"/>
      <c r="SOT1048439" s="6"/>
      <c r="SOU1048439" s="6"/>
      <c r="SOV1048439" s="6"/>
      <c r="SOW1048439" s="6"/>
      <c r="SOX1048439" s="6"/>
      <c r="SOY1048439" s="6"/>
      <c r="SOZ1048439" s="6"/>
      <c r="SPA1048439" s="6"/>
      <c r="SPB1048439" s="6"/>
      <c r="SPC1048439" s="6"/>
      <c r="SPD1048439" s="6"/>
      <c r="SPE1048439" s="6"/>
      <c r="SPF1048439" s="6"/>
      <c r="SPG1048439" s="6"/>
      <c r="SPH1048439" s="6"/>
      <c r="SPI1048439" s="6"/>
      <c r="SPJ1048439" s="6"/>
      <c r="SPK1048439" s="6"/>
      <c r="SPL1048439" s="6"/>
      <c r="SPM1048439" s="6"/>
      <c r="SPN1048439" s="6"/>
      <c r="SPO1048439" s="6"/>
      <c r="SPP1048439" s="6"/>
      <c r="SPQ1048439" s="6"/>
      <c r="SPR1048439" s="6"/>
      <c r="SPS1048439" s="6"/>
      <c r="SPT1048439" s="6"/>
      <c r="SPU1048439" s="6"/>
      <c r="SPV1048439" s="6"/>
      <c r="SPW1048439" s="6"/>
      <c r="SPX1048439" s="6"/>
      <c r="SPY1048439" s="6"/>
      <c r="SPZ1048439" s="6"/>
      <c r="SQA1048439" s="6"/>
      <c r="SQB1048439" s="6"/>
      <c r="SQC1048439" s="6"/>
      <c r="SQD1048439" s="6"/>
      <c r="SQE1048439" s="6"/>
      <c r="SQF1048439" s="6"/>
      <c r="SQG1048439" s="6"/>
      <c r="SQH1048439" s="6"/>
      <c r="SQI1048439" s="6"/>
      <c r="SQJ1048439" s="6"/>
      <c r="SQK1048439" s="6"/>
      <c r="SQL1048439" s="6"/>
      <c r="SQM1048439" s="6"/>
      <c r="SQN1048439" s="6"/>
      <c r="SQO1048439" s="6"/>
      <c r="SQP1048439" s="6"/>
      <c r="SQQ1048439" s="6"/>
      <c r="SQR1048439" s="6"/>
      <c r="SQS1048439" s="6"/>
      <c r="SQT1048439" s="6"/>
      <c r="SQU1048439" s="6"/>
      <c r="SQV1048439" s="6"/>
      <c r="SQW1048439" s="6"/>
      <c r="SQX1048439" s="6"/>
      <c r="SQY1048439" s="6"/>
      <c r="SQZ1048439" s="6"/>
      <c r="SRA1048439" s="6"/>
      <c r="SRB1048439" s="6"/>
      <c r="SRC1048439" s="6"/>
      <c r="SRD1048439" s="6"/>
      <c r="SRE1048439" s="6"/>
      <c r="SRF1048439" s="6"/>
      <c r="SRG1048439" s="6"/>
      <c r="SRH1048439" s="6"/>
      <c r="SRI1048439" s="6"/>
      <c r="SRJ1048439" s="6"/>
      <c r="SRK1048439" s="6"/>
      <c r="SRL1048439" s="6"/>
      <c r="SRM1048439" s="6"/>
      <c r="SRN1048439" s="6"/>
      <c r="SRO1048439" s="6"/>
      <c r="SRP1048439" s="6"/>
      <c r="SRQ1048439" s="6"/>
      <c r="SRR1048439" s="6"/>
      <c r="SRS1048439" s="6"/>
      <c r="SRT1048439" s="6"/>
      <c r="SRU1048439" s="6"/>
      <c r="SRV1048439" s="6"/>
      <c r="SRW1048439" s="6"/>
      <c r="SRX1048439" s="6"/>
      <c r="SRY1048439" s="6"/>
      <c r="SRZ1048439" s="6"/>
      <c r="SSA1048439" s="6"/>
      <c r="SSB1048439" s="6"/>
      <c r="SSC1048439" s="6"/>
      <c r="SSD1048439" s="6"/>
      <c r="SSE1048439" s="6"/>
      <c r="SSF1048439" s="6"/>
      <c r="SSG1048439" s="6"/>
      <c r="SSH1048439" s="6"/>
      <c r="SSI1048439" s="6"/>
      <c r="SSJ1048439" s="6"/>
      <c r="SSK1048439" s="6"/>
      <c r="SSL1048439" s="6"/>
      <c r="SSM1048439" s="6"/>
      <c r="SSN1048439" s="6"/>
      <c r="SSO1048439" s="6"/>
      <c r="SSP1048439" s="6"/>
      <c r="SSQ1048439" s="6"/>
      <c r="SSR1048439" s="6"/>
      <c r="SSS1048439" s="6"/>
      <c r="SST1048439" s="6"/>
      <c r="SSU1048439" s="6"/>
      <c r="SSV1048439" s="6"/>
      <c r="SSW1048439" s="6"/>
      <c r="SSX1048439" s="6"/>
      <c r="SSY1048439" s="6"/>
      <c r="SSZ1048439" s="6"/>
      <c r="STA1048439" s="6"/>
      <c r="STB1048439" s="6"/>
      <c r="STC1048439" s="6"/>
      <c r="STD1048439" s="6"/>
      <c r="STE1048439" s="6"/>
      <c r="STF1048439" s="6"/>
      <c r="STG1048439" s="6"/>
      <c r="STH1048439" s="6"/>
      <c r="STI1048439" s="6"/>
      <c r="STJ1048439" s="6"/>
      <c r="STK1048439" s="6"/>
      <c r="STL1048439" s="6"/>
      <c r="STM1048439" s="6"/>
      <c r="STN1048439" s="6"/>
      <c r="STO1048439" s="6"/>
      <c r="STP1048439" s="6"/>
      <c r="STQ1048439" s="6"/>
      <c r="STR1048439" s="6"/>
      <c r="STS1048439" s="6"/>
      <c r="STT1048439" s="6"/>
      <c r="STU1048439" s="6"/>
      <c r="STV1048439" s="6"/>
      <c r="STW1048439" s="6"/>
      <c r="STX1048439" s="6"/>
      <c r="STY1048439" s="6"/>
      <c r="STZ1048439" s="6"/>
      <c r="SUA1048439" s="6"/>
      <c r="SUB1048439" s="6"/>
      <c r="SUC1048439" s="6"/>
      <c r="SUD1048439" s="6"/>
      <c r="SUE1048439" s="6"/>
      <c r="SUF1048439" s="6"/>
      <c r="SUG1048439" s="6"/>
      <c r="SUH1048439" s="6"/>
      <c r="SUI1048439" s="6"/>
      <c r="SUJ1048439" s="6"/>
      <c r="SUK1048439" s="6"/>
      <c r="SUL1048439" s="6"/>
      <c r="SUM1048439" s="6"/>
      <c r="SUN1048439" s="6"/>
      <c r="SUO1048439" s="6"/>
      <c r="SUP1048439" s="6"/>
      <c r="SUQ1048439" s="6"/>
      <c r="SUR1048439" s="6"/>
      <c r="SUS1048439" s="6"/>
      <c r="SUT1048439" s="6"/>
      <c r="SUU1048439" s="6"/>
      <c r="SUV1048439" s="6"/>
      <c r="SUW1048439" s="6"/>
      <c r="SUX1048439" s="6"/>
      <c r="SUY1048439" s="6"/>
      <c r="SUZ1048439" s="6"/>
      <c r="SVA1048439" s="6"/>
      <c r="SVB1048439" s="6"/>
      <c r="SVC1048439" s="6"/>
      <c r="SVD1048439" s="6"/>
      <c r="SVE1048439" s="6"/>
      <c r="SVF1048439" s="6"/>
      <c r="SVG1048439" s="6"/>
      <c r="SVH1048439" s="6"/>
      <c r="SVI1048439" s="6"/>
      <c r="SVJ1048439" s="6"/>
      <c r="SVK1048439" s="6"/>
      <c r="SVL1048439" s="6"/>
      <c r="SVM1048439" s="6"/>
      <c r="SVN1048439" s="6"/>
      <c r="SVO1048439" s="6"/>
      <c r="SVP1048439" s="6"/>
      <c r="SVQ1048439" s="6"/>
      <c r="SVR1048439" s="6"/>
      <c r="SVS1048439" s="6"/>
      <c r="SVT1048439" s="6"/>
      <c r="SVU1048439" s="6"/>
      <c r="SVV1048439" s="6"/>
      <c r="SVW1048439" s="6"/>
      <c r="SVX1048439" s="6"/>
      <c r="SVY1048439" s="6"/>
      <c r="SVZ1048439" s="6"/>
      <c r="SWA1048439" s="6"/>
      <c r="SWB1048439" s="6"/>
      <c r="SWC1048439" s="6"/>
      <c r="SWD1048439" s="6"/>
      <c r="SWE1048439" s="6"/>
      <c r="SWF1048439" s="6"/>
      <c r="SWG1048439" s="6"/>
      <c r="SWH1048439" s="6"/>
      <c r="SWI1048439" s="6"/>
      <c r="SWJ1048439" s="6"/>
      <c r="SWK1048439" s="6"/>
      <c r="SWL1048439" s="6"/>
      <c r="SWM1048439" s="6"/>
      <c r="SWN1048439" s="6"/>
      <c r="SWO1048439" s="6"/>
      <c r="SWP1048439" s="6"/>
      <c r="SWQ1048439" s="6"/>
      <c r="SWR1048439" s="6"/>
      <c r="SWS1048439" s="6"/>
      <c r="SWT1048439" s="6"/>
      <c r="SWU1048439" s="6"/>
      <c r="SWV1048439" s="6"/>
      <c r="SWW1048439" s="6"/>
      <c r="SWX1048439" s="6"/>
      <c r="SWY1048439" s="6"/>
      <c r="SWZ1048439" s="6"/>
      <c r="SXA1048439" s="6"/>
      <c r="SXB1048439" s="6"/>
      <c r="SXC1048439" s="6"/>
      <c r="SXD1048439" s="6"/>
      <c r="SXE1048439" s="6"/>
      <c r="SXF1048439" s="6"/>
      <c r="SXG1048439" s="6"/>
      <c r="SXH1048439" s="6"/>
      <c r="SXI1048439" s="6"/>
      <c r="SXJ1048439" s="6"/>
      <c r="SXK1048439" s="6"/>
      <c r="SXL1048439" s="6"/>
      <c r="SXM1048439" s="6"/>
      <c r="SXN1048439" s="6"/>
      <c r="SXO1048439" s="6"/>
      <c r="SXP1048439" s="6"/>
      <c r="SXQ1048439" s="6"/>
      <c r="SXR1048439" s="6"/>
      <c r="SXS1048439" s="6"/>
      <c r="SXT1048439" s="6"/>
      <c r="SXU1048439" s="6"/>
      <c r="SXV1048439" s="6"/>
      <c r="SXW1048439" s="6"/>
      <c r="SXX1048439" s="6"/>
      <c r="SXY1048439" s="6"/>
      <c r="SXZ1048439" s="6"/>
      <c r="SYA1048439" s="6"/>
      <c r="SYB1048439" s="6"/>
      <c r="SYC1048439" s="6"/>
      <c r="SYD1048439" s="6"/>
      <c r="SYE1048439" s="6"/>
      <c r="SYF1048439" s="6"/>
      <c r="SYG1048439" s="6"/>
      <c r="SYH1048439" s="6"/>
      <c r="SYI1048439" s="6"/>
      <c r="SYJ1048439" s="6"/>
      <c r="SYK1048439" s="6"/>
      <c r="SYL1048439" s="6"/>
      <c r="SYM1048439" s="6"/>
      <c r="SYN1048439" s="6"/>
      <c r="SYO1048439" s="6"/>
      <c r="SYP1048439" s="6"/>
      <c r="SYQ1048439" s="6"/>
      <c r="SYR1048439" s="6"/>
      <c r="SYS1048439" s="6"/>
      <c r="SYT1048439" s="6"/>
      <c r="SYU1048439" s="6"/>
      <c r="SYV1048439" s="6"/>
      <c r="SYW1048439" s="6"/>
      <c r="SYX1048439" s="6"/>
      <c r="SYY1048439" s="6"/>
      <c r="SYZ1048439" s="6"/>
      <c r="SZA1048439" s="6"/>
      <c r="SZB1048439" s="6"/>
      <c r="SZC1048439" s="6"/>
      <c r="SZD1048439" s="6"/>
      <c r="SZE1048439" s="6"/>
      <c r="SZF1048439" s="6"/>
      <c r="SZG1048439" s="6"/>
      <c r="SZH1048439" s="6"/>
      <c r="SZI1048439" s="6"/>
      <c r="SZJ1048439" s="6"/>
      <c r="SZK1048439" s="6"/>
      <c r="SZL1048439" s="6"/>
      <c r="SZM1048439" s="6"/>
      <c r="SZN1048439" s="6"/>
      <c r="SZO1048439" s="6"/>
      <c r="SZP1048439" s="6"/>
      <c r="SZQ1048439" s="6"/>
      <c r="SZR1048439" s="6"/>
      <c r="SZS1048439" s="6"/>
      <c r="SZT1048439" s="6"/>
      <c r="SZU1048439" s="6"/>
      <c r="SZV1048439" s="6"/>
      <c r="SZW1048439" s="6"/>
      <c r="SZX1048439" s="6"/>
      <c r="SZY1048439" s="6"/>
      <c r="SZZ1048439" s="6"/>
      <c r="TAA1048439" s="6"/>
      <c r="TAB1048439" s="6"/>
      <c r="TAC1048439" s="6"/>
      <c r="TAD1048439" s="6"/>
      <c r="TAE1048439" s="6"/>
      <c r="TAF1048439" s="6"/>
      <c r="TAG1048439" s="6"/>
      <c r="TAH1048439" s="6"/>
      <c r="TAI1048439" s="6"/>
      <c r="TAJ1048439" s="6"/>
      <c r="TAK1048439" s="6"/>
      <c r="TAL1048439" s="6"/>
      <c r="TAM1048439" s="6"/>
      <c r="TAN1048439" s="6"/>
      <c r="TAO1048439" s="6"/>
      <c r="TAP1048439" s="6"/>
      <c r="TAQ1048439" s="6"/>
      <c r="TAR1048439" s="6"/>
      <c r="TAS1048439" s="6"/>
      <c r="TAT1048439" s="6"/>
      <c r="TAU1048439" s="6"/>
      <c r="TAV1048439" s="6"/>
      <c r="TAW1048439" s="6"/>
      <c r="TAX1048439" s="6"/>
      <c r="TAY1048439" s="6"/>
      <c r="TAZ1048439" s="6"/>
      <c r="TBA1048439" s="6"/>
      <c r="TBB1048439" s="6"/>
      <c r="TBC1048439" s="6"/>
      <c r="TBD1048439" s="6"/>
      <c r="TBE1048439" s="6"/>
      <c r="TBF1048439" s="6"/>
      <c r="TBG1048439" s="6"/>
      <c r="TBH1048439" s="6"/>
      <c r="TBI1048439" s="6"/>
      <c r="TBJ1048439" s="6"/>
      <c r="TBK1048439" s="6"/>
      <c r="TBL1048439" s="6"/>
      <c r="TBM1048439" s="6"/>
      <c r="TBN1048439" s="6"/>
      <c r="TBO1048439" s="6"/>
      <c r="TBP1048439" s="6"/>
      <c r="TBQ1048439" s="6"/>
      <c r="TBR1048439" s="6"/>
      <c r="TBS1048439" s="6"/>
      <c r="TBT1048439" s="6"/>
      <c r="TBU1048439" s="6"/>
      <c r="TBV1048439" s="6"/>
      <c r="TBW1048439" s="6"/>
      <c r="TBX1048439" s="6"/>
      <c r="TBY1048439" s="6"/>
      <c r="TBZ1048439" s="6"/>
      <c r="TCA1048439" s="6"/>
      <c r="TCB1048439" s="6"/>
      <c r="TCC1048439" s="6"/>
      <c r="TCD1048439" s="6"/>
      <c r="TCE1048439" s="6"/>
      <c r="TCF1048439" s="6"/>
      <c r="TCG1048439" s="6"/>
      <c r="TCH1048439" s="6"/>
      <c r="TCI1048439" s="6"/>
      <c r="TCJ1048439" s="6"/>
      <c r="TCK1048439" s="6"/>
      <c r="TCL1048439" s="6"/>
      <c r="TCM1048439" s="6"/>
      <c r="TCN1048439" s="6"/>
      <c r="TCO1048439" s="6"/>
      <c r="TCP1048439" s="6"/>
      <c r="TCQ1048439" s="6"/>
      <c r="TCR1048439" s="6"/>
      <c r="TCS1048439" s="6"/>
      <c r="TCT1048439" s="6"/>
      <c r="TCU1048439" s="6"/>
      <c r="TCV1048439" s="6"/>
      <c r="TCW1048439" s="6"/>
      <c r="TCX1048439" s="6"/>
      <c r="TCY1048439" s="6"/>
      <c r="TCZ1048439" s="6"/>
      <c r="TDA1048439" s="6"/>
      <c r="TDB1048439" s="6"/>
      <c r="TDC1048439" s="6"/>
      <c r="TDD1048439" s="6"/>
      <c r="TDE1048439" s="6"/>
      <c r="TDF1048439" s="6"/>
      <c r="TDG1048439" s="6"/>
      <c r="TDH1048439" s="6"/>
      <c r="TDI1048439" s="6"/>
      <c r="TDJ1048439" s="6"/>
      <c r="TDK1048439" s="6"/>
      <c r="TDL1048439" s="6"/>
      <c r="TDM1048439" s="6"/>
      <c r="TDN1048439" s="6"/>
      <c r="TDO1048439" s="6"/>
      <c r="TDP1048439" s="6"/>
      <c r="TDQ1048439" s="6"/>
      <c r="TDR1048439" s="6"/>
      <c r="TDS1048439" s="6"/>
      <c r="TDT1048439" s="6"/>
      <c r="TDU1048439" s="6"/>
      <c r="TDV1048439" s="6"/>
      <c r="TDW1048439" s="6"/>
      <c r="TDX1048439" s="6"/>
      <c r="TDY1048439" s="6"/>
      <c r="TDZ1048439" s="6"/>
      <c r="TEA1048439" s="6"/>
      <c r="TEB1048439" s="6"/>
      <c r="TEC1048439" s="6"/>
      <c r="TED1048439" s="6"/>
      <c r="TEE1048439" s="6"/>
      <c r="TEF1048439" s="6"/>
      <c r="TEG1048439" s="6"/>
      <c r="TEH1048439" s="6"/>
      <c r="TEI1048439" s="6"/>
      <c r="TEJ1048439" s="6"/>
      <c r="TEK1048439" s="6"/>
      <c r="TEL1048439" s="6"/>
      <c r="TEM1048439" s="6"/>
      <c r="TEN1048439" s="6"/>
      <c r="TEO1048439" s="6"/>
      <c r="TEP1048439" s="6"/>
      <c r="TEQ1048439" s="6"/>
      <c r="TER1048439" s="6"/>
      <c r="TES1048439" s="6"/>
      <c r="TET1048439" s="6"/>
      <c r="TEU1048439" s="6"/>
      <c r="TEV1048439" s="6"/>
      <c r="TEW1048439" s="6"/>
      <c r="TEX1048439" s="6"/>
      <c r="TEY1048439" s="6"/>
      <c r="TEZ1048439" s="6"/>
      <c r="TFA1048439" s="6"/>
      <c r="TFB1048439" s="6"/>
      <c r="TFC1048439" s="6"/>
      <c r="TFD1048439" s="6"/>
      <c r="TFE1048439" s="6"/>
      <c r="TFF1048439" s="6"/>
      <c r="TFG1048439" s="6"/>
      <c r="TFH1048439" s="6"/>
      <c r="TFI1048439" s="6"/>
      <c r="TFJ1048439" s="6"/>
      <c r="TFK1048439" s="6"/>
      <c r="TFL1048439" s="6"/>
      <c r="TFM1048439" s="6"/>
      <c r="TFN1048439" s="6"/>
      <c r="TFO1048439" s="6"/>
      <c r="TFP1048439" s="6"/>
      <c r="TFQ1048439" s="6"/>
      <c r="TFR1048439" s="6"/>
      <c r="TFS1048439" s="6"/>
      <c r="TFT1048439" s="6"/>
      <c r="TFU1048439" s="6"/>
      <c r="TFV1048439" s="6"/>
      <c r="TFW1048439" s="6"/>
      <c r="TFX1048439" s="6"/>
      <c r="TFY1048439" s="6"/>
      <c r="TFZ1048439" s="6"/>
      <c r="TGA1048439" s="6"/>
      <c r="TGB1048439" s="6"/>
      <c r="TGC1048439" s="6"/>
      <c r="TGD1048439" s="6"/>
      <c r="TGE1048439" s="6"/>
      <c r="TGF1048439" s="6"/>
      <c r="TGG1048439" s="6"/>
      <c r="TGH1048439" s="6"/>
      <c r="TGI1048439" s="6"/>
      <c r="TGJ1048439" s="6"/>
      <c r="TGK1048439" s="6"/>
      <c r="TGL1048439" s="6"/>
      <c r="TGM1048439" s="6"/>
      <c r="TGN1048439" s="6"/>
      <c r="TGO1048439" s="6"/>
      <c r="TGP1048439" s="6"/>
      <c r="TGQ1048439" s="6"/>
      <c r="TGR1048439" s="6"/>
      <c r="TGS1048439" s="6"/>
      <c r="TGT1048439" s="6"/>
      <c r="TGU1048439" s="6"/>
      <c r="TGV1048439" s="6"/>
      <c r="TGW1048439" s="6"/>
      <c r="TGX1048439" s="6"/>
      <c r="TGY1048439" s="6"/>
      <c r="TGZ1048439" s="6"/>
      <c r="THA1048439" s="6"/>
      <c r="THB1048439" s="6"/>
      <c r="THC1048439" s="6"/>
      <c r="THD1048439" s="6"/>
      <c r="THE1048439" s="6"/>
      <c r="THF1048439" s="6"/>
      <c r="THG1048439" s="6"/>
      <c r="THH1048439" s="6"/>
      <c r="THI1048439" s="6"/>
      <c r="THJ1048439" s="6"/>
      <c r="THK1048439" s="6"/>
      <c r="THL1048439" s="6"/>
      <c r="THM1048439" s="6"/>
      <c r="THN1048439" s="6"/>
      <c r="THO1048439" s="6"/>
      <c r="THP1048439" s="6"/>
      <c r="THQ1048439" s="6"/>
      <c r="THR1048439" s="6"/>
      <c r="THS1048439" s="6"/>
      <c r="THT1048439" s="6"/>
      <c r="THU1048439" s="6"/>
      <c r="THV1048439" s="6"/>
      <c r="THW1048439" s="6"/>
      <c r="THX1048439" s="6"/>
      <c r="THY1048439" s="6"/>
      <c r="THZ1048439" s="6"/>
      <c r="TIA1048439" s="6"/>
      <c r="TIB1048439" s="6"/>
      <c r="TIC1048439" s="6"/>
      <c r="TID1048439" s="6"/>
      <c r="TIE1048439" s="6"/>
      <c r="TIF1048439" s="6"/>
      <c r="TIG1048439" s="6"/>
      <c r="TIH1048439" s="6"/>
      <c r="TII1048439" s="6"/>
      <c r="TIJ1048439" s="6"/>
      <c r="TIK1048439" s="6"/>
      <c r="TIL1048439" s="6"/>
      <c r="TIM1048439" s="6"/>
      <c r="TIN1048439" s="6"/>
      <c r="TIO1048439" s="6"/>
      <c r="TIP1048439" s="6"/>
      <c r="TIQ1048439" s="6"/>
      <c r="TIR1048439" s="6"/>
      <c r="TIS1048439" s="6"/>
      <c r="TIT1048439" s="6"/>
      <c r="TIU1048439" s="6"/>
      <c r="TIV1048439" s="6"/>
      <c r="TIW1048439" s="6"/>
      <c r="TIX1048439" s="6"/>
      <c r="TIY1048439" s="6"/>
      <c r="TIZ1048439" s="6"/>
      <c r="TJA1048439" s="6"/>
      <c r="TJB1048439" s="6"/>
      <c r="TJC1048439" s="6"/>
      <c r="TJD1048439" s="6"/>
      <c r="TJE1048439" s="6"/>
      <c r="TJF1048439" s="6"/>
      <c r="TJG1048439" s="6"/>
      <c r="TJH1048439" s="6"/>
      <c r="TJI1048439" s="6"/>
      <c r="TJJ1048439" s="6"/>
      <c r="TJK1048439" s="6"/>
      <c r="TJL1048439" s="6"/>
      <c r="TJM1048439" s="6"/>
      <c r="TJN1048439" s="6"/>
      <c r="TJO1048439" s="6"/>
      <c r="TJP1048439" s="6"/>
      <c r="TJQ1048439" s="6"/>
      <c r="TJR1048439" s="6"/>
      <c r="TJS1048439" s="6"/>
      <c r="TJT1048439" s="6"/>
      <c r="TJU1048439" s="6"/>
      <c r="TJV1048439" s="6"/>
      <c r="TJW1048439" s="6"/>
      <c r="TJX1048439" s="6"/>
      <c r="TJY1048439" s="6"/>
      <c r="TJZ1048439" s="6"/>
      <c r="TKA1048439" s="6"/>
      <c r="TKB1048439" s="6"/>
      <c r="TKC1048439" s="6"/>
      <c r="TKD1048439" s="6"/>
      <c r="TKE1048439" s="6"/>
      <c r="TKF1048439" s="6"/>
      <c r="TKG1048439" s="6"/>
      <c r="TKH1048439" s="6"/>
      <c r="TKI1048439" s="6"/>
      <c r="TKJ1048439" s="6"/>
      <c r="TKK1048439" s="6"/>
      <c r="TKL1048439" s="6"/>
      <c r="TKM1048439" s="6"/>
      <c r="TKN1048439" s="6"/>
      <c r="TKO1048439" s="6"/>
      <c r="TKP1048439" s="6"/>
      <c r="TKQ1048439" s="6"/>
      <c r="TKR1048439" s="6"/>
      <c r="TKS1048439" s="6"/>
      <c r="TKT1048439" s="6"/>
      <c r="TKU1048439" s="6"/>
      <c r="TKV1048439" s="6"/>
      <c r="TKW1048439" s="6"/>
      <c r="TKX1048439" s="6"/>
      <c r="TKY1048439" s="6"/>
      <c r="TKZ1048439" s="6"/>
      <c r="TLA1048439" s="6"/>
      <c r="TLB1048439" s="6"/>
      <c r="TLC1048439" s="6"/>
      <c r="TLD1048439" s="6"/>
      <c r="TLE1048439" s="6"/>
      <c r="TLF1048439" s="6"/>
      <c r="TLG1048439" s="6"/>
      <c r="TLH1048439" s="6"/>
      <c r="TLI1048439" s="6"/>
      <c r="TLJ1048439" s="6"/>
      <c r="TLK1048439" s="6"/>
      <c r="TLL1048439" s="6"/>
      <c r="TLM1048439" s="6"/>
      <c r="TLN1048439" s="6"/>
      <c r="TLO1048439" s="6"/>
      <c r="TLP1048439" s="6"/>
      <c r="TLQ1048439" s="6"/>
      <c r="TLR1048439" s="6"/>
      <c r="TLS1048439" s="6"/>
      <c r="TLT1048439" s="6"/>
      <c r="TLU1048439" s="6"/>
      <c r="TLV1048439" s="6"/>
      <c r="TLW1048439" s="6"/>
      <c r="TLX1048439" s="6"/>
      <c r="TLY1048439" s="6"/>
      <c r="TLZ1048439" s="6"/>
      <c r="TMA1048439" s="6"/>
      <c r="TMB1048439" s="6"/>
      <c r="TMC1048439" s="6"/>
      <c r="TMD1048439" s="6"/>
      <c r="TME1048439" s="6"/>
      <c r="TMF1048439" s="6"/>
      <c r="TMG1048439" s="6"/>
      <c r="TMH1048439" s="6"/>
      <c r="TMI1048439" s="6"/>
      <c r="TMJ1048439" s="6"/>
      <c r="TMK1048439" s="6"/>
      <c r="TML1048439" s="6"/>
      <c r="TMM1048439" s="6"/>
      <c r="TMN1048439" s="6"/>
      <c r="TMO1048439" s="6"/>
      <c r="TMP1048439" s="6"/>
      <c r="TMQ1048439" s="6"/>
      <c r="TMR1048439" s="6"/>
      <c r="TMS1048439" s="6"/>
      <c r="TMT1048439" s="6"/>
      <c r="TMU1048439" s="6"/>
      <c r="TMV1048439" s="6"/>
      <c r="TMW1048439" s="6"/>
      <c r="TMX1048439" s="6"/>
      <c r="TMY1048439" s="6"/>
      <c r="TMZ1048439" s="6"/>
      <c r="TNA1048439" s="6"/>
      <c r="TNB1048439" s="6"/>
      <c r="TNC1048439" s="6"/>
      <c r="TND1048439" s="6"/>
      <c r="TNE1048439" s="6"/>
      <c r="TNF1048439" s="6"/>
      <c r="TNG1048439" s="6"/>
      <c r="TNH1048439" s="6"/>
      <c r="TNI1048439" s="6"/>
      <c r="TNJ1048439" s="6"/>
      <c r="TNK1048439" s="6"/>
      <c r="TNL1048439" s="6"/>
      <c r="TNM1048439" s="6"/>
      <c r="TNN1048439" s="6"/>
      <c r="TNO1048439" s="6"/>
      <c r="TNP1048439" s="6"/>
      <c r="TNQ1048439" s="6"/>
      <c r="TNR1048439" s="6"/>
      <c r="TNS1048439" s="6"/>
      <c r="TNT1048439" s="6"/>
      <c r="TNU1048439" s="6"/>
      <c r="TNV1048439" s="6"/>
      <c r="TNW1048439" s="6"/>
      <c r="TNX1048439" s="6"/>
      <c r="TNY1048439" s="6"/>
      <c r="TNZ1048439" s="6"/>
      <c r="TOA1048439" s="6"/>
      <c r="TOB1048439" s="6"/>
      <c r="TOC1048439" s="6"/>
      <c r="TOD1048439" s="6"/>
      <c r="TOE1048439" s="6"/>
      <c r="TOF1048439" s="6"/>
      <c r="TOG1048439" s="6"/>
      <c r="TOH1048439" s="6"/>
      <c r="TOI1048439" s="6"/>
      <c r="TOJ1048439" s="6"/>
      <c r="TOK1048439" s="6"/>
      <c r="TOL1048439" s="6"/>
      <c r="TOM1048439" s="6"/>
      <c r="TON1048439" s="6"/>
      <c r="TOO1048439" s="6"/>
      <c r="TOP1048439" s="6"/>
      <c r="TOQ1048439" s="6"/>
      <c r="TOR1048439" s="6"/>
      <c r="TOS1048439" s="6"/>
      <c r="TOT1048439" s="6"/>
      <c r="TOU1048439" s="6"/>
      <c r="TOV1048439" s="6"/>
      <c r="TOW1048439" s="6"/>
      <c r="TOX1048439" s="6"/>
      <c r="TOY1048439" s="6"/>
      <c r="TOZ1048439" s="6"/>
      <c r="TPA1048439" s="6"/>
      <c r="TPB1048439" s="6"/>
      <c r="TPC1048439" s="6"/>
      <c r="TPD1048439" s="6"/>
      <c r="TPE1048439" s="6"/>
      <c r="TPF1048439" s="6"/>
      <c r="TPG1048439" s="6"/>
      <c r="TPH1048439" s="6"/>
      <c r="TPI1048439" s="6"/>
      <c r="TPJ1048439" s="6"/>
      <c r="TPK1048439" s="6"/>
      <c r="TPL1048439" s="6"/>
      <c r="TPM1048439" s="6"/>
      <c r="TPN1048439" s="6"/>
      <c r="TPO1048439" s="6"/>
      <c r="TPP1048439" s="6"/>
      <c r="TPQ1048439" s="6"/>
      <c r="TPR1048439" s="6"/>
      <c r="TPS1048439" s="6"/>
      <c r="TPT1048439" s="6"/>
      <c r="TPU1048439" s="6"/>
      <c r="TPV1048439" s="6"/>
      <c r="TPW1048439" s="6"/>
      <c r="TPX1048439" s="6"/>
      <c r="TPY1048439" s="6"/>
      <c r="TPZ1048439" s="6"/>
      <c r="TQA1048439" s="6"/>
      <c r="TQB1048439" s="6"/>
      <c r="TQC1048439" s="6"/>
      <c r="TQD1048439" s="6"/>
      <c r="TQE1048439" s="6"/>
      <c r="TQF1048439" s="6"/>
      <c r="TQG1048439" s="6"/>
      <c r="TQH1048439" s="6"/>
      <c r="TQI1048439" s="6"/>
      <c r="TQJ1048439" s="6"/>
      <c r="TQK1048439" s="6"/>
      <c r="TQL1048439" s="6"/>
      <c r="TQM1048439" s="6"/>
      <c r="TQN1048439" s="6"/>
      <c r="TQO1048439" s="6"/>
      <c r="TQP1048439" s="6"/>
      <c r="TQQ1048439" s="6"/>
      <c r="TQR1048439" s="6"/>
      <c r="TQS1048439" s="6"/>
      <c r="TQT1048439" s="6"/>
      <c r="TQU1048439" s="6"/>
      <c r="TQV1048439" s="6"/>
      <c r="TQW1048439" s="6"/>
      <c r="TQX1048439" s="6"/>
      <c r="TQY1048439" s="6"/>
      <c r="TQZ1048439" s="6"/>
      <c r="TRA1048439" s="6"/>
      <c r="TRB1048439" s="6"/>
      <c r="TRC1048439" s="6"/>
      <c r="TRD1048439" s="6"/>
      <c r="TRE1048439" s="6"/>
      <c r="TRF1048439" s="6"/>
      <c r="TRG1048439" s="6"/>
      <c r="TRH1048439" s="6"/>
      <c r="TRI1048439" s="6"/>
      <c r="TRJ1048439" s="6"/>
      <c r="TRK1048439" s="6"/>
      <c r="TRL1048439" s="6"/>
      <c r="TRM1048439" s="6"/>
      <c r="TRN1048439" s="6"/>
      <c r="TRO1048439" s="6"/>
      <c r="TRP1048439" s="6"/>
      <c r="TRQ1048439" s="6"/>
      <c r="TRR1048439" s="6"/>
      <c r="TRS1048439" s="6"/>
      <c r="TRT1048439" s="6"/>
      <c r="TRU1048439" s="6"/>
      <c r="TRV1048439" s="6"/>
      <c r="TRW1048439" s="6"/>
      <c r="TRX1048439" s="6"/>
      <c r="TRY1048439" s="6"/>
      <c r="TRZ1048439" s="6"/>
      <c r="TSA1048439" s="6"/>
      <c r="TSB1048439" s="6"/>
      <c r="TSC1048439" s="6"/>
      <c r="TSD1048439" s="6"/>
      <c r="TSE1048439" s="6"/>
      <c r="TSF1048439" s="6"/>
      <c r="TSG1048439" s="6"/>
      <c r="TSH1048439" s="6"/>
      <c r="TSI1048439" s="6"/>
      <c r="TSJ1048439" s="6"/>
      <c r="TSK1048439" s="6"/>
      <c r="TSL1048439" s="6"/>
      <c r="TSM1048439" s="6"/>
      <c r="TSN1048439" s="6"/>
      <c r="TSO1048439" s="6"/>
      <c r="TSP1048439" s="6"/>
      <c r="TSQ1048439" s="6"/>
      <c r="TSR1048439" s="6"/>
      <c r="TSS1048439" s="6"/>
      <c r="TST1048439" s="6"/>
      <c r="TSU1048439" s="6"/>
      <c r="TSV1048439" s="6"/>
      <c r="TSW1048439" s="6"/>
      <c r="TSX1048439" s="6"/>
      <c r="TSY1048439" s="6"/>
      <c r="TSZ1048439" s="6"/>
      <c r="TTA1048439" s="6"/>
      <c r="TTB1048439" s="6"/>
      <c r="TTC1048439" s="6"/>
      <c r="TTD1048439" s="6"/>
      <c r="TTE1048439" s="6"/>
      <c r="TTF1048439" s="6"/>
      <c r="TTG1048439" s="6"/>
      <c r="TTH1048439" s="6"/>
      <c r="TTI1048439" s="6"/>
      <c r="TTJ1048439" s="6"/>
      <c r="TTK1048439" s="6"/>
      <c r="TTL1048439" s="6"/>
      <c r="TTM1048439" s="6"/>
      <c r="TTN1048439" s="6"/>
      <c r="TTO1048439" s="6"/>
      <c r="TTP1048439" s="6"/>
      <c r="TTQ1048439" s="6"/>
      <c r="TTR1048439" s="6"/>
      <c r="TTS1048439" s="6"/>
      <c r="TTT1048439" s="6"/>
      <c r="TTU1048439" s="6"/>
      <c r="TTV1048439" s="6"/>
      <c r="TTW1048439" s="6"/>
      <c r="TTX1048439" s="6"/>
      <c r="TTY1048439" s="6"/>
      <c r="TTZ1048439" s="6"/>
      <c r="TUA1048439" s="6"/>
      <c r="TUB1048439" s="6"/>
      <c r="TUC1048439" s="6"/>
      <c r="TUD1048439" s="6"/>
      <c r="TUE1048439" s="6"/>
      <c r="TUF1048439" s="6"/>
      <c r="TUG1048439" s="6"/>
      <c r="TUH1048439" s="6"/>
      <c r="TUI1048439" s="6"/>
      <c r="TUJ1048439" s="6"/>
      <c r="TUK1048439" s="6"/>
      <c r="TUL1048439" s="6"/>
      <c r="TUM1048439" s="6"/>
      <c r="TUN1048439" s="6"/>
      <c r="TUO1048439" s="6"/>
      <c r="TUP1048439" s="6"/>
      <c r="TUQ1048439" s="6"/>
      <c r="TUR1048439" s="6"/>
      <c r="TUS1048439" s="6"/>
      <c r="TUT1048439" s="6"/>
      <c r="TUU1048439" s="6"/>
      <c r="TUV1048439" s="6"/>
      <c r="TUW1048439" s="6"/>
      <c r="TUX1048439" s="6"/>
      <c r="TUY1048439" s="6"/>
      <c r="TUZ1048439" s="6"/>
      <c r="TVA1048439" s="6"/>
      <c r="TVB1048439" s="6"/>
      <c r="TVC1048439" s="6"/>
      <c r="TVD1048439" s="6"/>
      <c r="TVE1048439" s="6"/>
      <c r="TVF1048439" s="6"/>
      <c r="TVG1048439" s="6"/>
      <c r="TVH1048439" s="6"/>
      <c r="TVI1048439" s="6"/>
      <c r="TVJ1048439" s="6"/>
      <c r="TVK1048439" s="6"/>
      <c r="TVL1048439" s="6"/>
      <c r="TVM1048439" s="6"/>
      <c r="TVN1048439" s="6"/>
      <c r="TVO1048439" s="6"/>
      <c r="TVP1048439" s="6"/>
      <c r="TVQ1048439" s="6"/>
      <c r="TVR1048439" s="6"/>
      <c r="TVS1048439" s="6"/>
      <c r="TVT1048439" s="6"/>
      <c r="TVU1048439" s="6"/>
      <c r="TVV1048439" s="6"/>
      <c r="TVW1048439" s="6"/>
      <c r="TVX1048439" s="6"/>
      <c r="TVY1048439" s="6"/>
      <c r="TVZ1048439" s="6"/>
      <c r="TWA1048439" s="6"/>
      <c r="TWB1048439" s="6"/>
      <c r="TWC1048439" s="6"/>
      <c r="TWD1048439" s="6"/>
      <c r="TWE1048439" s="6"/>
      <c r="TWF1048439" s="6"/>
      <c r="TWG1048439" s="6"/>
      <c r="TWH1048439" s="6"/>
      <c r="TWI1048439" s="6"/>
      <c r="TWJ1048439" s="6"/>
      <c r="TWK1048439" s="6"/>
      <c r="TWL1048439" s="6"/>
      <c r="TWM1048439" s="6"/>
      <c r="TWN1048439" s="6"/>
      <c r="TWO1048439" s="6"/>
      <c r="TWP1048439" s="6"/>
      <c r="TWQ1048439" s="6"/>
      <c r="TWR1048439" s="6"/>
      <c r="TWS1048439" s="6"/>
      <c r="TWT1048439" s="6"/>
      <c r="TWU1048439" s="6"/>
      <c r="TWV1048439" s="6"/>
      <c r="TWW1048439" s="6"/>
      <c r="TWX1048439" s="6"/>
      <c r="TWY1048439" s="6"/>
      <c r="TWZ1048439" s="6"/>
      <c r="TXA1048439" s="6"/>
      <c r="TXB1048439" s="6"/>
      <c r="TXC1048439" s="6"/>
      <c r="TXD1048439" s="6"/>
      <c r="TXE1048439" s="6"/>
      <c r="TXF1048439" s="6"/>
      <c r="TXG1048439" s="6"/>
      <c r="TXH1048439" s="6"/>
      <c r="TXI1048439" s="6"/>
      <c r="TXJ1048439" s="6"/>
      <c r="TXK1048439" s="6"/>
      <c r="TXL1048439" s="6"/>
      <c r="TXM1048439" s="6"/>
      <c r="TXN1048439" s="6"/>
      <c r="TXO1048439" s="6"/>
      <c r="TXP1048439" s="6"/>
      <c r="TXQ1048439" s="6"/>
      <c r="TXR1048439" s="6"/>
      <c r="TXS1048439" s="6"/>
      <c r="TXT1048439" s="6"/>
      <c r="TXU1048439" s="6"/>
      <c r="TXV1048439" s="6"/>
      <c r="TXW1048439" s="6"/>
      <c r="TXX1048439" s="6"/>
      <c r="TXY1048439" s="6"/>
      <c r="TXZ1048439" s="6"/>
      <c r="TYA1048439" s="6"/>
      <c r="TYB1048439" s="6"/>
      <c r="TYC1048439" s="6"/>
      <c r="TYD1048439" s="6"/>
      <c r="TYE1048439" s="6"/>
      <c r="TYF1048439" s="6"/>
      <c r="TYG1048439" s="6"/>
      <c r="TYH1048439" s="6"/>
      <c r="TYI1048439" s="6"/>
      <c r="TYJ1048439" s="6"/>
      <c r="TYK1048439" s="6"/>
      <c r="TYL1048439" s="6"/>
      <c r="TYM1048439" s="6"/>
      <c r="TYN1048439" s="6"/>
      <c r="TYO1048439" s="6"/>
      <c r="TYP1048439" s="6"/>
      <c r="TYQ1048439" s="6"/>
      <c r="TYR1048439" s="6"/>
      <c r="TYS1048439" s="6"/>
      <c r="TYT1048439" s="6"/>
      <c r="TYU1048439" s="6"/>
      <c r="TYV1048439" s="6"/>
      <c r="TYW1048439" s="6"/>
      <c r="TYX1048439" s="6"/>
      <c r="TYY1048439" s="6"/>
      <c r="TYZ1048439" s="6"/>
      <c r="TZA1048439" s="6"/>
      <c r="TZB1048439" s="6"/>
      <c r="TZC1048439" s="6"/>
      <c r="TZD1048439" s="6"/>
      <c r="TZE1048439" s="6"/>
      <c r="TZF1048439" s="6"/>
      <c r="TZG1048439" s="6"/>
      <c r="TZH1048439" s="6"/>
      <c r="TZI1048439" s="6"/>
      <c r="TZJ1048439" s="6"/>
      <c r="TZK1048439" s="6"/>
      <c r="TZL1048439" s="6"/>
      <c r="TZM1048439" s="6"/>
      <c r="TZN1048439" s="6"/>
      <c r="TZO1048439" s="6"/>
      <c r="TZP1048439" s="6"/>
      <c r="TZQ1048439" s="6"/>
      <c r="TZR1048439" s="6"/>
      <c r="TZS1048439" s="6"/>
      <c r="TZT1048439" s="6"/>
      <c r="TZU1048439" s="6"/>
      <c r="TZV1048439" s="6"/>
      <c r="TZW1048439" s="6"/>
      <c r="TZX1048439" s="6"/>
      <c r="TZY1048439" s="6"/>
      <c r="TZZ1048439" s="6"/>
      <c r="UAA1048439" s="6"/>
      <c r="UAB1048439" s="6"/>
      <c r="UAC1048439" s="6"/>
      <c r="UAD1048439" s="6"/>
      <c r="UAE1048439" s="6"/>
      <c r="UAF1048439" s="6"/>
      <c r="UAG1048439" s="6"/>
      <c r="UAH1048439" s="6"/>
      <c r="UAI1048439" s="6"/>
      <c r="UAJ1048439" s="6"/>
      <c r="UAK1048439" s="6"/>
      <c r="UAL1048439" s="6"/>
      <c r="UAM1048439" s="6"/>
      <c r="UAN1048439" s="6"/>
      <c r="UAO1048439" s="6"/>
      <c r="UAP1048439" s="6"/>
      <c r="UAQ1048439" s="6"/>
      <c r="UAR1048439" s="6"/>
      <c r="UAS1048439" s="6"/>
      <c r="UAT1048439" s="6"/>
      <c r="UAU1048439" s="6"/>
      <c r="UAV1048439" s="6"/>
      <c r="UAW1048439" s="6"/>
      <c r="UAX1048439" s="6"/>
      <c r="UAY1048439" s="6"/>
      <c r="UAZ1048439" s="6"/>
      <c r="UBA1048439" s="6"/>
      <c r="UBB1048439" s="6"/>
      <c r="UBC1048439" s="6"/>
      <c r="UBD1048439" s="6"/>
      <c r="UBE1048439" s="6"/>
      <c r="UBF1048439" s="6"/>
      <c r="UBG1048439" s="6"/>
      <c r="UBH1048439" s="6"/>
      <c r="UBI1048439" s="6"/>
      <c r="UBJ1048439" s="6"/>
      <c r="UBK1048439" s="6"/>
      <c r="UBL1048439" s="6"/>
      <c r="UBM1048439" s="6"/>
      <c r="UBN1048439" s="6"/>
      <c r="UBO1048439" s="6"/>
      <c r="UBP1048439" s="6"/>
      <c r="UBQ1048439" s="6"/>
      <c r="UBR1048439" s="6"/>
      <c r="UBS1048439" s="6"/>
      <c r="UBT1048439" s="6"/>
      <c r="UBU1048439" s="6"/>
      <c r="UBV1048439" s="6"/>
      <c r="UBW1048439" s="6"/>
      <c r="UBX1048439" s="6"/>
      <c r="UBY1048439" s="6"/>
      <c r="UBZ1048439" s="6"/>
      <c r="UCA1048439" s="6"/>
      <c r="UCB1048439" s="6"/>
      <c r="UCC1048439" s="6"/>
      <c r="UCD1048439" s="6"/>
      <c r="UCE1048439" s="6"/>
      <c r="UCF1048439" s="6"/>
      <c r="UCG1048439" s="6"/>
      <c r="UCH1048439" s="6"/>
      <c r="UCI1048439" s="6"/>
      <c r="UCJ1048439" s="6"/>
      <c r="UCK1048439" s="6"/>
      <c r="UCL1048439" s="6"/>
      <c r="UCM1048439" s="6"/>
      <c r="UCN1048439" s="6"/>
      <c r="UCO1048439" s="6"/>
      <c r="UCP1048439" s="6"/>
      <c r="UCQ1048439" s="6"/>
      <c r="UCR1048439" s="6"/>
      <c r="UCS1048439" s="6"/>
      <c r="UCT1048439" s="6"/>
      <c r="UCU1048439" s="6"/>
      <c r="UCV1048439" s="6"/>
      <c r="UCW1048439" s="6"/>
      <c r="UCX1048439" s="6"/>
      <c r="UCY1048439" s="6"/>
      <c r="UCZ1048439" s="6"/>
      <c r="UDA1048439" s="6"/>
      <c r="UDB1048439" s="6"/>
      <c r="UDC1048439" s="6"/>
      <c r="UDD1048439" s="6"/>
      <c r="UDE1048439" s="6"/>
      <c r="UDF1048439" s="6"/>
      <c r="UDG1048439" s="6"/>
      <c r="UDH1048439" s="6"/>
      <c r="UDI1048439" s="6"/>
      <c r="UDJ1048439" s="6"/>
      <c r="UDK1048439" s="6"/>
      <c r="UDL1048439" s="6"/>
      <c r="UDM1048439" s="6"/>
      <c r="UDN1048439" s="6"/>
      <c r="UDO1048439" s="6"/>
      <c r="UDP1048439" s="6"/>
      <c r="UDQ1048439" s="6"/>
      <c r="UDR1048439" s="6"/>
      <c r="UDS1048439" s="6"/>
      <c r="UDT1048439" s="6"/>
      <c r="UDU1048439" s="6"/>
      <c r="UDV1048439" s="6"/>
      <c r="UDW1048439" s="6"/>
      <c r="UDX1048439" s="6"/>
      <c r="UDY1048439" s="6"/>
      <c r="UDZ1048439" s="6"/>
      <c r="UEA1048439" s="6"/>
      <c r="UEB1048439" s="6"/>
      <c r="UEC1048439" s="6"/>
      <c r="UED1048439" s="6"/>
      <c r="UEE1048439" s="6"/>
      <c r="UEF1048439" s="6"/>
      <c r="UEG1048439" s="6"/>
      <c r="UEH1048439" s="6"/>
      <c r="UEI1048439" s="6"/>
      <c r="UEJ1048439" s="6"/>
      <c r="UEK1048439" s="6"/>
      <c r="UEL1048439" s="6"/>
      <c r="UEM1048439" s="6"/>
      <c r="UEN1048439" s="6"/>
      <c r="UEO1048439" s="6"/>
      <c r="UEP1048439" s="6"/>
      <c r="UEQ1048439" s="6"/>
      <c r="UER1048439" s="6"/>
      <c r="UES1048439" s="6"/>
      <c r="UET1048439" s="6"/>
      <c r="UEU1048439" s="6"/>
      <c r="UEV1048439" s="6"/>
      <c r="UEW1048439" s="6"/>
      <c r="UEX1048439" s="6"/>
      <c r="UEY1048439" s="6"/>
      <c r="UEZ1048439" s="6"/>
      <c r="UFA1048439" s="6"/>
      <c r="UFB1048439" s="6"/>
      <c r="UFC1048439" s="6"/>
      <c r="UFD1048439" s="6"/>
      <c r="UFE1048439" s="6"/>
      <c r="UFF1048439" s="6"/>
      <c r="UFG1048439" s="6"/>
      <c r="UFH1048439" s="6"/>
      <c r="UFI1048439" s="6"/>
      <c r="UFJ1048439" s="6"/>
      <c r="UFK1048439" s="6"/>
      <c r="UFL1048439" s="6"/>
      <c r="UFM1048439" s="6"/>
      <c r="UFN1048439" s="6"/>
      <c r="UFO1048439" s="6"/>
      <c r="UFP1048439" s="6"/>
      <c r="UFQ1048439" s="6"/>
      <c r="UFR1048439" s="6"/>
      <c r="UFS1048439" s="6"/>
      <c r="UFT1048439" s="6"/>
      <c r="UFU1048439" s="6"/>
      <c r="UFV1048439" s="6"/>
      <c r="UFW1048439" s="6"/>
      <c r="UFX1048439" s="6"/>
      <c r="UFY1048439" s="6"/>
      <c r="UFZ1048439" s="6"/>
      <c r="UGA1048439" s="6"/>
      <c r="UGB1048439" s="6"/>
      <c r="UGC1048439" s="6"/>
      <c r="UGD1048439" s="6"/>
      <c r="UGE1048439" s="6"/>
      <c r="UGF1048439" s="6"/>
      <c r="UGG1048439" s="6"/>
      <c r="UGH1048439" s="6"/>
      <c r="UGI1048439" s="6"/>
      <c r="UGJ1048439" s="6"/>
      <c r="UGK1048439" s="6"/>
      <c r="UGL1048439" s="6"/>
      <c r="UGM1048439" s="6"/>
      <c r="UGN1048439" s="6"/>
      <c r="UGO1048439" s="6"/>
      <c r="UGP1048439" s="6"/>
      <c r="UGQ1048439" s="6"/>
      <c r="UGR1048439" s="6"/>
      <c r="UGS1048439" s="6"/>
      <c r="UGT1048439" s="6"/>
      <c r="UGU1048439" s="6"/>
      <c r="UGV1048439" s="6"/>
      <c r="UGW1048439" s="6"/>
      <c r="UGX1048439" s="6"/>
      <c r="UGY1048439" s="6"/>
      <c r="UGZ1048439" s="6"/>
      <c r="UHA1048439" s="6"/>
      <c r="UHB1048439" s="6"/>
      <c r="UHC1048439" s="6"/>
      <c r="UHD1048439" s="6"/>
      <c r="UHE1048439" s="6"/>
      <c r="UHF1048439" s="6"/>
      <c r="UHG1048439" s="6"/>
      <c r="UHH1048439" s="6"/>
      <c r="UHI1048439" s="6"/>
      <c r="UHJ1048439" s="6"/>
      <c r="UHK1048439" s="6"/>
      <c r="UHL1048439" s="6"/>
      <c r="UHM1048439" s="6"/>
      <c r="UHN1048439" s="6"/>
      <c r="UHO1048439" s="6"/>
      <c r="UHP1048439" s="6"/>
      <c r="UHQ1048439" s="6"/>
      <c r="UHR1048439" s="6"/>
      <c r="UHS1048439" s="6"/>
      <c r="UHT1048439" s="6"/>
      <c r="UHU1048439" s="6"/>
      <c r="UHV1048439" s="6"/>
      <c r="UHW1048439" s="6"/>
      <c r="UHX1048439" s="6"/>
      <c r="UHY1048439" s="6"/>
      <c r="UHZ1048439" s="6"/>
      <c r="UIA1048439" s="6"/>
      <c r="UIB1048439" s="6"/>
      <c r="UIC1048439" s="6"/>
      <c r="UID1048439" s="6"/>
      <c r="UIE1048439" s="6"/>
      <c r="UIF1048439" s="6"/>
      <c r="UIG1048439" s="6"/>
      <c r="UIH1048439" s="6"/>
      <c r="UII1048439" s="6"/>
      <c r="UIJ1048439" s="6"/>
      <c r="UIK1048439" s="6"/>
      <c r="UIL1048439" s="6"/>
      <c r="UIM1048439" s="6"/>
      <c r="UIN1048439" s="6"/>
      <c r="UIO1048439" s="6"/>
      <c r="UIP1048439" s="6"/>
      <c r="UIQ1048439" s="6"/>
      <c r="UIR1048439" s="6"/>
      <c r="UIS1048439" s="6"/>
      <c r="UIT1048439" s="6"/>
      <c r="UIU1048439" s="6"/>
      <c r="UIV1048439" s="6"/>
      <c r="UIW1048439" s="6"/>
      <c r="UIX1048439" s="6"/>
      <c r="UIY1048439" s="6"/>
      <c r="UIZ1048439" s="6"/>
      <c r="UJA1048439" s="6"/>
      <c r="UJB1048439" s="6"/>
      <c r="UJC1048439" s="6"/>
      <c r="UJD1048439" s="6"/>
      <c r="UJE1048439" s="6"/>
      <c r="UJF1048439" s="6"/>
      <c r="UJG1048439" s="6"/>
      <c r="UJH1048439" s="6"/>
      <c r="UJI1048439" s="6"/>
      <c r="UJJ1048439" s="6"/>
      <c r="UJK1048439" s="6"/>
      <c r="UJL1048439" s="6"/>
      <c r="UJM1048439" s="6"/>
      <c r="UJN1048439" s="6"/>
      <c r="UJO1048439" s="6"/>
      <c r="UJP1048439" s="6"/>
      <c r="UJQ1048439" s="6"/>
      <c r="UJR1048439" s="6"/>
      <c r="UJS1048439" s="6"/>
      <c r="UJT1048439" s="6"/>
      <c r="UJU1048439" s="6"/>
      <c r="UJV1048439" s="6"/>
      <c r="UJW1048439" s="6"/>
      <c r="UJX1048439" s="6"/>
      <c r="UJY1048439" s="6"/>
      <c r="UJZ1048439" s="6"/>
      <c r="UKA1048439" s="6"/>
      <c r="UKB1048439" s="6"/>
      <c r="UKC1048439" s="6"/>
      <c r="UKD1048439" s="6"/>
      <c r="UKE1048439" s="6"/>
      <c r="UKF1048439" s="6"/>
      <c r="UKG1048439" s="6"/>
      <c r="UKH1048439" s="6"/>
      <c r="UKI1048439" s="6"/>
      <c r="UKJ1048439" s="6"/>
      <c r="UKK1048439" s="6"/>
      <c r="UKL1048439" s="6"/>
      <c r="UKM1048439" s="6"/>
      <c r="UKN1048439" s="6"/>
      <c r="UKO1048439" s="6"/>
      <c r="UKP1048439" s="6"/>
      <c r="UKQ1048439" s="6"/>
      <c r="UKR1048439" s="6"/>
      <c r="UKS1048439" s="6"/>
      <c r="UKT1048439" s="6"/>
      <c r="UKU1048439" s="6"/>
      <c r="UKV1048439" s="6"/>
      <c r="UKW1048439" s="6"/>
      <c r="UKX1048439" s="6"/>
      <c r="UKY1048439" s="6"/>
      <c r="UKZ1048439" s="6"/>
      <c r="ULA1048439" s="6"/>
      <c r="ULB1048439" s="6"/>
      <c r="ULC1048439" s="6"/>
      <c r="ULD1048439" s="6"/>
      <c r="ULE1048439" s="6"/>
      <c r="ULF1048439" s="6"/>
      <c r="ULG1048439" s="6"/>
      <c r="ULH1048439" s="6"/>
      <c r="ULI1048439" s="6"/>
      <c r="ULJ1048439" s="6"/>
      <c r="ULK1048439" s="6"/>
      <c r="ULL1048439" s="6"/>
      <c r="ULM1048439" s="6"/>
      <c r="ULN1048439" s="6"/>
      <c r="ULO1048439" s="6"/>
      <c r="ULP1048439" s="6"/>
      <c r="ULQ1048439" s="6"/>
      <c r="ULR1048439" s="6"/>
      <c r="ULS1048439" s="6"/>
      <c r="ULT1048439" s="6"/>
      <c r="ULU1048439" s="6"/>
      <c r="ULV1048439" s="6"/>
      <c r="ULW1048439" s="6"/>
      <c r="ULX1048439" s="6"/>
      <c r="ULY1048439" s="6"/>
      <c r="ULZ1048439" s="6"/>
      <c r="UMA1048439" s="6"/>
      <c r="UMB1048439" s="6"/>
      <c r="UMC1048439" s="6"/>
      <c r="UMD1048439" s="6"/>
      <c r="UME1048439" s="6"/>
      <c r="UMF1048439" s="6"/>
      <c r="UMG1048439" s="6"/>
      <c r="UMH1048439" s="6"/>
      <c r="UMI1048439" s="6"/>
      <c r="UMJ1048439" s="6"/>
      <c r="UMK1048439" s="6"/>
      <c r="UML1048439" s="6"/>
      <c r="UMM1048439" s="6"/>
      <c r="UMN1048439" s="6"/>
      <c r="UMO1048439" s="6"/>
      <c r="UMP1048439" s="6"/>
      <c r="UMQ1048439" s="6"/>
      <c r="UMR1048439" s="6"/>
      <c r="UMS1048439" s="6"/>
      <c r="UMT1048439" s="6"/>
      <c r="UMU1048439" s="6"/>
      <c r="UMV1048439" s="6"/>
      <c r="UMW1048439" s="6"/>
      <c r="UMX1048439" s="6"/>
      <c r="UMY1048439" s="6"/>
      <c r="UMZ1048439" s="6"/>
      <c r="UNA1048439" s="6"/>
      <c r="UNB1048439" s="6"/>
      <c r="UNC1048439" s="6"/>
      <c r="UND1048439" s="6"/>
      <c r="UNE1048439" s="6"/>
      <c r="UNF1048439" s="6"/>
      <c r="UNG1048439" s="6"/>
      <c r="UNH1048439" s="6"/>
      <c r="UNI1048439" s="6"/>
      <c r="UNJ1048439" s="6"/>
      <c r="UNK1048439" s="6"/>
      <c r="UNL1048439" s="6"/>
      <c r="UNM1048439" s="6"/>
      <c r="UNN1048439" s="6"/>
      <c r="UNO1048439" s="6"/>
      <c r="UNP1048439" s="6"/>
      <c r="UNQ1048439" s="6"/>
      <c r="UNR1048439" s="6"/>
      <c r="UNS1048439" s="6"/>
      <c r="UNT1048439" s="6"/>
      <c r="UNU1048439" s="6"/>
      <c r="UNV1048439" s="6"/>
      <c r="UNW1048439" s="6"/>
      <c r="UNX1048439" s="6"/>
      <c r="UNY1048439" s="6"/>
      <c r="UNZ1048439" s="6"/>
      <c r="UOA1048439" s="6"/>
      <c r="UOB1048439" s="6"/>
      <c r="UOC1048439" s="6"/>
      <c r="UOD1048439" s="6"/>
      <c r="UOE1048439" s="6"/>
      <c r="UOF1048439" s="6"/>
      <c r="UOG1048439" s="6"/>
      <c r="UOH1048439" s="6"/>
      <c r="UOI1048439" s="6"/>
      <c r="UOJ1048439" s="6"/>
      <c r="UOK1048439" s="6"/>
      <c r="UOL1048439" s="6"/>
      <c r="UOM1048439" s="6"/>
      <c r="UON1048439" s="6"/>
      <c r="UOO1048439" s="6"/>
      <c r="UOP1048439" s="6"/>
      <c r="UOQ1048439" s="6"/>
      <c r="UOR1048439" s="6"/>
      <c r="UOS1048439" s="6"/>
      <c r="UOT1048439" s="6"/>
      <c r="UOU1048439" s="6"/>
      <c r="UOV1048439" s="6"/>
      <c r="UOW1048439" s="6"/>
      <c r="UOX1048439" s="6"/>
      <c r="UOY1048439" s="6"/>
      <c r="UOZ1048439" s="6"/>
      <c r="UPA1048439" s="6"/>
      <c r="UPB1048439" s="6"/>
      <c r="UPC1048439" s="6"/>
      <c r="UPD1048439" s="6"/>
      <c r="UPE1048439" s="6"/>
      <c r="UPF1048439" s="6"/>
      <c r="UPG1048439" s="6"/>
      <c r="UPH1048439" s="6"/>
      <c r="UPI1048439" s="6"/>
      <c r="UPJ1048439" s="6"/>
      <c r="UPK1048439" s="6"/>
      <c r="UPL1048439" s="6"/>
      <c r="UPM1048439" s="6"/>
      <c r="UPN1048439" s="6"/>
      <c r="UPO1048439" s="6"/>
      <c r="UPP1048439" s="6"/>
      <c r="UPQ1048439" s="6"/>
      <c r="UPR1048439" s="6"/>
      <c r="UPS1048439" s="6"/>
      <c r="UPT1048439" s="6"/>
      <c r="UPU1048439" s="6"/>
      <c r="UPV1048439" s="6"/>
      <c r="UPW1048439" s="6"/>
      <c r="UPX1048439" s="6"/>
      <c r="UPY1048439" s="6"/>
      <c r="UPZ1048439" s="6"/>
      <c r="UQA1048439" s="6"/>
      <c r="UQB1048439" s="6"/>
      <c r="UQC1048439" s="6"/>
      <c r="UQD1048439" s="6"/>
      <c r="UQE1048439" s="6"/>
      <c r="UQF1048439" s="6"/>
      <c r="UQG1048439" s="6"/>
      <c r="UQH1048439" s="6"/>
      <c r="UQI1048439" s="6"/>
      <c r="UQJ1048439" s="6"/>
      <c r="UQK1048439" s="6"/>
      <c r="UQL1048439" s="6"/>
      <c r="UQM1048439" s="6"/>
      <c r="UQN1048439" s="6"/>
      <c r="UQO1048439" s="6"/>
      <c r="UQP1048439" s="6"/>
      <c r="UQQ1048439" s="6"/>
      <c r="UQR1048439" s="6"/>
      <c r="UQS1048439" s="6"/>
      <c r="UQT1048439" s="6"/>
      <c r="UQU1048439" s="6"/>
      <c r="UQV1048439" s="6"/>
      <c r="UQW1048439" s="6"/>
      <c r="UQX1048439" s="6"/>
      <c r="UQY1048439" s="6"/>
      <c r="UQZ1048439" s="6"/>
      <c r="URA1048439" s="6"/>
      <c r="URB1048439" s="6"/>
      <c r="URC1048439" s="6"/>
      <c r="URD1048439" s="6"/>
      <c r="URE1048439" s="6"/>
      <c r="URF1048439" s="6"/>
      <c r="URG1048439" s="6"/>
      <c r="URH1048439" s="6"/>
      <c r="URI1048439" s="6"/>
      <c r="URJ1048439" s="6"/>
      <c r="URK1048439" s="6"/>
      <c r="URL1048439" s="6"/>
      <c r="URM1048439" s="6"/>
      <c r="URN1048439" s="6"/>
      <c r="URO1048439" s="6"/>
      <c r="URP1048439" s="6"/>
      <c r="URQ1048439" s="6"/>
      <c r="URR1048439" s="6"/>
      <c r="URS1048439" s="6"/>
      <c r="URT1048439" s="6"/>
      <c r="URU1048439" s="6"/>
      <c r="URV1048439" s="6"/>
      <c r="URW1048439" s="6"/>
      <c r="URX1048439" s="6"/>
      <c r="URY1048439" s="6"/>
      <c r="URZ1048439" s="6"/>
      <c r="USA1048439" s="6"/>
      <c r="USB1048439" s="6"/>
      <c r="USC1048439" s="6"/>
      <c r="USD1048439" s="6"/>
      <c r="USE1048439" s="6"/>
      <c r="USF1048439" s="6"/>
      <c r="USG1048439" s="6"/>
      <c r="USH1048439" s="6"/>
      <c r="USI1048439" s="6"/>
      <c r="USJ1048439" s="6"/>
      <c r="USK1048439" s="6"/>
      <c r="USL1048439" s="6"/>
      <c r="USM1048439" s="6"/>
      <c r="USN1048439" s="6"/>
      <c r="USO1048439" s="6"/>
      <c r="USP1048439" s="6"/>
      <c r="USQ1048439" s="6"/>
      <c r="USR1048439" s="6"/>
      <c r="USS1048439" s="6"/>
      <c r="UST1048439" s="6"/>
      <c r="USU1048439" s="6"/>
      <c r="USV1048439" s="6"/>
      <c r="USW1048439" s="6"/>
      <c r="USX1048439" s="6"/>
      <c r="USY1048439" s="6"/>
      <c r="USZ1048439" s="6"/>
      <c r="UTA1048439" s="6"/>
      <c r="UTB1048439" s="6"/>
      <c r="UTC1048439" s="6"/>
      <c r="UTD1048439" s="6"/>
      <c r="UTE1048439" s="6"/>
      <c r="UTF1048439" s="6"/>
      <c r="UTG1048439" s="6"/>
      <c r="UTH1048439" s="6"/>
      <c r="UTI1048439" s="6"/>
      <c r="UTJ1048439" s="6"/>
      <c r="UTK1048439" s="6"/>
      <c r="UTL1048439" s="6"/>
      <c r="UTM1048439" s="6"/>
      <c r="UTN1048439" s="6"/>
      <c r="UTO1048439" s="6"/>
      <c r="UTP1048439" s="6"/>
      <c r="UTQ1048439" s="6"/>
      <c r="UTR1048439" s="6"/>
      <c r="UTS1048439" s="6"/>
      <c r="UTT1048439" s="6"/>
      <c r="UTU1048439" s="6"/>
      <c r="UTV1048439" s="6"/>
      <c r="UTW1048439" s="6"/>
      <c r="UTX1048439" s="6"/>
      <c r="UTY1048439" s="6"/>
      <c r="UTZ1048439" s="6"/>
      <c r="UUA1048439" s="6"/>
      <c r="UUB1048439" s="6"/>
      <c r="UUC1048439" s="6"/>
      <c r="UUD1048439" s="6"/>
      <c r="UUE1048439" s="6"/>
      <c r="UUF1048439" s="6"/>
      <c r="UUG1048439" s="6"/>
      <c r="UUH1048439" s="6"/>
      <c r="UUI1048439" s="6"/>
      <c r="UUJ1048439" s="6"/>
      <c r="UUK1048439" s="6"/>
      <c r="UUL1048439" s="6"/>
      <c r="UUM1048439" s="6"/>
      <c r="UUN1048439" s="6"/>
      <c r="UUO1048439" s="6"/>
      <c r="UUP1048439" s="6"/>
      <c r="UUQ1048439" s="6"/>
      <c r="UUR1048439" s="6"/>
      <c r="UUS1048439" s="6"/>
      <c r="UUT1048439" s="6"/>
      <c r="UUU1048439" s="6"/>
      <c r="UUV1048439" s="6"/>
      <c r="UUW1048439" s="6"/>
      <c r="UUX1048439" s="6"/>
      <c r="UUY1048439" s="6"/>
      <c r="UUZ1048439" s="6"/>
      <c r="UVA1048439" s="6"/>
      <c r="UVB1048439" s="6"/>
      <c r="UVC1048439" s="6"/>
      <c r="UVD1048439" s="6"/>
      <c r="UVE1048439" s="6"/>
      <c r="UVF1048439" s="6"/>
      <c r="UVG1048439" s="6"/>
      <c r="UVH1048439" s="6"/>
      <c r="UVI1048439" s="6"/>
      <c r="UVJ1048439" s="6"/>
      <c r="UVK1048439" s="6"/>
      <c r="UVL1048439" s="6"/>
      <c r="UVM1048439" s="6"/>
      <c r="UVN1048439" s="6"/>
      <c r="UVO1048439" s="6"/>
      <c r="UVP1048439" s="6"/>
      <c r="UVQ1048439" s="6"/>
      <c r="UVR1048439" s="6"/>
      <c r="UVS1048439" s="6"/>
      <c r="UVT1048439" s="6"/>
      <c r="UVU1048439" s="6"/>
      <c r="UVV1048439" s="6"/>
      <c r="UVW1048439" s="6"/>
      <c r="UVX1048439" s="6"/>
      <c r="UVY1048439" s="6"/>
      <c r="UVZ1048439" s="6"/>
      <c r="UWA1048439" s="6"/>
      <c r="UWB1048439" s="6"/>
      <c r="UWC1048439" s="6"/>
      <c r="UWD1048439" s="6"/>
      <c r="UWE1048439" s="6"/>
      <c r="UWF1048439" s="6"/>
      <c r="UWG1048439" s="6"/>
      <c r="UWH1048439" s="6"/>
      <c r="UWI1048439" s="6"/>
      <c r="UWJ1048439" s="6"/>
      <c r="UWK1048439" s="6"/>
      <c r="UWL1048439" s="6"/>
      <c r="UWM1048439" s="6"/>
      <c r="UWN1048439" s="6"/>
      <c r="UWO1048439" s="6"/>
      <c r="UWP1048439" s="6"/>
      <c r="UWQ1048439" s="6"/>
      <c r="UWR1048439" s="6"/>
      <c r="UWS1048439" s="6"/>
      <c r="UWT1048439" s="6"/>
      <c r="UWU1048439" s="6"/>
      <c r="UWV1048439" s="6"/>
      <c r="UWW1048439" s="6"/>
      <c r="UWX1048439" s="6"/>
      <c r="UWY1048439" s="6"/>
      <c r="UWZ1048439" s="6"/>
      <c r="UXA1048439" s="6"/>
      <c r="UXB1048439" s="6"/>
      <c r="UXC1048439" s="6"/>
      <c r="UXD1048439" s="6"/>
      <c r="UXE1048439" s="6"/>
      <c r="UXF1048439" s="6"/>
      <c r="UXG1048439" s="6"/>
      <c r="UXH1048439" s="6"/>
      <c r="UXI1048439" s="6"/>
      <c r="UXJ1048439" s="6"/>
      <c r="UXK1048439" s="6"/>
      <c r="UXL1048439" s="6"/>
      <c r="UXM1048439" s="6"/>
      <c r="UXN1048439" s="6"/>
      <c r="UXO1048439" s="6"/>
      <c r="UXP1048439" s="6"/>
      <c r="UXQ1048439" s="6"/>
      <c r="UXR1048439" s="6"/>
      <c r="UXS1048439" s="6"/>
      <c r="UXT1048439" s="6"/>
      <c r="UXU1048439" s="6"/>
      <c r="UXV1048439" s="6"/>
      <c r="UXW1048439" s="6"/>
      <c r="UXX1048439" s="6"/>
      <c r="UXY1048439" s="6"/>
      <c r="UXZ1048439" s="6"/>
      <c r="UYA1048439" s="6"/>
      <c r="UYB1048439" s="6"/>
      <c r="UYC1048439" s="6"/>
      <c r="UYD1048439" s="6"/>
      <c r="UYE1048439" s="6"/>
      <c r="UYF1048439" s="6"/>
      <c r="UYG1048439" s="6"/>
      <c r="UYH1048439" s="6"/>
      <c r="UYI1048439" s="6"/>
      <c r="UYJ1048439" s="6"/>
      <c r="UYK1048439" s="6"/>
      <c r="UYL1048439" s="6"/>
      <c r="UYM1048439" s="6"/>
      <c r="UYN1048439" s="6"/>
      <c r="UYO1048439" s="6"/>
      <c r="UYP1048439" s="6"/>
      <c r="UYQ1048439" s="6"/>
      <c r="UYR1048439" s="6"/>
      <c r="UYS1048439" s="6"/>
      <c r="UYT1048439" s="6"/>
      <c r="UYU1048439" s="6"/>
      <c r="UYV1048439" s="6"/>
      <c r="UYW1048439" s="6"/>
      <c r="UYX1048439" s="6"/>
      <c r="UYY1048439" s="6"/>
      <c r="UYZ1048439" s="6"/>
      <c r="UZA1048439" s="6"/>
      <c r="UZB1048439" s="6"/>
      <c r="UZC1048439" s="6"/>
      <c r="UZD1048439" s="6"/>
      <c r="UZE1048439" s="6"/>
      <c r="UZF1048439" s="6"/>
      <c r="UZG1048439" s="6"/>
      <c r="UZH1048439" s="6"/>
      <c r="UZI1048439" s="6"/>
      <c r="UZJ1048439" s="6"/>
      <c r="UZK1048439" s="6"/>
      <c r="UZL1048439" s="6"/>
      <c r="UZM1048439" s="6"/>
      <c r="UZN1048439" s="6"/>
      <c r="UZO1048439" s="6"/>
      <c r="UZP1048439" s="6"/>
      <c r="UZQ1048439" s="6"/>
      <c r="UZR1048439" s="6"/>
      <c r="UZS1048439" s="6"/>
      <c r="UZT1048439" s="6"/>
      <c r="UZU1048439" s="6"/>
      <c r="UZV1048439" s="6"/>
      <c r="UZW1048439" s="6"/>
      <c r="UZX1048439" s="6"/>
      <c r="UZY1048439" s="6"/>
      <c r="UZZ1048439" s="6"/>
      <c r="VAA1048439" s="6"/>
      <c r="VAB1048439" s="6"/>
      <c r="VAC1048439" s="6"/>
      <c r="VAD1048439" s="6"/>
      <c r="VAE1048439" s="6"/>
      <c r="VAF1048439" s="6"/>
      <c r="VAG1048439" s="6"/>
      <c r="VAH1048439" s="6"/>
      <c r="VAI1048439" s="6"/>
      <c r="VAJ1048439" s="6"/>
      <c r="VAK1048439" s="6"/>
      <c r="VAL1048439" s="6"/>
      <c r="VAM1048439" s="6"/>
      <c r="VAN1048439" s="6"/>
      <c r="VAO1048439" s="6"/>
      <c r="VAP1048439" s="6"/>
      <c r="VAQ1048439" s="6"/>
      <c r="VAR1048439" s="6"/>
      <c r="VAS1048439" s="6"/>
      <c r="VAT1048439" s="6"/>
      <c r="VAU1048439" s="6"/>
      <c r="VAV1048439" s="6"/>
      <c r="VAW1048439" s="6"/>
      <c r="VAX1048439" s="6"/>
      <c r="VAY1048439" s="6"/>
      <c r="VAZ1048439" s="6"/>
      <c r="VBA1048439" s="6"/>
      <c r="VBB1048439" s="6"/>
      <c r="VBC1048439" s="6"/>
      <c r="VBD1048439" s="6"/>
      <c r="VBE1048439" s="6"/>
      <c r="VBF1048439" s="6"/>
      <c r="VBG1048439" s="6"/>
      <c r="VBH1048439" s="6"/>
      <c r="VBI1048439" s="6"/>
      <c r="VBJ1048439" s="6"/>
      <c r="VBK1048439" s="6"/>
      <c r="VBL1048439" s="6"/>
      <c r="VBM1048439" s="6"/>
      <c r="VBN1048439" s="6"/>
      <c r="VBO1048439" s="6"/>
      <c r="VBP1048439" s="6"/>
      <c r="VBQ1048439" s="6"/>
      <c r="VBR1048439" s="6"/>
      <c r="VBS1048439" s="6"/>
      <c r="VBT1048439" s="6"/>
      <c r="VBU1048439" s="6"/>
      <c r="VBV1048439" s="6"/>
      <c r="VBW1048439" s="6"/>
      <c r="VBX1048439" s="6"/>
      <c r="VBY1048439" s="6"/>
      <c r="VBZ1048439" s="6"/>
      <c r="VCA1048439" s="6"/>
      <c r="VCB1048439" s="6"/>
      <c r="VCC1048439" s="6"/>
      <c r="VCD1048439" s="6"/>
      <c r="VCE1048439" s="6"/>
      <c r="VCF1048439" s="6"/>
      <c r="VCG1048439" s="6"/>
      <c r="VCH1048439" s="6"/>
      <c r="VCI1048439" s="6"/>
      <c r="VCJ1048439" s="6"/>
      <c r="VCK1048439" s="6"/>
      <c r="VCL1048439" s="6"/>
      <c r="VCM1048439" s="6"/>
      <c r="VCN1048439" s="6"/>
      <c r="VCO1048439" s="6"/>
      <c r="VCP1048439" s="6"/>
      <c r="VCQ1048439" s="6"/>
      <c r="VCR1048439" s="6"/>
      <c r="VCS1048439" s="6"/>
      <c r="VCT1048439" s="6"/>
      <c r="VCU1048439" s="6"/>
      <c r="VCV1048439" s="6"/>
      <c r="VCW1048439" s="6"/>
      <c r="VCX1048439" s="6"/>
      <c r="VCY1048439" s="6"/>
      <c r="VCZ1048439" s="6"/>
      <c r="VDA1048439" s="6"/>
      <c r="VDB1048439" s="6"/>
      <c r="VDC1048439" s="6"/>
      <c r="VDD1048439" s="6"/>
      <c r="VDE1048439" s="6"/>
      <c r="VDF1048439" s="6"/>
      <c r="VDG1048439" s="6"/>
      <c r="VDH1048439" s="6"/>
      <c r="VDI1048439" s="6"/>
      <c r="VDJ1048439" s="6"/>
      <c r="VDK1048439" s="6"/>
      <c r="VDL1048439" s="6"/>
      <c r="VDM1048439" s="6"/>
      <c r="VDN1048439" s="6"/>
      <c r="VDO1048439" s="6"/>
      <c r="VDP1048439" s="6"/>
      <c r="VDQ1048439" s="6"/>
      <c r="VDR1048439" s="6"/>
      <c r="VDS1048439" s="6"/>
      <c r="VDT1048439" s="6"/>
      <c r="VDU1048439" s="6"/>
      <c r="VDV1048439" s="6"/>
      <c r="VDW1048439" s="6"/>
      <c r="VDX1048439" s="6"/>
      <c r="VDY1048439" s="6"/>
      <c r="VDZ1048439" s="6"/>
      <c r="VEA1048439" s="6"/>
      <c r="VEB1048439" s="6"/>
      <c r="VEC1048439" s="6"/>
      <c r="VED1048439" s="6"/>
      <c r="VEE1048439" s="6"/>
      <c r="VEF1048439" s="6"/>
      <c r="VEG1048439" s="6"/>
      <c r="VEH1048439" s="6"/>
      <c r="VEI1048439" s="6"/>
      <c r="VEJ1048439" s="6"/>
      <c r="VEK1048439" s="6"/>
      <c r="VEL1048439" s="6"/>
      <c r="VEM1048439" s="6"/>
      <c r="VEN1048439" s="6"/>
      <c r="VEO1048439" s="6"/>
      <c r="VEP1048439" s="6"/>
      <c r="VEQ1048439" s="6"/>
      <c r="VER1048439" s="6"/>
      <c r="VES1048439" s="6"/>
      <c r="VET1048439" s="6"/>
      <c r="VEU1048439" s="6"/>
      <c r="VEV1048439" s="6"/>
      <c r="VEW1048439" s="6"/>
      <c r="VEX1048439" s="6"/>
      <c r="VEY1048439" s="6"/>
      <c r="VEZ1048439" s="6"/>
      <c r="VFA1048439" s="6"/>
      <c r="VFB1048439" s="6"/>
      <c r="VFC1048439" s="6"/>
      <c r="VFD1048439" s="6"/>
      <c r="VFE1048439" s="6"/>
      <c r="VFF1048439" s="6"/>
      <c r="VFG1048439" s="6"/>
      <c r="VFH1048439" s="6"/>
      <c r="VFI1048439" s="6"/>
      <c r="VFJ1048439" s="6"/>
      <c r="VFK1048439" s="6"/>
      <c r="VFL1048439" s="6"/>
      <c r="VFM1048439" s="6"/>
      <c r="VFN1048439" s="6"/>
      <c r="VFO1048439" s="6"/>
      <c r="VFP1048439" s="6"/>
      <c r="VFQ1048439" s="6"/>
      <c r="VFR1048439" s="6"/>
      <c r="VFS1048439" s="6"/>
      <c r="VFT1048439" s="6"/>
      <c r="VFU1048439" s="6"/>
      <c r="VFV1048439" s="6"/>
      <c r="VFW1048439" s="6"/>
      <c r="VFX1048439" s="6"/>
      <c r="VFY1048439" s="6"/>
      <c r="VFZ1048439" s="6"/>
      <c r="VGA1048439" s="6"/>
      <c r="VGB1048439" s="6"/>
      <c r="VGC1048439" s="6"/>
      <c r="VGD1048439" s="6"/>
      <c r="VGE1048439" s="6"/>
      <c r="VGF1048439" s="6"/>
      <c r="VGG1048439" s="6"/>
      <c r="VGH1048439" s="6"/>
      <c r="VGI1048439" s="6"/>
      <c r="VGJ1048439" s="6"/>
      <c r="VGK1048439" s="6"/>
      <c r="VGL1048439" s="6"/>
      <c r="VGM1048439" s="6"/>
      <c r="VGN1048439" s="6"/>
      <c r="VGO1048439" s="6"/>
      <c r="VGP1048439" s="6"/>
      <c r="VGQ1048439" s="6"/>
      <c r="VGR1048439" s="6"/>
      <c r="VGS1048439" s="6"/>
      <c r="VGT1048439" s="6"/>
      <c r="VGU1048439" s="6"/>
      <c r="VGV1048439" s="6"/>
      <c r="VGW1048439" s="6"/>
      <c r="VGX1048439" s="6"/>
      <c r="VGY1048439" s="6"/>
      <c r="VGZ1048439" s="6"/>
      <c r="VHA1048439" s="6"/>
      <c r="VHB1048439" s="6"/>
      <c r="VHC1048439" s="6"/>
      <c r="VHD1048439" s="6"/>
      <c r="VHE1048439" s="6"/>
      <c r="VHF1048439" s="6"/>
      <c r="VHG1048439" s="6"/>
      <c r="VHH1048439" s="6"/>
      <c r="VHI1048439" s="6"/>
      <c r="VHJ1048439" s="6"/>
      <c r="VHK1048439" s="6"/>
      <c r="VHL1048439" s="6"/>
      <c r="VHM1048439" s="6"/>
      <c r="VHN1048439" s="6"/>
      <c r="VHO1048439" s="6"/>
      <c r="VHP1048439" s="6"/>
      <c r="VHQ1048439" s="6"/>
      <c r="VHR1048439" s="6"/>
      <c r="VHS1048439" s="6"/>
      <c r="VHT1048439" s="6"/>
      <c r="VHU1048439" s="6"/>
      <c r="VHV1048439" s="6"/>
      <c r="VHW1048439" s="6"/>
      <c r="VHX1048439" s="6"/>
      <c r="VHY1048439" s="6"/>
      <c r="VHZ1048439" s="6"/>
      <c r="VIA1048439" s="6"/>
      <c r="VIB1048439" s="6"/>
      <c r="VIC1048439" s="6"/>
      <c r="VID1048439" s="6"/>
      <c r="VIE1048439" s="6"/>
      <c r="VIF1048439" s="6"/>
      <c r="VIG1048439" s="6"/>
      <c r="VIH1048439" s="6"/>
      <c r="VII1048439" s="6"/>
      <c r="VIJ1048439" s="6"/>
      <c r="VIK1048439" s="6"/>
      <c r="VIL1048439" s="6"/>
      <c r="VIM1048439" s="6"/>
      <c r="VIN1048439" s="6"/>
      <c r="VIO1048439" s="6"/>
      <c r="VIP1048439" s="6"/>
      <c r="VIQ1048439" s="6"/>
      <c r="VIR1048439" s="6"/>
      <c r="VIS1048439" s="6"/>
      <c r="VIT1048439" s="6"/>
      <c r="VIU1048439" s="6"/>
      <c r="VIV1048439" s="6"/>
      <c r="VIW1048439" s="6"/>
      <c r="VIX1048439" s="6"/>
      <c r="VIY1048439" s="6"/>
      <c r="VIZ1048439" s="6"/>
      <c r="VJA1048439" s="6"/>
      <c r="VJB1048439" s="6"/>
      <c r="VJC1048439" s="6"/>
      <c r="VJD1048439" s="6"/>
      <c r="VJE1048439" s="6"/>
      <c r="VJF1048439" s="6"/>
      <c r="VJG1048439" s="6"/>
      <c r="VJH1048439" s="6"/>
      <c r="VJI1048439" s="6"/>
      <c r="VJJ1048439" s="6"/>
      <c r="VJK1048439" s="6"/>
      <c r="VJL1048439" s="6"/>
      <c r="VJM1048439" s="6"/>
      <c r="VJN1048439" s="6"/>
      <c r="VJO1048439" s="6"/>
      <c r="VJP1048439" s="6"/>
      <c r="VJQ1048439" s="6"/>
      <c r="VJR1048439" s="6"/>
      <c r="VJS1048439" s="6"/>
      <c r="VJT1048439" s="6"/>
      <c r="VJU1048439" s="6"/>
      <c r="VJV1048439" s="6"/>
      <c r="VJW1048439" s="6"/>
      <c r="VJX1048439" s="6"/>
      <c r="VJY1048439" s="6"/>
      <c r="VJZ1048439" s="6"/>
      <c r="VKA1048439" s="6"/>
      <c r="VKB1048439" s="6"/>
      <c r="VKC1048439" s="6"/>
      <c r="VKD1048439" s="6"/>
      <c r="VKE1048439" s="6"/>
      <c r="VKF1048439" s="6"/>
      <c r="VKG1048439" s="6"/>
      <c r="VKH1048439" s="6"/>
      <c r="VKI1048439" s="6"/>
      <c r="VKJ1048439" s="6"/>
      <c r="VKK1048439" s="6"/>
      <c r="VKL1048439" s="6"/>
      <c r="VKM1048439" s="6"/>
      <c r="VKN1048439" s="6"/>
      <c r="VKO1048439" s="6"/>
      <c r="VKP1048439" s="6"/>
      <c r="VKQ1048439" s="6"/>
      <c r="VKR1048439" s="6"/>
      <c r="VKS1048439" s="6"/>
      <c r="VKT1048439" s="6"/>
      <c r="VKU1048439" s="6"/>
      <c r="VKV1048439" s="6"/>
      <c r="VKW1048439" s="6"/>
      <c r="VKX1048439" s="6"/>
      <c r="VKY1048439" s="6"/>
      <c r="VKZ1048439" s="6"/>
      <c r="VLA1048439" s="6"/>
      <c r="VLB1048439" s="6"/>
      <c r="VLC1048439" s="6"/>
      <c r="VLD1048439" s="6"/>
      <c r="VLE1048439" s="6"/>
      <c r="VLF1048439" s="6"/>
      <c r="VLG1048439" s="6"/>
      <c r="VLH1048439" s="6"/>
      <c r="VLI1048439" s="6"/>
      <c r="VLJ1048439" s="6"/>
      <c r="VLK1048439" s="6"/>
      <c r="VLL1048439" s="6"/>
      <c r="VLM1048439" s="6"/>
      <c r="VLN1048439" s="6"/>
      <c r="VLO1048439" s="6"/>
      <c r="VLP1048439" s="6"/>
      <c r="VLQ1048439" s="6"/>
      <c r="VLR1048439" s="6"/>
      <c r="VLS1048439" s="6"/>
      <c r="VLT1048439" s="6"/>
      <c r="VLU1048439" s="6"/>
      <c r="VLV1048439" s="6"/>
      <c r="VLW1048439" s="6"/>
      <c r="VLX1048439" s="6"/>
      <c r="VLY1048439" s="6"/>
      <c r="VLZ1048439" s="6"/>
      <c r="VMA1048439" s="6"/>
      <c r="VMB1048439" s="6"/>
      <c r="VMC1048439" s="6"/>
      <c r="VMD1048439" s="6"/>
      <c r="VME1048439" s="6"/>
      <c r="VMF1048439" s="6"/>
      <c r="VMG1048439" s="6"/>
      <c r="VMH1048439" s="6"/>
      <c r="VMI1048439" s="6"/>
      <c r="VMJ1048439" s="6"/>
      <c r="VMK1048439" s="6"/>
      <c r="VML1048439" s="6"/>
      <c r="VMM1048439" s="6"/>
      <c r="VMN1048439" s="6"/>
      <c r="VMO1048439" s="6"/>
      <c r="VMP1048439" s="6"/>
      <c r="VMQ1048439" s="6"/>
      <c r="VMR1048439" s="6"/>
      <c r="VMS1048439" s="6"/>
      <c r="VMT1048439" s="6"/>
      <c r="VMU1048439" s="6"/>
      <c r="VMV1048439" s="6"/>
      <c r="VMW1048439" s="6"/>
      <c r="VMX1048439" s="6"/>
      <c r="VMY1048439" s="6"/>
      <c r="VMZ1048439" s="6"/>
      <c r="VNA1048439" s="6"/>
      <c r="VNB1048439" s="6"/>
      <c r="VNC1048439" s="6"/>
      <c r="VND1048439" s="6"/>
      <c r="VNE1048439" s="6"/>
      <c r="VNF1048439" s="6"/>
      <c r="VNG1048439" s="6"/>
      <c r="VNH1048439" s="6"/>
      <c r="VNI1048439" s="6"/>
      <c r="VNJ1048439" s="6"/>
      <c r="VNK1048439" s="6"/>
      <c r="VNL1048439" s="6"/>
      <c r="VNM1048439" s="6"/>
      <c r="VNN1048439" s="6"/>
      <c r="VNO1048439" s="6"/>
      <c r="VNP1048439" s="6"/>
      <c r="VNQ1048439" s="6"/>
      <c r="VNR1048439" s="6"/>
      <c r="VNS1048439" s="6"/>
      <c r="VNT1048439" s="6"/>
      <c r="VNU1048439" s="6"/>
      <c r="VNV1048439" s="6"/>
      <c r="VNW1048439" s="6"/>
      <c r="VNX1048439" s="6"/>
      <c r="VNY1048439" s="6"/>
      <c r="VNZ1048439" s="6"/>
      <c r="VOA1048439" s="6"/>
      <c r="VOB1048439" s="6"/>
      <c r="VOC1048439" s="6"/>
      <c r="VOD1048439" s="6"/>
      <c r="VOE1048439" s="6"/>
      <c r="VOF1048439" s="6"/>
      <c r="VOG1048439" s="6"/>
      <c r="VOH1048439" s="6"/>
      <c r="VOI1048439" s="6"/>
      <c r="VOJ1048439" s="6"/>
      <c r="VOK1048439" s="6"/>
      <c r="VOL1048439" s="6"/>
      <c r="VOM1048439" s="6"/>
      <c r="VON1048439" s="6"/>
      <c r="VOO1048439" s="6"/>
      <c r="VOP1048439" s="6"/>
      <c r="VOQ1048439" s="6"/>
      <c r="VOR1048439" s="6"/>
      <c r="VOS1048439" s="6"/>
      <c r="VOT1048439" s="6"/>
      <c r="VOU1048439" s="6"/>
      <c r="VOV1048439" s="6"/>
      <c r="VOW1048439" s="6"/>
      <c r="VOX1048439" s="6"/>
      <c r="VOY1048439" s="6"/>
      <c r="VOZ1048439" s="6"/>
      <c r="VPA1048439" s="6"/>
      <c r="VPB1048439" s="6"/>
      <c r="VPC1048439" s="6"/>
      <c r="VPD1048439" s="6"/>
      <c r="VPE1048439" s="6"/>
      <c r="VPF1048439" s="6"/>
      <c r="VPG1048439" s="6"/>
      <c r="VPH1048439" s="6"/>
      <c r="VPI1048439" s="6"/>
      <c r="VPJ1048439" s="6"/>
      <c r="VPK1048439" s="6"/>
      <c r="VPL1048439" s="6"/>
      <c r="VPM1048439" s="6"/>
      <c r="VPN1048439" s="6"/>
      <c r="VPO1048439" s="6"/>
      <c r="VPP1048439" s="6"/>
      <c r="VPQ1048439" s="6"/>
      <c r="VPR1048439" s="6"/>
      <c r="VPS1048439" s="6"/>
      <c r="VPT1048439" s="6"/>
      <c r="VPU1048439" s="6"/>
      <c r="VPV1048439" s="6"/>
      <c r="VPW1048439" s="6"/>
      <c r="VPX1048439" s="6"/>
      <c r="VPY1048439" s="6"/>
      <c r="VPZ1048439" s="6"/>
      <c r="VQA1048439" s="6"/>
      <c r="VQB1048439" s="6"/>
      <c r="VQC1048439" s="6"/>
      <c r="VQD1048439" s="6"/>
      <c r="VQE1048439" s="6"/>
      <c r="VQF1048439" s="6"/>
      <c r="VQG1048439" s="6"/>
      <c r="VQH1048439" s="6"/>
      <c r="VQI1048439" s="6"/>
      <c r="VQJ1048439" s="6"/>
      <c r="VQK1048439" s="6"/>
      <c r="VQL1048439" s="6"/>
      <c r="VQM1048439" s="6"/>
      <c r="VQN1048439" s="6"/>
      <c r="VQO1048439" s="6"/>
      <c r="VQP1048439" s="6"/>
      <c r="VQQ1048439" s="6"/>
      <c r="VQR1048439" s="6"/>
      <c r="VQS1048439" s="6"/>
      <c r="VQT1048439" s="6"/>
      <c r="VQU1048439" s="6"/>
      <c r="VQV1048439" s="6"/>
      <c r="VQW1048439" s="6"/>
      <c r="VQX1048439" s="6"/>
      <c r="VQY1048439" s="6"/>
      <c r="VQZ1048439" s="6"/>
      <c r="VRA1048439" s="6"/>
      <c r="VRB1048439" s="6"/>
      <c r="VRC1048439" s="6"/>
      <c r="VRD1048439" s="6"/>
      <c r="VRE1048439" s="6"/>
      <c r="VRF1048439" s="6"/>
      <c r="VRG1048439" s="6"/>
      <c r="VRH1048439" s="6"/>
      <c r="VRI1048439" s="6"/>
      <c r="VRJ1048439" s="6"/>
      <c r="VRK1048439" s="6"/>
      <c r="VRL1048439" s="6"/>
      <c r="VRM1048439" s="6"/>
      <c r="VRN1048439" s="6"/>
      <c r="VRO1048439" s="6"/>
      <c r="VRP1048439" s="6"/>
      <c r="VRQ1048439" s="6"/>
      <c r="VRR1048439" s="6"/>
      <c r="VRS1048439" s="6"/>
      <c r="VRT1048439" s="6"/>
      <c r="VRU1048439" s="6"/>
      <c r="VRV1048439" s="6"/>
      <c r="VRW1048439" s="6"/>
      <c r="VRX1048439" s="6"/>
      <c r="VRY1048439" s="6"/>
      <c r="VRZ1048439" s="6"/>
      <c r="VSA1048439" s="6"/>
      <c r="VSB1048439" s="6"/>
      <c r="VSC1048439" s="6"/>
      <c r="VSD1048439" s="6"/>
      <c r="VSE1048439" s="6"/>
      <c r="VSF1048439" s="6"/>
      <c r="VSG1048439" s="6"/>
      <c r="VSH1048439" s="6"/>
      <c r="VSI1048439" s="6"/>
      <c r="VSJ1048439" s="6"/>
      <c r="VSK1048439" s="6"/>
      <c r="VSL1048439" s="6"/>
      <c r="VSM1048439" s="6"/>
      <c r="VSN1048439" s="6"/>
      <c r="VSO1048439" s="6"/>
      <c r="VSP1048439" s="6"/>
      <c r="VSQ1048439" s="6"/>
      <c r="VSR1048439" s="6"/>
      <c r="VSS1048439" s="6"/>
      <c r="VST1048439" s="6"/>
      <c r="VSU1048439" s="6"/>
      <c r="VSV1048439" s="6"/>
      <c r="VSW1048439" s="6"/>
      <c r="VSX1048439" s="6"/>
      <c r="VSY1048439" s="6"/>
      <c r="VSZ1048439" s="6"/>
      <c r="VTA1048439" s="6"/>
      <c r="VTB1048439" s="6"/>
      <c r="VTC1048439" s="6"/>
      <c r="VTD1048439" s="6"/>
      <c r="VTE1048439" s="6"/>
      <c r="VTF1048439" s="6"/>
      <c r="VTG1048439" s="6"/>
      <c r="VTH1048439" s="6"/>
      <c r="VTI1048439" s="6"/>
      <c r="VTJ1048439" s="6"/>
      <c r="VTK1048439" s="6"/>
      <c r="VTL1048439" s="6"/>
      <c r="VTM1048439" s="6"/>
      <c r="VTN1048439" s="6"/>
      <c r="VTO1048439" s="6"/>
      <c r="VTP1048439" s="6"/>
      <c r="VTQ1048439" s="6"/>
      <c r="VTR1048439" s="6"/>
      <c r="VTS1048439" s="6"/>
      <c r="VTT1048439" s="6"/>
      <c r="VTU1048439" s="6"/>
      <c r="VTV1048439" s="6"/>
      <c r="VTW1048439" s="6"/>
      <c r="VTX1048439" s="6"/>
      <c r="VTY1048439" s="6"/>
      <c r="VTZ1048439" s="6"/>
      <c r="VUA1048439" s="6"/>
      <c r="VUB1048439" s="6"/>
      <c r="VUC1048439" s="6"/>
      <c r="VUD1048439" s="6"/>
      <c r="VUE1048439" s="6"/>
      <c r="VUF1048439" s="6"/>
      <c r="VUG1048439" s="6"/>
      <c r="VUH1048439" s="6"/>
      <c r="VUI1048439" s="6"/>
      <c r="VUJ1048439" s="6"/>
      <c r="VUK1048439" s="6"/>
      <c r="VUL1048439" s="6"/>
      <c r="VUM1048439" s="6"/>
      <c r="VUN1048439" s="6"/>
      <c r="VUO1048439" s="6"/>
      <c r="VUP1048439" s="6"/>
      <c r="VUQ1048439" s="6"/>
      <c r="VUR1048439" s="6"/>
      <c r="VUS1048439" s="6"/>
      <c r="VUT1048439" s="6"/>
      <c r="VUU1048439" s="6"/>
      <c r="VUV1048439" s="6"/>
      <c r="VUW1048439" s="6"/>
      <c r="VUX1048439" s="6"/>
      <c r="VUY1048439" s="6"/>
      <c r="VUZ1048439" s="6"/>
      <c r="VVA1048439" s="6"/>
      <c r="VVB1048439" s="6"/>
      <c r="VVC1048439" s="6"/>
      <c r="VVD1048439" s="6"/>
      <c r="VVE1048439" s="6"/>
      <c r="VVF1048439" s="6"/>
      <c r="VVG1048439" s="6"/>
      <c r="VVH1048439" s="6"/>
      <c r="VVI1048439" s="6"/>
      <c r="VVJ1048439" s="6"/>
      <c r="VVK1048439" s="6"/>
      <c r="VVL1048439" s="6"/>
      <c r="VVM1048439" s="6"/>
      <c r="VVN1048439" s="6"/>
      <c r="VVO1048439" s="6"/>
      <c r="VVP1048439" s="6"/>
      <c r="VVQ1048439" s="6"/>
      <c r="VVR1048439" s="6"/>
      <c r="VVS1048439" s="6"/>
      <c r="VVT1048439" s="6"/>
      <c r="VVU1048439" s="6"/>
      <c r="VVV1048439" s="6"/>
      <c r="VVW1048439" s="6"/>
      <c r="VVX1048439" s="6"/>
      <c r="VVY1048439" s="6"/>
      <c r="VVZ1048439" s="6"/>
      <c r="VWA1048439" s="6"/>
      <c r="VWB1048439" s="6"/>
      <c r="VWC1048439" s="6"/>
      <c r="VWD1048439" s="6"/>
      <c r="VWE1048439" s="6"/>
      <c r="VWF1048439" s="6"/>
      <c r="VWG1048439" s="6"/>
      <c r="VWH1048439" s="6"/>
      <c r="VWI1048439" s="6"/>
      <c r="VWJ1048439" s="6"/>
      <c r="VWK1048439" s="6"/>
      <c r="VWL1048439" s="6"/>
      <c r="VWM1048439" s="6"/>
      <c r="VWN1048439" s="6"/>
      <c r="VWO1048439" s="6"/>
      <c r="VWP1048439" s="6"/>
      <c r="VWQ1048439" s="6"/>
      <c r="VWR1048439" s="6"/>
      <c r="VWS1048439" s="6"/>
      <c r="VWT1048439" s="6"/>
      <c r="VWU1048439" s="6"/>
      <c r="VWV1048439" s="6"/>
      <c r="VWW1048439" s="6"/>
      <c r="VWX1048439" s="6"/>
      <c r="VWY1048439" s="6"/>
      <c r="VWZ1048439" s="6"/>
      <c r="VXA1048439" s="6"/>
      <c r="VXB1048439" s="6"/>
      <c r="VXC1048439" s="6"/>
      <c r="VXD1048439" s="6"/>
      <c r="VXE1048439" s="6"/>
      <c r="VXF1048439" s="6"/>
      <c r="VXG1048439" s="6"/>
      <c r="VXH1048439" s="6"/>
      <c r="VXI1048439" s="6"/>
      <c r="VXJ1048439" s="6"/>
      <c r="VXK1048439" s="6"/>
      <c r="VXL1048439" s="6"/>
      <c r="VXM1048439" s="6"/>
      <c r="VXN1048439" s="6"/>
      <c r="VXO1048439" s="6"/>
      <c r="VXP1048439" s="6"/>
      <c r="VXQ1048439" s="6"/>
      <c r="VXR1048439" s="6"/>
      <c r="VXS1048439" s="6"/>
      <c r="VXT1048439" s="6"/>
      <c r="VXU1048439" s="6"/>
      <c r="VXV1048439" s="6"/>
      <c r="VXW1048439" s="6"/>
      <c r="VXX1048439" s="6"/>
      <c r="VXY1048439" s="6"/>
      <c r="VXZ1048439" s="6"/>
      <c r="VYA1048439" s="6"/>
      <c r="VYB1048439" s="6"/>
      <c r="VYC1048439" s="6"/>
      <c r="VYD1048439" s="6"/>
      <c r="VYE1048439" s="6"/>
      <c r="VYF1048439" s="6"/>
      <c r="VYG1048439" s="6"/>
      <c r="VYH1048439" s="6"/>
      <c r="VYI1048439" s="6"/>
      <c r="VYJ1048439" s="6"/>
      <c r="VYK1048439" s="6"/>
      <c r="VYL1048439" s="6"/>
      <c r="VYM1048439" s="6"/>
      <c r="VYN1048439" s="6"/>
      <c r="VYO1048439" s="6"/>
      <c r="VYP1048439" s="6"/>
      <c r="VYQ1048439" s="6"/>
      <c r="VYR1048439" s="6"/>
      <c r="VYS1048439" s="6"/>
      <c r="VYT1048439" s="6"/>
      <c r="VYU1048439" s="6"/>
      <c r="VYV1048439" s="6"/>
      <c r="VYW1048439" s="6"/>
      <c r="VYX1048439" s="6"/>
      <c r="VYY1048439" s="6"/>
      <c r="VYZ1048439" s="6"/>
      <c r="VZA1048439" s="6"/>
      <c r="VZB1048439" s="6"/>
      <c r="VZC1048439" s="6"/>
      <c r="VZD1048439" s="6"/>
      <c r="VZE1048439" s="6"/>
      <c r="VZF1048439" s="6"/>
      <c r="VZG1048439" s="6"/>
      <c r="VZH1048439" s="6"/>
      <c r="VZI1048439" s="6"/>
      <c r="VZJ1048439" s="6"/>
      <c r="VZK1048439" s="6"/>
      <c r="VZL1048439" s="6"/>
      <c r="VZM1048439" s="6"/>
      <c r="VZN1048439" s="6"/>
      <c r="VZO1048439" s="6"/>
      <c r="VZP1048439" s="6"/>
      <c r="VZQ1048439" s="6"/>
      <c r="VZR1048439" s="6"/>
      <c r="VZS1048439" s="6"/>
      <c r="VZT1048439" s="6"/>
      <c r="VZU1048439" s="6"/>
      <c r="VZV1048439" s="6"/>
      <c r="VZW1048439" s="6"/>
      <c r="VZX1048439" s="6"/>
      <c r="VZY1048439" s="6"/>
      <c r="VZZ1048439" s="6"/>
      <c r="WAA1048439" s="6"/>
      <c r="WAB1048439" s="6"/>
      <c r="WAC1048439" s="6"/>
      <c r="WAD1048439" s="6"/>
      <c r="WAE1048439" s="6"/>
      <c r="WAF1048439" s="6"/>
      <c r="WAG1048439" s="6"/>
      <c r="WAH1048439" s="6"/>
      <c r="WAI1048439" s="6"/>
      <c r="WAJ1048439" s="6"/>
      <c r="WAK1048439" s="6"/>
      <c r="WAL1048439" s="6"/>
      <c r="WAM1048439" s="6"/>
      <c r="WAN1048439" s="6"/>
      <c r="WAO1048439" s="6"/>
      <c r="WAP1048439" s="6"/>
      <c r="WAQ1048439" s="6"/>
      <c r="WAR1048439" s="6"/>
      <c r="WAS1048439" s="6"/>
      <c r="WAT1048439" s="6"/>
      <c r="WAU1048439" s="6"/>
      <c r="WAV1048439" s="6"/>
      <c r="WAW1048439" s="6"/>
      <c r="WAX1048439" s="6"/>
      <c r="WAY1048439" s="6"/>
      <c r="WAZ1048439" s="6"/>
      <c r="WBA1048439" s="6"/>
      <c r="WBB1048439" s="6"/>
      <c r="WBC1048439" s="6"/>
      <c r="WBD1048439" s="6"/>
      <c r="WBE1048439" s="6"/>
      <c r="WBF1048439" s="6"/>
      <c r="WBG1048439" s="6"/>
      <c r="WBH1048439" s="6"/>
      <c r="WBI1048439" s="6"/>
      <c r="WBJ1048439" s="6"/>
      <c r="WBK1048439" s="6"/>
      <c r="WBL1048439" s="6"/>
      <c r="WBM1048439" s="6"/>
      <c r="WBN1048439" s="6"/>
      <c r="WBO1048439" s="6"/>
      <c r="WBP1048439" s="6"/>
      <c r="WBQ1048439" s="6"/>
      <c r="WBR1048439" s="6"/>
      <c r="WBS1048439" s="6"/>
      <c r="WBT1048439" s="6"/>
      <c r="WBU1048439" s="6"/>
      <c r="WBV1048439" s="6"/>
      <c r="WBW1048439" s="6"/>
      <c r="WBX1048439" s="6"/>
      <c r="WBY1048439" s="6"/>
      <c r="WBZ1048439" s="6"/>
      <c r="WCA1048439" s="6"/>
      <c r="WCB1048439" s="6"/>
      <c r="WCC1048439" s="6"/>
      <c r="WCD1048439" s="6"/>
      <c r="WCE1048439" s="6"/>
      <c r="WCF1048439" s="6"/>
      <c r="WCG1048439" s="6"/>
      <c r="WCH1048439" s="6"/>
      <c r="WCI1048439" s="6"/>
      <c r="WCJ1048439" s="6"/>
      <c r="WCK1048439" s="6"/>
      <c r="WCL1048439" s="6"/>
      <c r="WCM1048439" s="6"/>
      <c r="WCN1048439" s="6"/>
      <c r="WCO1048439" s="6"/>
      <c r="WCP1048439" s="6"/>
      <c r="WCQ1048439" s="6"/>
      <c r="WCR1048439" s="6"/>
      <c r="WCS1048439" s="6"/>
      <c r="WCT1048439" s="6"/>
      <c r="WCU1048439" s="6"/>
      <c r="WCV1048439" s="6"/>
      <c r="WCW1048439" s="6"/>
      <c r="WCX1048439" s="6"/>
      <c r="WCY1048439" s="6"/>
      <c r="WCZ1048439" s="6"/>
      <c r="WDA1048439" s="6"/>
      <c r="WDB1048439" s="6"/>
      <c r="WDC1048439" s="6"/>
      <c r="WDD1048439" s="6"/>
      <c r="WDE1048439" s="6"/>
      <c r="WDF1048439" s="6"/>
      <c r="WDG1048439" s="6"/>
      <c r="WDH1048439" s="6"/>
      <c r="WDI1048439" s="6"/>
      <c r="WDJ1048439" s="6"/>
      <c r="WDK1048439" s="6"/>
      <c r="WDL1048439" s="6"/>
      <c r="WDM1048439" s="6"/>
      <c r="WDN1048439" s="6"/>
      <c r="WDO1048439" s="6"/>
      <c r="WDP1048439" s="6"/>
      <c r="WDQ1048439" s="6"/>
      <c r="WDR1048439" s="6"/>
      <c r="WDS1048439" s="6"/>
      <c r="WDT1048439" s="6"/>
      <c r="WDU1048439" s="6"/>
      <c r="WDV1048439" s="6"/>
      <c r="WDW1048439" s="6"/>
      <c r="WDX1048439" s="6"/>
      <c r="WDY1048439" s="6"/>
      <c r="WDZ1048439" s="6"/>
      <c r="WEA1048439" s="6"/>
      <c r="WEB1048439" s="6"/>
      <c r="WEC1048439" s="6"/>
      <c r="WED1048439" s="6"/>
      <c r="WEE1048439" s="6"/>
      <c r="WEF1048439" s="6"/>
      <c r="WEG1048439" s="6"/>
      <c r="WEH1048439" s="6"/>
      <c r="WEI1048439" s="6"/>
      <c r="WEJ1048439" s="6"/>
      <c r="WEK1048439" s="6"/>
      <c r="WEL1048439" s="6"/>
      <c r="WEM1048439" s="6"/>
      <c r="WEN1048439" s="6"/>
      <c r="WEO1048439" s="6"/>
      <c r="WEP1048439" s="6"/>
      <c r="WEQ1048439" s="6"/>
      <c r="WER1048439" s="6"/>
      <c r="WES1048439" s="6"/>
      <c r="WET1048439" s="6"/>
      <c r="WEU1048439" s="6"/>
      <c r="WEV1048439" s="6"/>
      <c r="WEW1048439" s="6"/>
      <c r="WEX1048439" s="6"/>
      <c r="WEY1048439" s="6"/>
      <c r="WEZ1048439" s="6"/>
      <c r="WFA1048439" s="6"/>
      <c r="WFB1048439" s="6"/>
      <c r="WFC1048439" s="6"/>
      <c r="WFD1048439" s="6"/>
      <c r="WFE1048439" s="6"/>
      <c r="WFF1048439" s="6"/>
      <c r="WFG1048439" s="6"/>
      <c r="WFH1048439" s="6"/>
      <c r="WFI1048439" s="6"/>
      <c r="WFJ1048439" s="6"/>
      <c r="WFK1048439" s="6"/>
      <c r="WFL1048439" s="6"/>
      <c r="WFM1048439" s="6"/>
      <c r="WFN1048439" s="6"/>
      <c r="WFO1048439" s="6"/>
      <c r="WFP1048439" s="6"/>
      <c r="WFQ1048439" s="6"/>
      <c r="WFR1048439" s="6"/>
      <c r="WFS1048439" s="6"/>
      <c r="WFT1048439" s="6"/>
      <c r="WFU1048439" s="6"/>
      <c r="WFV1048439" s="6"/>
      <c r="WFW1048439" s="6"/>
      <c r="WFX1048439" s="6"/>
      <c r="WFY1048439" s="6"/>
      <c r="WFZ1048439" s="6"/>
      <c r="WGA1048439" s="6"/>
      <c r="WGB1048439" s="6"/>
      <c r="WGC1048439" s="6"/>
      <c r="WGD1048439" s="6"/>
      <c r="WGE1048439" s="6"/>
      <c r="WGF1048439" s="6"/>
      <c r="WGG1048439" s="6"/>
      <c r="WGH1048439" s="6"/>
      <c r="WGI1048439" s="6"/>
      <c r="WGJ1048439" s="6"/>
      <c r="WGK1048439" s="6"/>
      <c r="WGL1048439" s="6"/>
      <c r="WGM1048439" s="6"/>
      <c r="WGN1048439" s="6"/>
      <c r="WGO1048439" s="6"/>
      <c r="WGP1048439" s="6"/>
      <c r="WGQ1048439" s="6"/>
      <c r="WGR1048439" s="6"/>
      <c r="WGS1048439" s="6"/>
      <c r="WGT1048439" s="6"/>
      <c r="WGU1048439" s="6"/>
      <c r="WGV1048439" s="6"/>
      <c r="WGW1048439" s="6"/>
      <c r="WGX1048439" s="6"/>
      <c r="WGY1048439" s="6"/>
      <c r="WGZ1048439" s="6"/>
      <c r="WHA1048439" s="6"/>
      <c r="WHB1048439" s="6"/>
      <c r="WHC1048439" s="6"/>
      <c r="WHD1048439" s="6"/>
      <c r="WHE1048439" s="6"/>
      <c r="WHF1048439" s="6"/>
      <c r="WHG1048439" s="6"/>
      <c r="WHH1048439" s="6"/>
      <c r="WHI1048439" s="6"/>
      <c r="WHJ1048439" s="6"/>
      <c r="WHK1048439" s="6"/>
      <c r="WHL1048439" s="6"/>
      <c r="WHM1048439" s="6"/>
      <c r="WHN1048439" s="6"/>
      <c r="WHO1048439" s="6"/>
      <c r="WHP1048439" s="6"/>
      <c r="WHQ1048439" s="6"/>
      <c r="WHR1048439" s="6"/>
      <c r="WHS1048439" s="6"/>
      <c r="WHT1048439" s="6"/>
      <c r="WHU1048439" s="6"/>
      <c r="WHV1048439" s="6"/>
      <c r="WHW1048439" s="6"/>
      <c r="WHX1048439" s="6"/>
      <c r="WHY1048439" s="6"/>
      <c r="WHZ1048439" s="6"/>
      <c r="WIA1048439" s="6"/>
      <c r="WIB1048439" s="6"/>
      <c r="WIC1048439" s="6"/>
      <c r="WID1048439" s="6"/>
      <c r="WIE1048439" s="6"/>
      <c r="WIF1048439" s="6"/>
      <c r="WIG1048439" s="6"/>
      <c r="WIH1048439" s="6"/>
      <c r="WII1048439" s="6"/>
      <c r="WIJ1048439" s="6"/>
      <c r="WIK1048439" s="6"/>
      <c r="WIL1048439" s="6"/>
      <c r="WIM1048439" s="6"/>
      <c r="WIN1048439" s="6"/>
      <c r="WIO1048439" s="6"/>
      <c r="WIP1048439" s="6"/>
      <c r="WIQ1048439" s="6"/>
      <c r="WIR1048439" s="6"/>
      <c r="WIS1048439" s="6"/>
      <c r="WIT1048439" s="6"/>
      <c r="WIU1048439" s="6"/>
      <c r="WIV1048439" s="6"/>
      <c r="WIW1048439" s="6"/>
      <c r="WIX1048439" s="6"/>
      <c r="WIY1048439" s="6"/>
      <c r="WIZ1048439" s="6"/>
      <c r="WJA1048439" s="6"/>
      <c r="WJB1048439" s="6"/>
      <c r="WJC1048439" s="6"/>
      <c r="WJD1048439" s="6"/>
      <c r="WJE1048439" s="6"/>
      <c r="WJF1048439" s="6"/>
      <c r="WJG1048439" s="6"/>
      <c r="WJH1048439" s="6"/>
      <c r="WJI1048439" s="6"/>
      <c r="WJJ1048439" s="6"/>
      <c r="WJK1048439" s="6"/>
      <c r="WJL1048439" s="6"/>
      <c r="WJM1048439" s="6"/>
      <c r="WJN1048439" s="6"/>
      <c r="WJO1048439" s="6"/>
      <c r="WJP1048439" s="6"/>
      <c r="WJQ1048439" s="6"/>
      <c r="WJR1048439" s="6"/>
      <c r="WJS1048439" s="6"/>
      <c r="WJT1048439" s="6"/>
      <c r="WJU1048439" s="6"/>
      <c r="WJV1048439" s="6"/>
      <c r="WJW1048439" s="6"/>
      <c r="WJX1048439" s="6"/>
      <c r="WJY1048439" s="6"/>
      <c r="WJZ1048439" s="6"/>
      <c r="WKA1048439" s="6"/>
      <c r="WKB1048439" s="6"/>
      <c r="WKC1048439" s="6"/>
      <c r="WKD1048439" s="6"/>
      <c r="WKE1048439" s="6"/>
      <c r="WKF1048439" s="6"/>
      <c r="WKG1048439" s="6"/>
      <c r="WKH1048439" s="6"/>
      <c r="WKI1048439" s="6"/>
      <c r="WKJ1048439" s="6"/>
      <c r="WKK1048439" s="6"/>
      <c r="WKL1048439" s="6"/>
      <c r="WKM1048439" s="6"/>
      <c r="WKN1048439" s="6"/>
      <c r="WKO1048439" s="6"/>
      <c r="WKP1048439" s="6"/>
      <c r="WKQ1048439" s="6"/>
      <c r="WKR1048439" s="6"/>
      <c r="WKS1048439" s="6"/>
      <c r="WKT1048439" s="6"/>
      <c r="WKU1048439" s="6"/>
      <c r="WKV1048439" s="6"/>
      <c r="WKW1048439" s="6"/>
      <c r="WKX1048439" s="6"/>
      <c r="WKY1048439" s="6"/>
      <c r="WKZ1048439" s="6"/>
      <c r="WLA1048439" s="6"/>
      <c r="WLB1048439" s="6"/>
      <c r="WLC1048439" s="6"/>
      <c r="WLD1048439" s="6"/>
      <c r="WLE1048439" s="6"/>
      <c r="WLF1048439" s="6"/>
      <c r="WLG1048439" s="6"/>
      <c r="WLH1048439" s="6"/>
      <c r="WLI1048439" s="6"/>
      <c r="WLJ1048439" s="6"/>
      <c r="WLK1048439" s="6"/>
      <c r="WLL1048439" s="6"/>
      <c r="WLM1048439" s="6"/>
      <c r="WLN1048439" s="6"/>
      <c r="WLO1048439" s="6"/>
      <c r="WLP1048439" s="6"/>
      <c r="WLQ1048439" s="6"/>
      <c r="WLR1048439" s="6"/>
      <c r="WLS1048439" s="6"/>
      <c r="WLT1048439" s="6"/>
      <c r="WLU1048439" s="6"/>
      <c r="WLV1048439" s="6"/>
      <c r="WLW1048439" s="6"/>
      <c r="WLX1048439" s="6"/>
      <c r="WLY1048439" s="6"/>
      <c r="WLZ1048439" s="6"/>
      <c r="WMA1048439" s="6"/>
      <c r="WMB1048439" s="6"/>
      <c r="WMC1048439" s="6"/>
      <c r="WMD1048439" s="6"/>
      <c r="WME1048439" s="6"/>
      <c r="WMF1048439" s="6"/>
      <c r="WMG1048439" s="6"/>
      <c r="WMH1048439" s="6"/>
      <c r="WMI1048439" s="6"/>
      <c r="WMJ1048439" s="6"/>
      <c r="WMK1048439" s="6"/>
      <c r="WML1048439" s="6"/>
      <c r="WMM1048439" s="6"/>
      <c r="WMN1048439" s="6"/>
      <c r="WMO1048439" s="6"/>
      <c r="WMP1048439" s="6"/>
      <c r="WMQ1048439" s="6"/>
      <c r="WMR1048439" s="6"/>
      <c r="WMS1048439" s="6"/>
      <c r="WMT1048439" s="6"/>
      <c r="WMU1048439" s="6"/>
      <c r="WMV1048439" s="6"/>
      <c r="WMW1048439" s="6"/>
      <c r="WMX1048439" s="6"/>
      <c r="WMY1048439" s="6"/>
      <c r="WMZ1048439" s="6"/>
      <c r="WNA1048439" s="6"/>
      <c r="WNB1048439" s="6"/>
      <c r="WNC1048439" s="6"/>
      <c r="WND1048439" s="6"/>
      <c r="WNE1048439" s="6"/>
      <c r="WNF1048439" s="6"/>
      <c r="WNG1048439" s="6"/>
      <c r="WNH1048439" s="6"/>
      <c r="WNI1048439" s="6"/>
      <c r="WNJ1048439" s="6"/>
      <c r="WNK1048439" s="6"/>
      <c r="WNL1048439" s="6"/>
      <c r="WNM1048439" s="6"/>
      <c r="WNN1048439" s="6"/>
      <c r="WNO1048439" s="6"/>
      <c r="WNP1048439" s="6"/>
      <c r="WNQ1048439" s="6"/>
      <c r="WNR1048439" s="6"/>
      <c r="WNS1048439" s="6"/>
      <c r="WNT1048439" s="6"/>
      <c r="WNU1048439" s="6"/>
      <c r="WNV1048439" s="6"/>
      <c r="WNW1048439" s="6"/>
      <c r="WNX1048439" s="6"/>
      <c r="WNY1048439" s="6"/>
      <c r="WNZ1048439" s="6"/>
      <c r="WOA1048439" s="6"/>
      <c r="WOB1048439" s="6"/>
      <c r="WOC1048439" s="6"/>
      <c r="WOD1048439" s="6"/>
      <c r="WOE1048439" s="6"/>
      <c r="WOF1048439" s="6"/>
      <c r="WOG1048439" s="6"/>
      <c r="WOH1048439" s="6"/>
      <c r="WOI1048439" s="6"/>
      <c r="WOJ1048439" s="6"/>
      <c r="WOK1048439" s="6"/>
      <c r="WOL1048439" s="6"/>
      <c r="WOM1048439" s="6"/>
      <c r="WON1048439" s="6"/>
      <c r="WOO1048439" s="6"/>
      <c r="WOP1048439" s="6"/>
      <c r="WOQ1048439" s="6"/>
      <c r="WOR1048439" s="6"/>
      <c r="WOS1048439" s="6"/>
      <c r="WOT1048439" s="6"/>
      <c r="WOU1048439" s="6"/>
      <c r="WOV1048439" s="6"/>
      <c r="WOW1048439" s="6"/>
      <c r="WOX1048439" s="6"/>
      <c r="WOY1048439" s="6"/>
      <c r="WOZ1048439" s="6"/>
      <c r="WPA1048439" s="6"/>
      <c r="WPB1048439" s="6"/>
      <c r="WPC1048439" s="6"/>
      <c r="WPD1048439" s="6"/>
      <c r="WPE1048439" s="6"/>
      <c r="WPF1048439" s="6"/>
      <c r="WPG1048439" s="6"/>
      <c r="WPH1048439" s="6"/>
      <c r="WPI1048439" s="6"/>
      <c r="WPJ1048439" s="6"/>
      <c r="WPK1048439" s="6"/>
      <c r="WPL1048439" s="6"/>
      <c r="WPM1048439" s="6"/>
      <c r="WPN1048439" s="6"/>
      <c r="WPO1048439" s="6"/>
      <c r="WPP1048439" s="6"/>
      <c r="WPQ1048439" s="6"/>
      <c r="WPR1048439" s="6"/>
      <c r="WPS1048439" s="6"/>
      <c r="WPT1048439" s="6"/>
      <c r="WPU1048439" s="6"/>
      <c r="WPV1048439" s="6"/>
      <c r="WPW1048439" s="6"/>
      <c r="WPX1048439" s="6"/>
      <c r="WPY1048439" s="6"/>
      <c r="WPZ1048439" s="6"/>
      <c r="WQA1048439" s="6"/>
      <c r="WQB1048439" s="6"/>
      <c r="WQC1048439" s="6"/>
      <c r="WQD1048439" s="6"/>
      <c r="WQE1048439" s="6"/>
      <c r="WQF1048439" s="6"/>
      <c r="WQG1048439" s="6"/>
      <c r="WQH1048439" s="6"/>
      <c r="WQI1048439" s="6"/>
      <c r="WQJ1048439" s="6"/>
      <c r="WQK1048439" s="6"/>
      <c r="WQL1048439" s="6"/>
      <c r="WQM1048439" s="6"/>
      <c r="WQN1048439" s="6"/>
      <c r="WQO1048439" s="6"/>
      <c r="WQP1048439" s="6"/>
      <c r="WQQ1048439" s="6"/>
      <c r="WQR1048439" s="6"/>
      <c r="WQS1048439" s="6"/>
      <c r="WQT1048439" s="6"/>
      <c r="WQU1048439" s="6"/>
      <c r="WQV1048439" s="6"/>
      <c r="WQW1048439" s="6"/>
      <c r="WQX1048439" s="6"/>
      <c r="WQY1048439" s="6"/>
      <c r="WQZ1048439" s="6"/>
      <c r="WRA1048439" s="6"/>
      <c r="WRB1048439" s="6"/>
      <c r="WRC1048439" s="6"/>
      <c r="WRD1048439" s="6"/>
      <c r="WRE1048439" s="6"/>
      <c r="WRF1048439" s="6"/>
      <c r="WRG1048439" s="6"/>
      <c r="WRH1048439" s="6"/>
      <c r="WRI1048439" s="6"/>
      <c r="WRJ1048439" s="6"/>
      <c r="WRK1048439" s="6"/>
      <c r="WRL1048439" s="6"/>
      <c r="WRM1048439" s="6"/>
      <c r="WRN1048439" s="6"/>
      <c r="WRO1048439" s="6"/>
      <c r="WRP1048439" s="6"/>
      <c r="WRQ1048439" s="6"/>
      <c r="WRR1048439" s="6"/>
      <c r="WRS1048439" s="6"/>
      <c r="WRT1048439" s="6"/>
      <c r="WRU1048439" s="6"/>
      <c r="WRV1048439" s="6"/>
      <c r="WRW1048439" s="6"/>
      <c r="WRX1048439" s="6"/>
      <c r="WRY1048439" s="6"/>
      <c r="WRZ1048439" s="6"/>
      <c r="WSA1048439" s="6"/>
      <c r="WSB1048439" s="6"/>
      <c r="WSC1048439" s="6"/>
      <c r="WSD1048439" s="6"/>
      <c r="WSE1048439" s="6"/>
      <c r="WSF1048439" s="6"/>
      <c r="WSG1048439" s="6"/>
      <c r="WSH1048439" s="6"/>
      <c r="WSI1048439" s="6"/>
      <c r="WSJ1048439" s="6"/>
      <c r="WSK1048439" s="6"/>
      <c r="WSL1048439" s="6"/>
      <c r="WSM1048439" s="6"/>
      <c r="WSN1048439" s="6"/>
      <c r="WSO1048439" s="6"/>
      <c r="WSP1048439" s="6"/>
      <c r="WSQ1048439" s="6"/>
      <c r="WSR1048439" s="6"/>
      <c r="WSS1048439" s="6"/>
      <c r="WST1048439" s="6"/>
      <c r="WSU1048439" s="6"/>
      <c r="WSV1048439" s="6"/>
      <c r="WSW1048439" s="6"/>
      <c r="WSX1048439" s="6"/>
      <c r="WSY1048439" s="6"/>
      <c r="WSZ1048439" s="6"/>
      <c r="WTA1048439" s="6"/>
      <c r="WTB1048439" s="6"/>
      <c r="WTC1048439" s="6"/>
      <c r="WTD1048439" s="6"/>
      <c r="WTE1048439" s="6"/>
      <c r="WTF1048439" s="6"/>
      <c r="WTG1048439" s="6"/>
      <c r="WTH1048439" s="6"/>
      <c r="WTI1048439" s="6"/>
      <c r="WTJ1048439" s="6"/>
      <c r="WTK1048439" s="6"/>
      <c r="WTL1048439" s="6"/>
      <c r="WTM1048439" s="6"/>
      <c r="WTN1048439" s="6"/>
      <c r="WTO1048439" s="6"/>
      <c r="WTP1048439" s="6"/>
      <c r="WTQ1048439" s="6"/>
      <c r="WTR1048439" s="6"/>
      <c r="WTS1048439" s="6"/>
      <c r="WTT1048439" s="6"/>
      <c r="WTU1048439" s="6"/>
      <c r="WTV1048439" s="6"/>
      <c r="WTW1048439" s="6"/>
      <c r="WTX1048439" s="6"/>
      <c r="WTY1048439" s="6"/>
      <c r="WTZ1048439" s="6"/>
      <c r="WUA1048439" s="6"/>
      <c r="WUB1048439" s="6"/>
      <c r="WUC1048439" s="6"/>
      <c r="WUD1048439" s="6"/>
      <c r="WUE1048439" s="6"/>
      <c r="WUF1048439" s="6"/>
      <c r="WUG1048439" s="6"/>
      <c r="WUH1048439" s="6"/>
      <c r="WUI1048439" s="6"/>
      <c r="WUJ1048439" s="6"/>
      <c r="WUK1048439" s="6"/>
      <c r="WUL1048439" s="6"/>
      <c r="WUM1048439" s="6"/>
      <c r="WUN1048439" s="6"/>
      <c r="WUO1048439" s="6"/>
      <c r="WUP1048439" s="6"/>
      <c r="WUQ1048439" s="6"/>
      <c r="WUR1048439" s="6"/>
      <c r="WUS1048439" s="6"/>
      <c r="WUT1048439" s="6"/>
      <c r="WUU1048439" s="6"/>
      <c r="WUV1048439" s="6"/>
      <c r="WUW1048439" s="6"/>
      <c r="WUX1048439" s="6"/>
      <c r="WUY1048439" s="6"/>
      <c r="WUZ1048439" s="6"/>
      <c r="WVA1048439" s="6"/>
      <c r="WVB1048439" s="6"/>
      <c r="WVC1048439" s="6"/>
      <c r="WVD1048439" s="6"/>
      <c r="WVE1048439" s="6"/>
      <c r="WVF1048439" s="6"/>
      <c r="WVG1048439" s="6"/>
      <c r="WVH1048439" s="6"/>
      <c r="WVI1048439" s="6"/>
      <c r="WVJ1048439" s="6"/>
      <c r="WVK1048439" s="6"/>
      <c r="WVL1048439" s="6"/>
      <c r="WVM1048439" s="6"/>
      <c r="WVN1048439" s="6"/>
      <c r="WVO1048439" s="6"/>
      <c r="WVP1048439" s="6"/>
      <c r="WVQ1048439" s="6"/>
      <c r="WVR1048439" s="6"/>
      <c r="WVS1048439" s="6"/>
      <c r="WVT1048439" s="6"/>
      <c r="WVU1048439" s="6"/>
      <c r="WVV1048439" s="6"/>
      <c r="WVW1048439" s="6"/>
      <c r="WVX1048439" s="6"/>
      <c r="WVY1048439" s="6"/>
      <c r="WVZ1048439" s="6"/>
      <c r="WWA1048439" s="6"/>
      <c r="WWB1048439" s="6"/>
      <c r="WWC1048439" s="6"/>
      <c r="WWD1048439" s="6"/>
      <c r="WWE1048439" s="6"/>
      <c r="WWF1048439" s="6"/>
      <c r="WWG1048439" s="6"/>
      <c r="WWH1048439" s="6"/>
      <c r="WWI1048439" s="6"/>
      <c r="WWJ1048439" s="6"/>
      <c r="WWK1048439" s="6"/>
      <c r="WWL1048439" s="6"/>
      <c r="WWM1048439" s="6"/>
      <c r="WWN1048439" s="6"/>
      <c r="WWO1048439" s="6"/>
      <c r="WWP1048439" s="6"/>
      <c r="WWQ1048439" s="6"/>
      <c r="WWR1048439" s="6"/>
      <c r="WWS1048439" s="6"/>
      <c r="WWT1048439" s="6"/>
      <c r="WWU1048439" s="6"/>
      <c r="WWV1048439" s="6"/>
      <c r="WWW1048439" s="6"/>
      <c r="WWX1048439" s="6"/>
      <c r="WWY1048439" s="6"/>
      <c r="WWZ1048439" s="6"/>
      <c r="WXA1048439" s="6"/>
      <c r="WXB1048439" s="6"/>
      <c r="WXC1048439" s="6"/>
      <c r="WXD1048439" s="6"/>
      <c r="WXE1048439" s="6"/>
      <c r="WXF1048439" s="6"/>
      <c r="WXG1048439" s="6"/>
      <c r="WXH1048439" s="6"/>
      <c r="WXI1048439" s="6"/>
      <c r="WXJ1048439" s="6"/>
      <c r="WXK1048439" s="6"/>
      <c r="WXL1048439" s="6"/>
      <c r="WXM1048439" s="6"/>
      <c r="WXN1048439" s="6"/>
      <c r="WXO1048439" s="6"/>
      <c r="WXP1048439" s="6"/>
      <c r="WXQ1048439" s="6"/>
      <c r="WXR1048439" s="6"/>
      <c r="WXS1048439" s="6"/>
      <c r="WXT1048439" s="6"/>
      <c r="WXU1048439" s="6"/>
      <c r="WXV1048439" s="6"/>
      <c r="WXW1048439" s="6"/>
      <c r="WXX1048439" s="6"/>
      <c r="WXY1048439" s="6"/>
      <c r="WXZ1048439" s="6"/>
      <c r="WYA1048439" s="6"/>
      <c r="WYB1048439" s="6"/>
      <c r="WYC1048439" s="6"/>
      <c r="WYD1048439" s="6"/>
      <c r="WYE1048439" s="6"/>
      <c r="WYF1048439" s="6"/>
      <c r="WYG1048439" s="6"/>
      <c r="WYH1048439" s="6"/>
      <c r="WYI1048439" s="6"/>
      <c r="WYJ1048439" s="6"/>
      <c r="WYK1048439" s="6"/>
      <c r="WYL1048439" s="6"/>
      <c r="WYM1048439" s="6"/>
      <c r="WYN1048439" s="6"/>
      <c r="WYO1048439" s="6"/>
      <c r="WYP1048439" s="6"/>
      <c r="WYQ1048439" s="6"/>
      <c r="WYR1048439" s="6"/>
      <c r="WYS1048439" s="6"/>
      <c r="WYT1048439" s="6"/>
      <c r="WYU1048439" s="6"/>
      <c r="WYV1048439" s="6"/>
      <c r="WYW1048439" s="6"/>
      <c r="WYX1048439" s="6"/>
      <c r="WYY1048439" s="6"/>
      <c r="WYZ1048439" s="6"/>
      <c r="WZA1048439" s="6"/>
      <c r="WZB1048439" s="6"/>
      <c r="WZC1048439" s="6"/>
      <c r="WZD1048439" s="6"/>
      <c r="WZE1048439" s="6"/>
      <c r="WZF1048439" s="6"/>
      <c r="WZG1048439" s="6"/>
      <c r="WZH1048439" s="6"/>
      <c r="WZI1048439" s="6"/>
      <c r="WZJ1048439" s="6"/>
      <c r="WZK1048439" s="6"/>
      <c r="WZL1048439" s="6"/>
      <c r="WZM1048439" s="6"/>
      <c r="WZN1048439" s="6"/>
      <c r="WZO1048439" s="6"/>
      <c r="WZP1048439" s="6"/>
      <c r="WZQ1048439" s="6"/>
      <c r="WZR1048439" s="6"/>
      <c r="WZS1048439" s="6"/>
      <c r="WZT1048439" s="6"/>
      <c r="WZU1048439" s="6"/>
      <c r="WZV1048439" s="6"/>
      <c r="WZW1048439" s="6"/>
      <c r="WZX1048439" s="6"/>
      <c r="WZY1048439" s="6"/>
      <c r="WZZ1048439" s="6"/>
      <c r="XAA1048439" s="6"/>
      <c r="XAB1048439" s="6"/>
      <c r="XAC1048439" s="6"/>
      <c r="XAD1048439" s="6"/>
      <c r="XAE1048439" s="6"/>
      <c r="XAF1048439" s="6"/>
      <c r="XAG1048439" s="6"/>
      <c r="XAH1048439" s="6"/>
      <c r="XAI1048439" s="6"/>
      <c r="XAJ1048439" s="6"/>
      <c r="XAK1048439" s="6"/>
      <c r="XAL1048439" s="6"/>
      <c r="XAM1048439" s="6"/>
      <c r="XAN1048439" s="6"/>
      <c r="XAO1048439" s="6"/>
      <c r="XAP1048439" s="6"/>
      <c r="XAQ1048439" s="6"/>
      <c r="XAR1048439" s="6"/>
      <c r="XAS1048439" s="6"/>
      <c r="XAT1048439" s="6"/>
      <c r="XAU1048439" s="6"/>
      <c r="XAV1048439" s="6"/>
      <c r="XAW1048439" s="6"/>
      <c r="XAX1048439" s="6"/>
      <c r="XAY1048439" s="6"/>
      <c r="XAZ1048439" s="6"/>
      <c r="XBA1048439" s="6"/>
      <c r="XBB1048439" s="6"/>
      <c r="XBC1048439" s="6"/>
      <c r="XBD1048439" s="6"/>
      <c r="XBE1048439" s="6"/>
      <c r="XBF1048439" s="6"/>
      <c r="XBG1048439" s="6"/>
      <c r="XBH1048439" s="6"/>
      <c r="XBI1048439" s="6"/>
      <c r="XBJ1048439" s="6"/>
      <c r="XBK1048439" s="6"/>
      <c r="XBL1048439" s="6"/>
      <c r="XBM1048439" s="6"/>
      <c r="XBN1048439" s="6"/>
      <c r="XBO1048439" s="6"/>
      <c r="XBP1048439" s="6"/>
      <c r="XBQ1048439" s="6"/>
      <c r="XBR1048439" s="6"/>
      <c r="XBS1048439" s="6"/>
      <c r="XBT1048439" s="6"/>
      <c r="XBU1048439" s="6"/>
      <c r="XBV1048439" s="6"/>
      <c r="XBW1048439" s="6"/>
      <c r="XBX1048439" s="6"/>
      <c r="XBY1048439" s="6"/>
      <c r="XBZ1048439" s="6"/>
      <c r="XCA1048439" s="6"/>
      <c r="XCB1048439" s="6"/>
      <c r="XCC1048439" s="6"/>
      <c r="XCD1048439" s="6"/>
      <c r="XCE1048439" s="6"/>
      <c r="XCF1048439" s="6"/>
      <c r="XCG1048439" s="6"/>
      <c r="XCH1048439" s="6"/>
      <c r="XCI1048439" s="6"/>
      <c r="XCJ1048439" s="6"/>
      <c r="XCK1048439" s="6"/>
      <c r="XCL1048439" s="6"/>
      <c r="XCM1048439" s="6"/>
      <c r="XCN1048439" s="6"/>
      <c r="XCO1048439" s="6"/>
      <c r="XCP1048439" s="6"/>
      <c r="XCQ1048439" s="6"/>
      <c r="XCR1048439" s="6"/>
      <c r="XCS1048439" s="6"/>
      <c r="XCT1048439" s="6"/>
      <c r="XCU1048439" s="6"/>
      <c r="XCV1048439" s="6"/>
      <c r="XCW1048439" s="6"/>
      <c r="XCX1048439" s="6"/>
      <c r="XCY1048439" s="6"/>
      <c r="XCZ1048439" s="6"/>
      <c r="XDA1048439" s="6"/>
      <c r="XDB1048439" s="6"/>
      <c r="XDC1048439" s="6"/>
      <c r="XDD1048439" s="6"/>
      <c r="XDE1048439" s="6"/>
      <c r="XDF1048439" s="6"/>
      <c r="XDG1048439" s="6"/>
      <c r="XDH1048439" s="6"/>
      <c r="XDI1048439" s="6"/>
      <c r="XDJ1048439" s="6"/>
      <c r="XDK1048439" s="6"/>
      <c r="XDL1048439" s="6"/>
      <c r="XDM1048439" s="6"/>
      <c r="XDN1048439" s="6"/>
      <c r="XDO1048439" s="6"/>
      <c r="XDP1048439" s="6"/>
      <c r="XDQ1048439" s="6"/>
      <c r="XDR1048439" s="6"/>
      <c r="XDS1048439" s="6"/>
      <c r="XDT1048439" s="6"/>
      <c r="XDU1048439" s="6"/>
      <c r="XDV1048439" s="6"/>
      <c r="XDW1048439" s="6"/>
      <c r="XDX1048439" s="6"/>
      <c r="XDY1048439" s="6"/>
      <c r="XDZ1048439" s="6"/>
      <c r="XEA1048439" s="6"/>
      <c r="XEB1048439" s="6"/>
      <c r="XEC1048439" s="6"/>
      <c r="XED1048439" s="6"/>
      <c r="XEE1048439" s="6"/>
      <c r="XEF1048439" s="6"/>
    </row>
    <row r="1048440" s="5" customFormat="1" customHeight="1" spans="2:16360">
      <c r="B1048440" s="6"/>
      <c r="C1048440" s="6"/>
      <c r="D1048440" s="7"/>
      <c r="E1048440" s="7"/>
      <c r="F1048440" s="8"/>
      <c r="G1048440" s="7"/>
      <c r="H1048440" s="7"/>
      <c r="I1048440" s="7"/>
      <c r="J1048440" s="6"/>
      <c r="K1048440" s="6"/>
      <c r="L1048440" s="6"/>
      <c r="M1048440" s="6"/>
      <c r="N1048440" s="6"/>
      <c r="O1048440" s="6"/>
      <c r="P1048440" s="6"/>
      <c r="Q1048440" s="6"/>
      <c r="R1048440" s="6"/>
      <c r="S1048440" s="6"/>
      <c r="T1048440" s="6"/>
      <c r="U1048440" s="6"/>
      <c r="V1048440" s="6"/>
      <c r="W1048440" s="6"/>
      <c r="X1048440" s="6"/>
      <c r="Y1048440" s="6"/>
      <c r="Z1048440" s="6"/>
      <c r="AA1048440" s="6"/>
      <c r="AB1048440" s="6"/>
      <c r="AC1048440" s="6"/>
      <c r="AD1048440" s="6"/>
      <c r="AE1048440" s="6"/>
      <c r="AF1048440" s="6"/>
      <c r="AG1048440" s="6"/>
      <c r="AH1048440" s="6"/>
      <c r="AI1048440" s="6"/>
      <c r="AJ1048440" s="6"/>
      <c r="AK1048440" s="6"/>
      <c r="AL1048440" s="6"/>
      <c r="AM1048440" s="6"/>
      <c r="AN1048440" s="6"/>
      <c r="AO1048440" s="6"/>
      <c r="AP1048440" s="6"/>
      <c r="AQ1048440" s="6"/>
      <c r="AR1048440" s="6"/>
      <c r="AS1048440" s="6"/>
      <c r="AT1048440" s="6"/>
      <c r="AU1048440" s="6"/>
      <c r="AV1048440" s="6"/>
      <c r="AW1048440" s="6"/>
      <c r="AX1048440" s="6"/>
      <c r="AY1048440" s="6"/>
      <c r="AZ1048440" s="6"/>
      <c r="BA1048440" s="6"/>
      <c r="BB1048440" s="6"/>
      <c r="BC1048440" s="6"/>
      <c r="BD1048440" s="6"/>
      <c r="BE1048440" s="6"/>
      <c r="BF1048440" s="6"/>
      <c r="BG1048440" s="6"/>
      <c r="BH1048440" s="6"/>
      <c r="BI1048440" s="6"/>
      <c r="BJ1048440" s="6"/>
      <c r="BK1048440" s="6"/>
      <c r="BL1048440" s="6"/>
      <c r="BM1048440" s="6"/>
      <c r="BN1048440" s="6"/>
      <c r="BO1048440" s="6"/>
      <c r="BP1048440" s="6"/>
      <c r="BQ1048440" s="6"/>
      <c r="BR1048440" s="6"/>
      <c r="BS1048440" s="6"/>
      <c r="BT1048440" s="6"/>
      <c r="BU1048440" s="6"/>
      <c r="BV1048440" s="6"/>
      <c r="BW1048440" s="6"/>
      <c r="BX1048440" s="6"/>
      <c r="BY1048440" s="6"/>
      <c r="BZ1048440" s="6"/>
      <c r="CA1048440" s="6"/>
      <c r="CB1048440" s="6"/>
      <c r="CC1048440" s="6"/>
      <c r="CD1048440" s="6"/>
      <c r="CE1048440" s="6"/>
      <c r="CF1048440" s="6"/>
      <c r="CG1048440" s="6"/>
      <c r="CH1048440" s="6"/>
      <c r="CI1048440" s="6"/>
      <c r="CJ1048440" s="6"/>
      <c r="CK1048440" s="6"/>
      <c r="CL1048440" s="6"/>
      <c r="CM1048440" s="6"/>
      <c r="CN1048440" s="6"/>
      <c r="CO1048440" s="6"/>
      <c r="CP1048440" s="6"/>
      <c r="CQ1048440" s="6"/>
      <c r="CR1048440" s="6"/>
      <c r="CS1048440" s="6"/>
      <c r="CT1048440" s="6"/>
      <c r="CU1048440" s="6"/>
      <c r="CV1048440" s="6"/>
      <c r="CW1048440" s="6"/>
      <c r="CX1048440" s="6"/>
      <c r="CY1048440" s="6"/>
      <c r="CZ1048440" s="6"/>
      <c r="DA1048440" s="6"/>
      <c r="DB1048440" s="6"/>
      <c r="DC1048440" s="6"/>
      <c r="DD1048440" s="6"/>
      <c r="DE1048440" s="6"/>
      <c r="DF1048440" s="6"/>
      <c r="DG1048440" s="6"/>
      <c r="DH1048440" s="6"/>
      <c r="DI1048440" s="6"/>
      <c r="DJ1048440" s="6"/>
      <c r="DK1048440" s="6"/>
      <c r="DL1048440" s="6"/>
      <c r="DM1048440" s="6"/>
      <c r="DN1048440" s="6"/>
      <c r="DO1048440" s="6"/>
      <c r="DP1048440" s="6"/>
      <c r="DQ1048440" s="6"/>
      <c r="DR1048440" s="6"/>
      <c r="DS1048440" s="6"/>
      <c r="DT1048440" s="6"/>
      <c r="DU1048440" s="6"/>
      <c r="DV1048440" s="6"/>
      <c r="DW1048440" s="6"/>
      <c r="DX1048440" s="6"/>
      <c r="DY1048440" s="6"/>
      <c r="DZ1048440" s="6"/>
      <c r="EA1048440" s="6"/>
      <c r="EB1048440" s="6"/>
      <c r="EC1048440" s="6"/>
      <c r="ED1048440" s="6"/>
      <c r="EE1048440" s="6"/>
      <c r="EF1048440" s="6"/>
      <c r="EG1048440" s="6"/>
      <c r="EH1048440" s="6"/>
      <c r="EI1048440" s="6"/>
      <c r="EJ1048440" s="6"/>
      <c r="EK1048440" s="6"/>
      <c r="EL1048440" s="6"/>
      <c r="EM1048440" s="6"/>
      <c r="EN1048440" s="6"/>
      <c r="EO1048440" s="6"/>
      <c r="EP1048440" s="6"/>
      <c r="EQ1048440" s="6"/>
      <c r="ER1048440" s="6"/>
      <c r="ES1048440" s="6"/>
      <c r="ET1048440" s="6"/>
      <c r="EU1048440" s="6"/>
      <c r="EV1048440" s="6"/>
      <c r="EW1048440" s="6"/>
      <c r="EX1048440" s="6"/>
      <c r="EY1048440" s="6"/>
      <c r="EZ1048440" s="6"/>
      <c r="FA1048440" s="6"/>
      <c r="FB1048440" s="6"/>
      <c r="FC1048440" s="6"/>
      <c r="FD1048440" s="6"/>
      <c r="FE1048440" s="6"/>
      <c r="FF1048440" s="6"/>
      <c r="FG1048440" s="6"/>
      <c r="FH1048440" s="6"/>
      <c r="FI1048440" s="6"/>
      <c r="FJ1048440" s="6"/>
      <c r="FK1048440" s="6"/>
      <c r="FL1048440" s="6"/>
      <c r="FM1048440" s="6"/>
      <c r="FN1048440" s="6"/>
      <c r="FO1048440" s="6"/>
      <c r="FP1048440" s="6"/>
      <c r="FQ1048440" s="6"/>
      <c r="FR1048440" s="6"/>
      <c r="FS1048440" s="6"/>
      <c r="FT1048440" s="6"/>
      <c r="FU1048440" s="6"/>
      <c r="FV1048440" s="6"/>
      <c r="FW1048440" s="6"/>
      <c r="FX1048440" s="6"/>
      <c r="FY1048440" s="6"/>
      <c r="FZ1048440" s="6"/>
      <c r="GA1048440" s="6"/>
      <c r="GB1048440" s="6"/>
      <c r="GC1048440" s="6"/>
      <c r="GD1048440" s="6"/>
      <c r="GE1048440" s="6"/>
      <c r="GF1048440" s="6"/>
      <c r="GG1048440" s="6"/>
      <c r="GH1048440" s="6"/>
      <c r="GI1048440" s="6"/>
      <c r="GJ1048440" s="6"/>
      <c r="GK1048440" s="6"/>
      <c r="GL1048440" s="6"/>
      <c r="GM1048440" s="6"/>
      <c r="GN1048440" s="6"/>
      <c r="GO1048440" s="6"/>
      <c r="GP1048440" s="6"/>
      <c r="GQ1048440" s="6"/>
      <c r="GR1048440" s="6"/>
      <c r="GS1048440" s="6"/>
      <c r="GT1048440" s="6"/>
      <c r="GU1048440" s="6"/>
      <c r="GV1048440" s="6"/>
      <c r="GW1048440" s="6"/>
      <c r="GX1048440" s="6"/>
      <c r="GY1048440" s="6"/>
      <c r="GZ1048440" s="6"/>
      <c r="HA1048440" s="6"/>
      <c r="HB1048440" s="6"/>
      <c r="HC1048440" s="6"/>
      <c r="HD1048440" s="6"/>
      <c r="HE1048440" s="6"/>
      <c r="HF1048440" s="6"/>
      <c r="HG1048440" s="6"/>
      <c r="HH1048440" s="6"/>
      <c r="HI1048440" s="6"/>
      <c r="HJ1048440" s="6"/>
      <c r="HK1048440" s="6"/>
      <c r="HL1048440" s="6"/>
      <c r="HM1048440" s="6"/>
      <c r="HN1048440" s="6"/>
      <c r="HO1048440" s="6"/>
      <c r="HP1048440" s="6"/>
      <c r="HQ1048440" s="6"/>
      <c r="HR1048440" s="6"/>
      <c r="HS1048440" s="6"/>
      <c r="HT1048440" s="6"/>
      <c r="HU1048440" s="6"/>
      <c r="HV1048440" s="6"/>
      <c r="HW1048440" s="6"/>
      <c r="HX1048440" s="6"/>
      <c r="HY1048440" s="6"/>
      <c r="HZ1048440" s="6"/>
      <c r="IA1048440" s="6"/>
      <c r="IB1048440" s="6"/>
      <c r="IC1048440" s="6"/>
      <c r="ID1048440" s="6"/>
      <c r="IE1048440" s="6"/>
      <c r="IF1048440" s="6"/>
      <c r="IG1048440" s="6"/>
      <c r="IH1048440" s="6"/>
      <c r="II1048440" s="6"/>
      <c r="IJ1048440" s="6"/>
      <c r="IK1048440" s="6"/>
      <c r="IL1048440" s="6"/>
      <c r="IM1048440" s="6"/>
      <c r="IN1048440" s="6"/>
      <c r="IO1048440" s="6"/>
      <c r="IP1048440" s="6"/>
      <c r="IQ1048440" s="6"/>
      <c r="IR1048440" s="6"/>
      <c r="IS1048440" s="6"/>
      <c r="IT1048440" s="6"/>
      <c r="IU1048440" s="6"/>
      <c r="IV1048440" s="6"/>
      <c r="IW1048440" s="6"/>
      <c r="IX1048440" s="6"/>
      <c r="IY1048440" s="6"/>
      <c r="IZ1048440" s="6"/>
      <c r="JA1048440" s="6"/>
      <c r="JB1048440" s="6"/>
      <c r="JC1048440" s="6"/>
      <c r="JD1048440" s="6"/>
      <c r="JE1048440" s="6"/>
      <c r="JF1048440" s="6"/>
      <c r="JG1048440" s="6"/>
      <c r="JH1048440" s="6"/>
      <c r="JI1048440" s="6"/>
      <c r="JJ1048440" s="6"/>
      <c r="JK1048440" s="6"/>
      <c r="JL1048440" s="6"/>
      <c r="JM1048440" s="6"/>
      <c r="JN1048440" s="6"/>
      <c r="JO1048440" s="6"/>
      <c r="JP1048440" s="6"/>
      <c r="JQ1048440" s="6"/>
      <c r="JR1048440" s="6"/>
      <c r="JS1048440" s="6"/>
      <c r="JT1048440" s="6"/>
      <c r="JU1048440" s="6"/>
      <c r="JV1048440" s="6"/>
      <c r="JW1048440" s="6"/>
      <c r="JX1048440" s="6"/>
      <c r="JY1048440" s="6"/>
      <c r="JZ1048440" s="6"/>
      <c r="KA1048440" s="6"/>
      <c r="KB1048440" s="6"/>
      <c r="KC1048440" s="6"/>
      <c r="KD1048440" s="6"/>
      <c r="KE1048440" s="6"/>
      <c r="KF1048440" s="6"/>
      <c r="KG1048440" s="6"/>
      <c r="KH1048440" s="6"/>
      <c r="KI1048440" s="6"/>
      <c r="KJ1048440" s="6"/>
      <c r="KK1048440" s="6"/>
      <c r="KL1048440" s="6"/>
      <c r="KM1048440" s="6"/>
      <c r="KN1048440" s="6"/>
      <c r="KO1048440" s="6"/>
      <c r="KP1048440" s="6"/>
      <c r="KQ1048440" s="6"/>
      <c r="KR1048440" s="6"/>
      <c r="KS1048440" s="6"/>
      <c r="KT1048440" s="6"/>
      <c r="KU1048440" s="6"/>
      <c r="KV1048440" s="6"/>
      <c r="KW1048440" s="6"/>
      <c r="KX1048440" s="6"/>
      <c r="KY1048440" s="6"/>
      <c r="KZ1048440" s="6"/>
      <c r="LA1048440" s="6"/>
      <c r="LB1048440" s="6"/>
      <c r="LC1048440" s="6"/>
      <c r="LD1048440" s="6"/>
      <c r="LE1048440" s="6"/>
      <c r="LF1048440" s="6"/>
      <c r="LG1048440" s="6"/>
      <c r="LH1048440" s="6"/>
      <c r="LI1048440" s="6"/>
      <c r="LJ1048440" s="6"/>
      <c r="LK1048440" s="6"/>
      <c r="LL1048440" s="6"/>
      <c r="LM1048440" s="6"/>
      <c r="LN1048440" s="6"/>
      <c r="LO1048440" s="6"/>
      <c r="LP1048440" s="6"/>
      <c r="LQ1048440" s="6"/>
      <c r="LR1048440" s="6"/>
      <c r="LS1048440" s="6"/>
      <c r="LT1048440" s="6"/>
      <c r="LU1048440" s="6"/>
      <c r="LV1048440" s="6"/>
      <c r="LW1048440" s="6"/>
      <c r="LX1048440" s="6"/>
      <c r="LY1048440" s="6"/>
      <c r="LZ1048440" s="6"/>
      <c r="MA1048440" s="6"/>
      <c r="MB1048440" s="6"/>
      <c r="MC1048440" s="6"/>
      <c r="MD1048440" s="6"/>
      <c r="ME1048440" s="6"/>
      <c r="MF1048440" s="6"/>
      <c r="MG1048440" s="6"/>
      <c r="MH1048440" s="6"/>
      <c r="MI1048440" s="6"/>
      <c r="MJ1048440" s="6"/>
      <c r="MK1048440" s="6"/>
      <c r="ML1048440" s="6"/>
      <c r="MM1048440" s="6"/>
      <c r="MN1048440" s="6"/>
      <c r="MO1048440" s="6"/>
      <c r="MP1048440" s="6"/>
      <c r="MQ1048440" s="6"/>
      <c r="MR1048440" s="6"/>
      <c r="MS1048440" s="6"/>
      <c r="MT1048440" s="6"/>
      <c r="MU1048440" s="6"/>
      <c r="MV1048440" s="6"/>
      <c r="MW1048440" s="6"/>
      <c r="MX1048440" s="6"/>
      <c r="MY1048440" s="6"/>
      <c r="MZ1048440" s="6"/>
      <c r="NA1048440" s="6"/>
      <c r="NB1048440" s="6"/>
      <c r="NC1048440" s="6"/>
      <c r="ND1048440" s="6"/>
      <c r="NE1048440" s="6"/>
      <c r="NF1048440" s="6"/>
      <c r="NG1048440" s="6"/>
      <c r="NH1048440" s="6"/>
      <c r="NI1048440" s="6"/>
      <c r="NJ1048440" s="6"/>
      <c r="NK1048440" s="6"/>
      <c r="NL1048440" s="6"/>
      <c r="NM1048440" s="6"/>
      <c r="NN1048440" s="6"/>
      <c r="NO1048440" s="6"/>
      <c r="NP1048440" s="6"/>
      <c r="NQ1048440" s="6"/>
      <c r="NR1048440" s="6"/>
      <c r="NS1048440" s="6"/>
      <c r="NT1048440" s="6"/>
      <c r="NU1048440" s="6"/>
      <c r="NV1048440" s="6"/>
      <c r="NW1048440" s="6"/>
      <c r="NX1048440" s="6"/>
      <c r="NY1048440" s="6"/>
      <c r="NZ1048440" s="6"/>
      <c r="OA1048440" s="6"/>
      <c r="OB1048440" s="6"/>
      <c r="OC1048440" s="6"/>
      <c r="OD1048440" s="6"/>
      <c r="OE1048440" s="6"/>
      <c r="OF1048440" s="6"/>
      <c r="OG1048440" s="6"/>
      <c r="OH1048440" s="6"/>
      <c r="OI1048440" s="6"/>
      <c r="OJ1048440" s="6"/>
      <c r="OK1048440" s="6"/>
      <c r="OL1048440" s="6"/>
      <c r="OM1048440" s="6"/>
      <c r="ON1048440" s="6"/>
      <c r="OO1048440" s="6"/>
      <c r="OP1048440" s="6"/>
      <c r="OQ1048440" s="6"/>
      <c r="OR1048440" s="6"/>
      <c r="OS1048440" s="6"/>
      <c r="OT1048440" s="6"/>
      <c r="OU1048440" s="6"/>
      <c r="OV1048440" s="6"/>
      <c r="OW1048440" s="6"/>
      <c r="OX1048440" s="6"/>
      <c r="OY1048440" s="6"/>
      <c r="OZ1048440" s="6"/>
      <c r="PA1048440" s="6"/>
      <c r="PB1048440" s="6"/>
      <c r="PC1048440" s="6"/>
      <c r="PD1048440" s="6"/>
      <c r="PE1048440" s="6"/>
      <c r="PF1048440" s="6"/>
      <c r="PG1048440" s="6"/>
      <c r="PH1048440" s="6"/>
      <c r="PI1048440" s="6"/>
      <c r="PJ1048440" s="6"/>
      <c r="PK1048440" s="6"/>
      <c r="PL1048440" s="6"/>
      <c r="PM1048440" s="6"/>
      <c r="PN1048440" s="6"/>
      <c r="PO1048440" s="6"/>
      <c r="PP1048440" s="6"/>
      <c r="PQ1048440" s="6"/>
      <c r="PR1048440" s="6"/>
      <c r="PS1048440" s="6"/>
      <c r="PT1048440" s="6"/>
      <c r="PU1048440" s="6"/>
      <c r="PV1048440" s="6"/>
      <c r="PW1048440" s="6"/>
      <c r="PX1048440" s="6"/>
      <c r="PY1048440" s="6"/>
      <c r="PZ1048440" s="6"/>
      <c r="QA1048440" s="6"/>
      <c r="QB1048440" s="6"/>
      <c r="QC1048440" s="6"/>
      <c r="QD1048440" s="6"/>
      <c r="QE1048440" s="6"/>
      <c r="QF1048440" s="6"/>
      <c r="QG1048440" s="6"/>
      <c r="QH1048440" s="6"/>
      <c r="QI1048440" s="6"/>
      <c r="QJ1048440" s="6"/>
      <c r="QK1048440" s="6"/>
      <c r="QL1048440" s="6"/>
      <c r="QM1048440" s="6"/>
      <c r="QN1048440" s="6"/>
      <c r="QO1048440" s="6"/>
      <c r="QP1048440" s="6"/>
      <c r="QQ1048440" s="6"/>
      <c r="QR1048440" s="6"/>
      <c r="QS1048440" s="6"/>
      <c r="QT1048440" s="6"/>
      <c r="QU1048440" s="6"/>
      <c r="QV1048440" s="6"/>
      <c r="QW1048440" s="6"/>
      <c r="QX1048440" s="6"/>
      <c r="QY1048440" s="6"/>
      <c r="QZ1048440" s="6"/>
      <c r="RA1048440" s="6"/>
      <c r="RB1048440" s="6"/>
      <c r="RC1048440" s="6"/>
      <c r="RD1048440" s="6"/>
      <c r="RE1048440" s="6"/>
      <c r="RF1048440" s="6"/>
      <c r="RG1048440" s="6"/>
      <c r="RH1048440" s="6"/>
      <c r="RI1048440" s="6"/>
      <c r="RJ1048440" s="6"/>
      <c r="RK1048440" s="6"/>
      <c r="RL1048440" s="6"/>
      <c r="RM1048440" s="6"/>
      <c r="RN1048440" s="6"/>
      <c r="RO1048440" s="6"/>
      <c r="RP1048440" s="6"/>
      <c r="RQ1048440" s="6"/>
      <c r="RR1048440" s="6"/>
      <c r="RS1048440" s="6"/>
      <c r="RT1048440" s="6"/>
      <c r="RU1048440" s="6"/>
      <c r="RV1048440" s="6"/>
      <c r="RW1048440" s="6"/>
      <c r="RX1048440" s="6"/>
      <c r="RY1048440" s="6"/>
      <c r="RZ1048440" s="6"/>
      <c r="SA1048440" s="6"/>
      <c r="SB1048440" s="6"/>
      <c r="SC1048440" s="6"/>
      <c r="SD1048440" s="6"/>
      <c r="SE1048440" s="6"/>
      <c r="SF1048440" s="6"/>
      <c r="SG1048440" s="6"/>
      <c r="SH1048440" s="6"/>
      <c r="SI1048440" s="6"/>
      <c r="SJ1048440" s="6"/>
      <c r="SK1048440" s="6"/>
      <c r="SL1048440" s="6"/>
      <c r="SM1048440" s="6"/>
      <c r="SN1048440" s="6"/>
      <c r="SO1048440" s="6"/>
      <c r="SP1048440" s="6"/>
      <c r="SQ1048440" s="6"/>
      <c r="SR1048440" s="6"/>
      <c r="SS1048440" s="6"/>
      <c r="ST1048440" s="6"/>
      <c r="SU1048440" s="6"/>
      <c r="SV1048440" s="6"/>
      <c r="SW1048440" s="6"/>
      <c r="SX1048440" s="6"/>
      <c r="SY1048440" s="6"/>
      <c r="SZ1048440" s="6"/>
      <c r="TA1048440" s="6"/>
      <c r="TB1048440" s="6"/>
      <c r="TC1048440" s="6"/>
      <c r="TD1048440" s="6"/>
      <c r="TE1048440" s="6"/>
      <c r="TF1048440" s="6"/>
      <c r="TG1048440" s="6"/>
      <c r="TH1048440" s="6"/>
      <c r="TI1048440" s="6"/>
      <c r="TJ1048440" s="6"/>
      <c r="TK1048440" s="6"/>
      <c r="TL1048440" s="6"/>
      <c r="TM1048440" s="6"/>
      <c r="TN1048440" s="6"/>
      <c r="TO1048440" s="6"/>
      <c r="TP1048440" s="6"/>
      <c r="TQ1048440" s="6"/>
      <c r="TR1048440" s="6"/>
      <c r="TS1048440" s="6"/>
      <c r="TT1048440" s="6"/>
      <c r="TU1048440" s="6"/>
      <c r="TV1048440" s="6"/>
      <c r="TW1048440" s="6"/>
      <c r="TX1048440" s="6"/>
      <c r="TY1048440" s="6"/>
      <c r="TZ1048440" s="6"/>
      <c r="UA1048440" s="6"/>
      <c r="UB1048440" s="6"/>
      <c r="UC1048440" s="6"/>
      <c r="UD1048440" s="6"/>
      <c r="UE1048440" s="6"/>
      <c r="UF1048440" s="6"/>
      <c r="UG1048440" s="6"/>
      <c r="UH1048440" s="6"/>
      <c r="UI1048440" s="6"/>
      <c r="UJ1048440" s="6"/>
      <c r="UK1048440" s="6"/>
      <c r="UL1048440" s="6"/>
      <c r="UM1048440" s="6"/>
      <c r="UN1048440" s="6"/>
      <c r="UO1048440" s="6"/>
      <c r="UP1048440" s="6"/>
      <c r="UQ1048440" s="6"/>
      <c r="UR1048440" s="6"/>
      <c r="US1048440" s="6"/>
      <c r="UT1048440" s="6"/>
      <c r="UU1048440" s="6"/>
      <c r="UV1048440" s="6"/>
      <c r="UW1048440" s="6"/>
      <c r="UX1048440" s="6"/>
      <c r="UY1048440" s="6"/>
      <c r="UZ1048440" s="6"/>
      <c r="VA1048440" s="6"/>
      <c r="VB1048440" s="6"/>
      <c r="VC1048440" s="6"/>
      <c r="VD1048440" s="6"/>
      <c r="VE1048440" s="6"/>
      <c r="VF1048440" s="6"/>
      <c r="VG1048440" s="6"/>
      <c r="VH1048440" s="6"/>
      <c r="VI1048440" s="6"/>
      <c r="VJ1048440" s="6"/>
      <c r="VK1048440" s="6"/>
      <c r="VL1048440" s="6"/>
      <c r="VM1048440" s="6"/>
      <c r="VN1048440" s="6"/>
      <c r="VO1048440" s="6"/>
      <c r="VP1048440" s="6"/>
      <c r="VQ1048440" s="6"/>
      <c r="VR1048440" s="6"/>
      <c r="VS1048440" s="6"/>
      <c r="VT1048440" s="6"/>
      <c r="VU1048440" s="6"/>
      <c r="VV1048440" s="6"/>
      <c r="VW1048440" s="6"/>
      <c r="VX1048440" s="6"/>
      <c r="VY1048440" s="6"/>
      <c r="VZ1048440" s="6"/>
      <c r="WA1048440" s="6"/>
      <c r="WB1048440" s="6"/>
      <c r="WC1048440" s="6"/>
      <c r="WD1048440" s="6"/>
      <c r="WE1048440" s="6"/>
      <c r="WF1048440" s="6"/>
      <c r="WG1048440" s="6"/>
      <c r="WH1048440" s="6"/>
      <c r="WI1048440" s="6"/>
      <c r="WJ1048440" s="6"/>
      <c r="WK1048440" s="6"/>
      <c r="WL1048440" s="6"/>
      <c r="WM1048440" s="6"/>
      <c r="WN1048440" s="6"/>
      <c r="WO1048440" s="6"/>
      <c r="WP1048440" s="6"/>
      <c r="WQ1048440" s="6"/>
      <c r="WR1048440" s="6"/>
      <c r="WS1048440" s="6"/>
      <c r="WT1048440" s="6"/>
      <c r="WU1048440" s="6"/>
      <c r="WV1048440" s="6"/>
      <c r="WW1048440" s="6"/>
      <c r="WX1048440" s="6"/>
      <c r="WY1048440" s="6"/>
      <c r="WZ1048440" s="6"/>
      <c r="XA1048440" s="6"/>
      <c r="XB1048440" s="6"/>
      <c r="XC1048440" s="6"/>
      <c r="XD1048440" s="6"/>
      <c r="XE1048440" s="6"/>
      <c r="XF1048440" s="6"/>
      <c r="XG1048440" s="6"/>
      <c r="XH1048440" s="6"/>
      <c r="XI1048440" s="6"/>
      <c r="XJ1048440" s="6"/>
      <c r="XK1048440" s="6"/>
      <c r="XL1048440" s="6"/>
      <c r="XM1048440" s="6"/>
      <c r="XN1048440" s="6"/>
      <c r="XO1048440" s="6"/>
      <c r="XP1048440" s="6"/>
      <c r="XQ1048440" s="6"/>
      <c r="XR1048440" s="6"/>
      <c r="XS1048440" s="6"/>
      <c r="XT1048440" s="6"/>
      <c r="XU1048440" s="6"/>
      <c r="XV1048440" s="6"/>
      <c r="XW1048440" s="6"/>
      <c r="XX1048440" s="6"/>
      <c r="XY1048440" s="6"/>
      <c r="XZ1048440" s="6"/>
      <c r="YA1048440" s="6"/>
      <c r="YB1048440" s="6"/>
      <c r="YC1048440" s="6"/>
      <c r="YD1048440" s="6"/>
      <c r="YE1048440" s="6"/>
      <c r="YF1048440" s="6"/>
      <c r="YG1048440" s="6"/>
      <c r="YH1048440" s="6"/>
      <c r="YI1048440" s="6"/>
      <c r="YJ1048440" s="6"/>
      <c r="YK1048440" s="6"/>
      <c r="YL1048440" s="6"/>
      <c r="YM1048440" s="6"/>
      <c r="YN1048440" s="6"/>
      <c r="YO1048440" s="6"/>
      <c r="YP1048440" s="6"/>
      <c r="YQ1048440" s="6"/>
      <c r="YR1048440" s="6"/>
      <c r="YS1048440" s="6"/>
      <c r="YT1048440" s="6"/>
      <c r="YU1048440" s="6"/>
      <c r="YV1048440" s="6"/>
      <c r="YW1048440" s="6"/>
      <c r="YX1048440" s="6"/>
      <c r="YY1048440" s="6"/>
      <c r="YZ1048440" s="6"/>
      <c r="ZA1048440" s="6"/>
      <c r="ZB1048440" s="6"/>
      <c r="ZC1048440" s="6"/>
      <c r="ZD1048440" s="6"/>
      <c r="ZE1048440" s="6"/>
      <c r="ZF1048440" s="6"/>
      <c r="ZG1048440" s="6"/>
      <c r="ZH1048440" s="6"/>
      <c r="ZI1048440" s="6"/>
      <c r="ZJ1048440" s="6"/>
      <c r="ZK1048440" s="6"/>
      <c r="ZL1048440" s="6"/>
      <c r="ZM1048440" s="6"/>
      <c r="ZN1048440" s="6"/>
      <c r="ZO1048440" s="6"/>
      <c r="ZP1048440" s="6"/>
      <c r="ZQ1048440" s="6"/>
      <c r="ZR1048440" s="6"/>
      <c r="ZS1048440" s="6"/>
      <c r="ZT1048440" s="6"/>
      <c r="ZU1048440" s="6"/>
      <c r="ZV1048440" s="6"/>
      <c r="ZW1048440" s="6"/>
      <c r="ZX1048440" s="6"/>
      <c r="ZY1048440" s="6"/>
      <c r="ZZ1048440" s="6"/>
      <c r="AAA1048440" s="6"/>
      <c r="AAB1048440" s="6"/>
      <c r="AAC1048440" s="6"/>
      <c r="AAD1048440" s="6"/>
      <c r="AAE1048440" s="6"/>
      <c r="AAF1048440" s="6"/>
      <c r="AAG1048440" s="6"/>
      <c r="AAH1048440" s="6"/>
      <c r="AAI1048440" s="6"/>
      <c r="AAJ1048440" s="6"/>
      <c r="AAK1048440" s="6"/>
      <c r="AAL1048440" s="6"/>
      <c r="AAM1048440" s="6"/>
      <c r="AAN1048440" s="6"/>
      <c r="AAO1048440" s="6"/>
      <c r="AAP1048440" s="6"/>
      <c r="AAQ1048440" s="6"/>
      <c r="AAR1048440" s="6"/>
      <c r="AAS1048440" s="6"/>
      <c r="AAT1048440" s="6"/>
      <c r="AAU1048440" s="6"/>
      <c r="AAV1048440" s="6"/>
      <c r="AAW1048440" s="6"/>
      <c r="AAX1048440" s="6"/>
      <c r="AAY1048440" s="6"/>
      <c r="AAZ1048440" s="6"/>
      <c r="ABA1048440" s="6"/>
      <c r="ABB1048440" s="6"/>
      <c r="ABC1048440" s="6"/>
      <c r="ABD1048440" s="6"/>
      <c r="ABE1048440" s="6"/>
      <c r="ABF1048440" s="6"/>
      <c r="ABG1048440" s="6"/>
      <c r="ABH1048440" s="6"/>
      <c r="ABI1048440" s="6"/>
      <c r="ABJ1048440" s="6"/>
      <c r="ABK1048440" s="6"/>
      <c r="ABL1048440" s="6"/>
      <c r="ABM1048440" s="6"/>
      <c r="ABN1048440" s="6"/>
      <c r="ABO1048440" s="6"/>
      <c r="ABP1048440" s="6"/>
      <c r="ABQ1048440" s="6"/>
      <c r="ABR1048440" s="6"/>
      <c r="ABS1048440" s="6"/>
      <c r="ABT1048440" s="6"/>
      <c r="ABU1048440" s="6"/>
      <c r="ABV1048440" s="6"/>
      <c r="ABW1048440" s="6"/>
      <c r="ABX1048440" s="6"/>
      <c r="ABY1048440" s="6"/>
      <c r="ABZ1048440" s="6"/>
      <c r="ACA1048440" s="6"/>
      <c r="ACB1048440" s="6"/>
      <c r="ACC1048440" s="6"/>
      <c r="ACD1048440" s="6"/>
      <c r="ACE1048440" s="6"/>
      <c r="ACF1048440" s="6"/>
      <c r="ACG1048440" s="6"/>
      <c r="ACH1048440" s="6"/>
      <c r="ACI1048440" s="6"/>
      <c r="ACJ1048440" s="6"/>
      <c r="ACK1048440" s="6"/>
      <c r="ACL1048440" s="6"/>
      <c r="ACM1048440" s="6"/>
      <c r="ACN1048440" s="6"/>
      <c r="ACO1048440" s="6"/>
      <c r="ACP1048440" s="6"/>
      <c r="ACQ1048440" s="6"/>
      <c r="ACR1048440" s="6"/>
      <c r="ACS1048440" s="6"/>
      <c r="ACT1048440" s="6"/>
      <c r="ACU1048440" s="6"/>
      <c r="ACV1048440" s="6"/>
      <c r="ACW1048440" s="6"/>
      <c r="ACX1048440" s="6"/>
      <c r="ACY1048440" s="6"/>
      <c r="ACZ1048440" s="6"/>
      <c r="ADA1048440" s="6"/>
      <c r="ADB1048440" s="6"/>
      <c r="ADC1048440" s="6"/>
      <c r="ADD1048440" s="6"/>
      <c r="ADE1048440" s="6"/>
      <c r="ADF1048440" s="6"/>
      <c r="ADG1048440" s="6"/>
      <c r="ADH1048440" s="6"/>
      <c r="ADI1048440" s="6"/>
      <c r="ADJ1048440" s="6"/>
      <c r="ADK1048440" s="6"/>
      <c r="ADL1048440" s="6"/>
      <c r="ADM1048440" s="6"/>
      <c r="ADN1048440" s="6"/>
      <c r="ADO1048440" s="6"/>
      <c r="ADP1048440" s="6"/>
      <c r="ADQ1048440" s="6"/>
      <c r="ADR1048440" s="6"/>
      <c r="ADS1048440" s="6"/>
      <c r="ADT1048440" s="6"/>
      <c r="ADU1048440" s="6"/>
      <c r="ADV1048440" s="6"/>
      <c r="ADW1048440" s="6"/>
      <c r="ADX1048440" s="6"/>
      <c r="ADY1048440" s="6"/>
      <c r="ADZ1048440" s="6"/>
      <c r="AEA1048440" s="6"/>
      <c r="AEB1048440" s="6"/>
      <c r="AEC1048440" s="6"/>
      <c r="AED1048440" s="6"/>
      <c r="AEE1048440" s="6"/>
      <c r="AEF1048440" s="6"/>
      <c r="AEG1048440" s="6"/>
      <c r="AEH1048440" s="6"/>
      <c r="AEI1048440" s="6"/>
      <c r="AEJ1048440" s="6"/>
      <c r="AEK1048440" s="6"/>
      <c r="AEL1048440" s="6"/>
      <c r="AEM1048440" s="6"/>
      <c r="AEN1048440" s="6"/>
      <c r="AEO1048440" s="6"/>
      <c r="AEP1048440" s="6"/>
      <c r="AEQ1048440" s="6"/>
      <c r="AER1048440" s="6"/>
      <c r="AES1048440" s="6"/>
      <c r="AET1048440" s="6"/>
      <c r="AEU1048440" s="6"/>
      <c r="AEV1048440" s="6"/>
      <c r="AEW1048440" s="6"/>
      <c r="AEX1048440" s="6"/>
      <c r="AEY1048440" s="6"/>
      <c r="AEZ1048440" s="6"/>
      <c r="AFA1048440" s="6"/>
      <c r="AFB1048440" s="6"/>
      <c r="AFC1048440" s="6"/>
      <c r="AFD1048440" s="6"/>
      <c r="AFE1048440" s="6"/>
      <c r="AFF1048440" s="6"/>
      <c r="AFG1048440" s="6"/>
      <c r="AFH1048440" s="6"/>
      <c r="AFI1048440" s="6"/>
      <c r="AFJ1048440" s="6"/>
      <c r="AFK1048440" s="6"/>
      <c r="AFL1048440" s="6"/>
      <c r="AFM1048440" s="6"/>
      <c r="AFN1048440" s="6"/>
      <c r="AFO1048440" s="6"/>
      <c r="AFP1048440" s="6"/>
      <c r="AFQ1048440" s="6"/>
      <c r="AFR1048440" s="6"/>
      <c r="AFS1048440" s="6"/>
      <c r="AFT1048440" s="6"/>
      <c r="AFU1048440" s="6"/>
      <c r="AFV1048440" s="6"/>
      <c r="AFW1048440" s="6"/>
      <c r="AFX1048440" s="6"/>
      <c r="AFY1048440" s="6"/>
      <c r="AFZ1048440" s="6"/>
      <c r="AGA1048440" s="6"/>
      <c r="AGB1048440" s="6"/>
      <c r="AGC1048440" s="6"/>
      <c r="AGD1048440" s="6"/>
      <c r="AGE1048440" s="6"/>
      <c r="AGF1048440" s="6"/>
      <c r="AGG1048440" s="6"/>
      <c r="AGH1048440" s="6"/>
      <c r="AGI1048440" s="6"/>
      <c r="AGJ1048440" s="6"/>
      <c r="AGK1048440" s="6"/>
      <c r="AGL1048440" s="6"/>
      <c r="AGM1048440" s="6"/>
      <c r="AGN1048440" s="6"/>
      <c r="AGO1048440" s="6"/>
      <c r="AGP1048440" s="6"/>
      <c r="AGQ1048440" s="6"/>
      <c r="AGR1048440" s="6"/>
      <c r="AGS1048440" s="6"/>
      <c r="AGT1048440" s="6"/>
      <c r="AGU1048440" s="6"/>
      <c r="AGV1048440" s="6"/>
      <c r="AGW1048440" s="6"/>
      <c r="AGX1048440" s="6"/>
      <c r="AGY1048440" s="6"/>
      <c r="AGZ1048440" s="6"/>
      <c r="AHA1048440" s="6"/>
      <c r="AHB1048440" s="6"/>
      <c r="AHC1048440" s="6"/>
      <c r="AHD1048440" s="6"/>
      <c r="AHE1048440" s="6"/>
      <c r="AHF1048440" s="6"/>
      <c r="AHG1048440" s="6"/>
      <c r="AHH1048440" s="6"/>
      <c r="AHI1048440" s="6"/>
      <c r="AHJ1048440" s="6"/>
      <c r="AHK1048440" s="6"/>
      <c r="AHL1048440" s="6"/>
      <c r="AHM1048440" s="6"/>
      <c r="AHN1048440" s="6"/>
      <c r="AHO1048440" s="6"/>
      <c r="AHP1048440" s="6"/>
      <c r="AHQ1048440" s="6"/>
      <c r="AHR1048440" s="6"/>
      <c r="AHS1048440" s="6"/>
      <c r="AHT1048440" s="6"/>
      <c r="AHU1048440" s="6"/>
      <c r="AHV1048440" s="6"/>
      <c r="AHW1048440" s="6"/>
      <c r="AHX1048440" s="6"/>
      <c r="AHY1048440" s="6"/>
      <c r="AHZ1048440" s="6"/>
      <c r="AIA1048440" s="6"/>
      <c r="AIB1048440" s="6"/>
      <c r="AIC1048440" s="6"/>
      <c r="AID1048440" s="6"/>
      <c r="AIE1048440" s="6"/>
      <c r="AIF1048440" s="6"/>
      <c r="AIG1048440" s="6"/>
      <c r="AIH1048440" s="6"/>
      <c r="AII1048440" s="6"/>
      <c r="AIJ1048440" s="6"/>
      <c r="AIK1048440" s="6"/>
      <c r="AIL1048440" s="6"/>
      <c r="AIM1048440" s="6"/>
      <c r="AIN1048440" s="6"/>
      <c r="AIO1048440" s="6"/>
      <c r="AIP1048440" s="6"/>
      <c r="AIQ1048440" s="6"/>
      <c r="AIR1048440" s="6"/>
      <c r="AIS1048440" s="6"/>
      <c r="AIT1048440" s="6"/>
      <c r="AIU1048440" s="6"/>
      <c r="AIV1048440" s="6"/>
      <c r="AIW1048440" s="6"/>
      <c r="AIX1048440" s="6"/>
      <c r="AIY1048440" s="6"/>
      <c r="AIZ1048440" s="6"/>
      <c r="AJA1048440" s="6"/>
      <c r="AJB1048440" s="6"/>
      <c r="AJC1048440" s="6"/>
      <c r="AJD1048440" s="6"/>
      <c r="AJE1048440" s="6"/>
      <c r="AJF1048440" s="6"/>
      <c r="AJG1048440" s="6"/>
      <c r="AJH1048440" s="6"/>
      <c r="AJI1048440" s="6"/>
      <c r="AJJ1048440" s="6"/>
      <c r="AJK1048440" s="6"/>
      <c r="AJL1048440" s="6"/>
      <c r="AJM1048440" s="6"/>
      <c r="AJN1048440" s="6"/>
      <c r="AJO1048440" s="6"/>
      <c r="AJP1048440" s="6"/>
      <c r="AJQ1048440" s="6"/>
      <c r="AJR1048440" s="6"/>
      <c r="AJS1048440" s="6"/>
      <c r="AJT1048440" s="6"/>
      <c r="AJU1048440" s="6"/>
      <c r="AJV1048440" s="6"/>
      <c r="AJW1048440" s="6"/>
      <c r="AJX1048440" s="6"/>
      <c r="AJY1048440" s="6"/>
      <c r="AJZ1048440" s="6"/>
      <c r="AKA1048440" s="6"/>
      <c r="AKB1048440" s="6"/>
      <c r="AKC1048440" s="6"/>
      <c r="AKD1048440" s="6"/>
      <c r="AKE1048440" s="6"/>
      <c r="AKF1048440" s="6"/>
      <c r="AKG1048440" s="6"/>
      <c r="AKH1048440" s="6"/>
      <c r="AKI1048440" s="6"/>
      <c r="AKJ1048440" s="6"/>
      <c r="AKK1048440" s="6"/>
      <c r="AKL1048440" s="6"/>
      <c r="AKM1048440" s="6"/>
      <c r="AKN1048440" s="6"/>
      <c r="AKO1048440" s="6"/>
      <c r="AKP1048440" s="6"/>
      <c r="AKQ1048440" s="6"/>
      <c r="AKR1048440" s="6"/>
      <c r="AKS1048440" s="6"/>
      <c r="AKT1048440" s="6"/>
      <c r="AKU1048440" s="6"/>
      <c r="AKV1048440" s="6"/>
      <c r="AKW1048440" s="6"/>
      <c r="AKX1048440" s="6"/>
      <c r="AKY1048440" s="6"/>
      <c r="AKZ1048440" s="6"/>
      <c r="ALA1048440" s="6"/>
      <c r="ALB1048440" s="6"/>
      <c r="ALC1048440" s="6"/>
      <c r="ALD1048440" s="6"/>
      <c r="ALE1048440" s="6"/>
      <c r="ALF1048440" s="6"/>
      <c r="ALG1048440" s="6"/>
      <c r="ALH1048440" s="6"/>
      <c r="ALI1048440" s="6"/>
      <c r="ALJ1048440" s="6"/>
      <c r="ALK1048440" s="6"/>
      <c r="ALL1048440" s="6"/>
      <c r="ALM1048440" s="6"/>
      <c r="ALN1048440" s="6"/>
      <c r="ALO1048440" s="6"/>
      <c r="ALP1048440" s="6"/>
      <c r="ALQ1048440" s="6"/>
      <c r="ALR1048440" s="6"/>
      <c r="ALS1048440" s="6"/>
      <c r="ALT1048440" s="6"/>
      <c r="ALU1048440" s="6"/>
      <c r="ALV1048440" s="6"/>
      <c r="ALW1048440" s="6"/>
      <c r="ALX1048440" s="6"/>
      <c r="ALY1048440" s="6"/>
      <c r="ALZ1048440" s="6"/>
      <c r="AMA1048440" s="6"/>
      <c r="AMB1048440" s="6"/>
      <c r="AMC1048440" s="6"/>
      <c r="AMD1048440" s="6"/>
      <c r="AME1048440" s="6"/>
      <c r="AMF1048440" s="6"/>
      <c r="AMG1048440" s="6"/>
      <c r="AMH1048440" s="6"/>
      <c r="AMI1048440" s="6"/>
      <c r="AMJ1048440" s="6"/>
      <c r="AMK1048440" s="6"/>
      <c r="AML1048440" s="6"/>
      <c r="AMM1048440" s="6"/>
      <c r="AMN1048440" s="6"/>
      <c r="AMO1048440" s="6"/>
      <c r="AMP1048440" s="6"/>
      <c r="AMQ1048440" s="6"/>
      <c r="AMR1048440" s="6"/>
      <c r="AMS1048440" s="6"/>
      <c r="AMT1048440" s="6"/>
      <c r="AMU1048440" s="6"/>
      <c r="AMV1048440" s="6"/>
      <c r="AMW1048440" s="6"/>
      <c r="AMX1048440" s="6"/>
      <c r="AMY1048440" s="6"/>
      <c r="AMZ1048440" s="6"/>
      <c r="ANA1048440" s="6"/>
      <c r="ANB1048440" s="6"/>
      <c r="ANC1048440" s="6"/>
      <c r="AND1048440" s="6"/>
      <c r="ANE1048440" s="6"/>
      <c r="ANF1048440" s="6"/>
      <c r="ANG1048440" s="6"/>
      <c r="ANH1048440" s="6"/>
      <c r="ANI1048440" s="6"/>
      <c r="ANJ1048440" s="6"/>
      <c r="ANK1048440" s="6"/>
      <c r="ANL1048440" s="6"/>
      <c r="ANM1048440" s="6"/>
      <c r="ANN1048440" s="6"/>
      <c r="ANO1048440" s="6"/>
      <c r="ANP1048440" s="6"/>
      <c r="ANQ1048440" s="6"/>
      <c r="ANR1048440" s="6"/>
      <c r="ANS1048440" s="6"/>
      <c r="ANT1048440" s="6"/>
      <c r="ANU1048440" s="6"/>
      <c r="ANV1048440" s="6"/>
      <c r="ANW1048440" s="6"/>
      <c r="ANX1048440" s="6"/>
      <c r="ANY1048440" s="6"/>
      <c r="ANZ1048440" s="6"/>
      <c r="AOA1048440" s="6"/>
      <c r="AOB1048440" s="6"/>
      <c r="AOC1048440" s="6"/>
      <c r="AOD1048440" s="6"/>
      <c r="AOE1048440" s="6"/>
      <c r="AOF1048440" s="6"/>
      <c r="AOG1048440" s="6"/>
      <c r="AOH1048440" s="6"/>
      <c r="AOI1048440" s="6"/>
      <c r="AOJ1048440" s="6"/>
      <c r="AOK1048440" s="6"/>
      <c r="AOL1048440" s="6"/>
      <c r="AOM1048440" s="6"/>
      <c r="AON1048440" s="6"/>
      <c r="AOO1048440" s="6"/>
      <c r="AOP1048440" s="6"/>
      <c r="AOQ1048440" s="6"/>
      <c r="AOR1048440" s="6"/>
      <c r="AOS1048440" s="6"/>
      <c r="AOT1048440" s="6"/>
      <c r="AOU1048440" s="6"/>
      <c r="AOV1048440" s="6"/>
      <c r="AOW1048440" s="6"/>
      <c r="AOX1048440" s="6"/>
      <c r="AOY1048440" s="6"/>
      <c r="AOZ1048440" s="6"/>
      <c r="APA1048440" s="6"/>
      <c r="APB1048440" s="6"/>
      <c r="APC1048440" s="6"/>
      <c r="APD1048440" s="6"/>
      <c r="APE1048440" s="6"/>
      <c r="APF1048440" s="6"/>
      <c r="APG1048440" s="6"/>
      <c r="APH1048440" s="6"/>
      <c r="API1048440" s="6"/>
      <c r="APJ1048440" s="6"/>
      <c r="APK1048440" s="6"/>
      <c r="APL1048440" s="6"/>
      <c r="APM1048440" s="6"/>
      <c r="APN1048440" s="6"/>
      <c r="APO1048440" s="6"/>
      <c r="APP1048440" s="6"/>
      <c r="APQ1048440" s="6"/>
      <c r="APR1048440" s="6"/>
      <c r="APS1048440" s="6"/>
      <c r="APT1048440" s="6"/>
      <c r="APU1048440" s="6"/>
      <c r="APV1048440" s="6"/>
      <c r="APW1048440" s="6"/>
      <c r="APX1048440" s="6"/>
      <c r="APY1048440" s="6"/>
      <c r="APZ1048440" s="6"/>
      <c r="AQA1048440" s="6"/>
      <c r="AQB1048440" s="6"/>
      <c r="AQC1048440" s="6"/>
      <c r="AQD1048440" s="6"/>
      <c r="AQE1048440" s="6"/>
      <c r="AQF1048440" s="6"/>
      <c r="AQG1048440" s="6"/>
      <c r="AQH1048440" s="6"/>
      <c r="AQI1048440" s="6"/>
      <c r="AQJ1048440" s="6"/>
      <c r="AQK1048440" s="6"/>
      <c r="AQL1048440" s="6"/>
      <c r="AQM1048440" s="6"/>
      <c r="AQN1048440" s="6"/>
      <c r="AQO1048440" s="6"/>
      <c r="AQP1048440" s="6"/>
      <c r="AQQ1048440" s="6"/>
      <c r="AQR1048440" s="6"/>
      <c r="AQS1048440" s="6"/>
      <c r="AQT1048440" s="6"/>
      <c r="AQU1048440" s="6"/>
      <c r="AQV1048440" s="6"/>
      <c r="AQW1048440" s="6"/>
      <c r="AQX1048440" s="6"/>
      <c r="AQY1048440" s="6"/>
      <c r="AQZ1048440" s="6"/>
      <c r="ARA1048440" s="6"/>
      <c r="ARB1048440" s="6"/>
      <c r="ARC1048440" s="6"/>
      <c r="ARD1048440" s="6"/>
      <c r="ARE1048440" s="6"/>
      <c r="ARF1048440" s="6"/>
      <c r="ARG1048440" s="6"/>
      <c r="ARH1048440" s="6"/>
      <c r="ARI1048440" s="6"/>
      <c r="ARJ1048440" s="6"/>
      <c r="ARK1048440" s="6"/>
      <c r="ARL1048440" s="6"/>
      <c r="ARM1048440" s="6"/>
      <c r="ARN1048440" s="6"/>
      <c r="ARO1048440" s="6"/>
      <c r="ARP1048440" s="6"/>
      <c r="ARQ1048440" s="6"/>
      <c r="ARR1048440" s="6"/>
      <c r="ARS1048440" s="6"/>
      <c r="ART1048440" s="6"/>
      <c r="ARU1048440" s="6"/>
      <c r="ARV1048440" s="6"/>
      <c r="ARW1048440" s="6"/>
      <c r="ARX1048440" s="6"/>
      <c r="ARY1048440" s="6"/>
      <c r="ARZ1048440" s="6"/>
      <c r="ASA1048440" s="6"/>
      <c r="ASB1048440" s="6"/>
      <c r="ASC1048440" s="6"/>
      <c r="ASD1048440" s="6"/>
      <c r="ASE1048440" s="6"/>
      <c r="ASF1048440" s="6"/>
      <c r="ASG1048440" s="6"/>
      <c r="ASH1048440" s="6"/>
      <c r="ASI1048440" s="6"/>
      <c r="ASJ1048440" s="6"/>
      <c r="ASK1048440" s="6"/>
      <c r="ASL1048440" s="6"/>
      <c r="ASM1048440" s="6"/>
      <c r="ASN1048440" s="6"/>
      <c r="ASO1048440" s="6"/>
      <c r="ASP1048440" s="6"/>
      <c r="ASQ1048440" s="6"/>
      <c r="ASR1048440" s="6"/>
      <c r="ASS1048440" s="6"/>
      <c r="AST1048440" s="6"/>
      <c r="ASU1048440" s="6"/>
      <c r="ASV1048440" s="6"/>
      <c r="ASW1048440" s="6"/>
      <c r="ASX1048440" s="6"/>
      <c r="ASY1048440" s="6"/>
      <c r="ASZ1048440" s="6"/>
      <c r="ATA1048440" s="6"/>
      <c r="ATB1048440" s="6"/>
      <c r="ATC1048440" s="6"/>
      <c r="ATD1048440" s="6"/>
      <c r="ATE1048440" s="6"/>
      <c r="ATF1048440" s="6"/>
      <c r="ATG1048440" s="6"/>
      <c r="ATH1048440" s="6"/>
      <c r="ATI1048440" s="6"/>
      <c r="ATJ1048440" s="6"/>
      <c r="ATK1048440" s="6"/>
      <c r="ATL1048440" s="6"/>
      <c r="ATM1048440" s="6"/>
      <c r="ATN1048440" s="6"/>
      <c r="ATO1048440" s="6"/>
      <c r="ATP1048440" s="6"/>
      <c r="ATQ1048440" s="6"/>
      <c r="ATR1048440" s="6"/>
      <c r="ATS1048440" s="6"/>
      <c r="ATT1048440" s="6"/>
      <c r="ATU1048440" s="6"/>
      <c r="ATV1048440" s="6"/>
      <c r="ATW1048440" s="6"/>
      <c r="ATX1048440" s="6"/>
      <c r="ATY1048440" s="6"/>
      <c r="ATZ1048440" s="6"/>
      <c r="AUA1048440" s="6"/>
      <c r="AUB1048440" s="6"/>
      <c r="AUC1048440" s="6"/>
      <c r="AUD1048440" s="6"/>
      <c r="AUE1048440" s="6"/>
      <c r="AUF1048440" s="6"/>
      <c r="AUG1048440" s="6"/>
      <c r="AUH1048440" s="6"/>
      <c r="AUI1048440" s="6"/>
      <c r="AUJ1048440" s="6"/>
      <c r="AUK1048440" s="6"/>
      <c r="AUL1048440" s="6"/>
      <c r="AUM1048440" s="6"/>
      <c r="AUN1048440" s="6"/>
      <c r="AUO1048440" s="6"/>
      <c r="AUP1048440" s="6"/>
      <c r="AUQ1048440" s="6"/>
      <c r="AUR1048440" s="6"/>
      <c r="AUS1048440" s="6"/>
      <c r="AUT1048440" s="6"/>
      <c r="AUU1048440" s="6"/>
      <c r="AUV1048440" s="6"/>
      <c r="AUW1048440" s="6"/>
      <c r="AUX1048440" s="6"/>
      <c r="AUY1048440" s="6"/>
      <c r="AUZ1048440" s="6"/>
      <c r="AVA1048440" s="6"/>
      <c r="AVB1048440" s="6"/>
      <c r="AVC1048440" s="6"/>
      <c r="AVD1048440" s="6"/>
      <c r="AVE1048440" s="6"/>
      <c r="AVF1048440" s="6"/>
      <c r="AVG1048440" s="6"/>
      <c r="AVH1048440" s="6"/>
      <c r="AVI1048440" s="6"/>
      <c r="AVJ1048440" s="6"/>
      <c r="AVK1048440" s="6"/>
      <c r="AVL1048440" s="6"/>
      <c r="AVM1048440" s="6"/>
      <c r="AVN1048440" s="6"/>
      <c r="AVO1048440" s="6"/>
      <c r="AVP1048440" s="6"/>
      <c r="AVQ1048440" s="6"/>
      <c r="AVR1048440" s="6"/>
      <c r="AVS1048440" s="6"/>
      <c r="AVT1048440" s="6"/>
      <c r="AVU1048440" s="6"/>
      <c r="AVV1048440" s="6"/>
      <c r="AVW1048440" s="6"/>
      <c r="AVX1048440" s="6"/>
      <c r="AVY1048440" s="6"/>
      <c r="AVZ1048440" s="6"/>
      <c r="AWA1048440" s="6"/>
      <c r="AWB1048440" s="6"/>
      <c r="AWC1048440" s="6"/>
      <c r="AWD1048440" s="6"/>
      <c r="AWE1048440" s="6"/>
      <c r="AWF1048440" s="6"/>
      <c r="AWG1048440" s="6"/>
      <c r="AWH1048440" s="6"/>
      <c r="AWI1048440" s="6"/>
      <c r="AWJ1048440" s="6"/>
      <c r="AWK1048440" s="6"/>
      <c r="AWL1048440" s="6"/>
      <c r="AWM1048440" s="6"/>
      <c r="AWN1048440" s="6"/>
      <c r="AWO1048440" s="6"/>
      <c r="AWP1048440" s="6"/>
      <c r="AWQ1048440" s="6"/>
      <c r="AWR1048440" s="6"/>
      <c r="AWS1048440" s="6"/>
      <c r="AWT1048440" s="6"/>
      <c r="AWU1048440" s="6"/>
      <c r="AWV1048440" s="6"/>
      <c r="AWW1048440" s="6"/>
      <c r="AWX1048440" s="6"/>
      <c r="AWY1048440" s="6"/>
      <c r="AWZ1048440" s="6"/>
      <c r="AXA1048440" s="6"/>
      <c r="AXB1048440" s="6"/>
      <c r="AXC1048440" s="6"/>
      <c r="AXD1048440" s="6"/>
      <c r="AXE1048440" s="6"/>
      <c r="AXF1048440" s="6"/>
      <c r="AXG1048440" s="6"/>
      <c r="AXH1048440" s="6"/>
      <c r="AXI1048440" s="6"/>
      <c r="AXJ1048440" s="6"/>
      <c r="AXK1048440" s="6"/>
      <c r="AXL1048440" s="6"/>
      <c r="AXM1048440" s="6"/>
      <c r="AXN1048440" s="6"/>
      <c r="AXO1048440" s="6"/>
      <c r="AXP1048440" s="6"/>
      <c r="AXQ1048440" s="6"/>
      <c r="AXR1048440" s="6"/>
      <c r="AXS1048440" s="6"/>
      <c r="AXT1048440" s="6"/>
      <c r="AXU1048440" s="6"/>
      <c r="AXV1048440" s="6"/>
      <c r="AXW1048440" s="6"/>
      <c r="AXX1048440" s="6"/>
      <c r="AXY1048440" s="6"/>
      <c r="AXZ1048440" s="6"/>
      <c r="AYA1048440" s="6"/>
      <c r="AYB1048440" s="6"/>
      <c r="AYC1048440" s="6"/>
      <c r="AYD1048440" s="6"/>
      <c r="AYE1048440" s="6"/>
      <c r="AYF1048440" s="6"/>
      <c r="AYG1048440" s="6"/>
      <c r="AYH1048440" s="6"/>
      <c r="AYI1048440" s="6"/>
      <c r="AYJ1048440" s="6"/>
      <c r="AYK1048440" s="6"/>
      <c r="AYL1048440" s="6"/>
      <c r="AYM1048440" s="6"/>
      <c r="AYN1048440" s="6"/>
      <c r="AYO1048440" s="6"/>
      <c r="AYP1048440" s="6"/>
      <c r="AYQ1048440" s="6"/>
      <c r="AYR1048440" s="6"/>
      <c r="AYS1048440" s="6"/>
      <c r="AYT1048440" s="6"/>
      <c r="AYU1048440" s="6"/>
      <c r="AYV1048440" s="6"/>
      <c r="AYW1048440" s="6"/>
      <c r="AYX1048440" s="6"/>
      <c r="AYY1048440" s="6"/>
      <c r="AYZ1048440" s="6"/>
      <c r="AZA1048440" s="6"/>
      <c r="AZB1048440" s="6"/>
      <c r="AZC1048440" s="6"/>
      <c r="AZD1048440" s="6"/>
      <c r="AZE1048440" s="6"/>
      <c r="AZF1048440" s="6"/>
      <c r="AZG1048440" s="6"/>
      <c r="AZH1048440" s="6"/>
      <c r="AZI1048440" s="6"/>
      <c r="AZJ1048440" s="6"/>
      <c r="AZK1048440" s="6"/>
      <c r="AZL1048440" s="6"/>
      <c r="AZM1048440" s="6"/>
      <c r="AZN1048440" s="6"/>
      <c r="AZO1048440" s="6"/>
      <c r="AZP1048440" s="6"/>
      <c r="AZQ1048440" s="6"/>
      <c r="AZR1048440" s="6"/>
      <c r="AZS1048440" s="6"/>
      <c r="AZT1048440" s="6"/>
      <c r="AZU1048440" s="6"/>
      <c r="AZV1048440" s="6"/>
      <c r="AZW1048440" s="6"/>
      <c r="AZX1048440" s="6"/>
      <c r="AZY1048440" s="6"/>
      <c r="AZZ1048440" s="6"/>
      <c r="BAA1048440" s="6"/>
      <c r="BAB1048440" s="6"/>
      <c r="BAC1048440" s="6"/>
      <c r="BAD1048440" s="6"/>
      <c r="BAE1048440" s="6"/>
      <c r="BAF1048440" s="6"/>
      <c r="BAG1048440" s="6"/>
      <c r="BAH1048440" s="6"/>
      <c r="BAI1048440" s="6"/>
      <c r="BAJ1048440" s="6"/>
      <c r="BAK1048440" s="6"/>
      <c r="BAL1048440" s="6"/>
      <c r="BAM1048440" s="6"/>
      <c r="BAN1048440" s="6"/>
      <c r="BAO1048440" s="6"/>
      <c r="BAP1048440" s="6"/>
      <c r="BAQ1048440" s="6"/>
      <c r="BAR1048440" s="6"/>
      <c r="BAS1048440" s="6"/>
      <c r="BAT1048440" s="6"/>
      <c r="BAU1048440" s="6"/>
      <c r="BAV1048440" s="6"/>
      <c r="BAW1048440" s="6"/>
      <c r="BAX1048440" s="6"/>
      <c r="BAY1048440" s="6"/>
      <c r="BAZ1048440" s="6"/>
      <c r="BBA1048440" s="6"/>
      <c r="BBB1048440" s="6"/>
      <c r="BBC1048440" s="6"/>
      <c r="BBD1048440" s="6"/>
      <c r="BBE1048440" s="6"/>
      <c r="BBF1048440" s="6"/>
      <c r="BBG1048440" s="6"/>
      <c r="BBH1048440" s="6"/>
      <c r="BBI1048440" s="6"/>
      <c r="BBJ1048440" s="6"/>
      <c r="BBK1048440" s="6"/>
      <c r="BBL1048440" s="6"/>
      <c r="BBM1048440" s="6"/>
      <c r="BBN1048440" s="6"/>
      <c r="BBO1048440" s="6"/>
      <c r="BBP1048440" s="6"/>
      <c r="BBQ1048440" s="6"/>
      <c r="BBR1048440" s="6"/>
      <c r="BBS1048440" s="6"/>
      <c r="BBT1048440" s="6"/>
      <c r="BBU1048440" s="6"/>
      <c r="BBV1048440" s="6"/>
      <c r="BBW1048440" s="6"/>
      <c r="BBX1048440" s="6"/>
      <c r="BBY1048440" s="6"/>
      <c r="BBZ1048440" s="6"/>
      <c r="BCA1048440" s="6"/>
      <c r="BCB1048440" s="6"/>
      <c r="BCC1048440" s="6"/>
      <c r="BCD1048440" s="6"/>
      <c r="BCE1048440" s="6"/>
      <c r="BCF1048440" s="6"/>
      <c r="BCG1048440" s="6"/>
      <c r="BCH1048440" s="6"/>
      <c r="BCI1048440" s="6"/>
      <c r="BCJ1048440" s="6"/>
      <c r="BCK1048440" s="6"/>
      <c r="BCL1048440" s="6"/>
      <c r="BCM1048440" s="6"/>
      <c r="BCN1048440" s="6"/>
      <c r="BCO1048440" s="6"/>
      <c r="BCP1048440" s="6"/>
      <c r="BCQ1048440" s="6"/>
      <c r="BCR1048440" s="6"/>
      <c r="BCS1048440" s="6"/>
      <c r="BCT1048440" s="6"/>
      <c r="BCU1048440" s="6"/>
      <c r="BCV1048440" s="6"/>
      <c r="BCW1048440" s="6"/>
      <c r="BCX1048440" s="6"/>
      <c r="BCY1048440" s="6"/>
      <c r="BCZ1048440" s="6"/>
      <c r="BDA1048440" s="6"/>
      <c r="BDB1048440" s="6"/>
      <c r="BDC1048440" s="6"/>
      <c r="BDD1048440" s="6"/>
      <c r="BDE1048440" s="6"/>
      <c r="BDF1048440" s="6"/>
      <c r="BDG1048440" s="6"/>
      <c r="BDH1048440" s="6"/>
      <c r="BDI1048440" s="6"/>
      <c r="BDJ1048440" s="6"/>
      <c r="BDK1048440" s="6"/>
      <c r="BDL1048440" s="6"/>
      <c r="BDM1048440" s="6"/>
      <c r="BDN1048440" s="6"/>
      <c r="BDO1048440" s="6"/>
      <c r="BDP1048440" s="6"/>
      <c r="BDQ1048440" s="6"/>
      <c r="BDR1048440" s="6"/>
      <c r="BDS1048440" s="6"/>
      <c r="BDT1048440" s="6"/>
      <c r="BDU1048440" s="6"/>
      <c r="BDV1048440" s="6"/>
      <c r="BDW1048440" s="6"/>
      <c r="BDX1048440" s="6"/>
      <c r="BDY1048440" s="6"/>
      <c r="BDZ1048440" s="6"/>
      <c r="BEA1048440" s="6"/>
      <c r="BEB1048440" s="6"/>
      <c r="BEC1048440" s="6"/>
      <c r="BED1048440" s="6"/>
      <c r="BEE1048440" s="6"/>
      <c r="BEF1048440" s="6"/>
      <c r="BEG1048440" s="6"/>
      <c r="BEH1048440" s="6"/>
      <c r="BEI1048440" s="6"/>
      <c r="BEJ1048440" s="6"/>
      <c r="BEK1048440" s="6"/>
      <c r="BEL1048440" s="6"/>
      <c r="BEM1048440" s="6"/>
      <c r="BEN1048440" s="6"/>
      <c r="BEO1048440" s="6"/>
      <c r="BEP1048440" s="6"/>
      <c r="BEQ1048440" s="6"/>
      <c r="BER1048440" s="6"/>
      <c r="BES1048440" s="6"/>
      <c r="BET1048440" s="6"/>
      <c r="BEU1048440" s="6"/>
      <c r="BEV1048440" s="6"/>
      <c r="BEW1048440" s="6"/>
      <c r="BEX1048440" s="6"/>
      <c r="BEY1048440" s="6"/>
      <c r="BEZ1048440" s="6"/>
      <c r="BFA1048440" s="6"/>
      <c r="BFB1048440" s="6"/>
      <c r="BFC1048440" s="6"/>
      <c r="BFD1048440" s="6"/>
      <c r="BFE1048440" s="6"/>
      <c r="BFF1048440" s="6"/>
      <c r="BFG1048440" s="6"/>
      <c r="BFH1048440" s="6"/>
      <c r="BFI1048440" s="6"/>
      <c r="BFJ1048440" s="6"/>
      <c r="BFK1048440" s="6"/>
      <c r="BFL1048440" s="6"/>
      <c r="BFM1048440" s="6"/>
      <c r="BFN1048440" s="6"/>
      <c r="BFO1048440" s="6"/>
      <c r="BFP1048440" s="6"/>
      <c r="BFQ1048440" s="6"/>
      <c r="BFR1048440" s="6"/>
      <c r="BFS1048440" s="6"/>
      <c r="BFT1048440" s="6"/>
      <c r="BFU1048440" s="6"/>
      <c r="BFV1048440" s="6"/>
      <c r="BFW1048440" s="6"/>
      <c r="BFX1048440" s="6"/>
      <c r="BFY1048440" s="6"/>
      <c r="BFZ1048440" s="6"/>
      <c r="BGA1048440" s="6"/>
      <c r="BGB1048440" s="6"/>
      <c r="BGC1048440" s="6"/>
      <c r="BGD1048440" s="6"/>
      <c r="BGE1048440" s="6"/>
      <c r="BGF1048440" s="6"/>
      <c r="BGG1048440" s="6"/>
      <c r="BGH1048440" s="6"/>
      <c r="BGI1048440" s="6"/>
      <c r="BGJ1048440" s="6"/>
      <c r="BGK1048440" s="6"/>
      <c r="BGL1048440" s="6"/>
      <c r="BGM1048440" s="6"/>
      <c r="BGN1048440" s="6"/>
      <c r="BGO1048440" s="6"/>
      <c r="BGP1048440" s="6"/>
      <c r="BGQ1048440" s="6"/>
      <c r="BGR1048440" s="6"/>
      <c r="BGS1048440" s="6"/>
      <c r="BGT1048440" s="6"/>
      <c r="BGU1048440" s="6"/>
      <c r="BGV1048440" s="6"/>
      <c r="BGW1048440" s="6"/>
      <c r="BGX1048440" s="6"/>
      <c r="BGY1048440" s="6"/>
      <c r="BGZ1048440" s="6"/>
      <c r="BHA1048440" s="6"/>
      <c r="BHB1048440" s="6"/>
      <c r="BHC1048440" s="6"/>
      <c r="BHD1048440" s="6"/>
      <c r="BHE1048440" s="6"/>
      <c r="BHF1048440" s="6"/>
      <c r="BHG1048440" s="6"/>
      <c r="BHH1048440" s="6"/>
      <c r="BHI1048440" s="6"/>
      <c r="BHJ1048440" s="6"/>
      <c r="BHK1048440" s="6"/>
      <c r="BHL1048440" s="6"/>
      <c r="BHM1048440" s="6"/>
      <c r="BHN1048440" s="6"/>
      <c r="BHO1048440" s="6"/>
      <c r="BHP1048440" s="6"/>
      <c r="BHQ1048440" s="6"/>
      <c r="BHR1048440" s="6"/>
      <c r="BHS1048440" s="6"/>
      <c r="BHT1048440" s="6"/>
      <c r="BHU1048440" s="6"/>
      <c r="BHV1048440" s="6"/>
      <c r="BHW1048440" s="6"/>
      <c r="BHX1048440" s="6"/>
      <c r="BHY1048440" s="6"/>
      <c r="BHZ1048440" s="6"/>
      <c r="BIA1048440" s="6"/>
      <c r="BIB1048440" s="6"/>
      <c r="BIC1048440" s="6"/>
      <c r="BID1048440" s="6"/>
      <c r="BIE1048440" s="6"/>
      <c r="BIF1048440" s="6"/>
      <c r="BIG1048440" s="6"/>
      <c r="BIH1048440" s="6"/>
      <c r="BII1048440" s="6"/>
      <c r="BIJ1048440" s="6"/>
      <c r="BIK1048440" s="6"/>
      <c r="BIL1048440" s="6"/>
      <c r="BIM1048440" s="6"/>
      <c r="BIN1048440" s="6"/>
      <c r="BIO1048440" s="6"/>
      <c r="BIP1048440" s="6"/>
      <c r="BIQ1048440" s="6"/>
      <c r="BIR1048440" s="6"/>
      <c r="BIS1048440" s="6"/>
      <c r="BIT1048440" s="6"/>
      <c r="BIU1048440" s="6"/>
      <c r="BIV1048440" s="6"/>
      <c r="BIW1048440" s="6"/>
      <c r="BIX1048440" s="6"/>
      <c r="BIY1048440" s="6"/>
      <c r="BIZ1048440" s="6"/>
      <c r="BJA1048440" s="6"/>
      <c r="BJB1048440" s="6"/>
      <c r="BJC1048440" s="6"/>
      <c r="BJD1048440" s="6"/>
      <c r="BJE1048440" s="6"/>
      <c r="BJF1048440" s="6"/>
      <c r="BJG1048440" s="6"/>
      <c r="BJH1048440" s="6"/>
      <c r="BJI1048440" s="6"/>
      <c r="BJJ1048440" s="6"/>
      <c r="BJK1048440" s="6"/>
      <c r="BJL1048440" s="6"/>
      <c r="BJM1048440" s="6"/>
      <c r="BJN1048440" s="6"/>
      <c r="BJO1048440" s="6"/>
      <c r="BJP1048440" s="6"/>
      <c r="BJQ1048440" s="6"/>
      <c r="BJR1048440" s="6"/>
      <c r="BJS1048440" s="6"/>
      <c r="BJT1048440" s="6"/>
      <c r="BJU1048440" s="6"/>
      <c r="BJV1048440" s="6"/>
      <c r="BJW1048440" s="6"/>
      <c r="BJX1048440" s="6"/>
      <c r="BJY1048440" s="6"/>
      <c r="BJZ1048440" s="6"/>
      <c r="BKA1048440" s="6"/>
      <c r="BKB1048440" s="6"/>
      <c r="BKC1048440" s="6"/>
      <c r="BKD1048440" s="6"/>
      <c r="BKE1048440" s="6"/>
      <c r="BKF1048440" s="6"/>
      <c r="BKG1048440" s="6"/>
      <c r="BKH1048440" s="6"/>
      <c r="BKI1048440" s="6"/>
      <c r="BKJ1048440" s="6"/>
      <c r="BKK1048440" s="6"/>
      <c r="BKL1048440" s="6"/>
      <c r="BKM1048440" s="6"/>
      <c r="BKN1048440" s="6"/>
      <c r="BKO1048440" s="6"/>
      <c r="BKP1048440" s="6"/>
      <c r="BKQ1048440" s="6"/>
      <c r="BKR1048440" s="6"/>
      <c r="BKS1048440" s="6"/>
      <c r="BKT1048440" s="6"/>
      <c r="BKU1048440" s="6"/>
      <c r="BKV1048440" s="6"/>
      <c r="BKW1048440" s="6"/>
      <c r="BKX1048440" s="6"/>
      <c r="BKY1048440" s="6"/>
      <c r="BKZ1048440" s="6"/>
      <c r="BLA1048440" s="6"/>
      <c r="BLB1048440" s="6"/>
      <c r="BLC1048440" s="6"/>
      <c r="BLD1048440" s="6"/>
      <c r="BLE1048440" s="6"/>
      <c r="BLF1048440" s="6"/>
      <c r="BLG1048440" s="6"/>
      <c r="BLH1048440" s="6"/>
      <c r="BLI1048440" s="6"/>
      <c r="BLJ1048440" s="6"/>
      <c r="BLK1048440" s="6"/>
      <c r="BLL1048440" s="6"/>
      <c r="BLM1048440" s="6"/>
      <c r="BLN1048440" s="6"/>
      <c r="BLO1048440" s="6"/>
      <c r="BLP1048440" s="6"/>
      <c r="BLQ1048440" s="6"/>
      <c r="BLR1048440" s="6"/>
      <c r="BLS1048440" s="6"/>
      <c r="BLT1048440" s="6"/>
      <c r="BLU1048440" s="6"/>
      <c r="BLV1048440" s="6"/>
      <c r="BLW1048440" s="6"/>
      <c r="BLX1048440" s="6"/>
      <c r="BLY1048440" s="6"/>
      <c r="BLZ1048440" s="6"/>
      <c r="BMA1048440" s="6"/>
      <c r="BMB1048440" s="6"/>
      <c r="BMC1048440" s="6"/>
      <c r="BMD1048440" s="6"/>
      <c r="BME1048440" s="6"/>
      <c r="BMF1048440" s="6"/>
      <c r="BMG1048440" s="6"/>
      <c r="BMH1048440" s="6"/>
      <c r="BMI1048440" s="6"/>
      <c r="BMJ1048440" s="6"/>
      <c r="BMK1048440" s="6"/>
      <c r="BML1048440" s="6"/>
      <c r="BMM1048440" s="6"/>
      <c r="BMN1048440" s="6"/>
      <c r="BMO1048440" s="6"/>
      <c r="BMP1048440" s="6"/>
      <c r="BMQ1048440" s="6"/>
      <c r="BMR1048440" s="6"/>
      <c r="BMS1048440" s="6"/>
      <c r="BMT1048440" s="6"/>
      <c r="BMU1048440" s="6"/>
      <c r="BMV1048440" s="6"/>
      <c r="BMW1048440" s="6"/>
      <c r="BMX1048440" s="6"/>
      <c r="BMY1048440" s="6"/>
      <c r="BMZ1048440" s="6"/>
      <c r="BNA1048440" s="6"/>
      <c r="BNB1048440" s="6"/>
      <c r="BNC1048440" s="6"/>
      <c r="BND1048440" s="6"/>
      <c r="BNE1048440" s="6"/>
      <c r="BNF1048440" s="6"/>
      <c r="BNG1048440" s="6"/>
      <c r="BNH1048440" s="6"/>
      <c r="BNI1048440" s="6"/>
      <c r="BNJ1048440" s="6"/>
      <c r="BNK1048440" s="6"/>
      <c r="BNL1048440" s="6"/>
      <c r="BNM1048440" s="6"/>
      <c r="BNN1048440" s="6"/>
      <c r="BNO1048440" s="6"/>
      <c r="BNP1048440" s="6"/>
      <c r="BNQ1048440" s="6"/>
      <c r="BNR1048440" s="6"/>
      <c r="BNS1048440" s="6"/>
      <c r="BNT1048440" s="6"/>
      <c r="BNU1048440" s="6"/>
      <c r="BNV1048440" s="6"/>
      <c r="BNW1048440" s="6"/>
      <c r="BNX1048440" s="6"/>
      <c r="BNY1048440" s="6"/>
      <c r="BNZ1048440" s="6"/>
      <c r="BOA1048440" s="6"/>
      <c r="BOB1048440" s="6"/>
      <c r="BOC1048440" s="6"/>
      <c r="BOD1048440" s="6"/>
      <c r="BOE1048440" s="6"/>
      <c r="BOF1048440" s="6"/>
      <c r="BOG1048440" s="6"/>
      <c r="BOH1048440" s="6"/>
      <c r="BOI1048440" s="6"/>
      <c r="BOJ1048440" s="6"/>
      <c r="BOK1048440" s="6"/>
      <c r="BOL1048440" s="6"/>
      <c r="BOM1048440" s="6"/>
      <c r="BON1048440" s="6"/>
      <c r="BOO1048440" s="6"/>
      <c r="BOP1048440" s="6"/>
      <c r="BOQ1048440" s="6"/>
      <c r="BOR1048440" s="6"/>
      <c r="BOS1048440" s="6"/>
      <c r="BOT1048440" s="6"/>
      <c r="BOU1048440" s="6"/>
      <c r="BOV1048440" s="6"/>
      <c r="BOW1048440" s="6"/>
      <c r="BOX1048440" s="6"/>
      <c r="BOY1048440" s="6"/>
      <c r="BOZ1048440" s="6"/>
      <c r="BPA1048440" s="6"/>
      <c r="BPB1048440" s="6"/>
      <c r="BPC1048440" s="6"/>
      <c r="BPD1048440" s="6"/>
      <c r="BPE1048440" s="6"/>
      <c r="BPF1048440" s="6"/>
      <c r="BPG1048440" s="6"/>
      <c r="BPH1048440" s="6"/>
      <c r="BPI1048440" s="6"/>
      <c r="BPJ1048440" s="6"/>
      <c r="BPK1048440" s="6"/>
      <c r="BPL1048440" s="6"/>
      <c r="BPM1048440" s="6"/>
      <c r="BPN1048440" s="6"/>
      <c r="BPO1048440" s="6"/>
      <c r="BPP1048440" s="6"/>
      <c r="BPQ1048440" s="6"/>
      <c r="BPR1048440" s="6"/>
      <c r="BPS1048440" s="6"/>
      <c r="BPT1048440" s="6"/>
      <c r="BPU1048440" s="6"/>
      <c r="BPV1048440" s="6"/>
      <c r="BPW1048440" s="6"/>
      <c r="BPX1048440" s="6"/>
      <c r="BPY1048440" s="6"/>
      <c r="BPZ1048440" s="6"/>
      <c r="BQA1048440" s="6"/>
      <c r="BQB1048440" s="6"/>
      <c r="BQC1048440" s="6"/>
      <c r="BQD1048440" s="6"/>
      <c r="BQE1048440" s="6"/>
      <c r="BQF1048440" s="6"/>
      <c r="BQG1048440" s="6"/>
      <c r="BQH1048440" s="6"/>
      <c r="BQI1048440" s="6"/>
      <c r="BQJ1048440" s="6"/>
      <c r="BQK1048440" s="6"/>
      <c r="BQL1048440" s="6"/>
      <c r="BQM1048440" s="6"/>
      <c r="BQN1048440" s="6"/>
      <c r="BQO1048440" s="6"/>
      <c r="BQP1048440" s="6"/>
      <c r="BQQ1048440" s="6"/>
      <c r="BQR1048440" s="6"/>
      <c r="BQS1048440" s="6"/>
      <c r="BQT1048440" s="6"/>
      <c r="BQU1048440" s="6"/>
      <c r="BQV1048440" s="6"/>
      <c r="BQW1048440" s="6"/>
      <c r="BQX1048440" s="6"/>
      <c r="BQY1048440" s="6"/>
      <c r="BQZ1048440" s="6"/>
      <c r="BRA1048440" s="6"/>
      <c r="BRB1048440" s="6"/>
      <c r="BRC1048440" s="6"/>
      <c r="BRD1048440" s="6"/>
      <c r="BRE1048440" s="6"/>
      <c r="BRF1048440" s="6"/>
      <c r="BRG1048440" s="6"/>
      <c r="BRH1048440" s="6"/>
      <c r="BRI1048440" s="6"/>
      <c r="BRJ1048440" s="6"/>
      <c r="BRK1048440" s="6"/>
      <c r="BRL1048440" s="6"/>
      <c r="BRM1048440" s="6"/>
      <c r="BRN1048440" s="6"/>
      <c r="BRO1048440" s="6"/>
      <c r="BRP1048440" s="6"/>
      <c r="BRQ1048440" s="6"/>
      <c r="BRR1048440" s="6"/>
      <c r="BRS1048440" s="6"/>
      <c r="BRT1048440" s="6"/>
      <c r="BRU1048440" s="6"/>
      <c r="BRV1048440" s="6"/>
      <c r="BRW1048440" s="6"/>
      <c r="BRX1048440" s="6"/>
      <c r="BRY1048440" s="6"/>
      <c r="BRZ1048440" s="6"/>
      <c r="BSA1048440" s="6"/>
      <c r="BSB1048440" s="6"/>
      <c r="BSC1048440" s="6"/>
      <c r="BSD1048440" s="6"/>
      <c r="BSE1048440" s="6"/>
      <c r="BSF1048440" s="6"/>
      <c r="BSG1048440" s="6"/>
      <c r="BSH1048440" s="6"/>
      <c r="BSI1048440" s="6"/>
      <c r="BSJ1048440" s="6"/>
      <c r="BSK1048440" s="6"/>
      <c r="BSL1048440" s="6"/>
      <c r="BSM1048440" s="6"/>
      <c r="BSN1048440" s="6"/>
      <c r="BSO1048440" s="6"/>
      <c r="BSP1048440" s="6"/>
      <c r="BSQ1048440" s="6"/>
      <c r="BSR1048440" s="6"/>
      <c r="BSS1048440" s="6"/>
      <c r="BST1048440" s="6"/>
      <c r="BSU1048440" s="6"/>
      <c r="BSV1048440" s="6"/>
      <c r="BSW1048440" s="6"/>
      <c r="BSX1048440" s="6"/>
      <c r="BSY1048440" s="6"/>
      <c r="BSZ1048440" s="6"/>
      <c r="BTA1048440" s="6"/>
      <c r="BTB1048440" s="6"/>
      <c r="BTC1048440" s="6"/>
      <c r="BTD1048440" s="6"/>
      <c r="BTE1048440" s="6"/>
      <c r="BTF1048440" s="6"/>
      <c r="BTG1048440" s="6"/>
      <c r="BTH1048440" s="6"/>
      <c r="BTI1048440" s="6"/>
      <c r="BTJ1048440" s="6"/>
      <c r="BTK1048440" s="6"/>
      <c r="BTL1048440" s="6"/>
      <c r="BTM1048440" s="6"/>
      <c r="BTN1048440" s="6"/>
      <c r="BTO1048440" s="6"/>
      <c r="BTP1048440" s="6"/>
      <c r="BTQ1048440" s="6"/>
      <c r="BTR1048440" s="6"/>
      <c r="BTS1048440" s="6"/>
      <c r="BTT1048440" s="6"/>
      <c r="BTU1048440" s="6"/>
      <c r="BTV1048440" s="6"/>
      <c r="BTW1048440" s="6"/>
      <c r="BTX1048440" s="6"/>
      <c r="BTY1048440" s="6"/>
      <c r="BTZ1048440" s="6"/>
      <c r="BUA1048440" s="6"/>
      <c r="BUB1048440" s="6"/>
      <c r="BUC1048440" s="6"/>
      <c r="BUD1048440" s="6"/>
      <c r="BUE1048440" s="6"/>
      <c r="BUF1048440" s="6"/>
      <c r="BUG1048440" s="6"/>
      <c r="BUH1048440" s="6"/>
      <c r="BUI1048440" s="6"/>
      <c r="BUJ1048440" s="6"/>
      <c r="BUK1048440" s="6"/>
      <c r="BUL1048440" s="6"/>
      <c r="BUM1048440" s="6"/>
      <c r="BUN1048440" s="6"/>
      <c r="BUO1048440" s="6"/>
      <c r="BUP1048440" s="6"/>
      <c r="BUQ1048440" s="6"/>
      <c r="BUR1048440" s="6"/>
      <c r="BUS1048440" s="6"/>
      <c r="BUT1048440" s="6"/>
      <c r="BUU1048440" s="6"/>
      <c r="BUV1048440" s="6"/>
      <c r="BUW1048440" s="6"/>
      <c r="BUX1048440" s="6"/>
      <c r="BUY1048440" s="6"/>
      <c r="BUZ1048440" s="6"/>
      <c r="BVA1048440" s="6"/>
      <c r="BVB1048440" s="6"/>
      <c r="BVC1048440" s="6"/>
      <c r="BVD1048440" s="6"/>
      <c r="BVE1048440" s="6"/>
      <c r="BVF1048440" s="6"/>
      <c r="BVG1048440" s="6"/>
      <c r="BVH1048440" s="6"/>
      <c r="BVI1048440" s="6"/>
      <c r="BVJ1048440" s="6"/>
      <c r="BVK1048440" s="6"/>
      <c r="BVL1048440" s="6"/>
      <c r="BVM1048440" s="6"/>
      <c r="BVN1048440" s="6"/>
      <c r="BVO1048440" s="6"/>
      <c r="BVP1048440" s="6"/>
      <c r="BVQ1048440" s="6"/>
      <c r="BVR1048440" s="6"/>
      <c r="BVS1048440" s="6"/>
      <c r="BVT1048440" s="6"/>
      <c r="BVU1048440" s="6"/>
      <c r="BVV1048440" s="6"/>
      <c r="BVW1048440" s="6"/>
      <c r="BVX1048440" s="6"/>
      <c r="BVY1048440" s="6"/>
      <c r="BVZ1048440" s="6"/>
      <c r="BWA1048440" s="6"/>
      <c r="BWB1048440" s="6"/>
      <c r="BWC1048440" s="6"/>
      <c r="BWD1048440" s="6"/>
      <c r="BWE1048440" s="6"/>
      <c r="BWF1048440" s="6"/>
      <c r="BWG1048440" s="6"/>
      <c r="BWH1048440" s="6"/>
      <c r="BWI1048440" s="6"/>
      <c r="BWJ1048440" s="6"/>
      <c r="BWK1048440" s="6"/>
      <c r="BWL1048440" s="6"/>
      <c r="BWM1048440" s="6"/>
      <c r="BWN1048440" s="6"/>
      <c r="BWO1048440" s="6"/>
      <c r="BWP1048440" s="6"/>
      <c r="BWQ1048440" s="6"/>
      <c r="BWR1048440" s="6"/>
      <c r="BWS1048440" s="6"/>
      <c r="BWT1048440" s="6"/>
      <c r="BWU1048440" s="6"/>
      <c r="BWV1048440" s="6"/>
      <c r="BWW1048440" s="6"/>
      <c r="BWX1048440" s="6"/>
      <c r="BWY1048440" s="6"/>
      <c r="BWZ1048440" s="6"/>
      <c r="BXA1048440" s="6"/>
      <c r="BXB1048440" s="6"/>
      <c r="BXC1048440" s="6"/>
      <c r="BXD1048440" s="6"/>
      <c r="BXE1048440" s="6"/>
      <c r="BXF1048440" s="6"/>
      <c r="BXG1048440" s="6"/>
      <c r="BXH1048440" s="6"/>
      <c r="BXI1048440" s="6"/>
      <c r="BXJ1048440" s="6"/>
      <c r="BXK1048440" s="6"/>
      <c r="BXL1048440" s="6"/>
      <c r="BXM1048440" s="6"/>
      <c r="BXN1048440" s="6"/>
      <c r="BXO1048440" s="6"/>
      <c r="BXP1048440" s="6"/>
      <c r="BXQ1048440" s="6"/>
      <c r="BXR1048440" s="6"/>
      <c r="BXS1048440" s="6"/>
      <c r="BXT1048440" s="6"/>
      <c r="BXU1048440" s="6"/>
      <c r="BXV1048440" s="6"/>
      <c r="BXW1048440" s="6"/>
      <c r="BXX1048440" s="6"/>
      <c r="BXY1048440" s="6"/>
      <c r="BXZ1048440" s="6"/>
      <c r="BYA1048440" s="6"/>
      <c r="BYB1048440" s="6"/>
      <c r="BYC1048440" s="6"/>
      <c r="BYD1048440" s="6"/>
      <c r="BYE1048440" s="6"/>
      <c r="BYF1048440" s="6"/>
      <c r="BYG1048440" s="6"/>
      <c r="BYH1048440" s="6"/>
      <c r="BYI1048440" s="6"/>
      <c r="BYJ1048440" s="6"/>
      <c r="BYK1048440" s="6"/>
      <c r="BYL1048440" s="6"/>
      <c r="BYM1048440" s="6"/>
      <c r="BYN1048440" s="6"/>
      <c r="BYO1048440" s="6"/>
      <c r="BYP1048440" s="6"/>
      <c r="BYQ1048440" s="6"/>
      <c r="BYR1048440" s="6"/>
      <c r="BYS1048440" s="6"/>
      <c r="BYT1048440" s="6"/>
      <c r="BYU1048440" s="6"/>
      <c r="BYV1048440" s="6"/>
      <c r="BYW1048440" s="6"/>
      <c r="BYX1048440" s="6"/>
      <c r="BYY1048440" s="6"/>
      <c r="BYZ1048440" s="6"/>
      <c r="BZA1048440" s="6"/>
      <c r="BZB1048440" s="6"/>
      <c r="BZC1048440" s="6"/>
      <c r="BZD1048440" s="6"/>
      <c r="BZE1048440" s="6"/>
      <c r="BZF1048440" s="6"/>
      <c r="BZG1048440" s="6"/>
      <c r="BZH1048440" s="6"/>
      <c r="BZI1048440" s="6"/>
      <c r="BZJ1048440" s="6"/>
      <c r="BZK1048440" s="6"/>
      <c r="BZL1048440" s="6"/>
      <c r="BZM1048440" s="6"/>
      <c r="BZN1048440" s="6"/>
      <c r="BZO1048440" s="6"/>
      <c r="BZP1048440" s="6"/>
      <c r="BZQ1048440" s="6"/>
      <c r="BZR1048440" s="6"/>
      <c r="BZS1048440" s="6"/>
      <c r="BZT1048440" s="6"/>
      <c r="BZU1048440" s="6"/>
      <c r="BZV1048440" s="6"/>
      <c r="BZW1048440" s="6"/>
      <c r="BZX1048440" s="6"/>
      <c r="BZY1048440" s="6"/>
      <c r="BZZ1048440" s="6"/>
      <c r="CAA1048440" s="6"/>
      <c r="CAB1048440" s="6"/>
      <c r="CAC1048440" s="6"/>
      <c r="CAD1048440" s="6"/>
      <c r="CAE1048440" s="6"/>
      <c r="CAF1048440" s="6"/>
      <c r="CAG1048440" s="6"/>
      <c r="CAH1048440" s="6"/>
      <c r="CAI1048440" s="6"/>
      <c r="CAJ1048440" s="6"/>
      <c r="CAK1048440" s="6"/>
      <c r="CAL1048440" s="6"/>
      <c r="CAM1048440" s="6"/>
      <c r="CAN1048440" s="6"/>
      <c r="CAO1048440" s="6"/>
      <c r="CAP1048440" s="6"/>
      <c r="CAQ1048440" s="6"/>
      <c r="CAR1048440" s="6"/>
      <c r="CAS1048440" s="6"/>
      <c r="CAT1048440" s="6"/>
      <c r="CAU1048440" s="6"/>
      <c r="CAV1048440" s="6"/>
      <c r="CAW1048440" s="6"/>
      <c r="CAX1048440" s="6"/>
      <c r="CAY1048440" s="6"/>
      <c r="CAZ1048440" s="6"/>
      <c r="CBA1048440" s="6"/>
      <c r="CBB1048440" s="6"/>
      <c r="CBC1048440" s="6"/>
      <c r="CBD1048440" s="6"/>
      <c r="CBE1048440" s="6"/>
      <c r="CBF1048440" s="6"/>
      <c r="CBG1048440" s="6"/>
      <c r="CBH1048440" s="6"/>
      <c r="CBI1048440" s="6"/>
      <c r="CBJ1048440" s="6"/>
      <c r="CBK1048440" s="6"/>
      <c r="CBL1048440" s="6"/>
      <c r="CBM1048440" s="6"/>
      <c r="CBN1048440" s="6"/>
      <c r="CBO1048440" s="6"/>
      <c r="CBP1048440" s="6"/>
      <c r="CBQ1048440" s="6"/>
      <c r="CBR1048440" s="6"/>
      <c r="CBS1048440" s="6"/>
      <c r="CBT1048440" s="6"/>
      <c r="CBU1048440" s="6"/>
      <c r="CBV1048440" s="6"/>
      <c r="CBW1048440" s="6"/>
      <c r="CBX1048440" s="6"/>
      <c r="CBY1048440" s="6"/>
      <c r="CBZ1048440" s="6"/>
      <c r="CCA1048440" s="6"/>
      <c r="CCB1048440" s="6"/>
      <c r="CCC1048440" s="6"/>
      <c r="CCD1048440" s="6"/>
      <c r="CCE1048440" s="6"/>
      <c r="CCF1048440" s="6"/>
      <c r="CCG1048440" s="6"/>
      <c r="CCH1048440" s="6"/>
      <c r="CCI1048440" s="6"/>
      <c r="CCJ1048440" s="6"/>
      <c r="CCK1048440" s="6"/>
      <c r="CCL1048440" s="6"/>
      <c r="CCM1048440" s="6"/>
      <c r="CCN1048440" s="6"/>
      <c r="CCO1048440" s="6"/>
      <c r="CCP1048440" s="6"/>
      <c r="CCQ1048440" s="6"/>
      <c r="CCR1048440" s="6"/>
      <c r="CCS1048440" s="6"/>
      <c r="CCT1048440" s="6"/>
      <c r="CCU1048440" s="6"/>
      <c r="CCV1048440" s="6"/>
      <c r="CCW1048440" s="6"/>
      <c r="CCX1048440" s="6"/>
      <c r="CCY1048440" s="6"/>
      <c r="CCZ1048440" s="6"/>
      <c r="CDA1048440" s="6"/>
      <c r="CDB1048440" s="6"/>
      <c r="CDC1048440" s="6"/>
      <c r="CDD1048440" s="6"/>
      <c r="CDE1048440" s="6"/>
      <c r="CDF1048440" s="6"/>
      <c r="CDG1048440" s="6"/>
      <c r="CDH1048440" s="6"/>
      <c r="CDI1048440" s="6"/>
      <c r="CDJ1048440" s="6"/>
      <c r="CDK1048440" s="6"/>
      <c r="CDL1048440" s="6"/>
      <c r="CDM1048440" s="6"/>
      <c r="CDN1048440" s="6"/>
      <c r="CDO1048440" s="6"/>
      <c r="CDP1048440" s="6"/>
      <c r="CDQ1048440" s="6"/>
      <c r="CDR1048440" s="6"/>
      <c r="CDS1048440" s="6"/>
      <c r="CDT1048440" s="6"/>
      <c r="CDU1048440" s="6"/>
      <c r="CDV1048440" s="6"/>
      <c r="CDW1048440" s="6"/>
      <c r="CDX1048440" s="6"/>
      <c r="CDY1048440" s="6"/>
      <c r="CDZ1048440" s="6"/>
      <c r="CEA1048440" s="6"/>
      <c r="CEB1048440" s="6"/>
      <c r="CEC1048440" s="6"/>
      <c r="CED1048440" s="6"/>
      <c r="CEE1048440" s="6"/>
      <c r="CEF1048440" s="6"/>
      <c r="CEG1048440" s="6"/>
      <c r="CEH1048440" s="6"/>
      <c r="CEI1048440" s="6"/>
      <c r="CEJ1048440" s="6"/>
      <c r="CEK1048440" s="6"/>
      <c r="CEL1048440" s="6"/>
      <c r="CEM1048440" s="6"/>
      <c r="CEN1048440" s="6"/>
      <c r="CEO1048440" s="6"/>
      <c r="CEP1048440" s="6"/>
      <c r="CEQ1048440" s="6"/>
      <c r="CER1048440" s="6"/>
      <c r="CES1048440" s="6"/>
      <c r="CET1048440" s="6"/>
      <c r="CEU1048440" s="6"/>
      <c r="CEV1048440" s="6"/>
      <c r="CEW1048440" s="6"/>
      <c r="CEX1048440" s="6"/>
      <c r="CEY1048440" s="6"/>
      <c r="CEZ1048440" s="6"/>
      <c r="CFA1048440" s="6"/>
      <c r="CFB1048440" s="6"/>
      <c r="CFC1048440" s="6"/>
      <c r="CFD1048440" s="6"/>
      <c r="CFE1048440" s="6"/>
      <c r="CFF1048440" s="6"/>
      <c r="CFG1048440" s="6"/>
      <c r="CFH1048440" s="6"/>
      <c r="CFI1048440" s="6"/>
      <c r="CFJ1048440" s="6"/>
      <c r="CFK1048440" s="6"/>
      <c r="CFL1048440" s="6"/>
      <c r="CFM1048440" s="6"/>
      <c r="CFN1048440" s="6"/>
      <c r="CFO1048440" s="6"/>
      <c r="CFP1048440" s="6"/>
      <c r="CFQ1048440" s="6"/>
      <c r="CFR1048440" s="6"/>
      <c r="CFS1048440" s="6"/>
      <c r="CFT1048440" s="6"/>
      <c r="CFU1048440" s="6"/>
      <c r="CFV1048440" s="6"/>
      <c r="CFW1048440" s="6"/>
      <c r="CFX1048440" s="6"/>
      <c r="CFY1048440" s="6"/>
      <c r="CFZ1048440" s="6"/>
      <c r="CGA1048440" s="6"/>
      <c r="CGB1048440" s="6"/>
      <c r="CGC1048440" s="6"/>
      <c r="CGD1048440" s="6"/>
      <c r="CGE1048440" s="6"/>
      <c r="CGF1048440" s="6"/>
      <c r="CGG1048440" s="6"/>
      <c r="CGH1048440" s="6"/>
      <c r="CGI1048440" s="6"/>
      <c r="CGJ1048440" s="6"/>
      <c r="CGK1048440" s="6"/>
      <c r="CGL1048440" s="6"/>
      <c r="CGM1048440" s="6"/>
      <c r="CGN1048440" s="6"/>
      <c r="CGO1048440" s="6"/>
      <c r="CGP1048440" s="6"/>
      <c r="CGQ1048440" s="6"/>
      <c r="CGR1048440" s="6"/>
      <c r="CGS1048440" s="6"/>
      <c r="CGT1048440" s="6"/>
      <c r="CGU1048440" s="6"/>
      <c r="CGV1048440" s="6"/>
      <c r="CGW1048440" s="6"/>
      <c r="CGX1048440" s="6"/>
      <c r="CGY1048440" s="6"/>
      <c r="CGZ1048440" s="6"/>
      <c r="CHA1048440" s="6"/>
      <c r="CHB1048440" s="6"/>
      <c r="CHC1048440" s="6"/>
      <c r="CHD1048440" s="6"/>
      <c r="CHE1048440" s="6"/>
      <c r="CHF1048440" s="6"/>
      <c r="CHG1048440" s="6"/>
      <c r="CHH1048440" s="6"/>
      <c r="CHI1048440" s="6"/>
      <c r="CHJ1048440" s="6"/>
      <c r="CHK1048440" s="6"/>
      <c r="CHL1048440" s="6"/>
      <c r="CHM1048440" s="6"/>
      <c r="CHN1048440" s="6"/>
      <c r="CHO1048440" s="6"/>
      <c r="CHP1048440" s="6"/>
      <c r="CHQ1048440" s="6"/>
      <c r="CHR1048440" s="6"/>
      <c r="CHS1048440" s="6"/>
      <c r="CHT1048440" s="6"/>
      <c r="CHU1048440" s="6"/>
      <c r="CHV1048440" s="6"/>
      <c r="CHW1048440" s="6"/>
      <c r="CHX1048440" s="6"/>
      <c r="CHY1048440" s="6"/>
      <c r="CHZ1048440" s="6"/>
      <c r="CIA1048440" s="6"/>
      <c r="CIB1048440" s="6"/>
      <c r="CIC1048440" s="6"/>
      <c r="CID1048440" s="6"/>
      <c r="CIE1048440" s="6"/>
      <c r="CIF1048440" s="6"/>
      <c r="CIG1048440" s="6"/>
      <c r="CIH1048440" s="6"/>
      <c r="CII1048440" s="6"/>
      <c r="CIJ1048440" s="6"/>
      <c r="CIK1048440" s="6"/>
      <c r="CIL1048440" s="6"/>
      <c r="CIM1048440" s="6"/>
      <c r="CIN1048440" s="6"/>
      <c r="CIO1048440" s="6"/>
      <c r="CIP1048440" s="6"/>
      <c r="CIQ1048440" s="6"/>
      <c r="CIR1048440" s="6"/>
      <c r="CIS1048440" s="6"/>
      <c r="CIT1048440" s="6"/>
      <c r="CIU1048440" s="6"/>
      <c r="CIV1048440" s="6"/>
      <c r="CIW1048440" s="6"/>
      <c r="CIX1048440" s="6"/>
      <c r="CIY1048440" s="6"/>
      <c r="CIZ1048440" s="6"/>
      <c r="CJA1048440" s="6"/>
      <c r="CJB1048440" s="6"/>
      <c r="CJC1048440" s="6"/>
      <c r="CJD1048440" s="6"/>
      <c r="CJE1048440" s="6"/>
      <c r="CJF1048440" s="6"/>
      <c r="CJG1048440" s="6"/>
      <c r="CJH1048440" s="6"/>
      <c r="CJI1048440" s="6"/>
      <c r="CJJ1048440" s="6"/>
      <c r="CJK1048440" s="6"/>
      <c r="CJL1048440" s="6"/>
      <c r="CJM1048440" s="6"/>
      <c r="CJN1048440" s="6"/>
      <c r="CJO1048440" s="6"/>
      <c r="CJP1048440" s="6"/>
      <c r="CJQ1048440" s="6"/>
      <c r="CJR1048440" s="6"/>
      <c r="CJS1048440" s="6"/>
      <c r="CJT1048440" s="6"/>
      <c r="CJU1048440" s="6"/>
      <c r="CJV1048440" s="6"/>
      <c r="CJW1048440" s="6"/>
      <c r="CJX1048440" s="6"/>
      <c r="CJY1048440" s="6"/>
      <c r="CJZ1048440" s="6"/>
      <c r="CKA1048440" s="6"/>
      <c r="CKB1048440" s="6"/>
      <c r="CKC1048440" s="6"/>
      <c r="CKD1048440" s="6"/>
      <c r="CKE1048440" s="6"/>
      <c r="CKF1048440" s="6"/>
      <c r="CKG1048440" s="6"/>
      <c r="CKH1048440" s="6"/>
      <c r="CKI1048440" s="6"/>
      <c r="CKJ1048440" s="6"/>
      <c r="CKK1048440" s="6"/>
      <c r="CKL1048440" s="6"/>
      <c r="CKM1048440" s="6"/>
      <c r="CKN1048440" s="6"/>
      <c r="CKO1048440" s="6"/>
      <c r="CKP1048440" s="6"/>
      <c r="CKQ1048440" s="6"/>
      <c r="CKR1048440" s="6"/>
      <c r="CKS1048440" s="6"/>
      <c r="CKT1048440" s="6"/>
      <c r="CKU1048440" s="6"/>
      <c r="CKV1048440" s="6"/>
      <c r="CKW1048440" s="6"/>
      <c r="CKX1048440" s="6"/>
      <c r="CKY1048440" s="6"/>
      <c r="CKZ1048440" s="6"/>
      <c r="CLA1048440" s="6"/>
      <c r="CLB1048440" s="6"/>
      <c r="CLC1048440" s="6"/>
      <c r="CLD1048440" s="6"/>
      <c r="CLE1048440" s="6"/>
      <c r="CLF1048440" s="6"/>
      <c r="CLG1048440" s="6"/>
      <c r="CLH1048440" s="6"/>
      <c r="CLI1048440" s="6"/>
      <c r="CLJ1048440" s="6"/>
      <c r="CLK1048440" s="6"/>
      <c r="CLL1048440" s="6"/>
      <c r="CLM1048440" s="6"/>
      <c r="CLN1048440" s="6"/>
      <c r="CLO1048440" s="6"/>
      <c r="CLP1048440" s="6"/>
      <c r="CLQ1048440" s="6"/>
      <c r="CLR1048440" s="6"/>
      <c r="CLS1048440" s="6"/>
      <c r="CLT1048440" s="6"/>
      <c r="CLU1048440" s="6"/>
      <c r="CLV1048440" s="6"/>
      <c r="CLW1048440" s="6"/>
      <c r="CLX1048440" s="6"/>
      <c r="CLY1048440" s="6"/>
      <c r="CLZ1048440" s="6"/>
      <c r="CMA1048440" s="6"/>
      <c r="CMB1048440" s="6"/>
      <c r="CMC1048440" s="6"/>
      <c r="CMD1048440" s="6"/>
      <c r="CME1048440" s="6"/>
      <c r="CMF1048440" s="6"/>
      <c r="CMG1048440" s="6"/>
      <c r="CMH1048440" s="6"/>
      <c r="CMI1048440" s="6"/>
      <c r="CMJ1048440" s="6"/>
      <c r="CMK1048440" s="6"/>
      <c r="CML1048440" s="6"/>
      <c r="CMM1048440" s="6"/>
      <c r="CMN1048440" s="6"/>
      <c r="CMO1048440" s="6"/>
      <c r="CMP1048440" s="6"/>
      <c r="CMQ1048440" s="6"/>
      <c r="CMR1048440" s="6"/>
      <c r="CMS1048440" s="6"/>
      <c r="CMT1048440" s="6"/>
      <c r="CMU1048440" s="6"/>
      <c r="CMV1048440" s="6"/>
      <c r="CMW1048440" s="6"/>
      <c r="CMX1048440" s="6"/>
      <c r="CMY1048440" s="6"/>
      <c r="CMZ1048440" s="6"/>
      <c r="CNA1048440" s="6"/>
      <c r="CNB1048440" s="6"/>
      <c r="CNC1048440" s="6"/>
      <c r="CND1048440" s="6"/>
      <c r="CNE1048440" s="6"/>
      <c r="CNF1048440" s="6"/>
      <c r="CNG1048440" s="6"/>
      <c r="CNH1048440" s="6"/>
      <c r="CNI1048440" s="6"/>
      <c r="CNJ1048440" s="6"/>
      <c r="CNK1048440" s="6"/>
      <c r="CNL1048440" s="6"/>
      <c r="CNM1048440" s="6"/>
      <c r="CNN1048440" s="6"/>
      <c r="CNO1048440" s="6"/>
      <c r="CNP1048440" s="6"/>
      <c r="CNQ1048440" s="6"/>
      <c r="CNR1048440" s="6"/>
      <c r="CNS1048440" s="6"/>
      <c r="CNT1048440" s="6"/>
      <c r="CNU1048440" s="6"/>
      <c r="CNV1048440" s="6"/>
      <c r="CNW1048440" s="6"/>
      <c r="CNX1048440" s="6"/>
      <c r="CNY1048440" s="6"/>
      <c r="CNZ1048440" s="6"/>
      <c r="COA1048440" s="6"/>
      <c r="COB1048440" s="6"/>
      <c r="COC1048440" s="6"/>
      <c r="COD1048440" s="6"/>
      <c r="COE1048440" s="6"/>
      <c r="COF1048440" s="6"/>
      <c r="COG1048440" s="6"/>
      <c r="COH1048440" s="6"/>
      <c r="COI1048440" s="6"/>
      <c r="COJ1048440" s="6"/>
      <c r="COK1048440" s="6"/>
      <c r="COL1048440" s="6"/>
      <c r="COM1048440" s="6"/>
      <c r="CON1048440" s="6"/>
      <c r="COO1048440" s="6"/>
      <c r="COP1048440" s="6"/>
      <c r="COQ1048440" s="6"/>
      <c r="COR1048440" s="6"/>
      <c r="COS1048440" s="6"/>
      <c r="COT1048440" s="6"/>
      <c r="COU1048440" s="6"/>
      <c r="COV1048440" s="6"/>
      <c r="COW1048440" s="6"/>
      <c r="COX1048440" s="6"/>
      <c r="COY1048440" s="6"/>
      <c r="COZ1048440" s="6"/>
      <c r="CPA1048440" s="6"/>
      <c r="CPB1048440" s="6"/>
      <c r="CPC1048440" s="6"/>
      <c r="CPD1048440" s="6"/>
      <c r="CPE1048440" s="6"/>
      <c r="CPF1048440" s="6"/>
      <c r="CPG1048440" s="6"/>
      <c r="CPH1048440" s="6"/>
      <c r="CPI1048440" s="6"/>
      <c r="CPJ1048440" s="6"/>
      <c r="CPK1048440" s="6"/>
      <c r="CPL1048440" s="6"/>
      <c r="CPM1048440" s="6"/>
      <c r="CPN1048440" s="6"/>
      <c r="CPO1048440" s="6"/>
      <c r="CPP1048440" s="6"/>
      <c r="CPQ1048440" s="6"/>
      <c r="CPR1048440" s="6"/>
      <c r="CPS1048440" s="6"/>
      <c r="CPT1048440" s="6"/>
      <c r="CPU1048440" s="6"/>
      <c r="CPV1048440" s="6"/>
      <c r="CPW1048440" s="6"/>
      <c r="CPX1048440" s="6"/>
      <c r="CPY1048440" s="6"/>
      <c r="CPZ1048440" s="6"/>
      <c r="CQA1048440" s="6"/>
      <c r="CQB1048440" s="6"/>
      <c r="CQC1048440" s="6"/>
      <c r="CQD1048440" s="6"/>
      <c r="CQE1048440" s="6"/>
      <c r="CQF1048440" s="6"/>
      <c r="CQG1048440" s="6"/>
      <c r="CQH1048440" s="6"/>
      <c r="CQI1048440" s="6"/>
      <c r="CQJ1048440" s="6"/>
      <c r="CQK1048440" s="6"/>
      <c r="CQL1048440" s="6"/>
      <c r="CQM1048440" s="6"/>
      <c r="CQN1048440" s="6"/>
      <c r="CQO1048440" s="6"/>
      <c r="CQP1048440" s="6"/>
      <c r="CQQ1048440" s="6"/>
      <c r="CQR1048440" s="6"/>
      <c r="CQS1048440" s="6"/>
      <c r="CQT1048440" s="6"/>
      <c r="CQU1048440" s="6"/>
      <c r="CQV1048440" s="6"/>
      <c r="CQW1048440" s="6"/>
      <c r="CQX1048440" s="6"/>
      <c r="CQY1048440" s="6"/>
      <c r="CQZ1048440" s="6"/>
      <c r="CRA1048440" s="6"/>
      <c r="CRB1048440" s="6"/>
      <c r="CRC1048440" s="6"/>
      <c r="CRD1048440" s="6"/>
      <c r="CRE1048440" s="6"/>
      <c r="CRF1048440" s="6"/>
      <c r="CRG1048440" s="6"/>
      <c r="CRH1048440" s="6"/>
      <c r="CRI1048440" s="6"/>
      <c r="CRJ1048440" s="6"/>
      <c r="CRK1048440" s="6"/>
      <c r="CRL1048440" s="6"/>
      <c r="CRM1048440" s="6"/>
      <c r="CRN1048440" s="6"/>
      <c r="CRO1048440" s="6"/>
      <c r="CRP1048440" s="6"/>
      <c r="CRQ1048440" s="6"/>
      <c r="CRR1048440" s="6"/>
      <c r="CRS1048440" s="6"/>
      <c r="CRT1048440" s="6"/>
      <c r="CRU1048440" s="6"/>
      <c r="CRV1048440" s="6"/>
      <c r="CRW1048440" s="6"/>
      <c r="CRX1048440" s="6"/>
      <c r="CRY1048440" s="6"/>
      <c r="CRZ1048440" s="6"/>
      <c r="CSA1048440" s="6"/>
      <c r="CSB1048440" s="6"/>
      <c r="CSC1048440" s="6"/>
      <c r="CSD1048440" s="6"/>
      <c r="CSE1048440" s="6"/>
      <c r="CSF1048440" s="6"/>
      <c r="CSG1048440" s="6"/>
      <c r="CSH1048440" s="6"/>
      <c r="CSI1048440" s="6"/>
      <c r="CSJ1048440" s="6"/>
      <c r="CSK1048440" s="6"/>
      <c r="CSL1048440" s="6"/>
      <c r="CSM1048440" s="6"/>
      <c r="CSN1048440" s="6"/>
      <c r="CSO1048440" s="6"/>
      <c r="CSP1048440" s="6"/>
      <c r="CSQ1048440" s="6"/>
      <c r="CSR1048440" s="6"/>
      <c r="CSS1048440" s="6"/>
      <c r="CST1048440" s="6"/>
      <c r="CSU1048440" s="6"/>
      <c r="CSV1048440" s="6"/>
      <c r="CSW1048440" s="6"/>
      <c r="CSX1048440" s="6"/>
      <c r="CSY1048440" s="6"/>
      <c r="CSZ1048440" s="6"/>
      <c r="CTA1048440" s="6"/>
      <c r="CTB1048440" s="6"/>
      <c r="CTC1048440" s="6"/>
      <c r="CTD1048440" s="6"/>
      <c r="CTE1048440" s="6"/>
      <c r="CTF1048440" s="6"/>
      <c r="CTG1048440" s="6"/>
      <c r="CTH1048440" s="6"/>
      <c r="CTI1048440" s="6"/>
      <c r="CTJ1048440" s="6"/>
      <c r="CTK1048440" s="6"/>
      <c r="CTL1048440" s="6"/>
      <c r="CTM1048440" s="6"/>
      <c r="CTN1048440" s="6"/>
      <c r="CTO1048440" s="6"/>
      <c r="CTP1048440" s="6"/>
      <c r="CTQ1048440" s="6"/>
      <c r="CTR1048440" s="6"/>
      <c r="CTS1048440" s="6"/>
      <c r="CTT1048440" s="6"/>
      <c r="CTU1048440" s="6"/>
      <c r="CTV1048440" s="6"/>
      <c r="CTW1048440" s="6"/>
      <c r="CTX1048440" s="6"/>
      <c r="CTY1048440" s="6"/>
      <c r="CTZ1048440" s="6"/>
      <c r="CUA1048440" s="6"/>
      <c r="CUB1048440" s="6"/>
      <c r="CUC1048440" s="6"/>
      <c r="CUD1048440" s="6"/>
      <c r="CUE1048440" s="6"/>
      <c r="CUF1048440" s="6"/>
      <c r="CUG1048440" s="6"/>
      <c r="CUH1048440" s="6"/>
      <c r="CUI1048440" s="6"/>
      <c r="CUJ1048440" s="6"/>
      <c r="CUK1048440" s="6"/>
      <c r="CUL1048440" s="6"/>
      <c r="CUM1048440" s="6"/>
      <c r="CUN1048440" s="6"/>
      <c r="CUO1048440" s="6"/>
      <c r="CUP1048440" s="6"/>
      <c r="CUQ1048440" s="6"/>
      <c r="CUR1048440" s="6"/>
      <c r="CUS1048440" s="6"/>
      <c r="CUT1048440" s="6"/>
      <c r="CUU1048440" s="6"/>
      <c r="CUV1048440" s="6"/>
      <c r="CUW1048440" s="6"/>
      <c r="CUX1048440" s="6"/>
      <c r="CUY1048440" s="6"/>
      <c r="CUZ1048440" s="6"/>
      <c r="CVA1048440" s="6"/>
      <c r="CVB1048440" s="6"/>
      <c r="CVC1048440" s="6"/>
      <c r="CVD1048440" s="6"/>
      <c r="CVE1048440" s="6"/>
      <c r="CVF1048440" s="6"/>
      <c r="CVG1048440" s="6"/>
      <c r="CVH1048440" s="6"/>
      <c r="CVI1048440" s="6"/>
      <c r="CVJ1048440" s="6"/>
      <c r="CVK1048440" s="6"/>
      <c r="CVL1048440" s="6"/>
      <c r="CVM1048440" s="6"/>
      <c r="CVN1048440" s="6"/>
      <c r="CVO1048440" s="6"/>
      <c r="CVP1048440" s="6"/>
      <c r="CVQ1048440" s="6"/>
      <c r="CVR1048440" s="6"/>
      <c r="CVS1048440" s="6"/>
      <c r="CVT1048440" s="6"/>
      <c r="CVU1048440" s="6"/>
      <c r="CVV1048440" s="6"/>
      <c r="CVW1048440" s="6"/>
      <c r="CVX1048440" s="6"/>
      <c r="CVY1048440" s="6"/>
      <c r="CVZ1048440" s="6"/>
      <c r="CWA1048440" s="6"/>
      <c r="CWB1048440" s="6"/>
      <c r="CWC1048440" s="6"/>
      <c r="CWD1048440" s="6"/>
      <c r="CWE1048440" s="6"/>
      <c r="CWF1048440" s="6"/>
      <c r="CWG1048440" s="6"/>
      <c r="CWH1048440" s="6"/>
      <c r="CWI1048440" s="6"/>
      <c r="CWJ1048440" s="6"/>
      <c r="CWK1048440" s="6"/>
      <c r="CWL1048440" s="6"/>
      <c r="CWM1048440" s="6"/>
      <c r="CWN1048440" s="6"/>
      <c r="CWO1048440" s="6"/>
      <c r="CWP1048440" s="6"/>
      <c r="CWQ1048440" s="6"/>
      <c r="CWR1048440" s="6"/>
      <c r="CWS1048440" s="6"/>
      <c r="CWT1048440" s="6"/>
      <c r="CWU1048440" s="6"/>
      <c r="CWV1048440" s="6"/>
      <c r="CWW1048440" s="6"/>
      <c r="CWX1048440" s="6"/>
      <c r="CWY1048440" s="6"/>
      <c r="CWZ1048440" s="6"/>
      <c r="CXA1048440" s="6"/>
      <c r="CXB1048440" s="6"/>
      <c r="CXC1048440" s="6"/>
      <c r="CXD1048440" s="6"/>
      <c r="CXE1048440" s="6"/>
      <c r="CXF1048440" s="6"/>
      <c r="CXG1048440" s="6"/>
      <c r="CXH1048440" s="6"/>
      <c r="CXI1048440" s="6"/>
      <c r="CXJ1048440" s="6"/>
      <c r="CXK1048440" s="6"/>
      <c r="CXL1048440" s="6"/>
      <c r="CXM1048440" s="6"/>
      <c r="CXN1048440" s="6"/>
      <c r="CXO1048440" s="6"/>
      <c r="CXP1048440" s="6"/>
      <c r="CXQ1048440" s="6"/>
      <c r="CXR1048440" s="6"/>
      <c r="CXS1048440" s="6"/>
      <c r="CXT1048440" s="6"/>
      <c r="CXU1048440" s="6"/>
      <c r="CXV1048440" s="6"/>
      <c r="CXW1048440" s="6"/>
      <c r="CXX1048440" s="6"/>
      <c r="CXY1048440" s="6"/>
      <c r="CXZ1048440" s="6"/>
      <c r="CYA1048440" s="6"/>
      <c r="CYB1048440" s="6"/>
      <c r="CYC1048440" s="6"/>
      <c r="CYD1048440" s="6"/>
      <c r="CYE1048440" s="6"/>
      <c r="CYF1048440" s="6"/>
      <c r="CYG1048440" s="6"/>
      <c r="CYH1048440" s="6"/>
      <c r="CYI1048440" s="6"/>
      <c r="CYJ1048440" s="6"/>
      <c r="CYK1048440" s="6"/>
      <c r="CYL1048440" s="6"/>
      <c r="CYM1048440" s="6"/>
      <c r="CYN1048440" s="6"/>
      <c r="CYO1048440" s="6"/>
      <c r="CYP1048440" s="6"/>
      <c r="CYQ1048440" s="6"/>
      <c r="CYR1048440" s="6"/>
      <c r="CYS1048440" s="6"/>
      <c r="CYT1048440" s="6"/>
      <c r="CYU1048440" s="6"/>
      <c r="CYV1048440" s="6"/>
      <c r="CYW1048440" s="6"/>
      <c r="CYX1048440" s="6"/>
      <c r="CYY1048440" s="6"/>
      <c r="CYZ1048440" s="6"/>
      <c r="CZA1048440" s="6"/>
      <c r="CZB1048440" s="6"/>
      <c r="CZC1048440" s="6"/>
      <c r="CZD1048440" s="6"/>
      <c r="CZE1048440" s="6"/>
      <c r="CZF1048440" s="6"/>
      <c r="CZG1048440" s="6"/>
      <c r="CZH1048440" s="6"/>
      <c r="CZI1048440" s="6"/>
      <c r="CZJ1048440" s="6"/>
      <c r="CZK1048440" s="6"/>
      <c r="CZL1048440" s="6"/>
      <c r="CZM1048440" s="6"/>
      <c r="CZN1048440" s="6"/>
      <c r="CZO1048440" s="6"/>
      <c r="CZP1048440" s="6"/>
      <c r="CZQ1048440" s="6"/>
      <c r="CZR1048440" s="6"/>
      <c r="CZS1048440" s="6"/>
      <c r="CZT1048440" s="6"/>
      <c r="CZU1048440" s="6"/>
      <c r="CZV1048440" s="6"/>
      <c r="CZW1048440" s="6"/>
      <c r="CZX1048440" s="6"/>
      <c r="CZY1048440" s="6"/>
      <c r="CZZ1048440" s="6"/>
      <c r="DAA1048440" s="6"/>
      <c r="DAB1048440" s="6"/>
      <c r="DAC1048440" s="6"/>
      <c r="DAD1048440" s="6"/>
      <c r="DAE1048440" s="6"/>
      <c r="DAF1048440" s="6"/>
      <c r="DAG1048440" s="6"/>
      <c r="DAH1048440" s="6"/>
      <c r="DAI1048440" s="6"/>
      <c r="DAJ1048440" s="6"/>
      <c r="DAK1048440" s="6"/>
      <c r="DAL1048440" s="6"/>
      <c r="DAM1048440" s="6"/>
      <c r="DAN1048440" s="6"/>
      <c r="DAO1048440" s="6"/>
      <c r="DAP1048440" s="6"/>
      <c r="DAQ1048440" s="6"/>
      <c r="DAR1048440" s="6"/>
      <c r="DAS1048440" s="6"/>
      <c r="DAT1048440" s="6"/>
      <c r="DAU1048440" s="6"/>
      <c r="DAV1048440" s="6"/>
      <c r="DAW1048440" s="6"/>
      <c r="DAX1048440" s="6"/>
      <c r="DAY1048440" s="6"/>
      <c r="DAZ1048440" s="6"/>
      <c r="DBA1048440" s="6"/>
      <c r="DBB1048440" s="6"/>
      <c r="DBC1048440" s="6"/>
      <c r="DBD1048440" s="6"/>
      <c r="DBE1048440" s="6"/>
      <c r="DBF1048440" s="6"/>
      <c r="DBG1048440" s="6"/>
      <c r="DBH1048440" s="6"/>
      <c r="DBI1048440" s="6"/>
      <c r="DBJ1048440" s="6"/>
      <c r="DBK1048440" s="6"/>
      <c r="DBL1048440" s="6"/>
      <c r="DBM1048440" s="6"/>
      <c r="DBN1048440" s="6"/>
      <c r="DBO1048440" s="6"/>
      <c r="DBP1048440" s="6"/>
      <c r="DBQ1048440" s="6"/>
      <c r="DBR1048440" s="6"/>
      <c r="DBS1048440" s="6"/>
      <c r="DBT1048440" s="6"/>
      <c r="DBU1048440" s="6"/>
      <c r="DBV1048440" s="6"/>
      <c r="DBW1048440" s="6"/>
      <c r="DBX1048440" s="6"/>
      <c r="DBY1048440" s="6"/>
      <c r="DBZ1048440" s="6"/>
      <c r="DCA1048440" s="6"/>
      <c r="DCB1048440" s="6"/>
      <c r="DCC1048440" s="6"/>
      <c r="DCD1048440" s="6"/>
      <c r="DCE1048440" s="6"/>
      <c r="DCF1048440" s="6"/>
      <c r="DCG1048440" s="6"/>
      <c r="DCH1048440" s="6"/>
      <c r="DCI1048440" s="6"/>
      <c r="DCJ1048440" s="6"/>
      <c r="DCK1048440" s="6"/>
      <c r="DCL1048440" s="6"/>
      <c r="DCM1048440" s="6"/>
      <c r="DCN1048440" s="6"/>
      <c r="DCO1048440" s="6"/>
      <c r="DCP1048440" s="6"/>
      <c r="DCQ1048440" s="6"/>
      <c r="DCR1048440" s="6"/>
      <c r="DCS1048440" s="6"/>
      <c r="DCT1048440" s="6"/>
      <c r="DCU1048440" s="6"/>
      <c r="DCV1048440" s="6"/>
      <c r="DCW1048440" s="6"/>
      <c r="DCX1048440" s="6"/>
      <c r="DCY1048440" s="6"/>
      <c r="DCZ1048440" s="6"/>
      <c r="DDA1048440" s="6"/>
      <c r="DDB1048440" s="6"/>
      <c r="DDC1048440" s="6"/>
      <c r="DDD1048440" s="6"/>
      <c r="DDE1048440" s="6"/>
      <c r="DDF1048440" s="6"/>
      <c r="DDG1048440" s="6"/>
      <c r="DDH1048440" s="6"/>
      <c r="DDI1048440" s="6"/>
      <c r="DDJ1048440" s="6"/>
      <c r="DDK1048440" s="6"/>
      <c r="DDL1048440" s="6"/>
      <c r="DDM1048440" s="6"/>
      <c r="DDN1048440" s="6"/>
      <c r="DDO1048440" s="6"/>
      <c r="DDP1048440" s="6"/>
      <c r="DDQ1048440" s="6"/>
      <c r="DDR1048440" s="6"/>
      <c r="DDS1048440" s="6"/>
      <c r="DDT1048440" s="6"/>
      <c r="DDU1048440" s="6"/>
      <c r="DDV1048440" s="6"/>
      <c r="DDW1048440" s="6"/>
      <c r="DDX1048440" s="6"/>
      <c r="DDY1048440" s="6"/>
      <c r="DDZ1048440" s="6"/>
      <c r="DEA1048440" s="6"/>
      <c r="DEB1048440" s="6"/>
      <c r="DEC1048440" s="6"/>
      <c r="DED1048440" s="6"/>
      <c r="DEE1048440" s="6"/>
      <c r="DEF1048440" s="6"/>
      <c r="DEG1048440" s="6"/>
      <c r="DEH1048440" s="6"/>
      <c r="DEI1048440" s="6"/>
      <c r="DEJ1048440" s="6"/>
      <c r="DEK1048440" s="6"/>
      <c r="DEL1048440" s="6"/>
      <c r="DEM1048440" s="6"/>
      <c r="DEN1048440" s="6"/>
      <c r="DEO1048440" s="6"/>
      <c r="DEP1048440" s="6"/>
      <c r="DEQ1048440" s="6"/>
      <c r="DER1048440" s="6"/>
      <c r="DES1048440" s="6"/>
      <c r="DET1048440" s="6"/>
      <c r="DEU1048440" s="6"/>
      <c r="DEV1048440" s="6"/>
      <c r="DEW1048440" s="6"/>
      <c r="DEX1048440" s="6"/>
      <c r="DEY1048440" s="6"/>
      <c r="DEZ1048440" s="6"/>
      <c r="DFA1048440" s="6"/>
      <c r="DFB1048440" s="6"/>
      <c r="DFC1048440" s="6"/>
      <c r="DFD1048440" s="6"/>
      <c r="DFE1048440" s="6"/>
      <c r="DFF1048440" s="6"/>
      <c r="DFG1048440" s="6"/>
      <c r="DFH1048440" s="6"/>
      <c r="DFI1048440" s="6"/>
      <c r="DFJ1048440" s="6"/>
      <c r="DFK1048440" s="6"/>
      <c r="DFL1048440" s="6"/>
      <c r="DFM1048440" s="6"/>
      <c r="DFN1048440" s="6"/>
      <c r="DFO1048440" s="6"/>
      <c r="DFP1048440" s="6"/>
      <c r="DFQ1048440" s="6"/>
      <c r="DFR1048440" s="6"/>
      <c r="DFS1048440" s="6"/>
      <c r="DFT1048440" s="6"/>
      <c r="DFU1048440" s="6"/>
      <c r="DFV1048440" s="6"/>
      <c r="DFW1048440" s="6"/>
      <c r="DFX1048440" s="6"/>
      <c r="DFY1048440" s="6"/>
      <c r="DFZ1048440" s="6"/>
      <c r="DGA1048440" s="6"/>
      <c r="DGB1048440" s="6"/>
      <c r="DGC1048440" s="6"/>
      <c r="DGD1048440" s="6"/>
      <c r="DGE1048440" s="6"/>
      <c r="DGF1048440" s="6"/>
      <c r="DGG1048440" s="6"/>
      <c r="DGH1048440" s="6"/>
      <c r="DGI1048440" s="6"/>
      <c r="DGJ1048440" s="6"/>
      <c r="DGK1048440" s="6"/>
      <c r="DGL1048440" s="6"/>
      <c r="DGM1048440" s="6"/>
      <c r="DGN1048440" s="6"/>
      <c r="DGO1048440" s="6"/>
      <c r="DGP1048440" s="6"/>
      <c r="DGQ1048440" s="6"/>
      <c r="DGR1048440" s="6"/>
      <c r="DGS1048440" s="6"/>
      <c r="DGT1048440" s="6"/>
      <c r="DGU1048440" s="6"/>
      <c r="DGV1048440" s="6"/>
      <c r="DGW1048440" s="6"/>
      <c r="DGX1048440" s="6"/>
      <c r="DGY1048440" s="6"/>
      <c r="DGZ1048440" s="6"/>
      <c r="DHA1048440" s="6"/>
      <c r="DHB1048440" s="6"/>
      <c r="DHC1048440" s="6"/>
      <c r="DHD1048440" s="6"/>
      <c r="DHE1048440" s="6"/>
      <c r="DHF1048440" s="6"/>
      <c r="DHG1048440" s="6"/>
      <c r="DHH1048440" s="6"/>
      <c r="DHI1048440" s="6"/>
      <c r="DHJ1048440" s="6"/>
      <c r="DHK1048440" s="6"/>
      <c r="DHL1048440" s="6"/>
      <c r="DHM1048440" s="6"/>
      <c r="DHN1048440" s="6"/>
      <c r="DHO1048440" s="6"/>
      <c r="DHP1048440" s="6"/>
      <c r="DHQ1048440" s="6"/>
      <c r="DHR1048440" s="6"/>
      <c r="DHS1048440" s="6"/>
      <c r="DHT1048440" s="6"/>
      <c r="DHU1048440" s="6"/>
      <c r="DHV1048440" s="6"/>
      <c r="DHW1048440" s="6"/>
      <c r="DHX1048440" s="6"/>
      <c r="DHY1048440" s="6"/>
      <c r="DHZ1048440" s="6"/>
      <c r="DIA1048440" s="6"/>
      <c r="DIB1048440" s="6"/>
      <c r="DIC1048440" s="6"/>
      <c r="DID1048440" s="6"/>
      <c r="DIE1048440" s="6"/>
      <c r="DIF1048440" s="6"/>
      <c r="DIG1048440" s="6"/>
      <c r="DIH1048440" s="6"/>
      <c r="DII1048440" s="6"/>
      <c r="DIJ1048440" s="6"/>
      <c r="DIK1048440" s="6"/>
      <c r="DIL1048440" s="6"/>
      <c r="DIM1048440" s="6"/>
      <c r="DIN1048440" s="6"/>
      <c r="DIO1048440" s="6"/>
      <c r="DIP1048440" s="6"/>
      <c r="DIQ1048440" s="6"/>
      <c r="DIR1048440" s="6"/>
      <c r="DIS1048440" s="6"/>
      <c r="DIT1048440" s="6"/>
      <c r="DIU1048440" s="6"/>
      <c r="DIV1048440" s="6"/>
      <c r="DIW1048440" s="6"/>
      <c r="DIX1048440" s="6"/>
      <c r="DIY1048440" s="6"/>
      <c r="DIZ1048440" s="6"/>
      <c r="DJA1048440" s="6"/>
      <c r="DJB1048440" s="6"/>
      <c r="DJC1048440" s="6"/>
      <c r="DJD1048440" s="6"/>
      <c r="DJE1048440" s="6"/>
      <c r="DJF1048440" s="6"/>
      <c r="DJG1048440" s="6"/>
      <c r="DJH1048440" s="6"/>
      <c r="DJI1048440" s="6"/>
      <c r="DJJ1048440" s="6"/>
      <c r="DJK1048440" s="6"/>
      <c r="DJL1048440" s="6"/>
      <c r="DJM1048440" s="6"/>
      <c r="DJN1048440" s="6"/>
      <c r="DJO1048440" s="6"/>
      <c r="DJP1048440" s="6"/>
      <c r="DJQ1048440" s="6"/>
      <c r="DJR1048440" s="6"/>
      <c r="DJS1048440" s="6"/>
      <c r="DJT1048440" s="6"/>
      <c r="DJU1048440" s="6"/>
      <c r="DJV1048440" s="6"/>
      <c r="DJW1048440" s="6"/>
      <c r="DJX1048440" s="6"/>
      <c r="DJY1048440" s="6"/>
      <c r="DJZ1048440" s="6"/>
      <c r="DKA1048440" s="6"/>
      <c r="DKB1048440" s="6"/>
      <c r="DKC1048440" s="6"/>
      <c r="DKD1048440" s="6"/>
      <c r="DKE1048440" s="6"/>
      <c r="DKF1048440" s="6"/>
      <c r="DKG1048440" s="6"/>
      <c r="DKH1048440" s="6"/>
      <c r="DKI1048440" s="6"/>
      <c r="DKJ1048440" s="6"/>
      <c r="DKK1048440" s="6"/>
      <c r="DKL1048440" s="6"/>
      <c r="DKM1048440" s="6"/>
      <c r="DKN1048440" s="6"/>
      <c r="DKO1048440" s="6"/>
      <c r="DKP1048440" s="6"/>
      <c r="DKQ1048440" s="6"/>
      <c r="DKR1048440" s="6"/>
      <c r="DKS1048440" s="6"/>
      <c r="DKT1048440" s="6"/>
      <c r="DKU1048440" s="6"/>
      <c r="DKV1048440" s="6"/>
      <c r="DKW1048440" s="6"/>
      <c r="DKX1048440" s="6"/>
      <c r="DKY1048440" s="6"/>
      <c r="DKZ1048440" s="6"/>
      <c r="DLA1048440" s="6"/>
      <c r="DLB1048440" s="6"/>
      <c r="DLC1048440" s="6"/>
      <c r="DLD1048440" s="6"/>
      <c r="DLE1048440" s="6"/>
      <c r="DLF1048440" s="6"/>
      <c r="DLG1048440" s="6"/>
      <c r="DLH1048440" s="6"/>
      <c r="DLI1048440" s="6"/>
      <c r="DLJ1048440" s="6"/>
      <c r="DLK1048440" s="6"/>
      <c r="DLL1048440" s="6"/>
      <c r="DLM1048440" s="6"/>
      <c r="DLN1048440" s="6"/>
      <c r="DLO1048440" s="6"/>
      <c r="DLP1048440" s="6"/>
      <c r="DLQ1048440" s="6"/>
      <c r="DLR1048440" s="6"/>
      <c r="DLS1048440" s="6"/>
      <c r="DLT1048440" s="6"/>
      <c r="DLU1048440" s="6"/>
      <c r="DLV1048440" s="6"/>
      <c r="DLW1048440" s="6"/>
      <c r="DLX1048440" s="6"/>
      <c r="DLY1048440" s="6"/>
      <c r="DLZ1048440" s="6"/>
      <c r="DMA1048440" s="6"/>
      <c r="DMB1048440" s="6"/>
      <c r="DMC1048440" s="6"/>
      <c r="DMD1048440" s="6"/>
      <c r="DME1048440" s="6"/>
      <c r="DMF1048440" s="6"/>
      <c r="DMG1048440" s="6"/>
      <c r="DMH1048440" s="6"/>
      <c r="DMI1048440" s="6"/>
      <c r="DMJ1048440" s="6"/>
      <c r="DMK1048440" s="6"/>
      <c r="DML1048440" s="6"/>
      <c r="DMM1048440" s="6"/>
      <c r="DMN1048440" s="6"/>
      <c r="DMO1048440" s="6"/>
      <c r="DMP1048440" s="6"/>
      <c r="DMQ1048440" s="6"/>
      <c r="DMR1048440" s="6"/>
      <c r="DMS1048440" s="6"/>
      <c r="DMT1048440" s="6"/>
      <c r="DMU1048440" s="6"/>
      <c r="DMV1048440" s="6"/>
      <c r="DMW1048440" s="6"/>
      <c r="DMX1048440" s="6"/>
      <c r="DMY1048440" s="6"/>
      <c r="DMZ1048440" s="6"/>
      <c r="DNA1048440" s="6"/>
      <c r="DNB1048440" s="6"/>
      <c r="DNC1048440" s="6"/>
      <c r="DND1048440" s="6"/>
      <c r="DNE1048440" s="6"/>
      <c r="DNF1048440" s="6"/>
      <c r="DNG1048440" s="6"/>
      <c r="DNH1048440" s="6"/>
      <c r="DNI1048440" s="6"/>
      <c r="DNJ1048440" s="6"/>
      <c r="DNK1048440" s="6"/>
      <c r="DNL1048440" s="6"/>
      <c r="DNM1048440" s="6"/>
      <c r="DNN1048440" s="6"/>
      <c r="DNO1048440" s="6"/>
      <c r="DNP1048440" s="6"/>
      <c r="DNQ1048440" s="6"/>
      <c r="DNR1048440" s="6"/>
      <c r="DNS1048440" s="6"/>
      <c r="DNT1048440" s="6"/>
      <c r="DNU1048440" s="6"/>
      <c r="DNV1048440" s="6"/>
      <c r="DNW1048440" s="6"/>
      <c r="DNX1048440" s="6"/>
      <c r="DNY1048440" s="6"/>
      <c r="DNZ1048440" s="6"/>
      <c r="DOA1048440" s="6"/>
      <c r="DOB1048440" s="6"/>
      <c r="DOC1048440" s="6"/>
      <c r="DOD1048440" s="6"/>
      <c r="DOE1048440" s="6"/>
      <c r="DOF1048440" s="6"/>
      <c r="DOG1048440" s="6"/>
      <c r="DOH1048440" s="6"/>
      <c r="DOI1048440" s="6"/>
      <c r="DOJ1048440" s="6"/>
      <c r="DOK1048440" s="6"/>
      <c r="DOL1048440" s="6"/>
      <c r="DOM1048440" s="6"/>
      <c r="DON1048440" s="6"/>
      <c r="DOO1048440" s="6"/>
      <c r="DOP1048440" s="6"/>
      <c r="DOQ1048440" s="6"/>
      <c r="DOR1048440" s="6"/>
      <c r="DOS1048440" s="6"/>
      <c r="DOT1048440" s="6"/>
      <c r="DOU1048440" s="6"/>
      <c r="DOV1048440" s="6"/>
      <c r="DOW1048440" s="6"/>
      <c r="DOX1048440" s="6"/>
      <c r="DOY1048440" s="6"/>
      <c r="DOZ1048440" s="6"/>
      <c r="DPA1048440" s="6"/>
      <c r="DPB1048440" s="6"/>
      <c r="DPC1048440" s="6"/>
      <c r="DPD1048440" s="6"/>
      <c r="DPE1048440" s="6"/>
      <c r="DPF1048440" s="6"/>
      <c r="DPG1048440" s="6"/>
      <c r="DPH1048440" s="6"/>
      <c r="DPI1048440" s="6"/>
      <c r="DPJ1048440" s="6"/>
      <c r="DPK1048440" s="6"/>
      <c r="DPL1048440" s="6"/>
      <c r="DPM1048440" s="6"/>
      <c r="DPN1048440" s="6"/>
      <c r="DPO1048440" s="6"/>
      <c r="DPP1048440" s="6"/>
      <c r="DPQ1048440" s="6"/>
      <c r="DPR1048440" s="6"/>
      <c r="DPS1048440" s="6"/>
      <c r="DPT1048440" s="6"/>
      <c r="DPU1048440" s="6"/>
      <c r="DPV1048440" s="6"/>
      <c r="DPW1048440" s="6"/>
      <c r="DPX1048440" s="6"/>
      <c r="DPY1048440" s="6"/>
      <c r="DPZ1048440" s="6"/>
      <c r="DQA1048440" s="6"/>
      <c r="DQB1048440" s="6"/>
      <c r="DQC1048440" s="6"/>
      <c r="DQD1048440" s="6"/>
      <c r="DQE1048440" s="6"/>
      <c r="DQF1048440" s="6"/>
      <c r="DQG1048440" s="6"/>
      <c r="DQH1048440" s="6"/>
      <c r="DQI1048440" s="6"/>
      <c r="DQJ1048440" s="6"/>
      <c r="DQK1048440" s="6"/>
      <c r="DQL1048440" s="6"/>
      <c r="DQM1048440" s="6"/>
      <c r="DQN1048440" s="6"/>
      <c r="DQO1048440" s="6"/>
      <c r="DQP1048440" s="6"/>
      <c r="DQQ1048440" s="6"/>
      <c r="DQR1048440" s="6"/>
      <c r="DQS1048440" s="6"/>
      <c r="DQT1048440" s="6"/>
      <c r="DQU1048440" s="6"/>
      <c r="DQV1048440" s="6"/>
      <c r="DQW1048440" s="6"/>
      <c r="DQX1048440" s="6"/>
      <c r="DQY1048440" s="6"/>
      <c r="DQZ1048440" s="6"/>
      <c r="DRA1048440" s="6"/>
      <c r="DRB1048440" s="6"/>
      <c r="DRC1048440" s="6"/>
      <c r="DRD1048440" s="6"/>
      <c r="DRE1048440" s="6"/>
      <c r="DRF1048440" s="6"/>
      <c r="DRG1048440" s="6"/>
      <c r="DRH1048440" s="6"/>
      <c r="DRI1048440" s="6"/>
      <c r="DRJ1048440" s="6"/>
      <c r="DRK1048440" s="6"/>
      <c r="DRL1048440" s="6"/>
      <c r="DRM1048440" s="6"/>
      <c r="DRN1048440" s="6"/>
      <c r="DRO1048440" s="6"/>
      <c r="DRP1048440" s="6"/>
      <c r="DRQ1048440" s="6"/>
      <c r="DRR1048440" s="6"/>
      <c r="DRS1048440" s="6"/>
      <c r="DRT1048440" s="6"/>
      <c r="DRU1048440" s="6"/>
      <c r="DRV1048440" s="6"/>
      <c r="DRW1048440" s="6"/>
      <c r="DRX1048440" s="6"/>
      <c r="DRY1048440" s="6"/>
      <c r="DRZ1048440" s="6"/>
      <c r="DSA1048440" s="6"/>
      <c r="DSB1048440" s="6"/>
      <c r="DSC1048440" s="6"/>
      <c r="DSD1048440" s="6"/>
      <c r="DSE1048440" s="6"/>
      <c r="DSF1048440" s="6"/>
      <c r="DSG1048440" s="6"/>
      <c r="DSH1048440" s="6"/>
      <c r="DSI1048440" s="6"/>
      <c r="DSJ1048440" s="6"/>
      <c r="DSK1048440" s="6"/>
      <c r="DSL1048440" s="6"/>
      <c r="DSM1048440" s="6"/>
      <c r="DSN1048440" s="6"/>
      <c r="DSO1048440" s="6"/>
      <c r="DSP1048440" s="6"/>
      <c r="DSQ1048440" s="6"/>
      <c r="DSR1048440" s="6"/>
      <c r="DSS1048440" s="6"/>
      <c r="DST1048440" s="6"/>
      <c r="DSU1048440" s="6"/>
      <c r="DSV1048440" s="6"/>
      <c r="DSW1048440" s="6"/>
      <c r="DSX1048440" s="6"/>
      <c r="DSY1048440" s="6"/>
      <c r="DSZ1048440" s="6"/>
      <c r="DTA1048440" s="6"/>
      <c r="DTB1048440" s="6"/>
      <c r="DTC1048440" s="6"/>
      <c r="DTD1048440" s="6"/>
      <c r="DTE1048440" s="6"/>
      <c r="DTF1048440" s="6"/>
      <c r="DTG1048440" s="6"/>
      <c r="DTH1048440" s="6"/>
      <c r="DTI1048440" s="6"/>
      <c r="DTJ1048440" s="6"/>
      <c r="DTK1048440" s="6"/>
      <c r="DTL1048440" s="6"/>
      <c r="DTM1048440" s="6"/>
      <c r="DTN1048440" s="6"/>
      <c r="DTO1048440" s="6"/>
      <c r="DTP1048440" s="6"/>
      <c r="DTQ1048440" s="6"/>
      <c r="DTR1048440" s="6"/>
      <c r="DTS1048440" s="6"/>
      <c r="DTT1048440" s="6"/>
      <c r="DTU1048440" s="6"/>
      <c r="DTV1048440" s="6"/>
      <c r="DTW1048440" s="6"/>
      <c r="DTX1048440" s="6"/>
      <c r="DTY1048440" s="6"/>
      <c r="DTZ1048440" s="6"/>
      <c r="DUA1048440" s="6"/>
      <c r="DUB1048440" s="6"/>
      <c r="DUC1048440" s="6"/>
      <c r="DUD1048440" s="6"/>
      <c r="DUE1048440" s="6"/>
      <c r="DUF1048440" s="6"/>
      <c r="DUG1048440" s="6"/>
      <c r="DUH1048440" s="6"/>
      <c r="DUI1048440" s="6"/>
      <c r="DUJ1048440" s="6"/>
      <c r="DUK1048440" s="6"/>
      <c r="DUL1048440" s="6"/>
      <c r="DUM1048440" s="6"/>
      <c r="DUN1048440" s="6"/>
      <c r="DUO1048440" s="6"/>
      <c r="DUP1048440" s="6"/>
      <c r="DUQ1048440" s="6"/>
      <c r="DUR1048440" s="6"/>
      <c r="DUS1048440" s="6"/>
      <c r="DUT1048440" s="6"/>
      <c r="DUU1048440" s="6"/>
      <c r="DUV1048440" s="6"/>
      <c r="DUW1048440" s="6"/>
      <c r="DUX1048440" s="6"/>
      <c r="DUY1048440" s="6"/>
      <c r="DUZ1048440" s="6"/>
      <c r="DVA1048440" s="6"/>
      <c r="DVB1048440" s="6"/>
      <c r="DVC1048440" s="6"/>
      <c r="DVD1048440" s="6"/>
      <c r="DVE1048440" s="6"/>
      <c r="DVF1048440" s="6"/>
      <c r="DVG1048440" s="6"/>
      <c r="DVH1048440" s="6"/>
      <c r="DVI1048440" s="6"/>
      <c r="DVJ1048440" s="6"/>
      <c r="DVK1048440" s="6"/>
      <c r="DVL1048440" s="6"/>
      <c r="DVM1048440" s="6"/>
      <c r="DVN1048440" s="6"/>
      <c r="DVO1048440" s="6"/>
      <c r="DVP1048440" s="6"/>
      <c r="DVQ1048440" s="6"/>
      <c r="DVR1048440" s="6"/>
      <c r="DVS1048440" s="6"/>
      <c r="DVT1048440" s="6"/>
      <c r="DVU1048440" s="6"/>
      <c r="DVV1048440" s="6"/>
      <c r="DVW1048440" s="6"/>
      <c r="DVX1048440" s="6"/>
      <c r="DVY1048440" s="6"/>
      <c r="DVZ1048440" s="6"/>
      <c r="DWA1048440" s="6"/>
      <c r="DWB1048440" s="6"/>
      <c r="DWC1048440" s="6"/>
      <c r="DWD1048440" s="6"/>
      <c r="DWE1048440" s="6"/>
      <c r="DWF1048440" s="6"/>
      <c r="DWG1048440" s="6"/>
      <c r="DWH1048440" s="6"/>
      <c r="DWI1048440" s="6"/>
      <c r="DWJ1048440" s="6"/>
      <c r="DWK1048440" s="6"/>
      <c r="DWL1048440" s="6"/>
      <c r="DWM1048440" s="6"/>
      <c r="DWN1048440" s="6"/>
      <c r="DWO1048440" s="6"/>
      <c r="DWP1048440" s="6"/>
      <c r="DWQ1048440" s="6"/>
      <c r="DWR1048440" s="6"/>
      <c r="DWS1048440" s="6"/>
      <c r="DWT1048440" s="6"/>
      <c r="DWU1048440" s="6"/>
      <c r="DWV1048440" s="6"/>
      <c r="DWW1048440" s="6"/>
      <c r="DWX1048440" s="6"/>
      <c r="DWY1048440" s="6"/>
      <c r="DWZ1048440" s="6"/>
      <c r="DXA1048440" s="6"/>
      <c r="DXB1048440" s="6"/>
      <c r="DXC1048440" s="6"/>
      <c r="DXD1048440" s="6"/>
      <c r="DXE1048440" s="6"/>
      <c r="DXF1048440" s="6"/>
      <c r="DXG1048440" s="6"/>
      <c r="DXH1048440" s="6"/>
      <c r="DXI1048440" s="6"/>
      <c r="DXJ1048440" s="6"/>
      <c r="DXK1048440" s="6"/>
      <c r="DXL1048440" s="6"/>
      <c r="DXM1048440" s="6"/>
      <c r="DXN1048440" s="6"/>
      <c r="DXO1048440" s="6"/>
      <c r="DXP1048440" s="6"/>
      <c r="DXQ1048440" s="6"/>
      <c r="DXR1048440" s="6"/>
      <c r="DXS1048440" s="6"/>
      <c r="DXT1048440" s="6"/>
      <c r="DXU1048440" s="6"/>
      <c r="DXV1048440" s="6"/>
      <c r="DXW1048440" s="6"/>
      <c r="DXX1048440" s="6"/>
      <c r="DXY1048440" s="6"/>
      <c r="DXZ1048440" s="6"/>
      <c r="DYA1048440" s="6"/>
      <c r="DYB1048440" s="6"/>
      <c r="DYC1048440" s="6"/>
      <c r="DYD1048440" s="6"/>
      <c r="DYE1048440" s="6"/>
      <c r="DYF1048440" s="6"/>
      <c r="DYG1048440" s="6"/>
      <c r="DYH1048440" s="6"/>
      <c r="DYI1048440" s="6"/>
      <c r="DYJ1048440" s="6"/>
      <c r="DYK1048440" s="6"/>
      <c r="DYL1048440" s="6"/>
      <c r="DYM1048440" s="6"/>
      <c r="DYN1048440" s="6"/>
      <c r="DYO1048440" s="6"/>
      <c r="DYP1048440" s="6"/>
      <c r="DYQ1048440" s="6"/>
      <c r="DYR1048440" s="6"/>
      <c r="DYS1048440" s="6"/>
      <c r="DYT1048440" s="6"/>
      <c r="DYU1048440" s="6"/>
      <c r="DYV1048440" s="6"/>
      <c r="DYW1048440" s="6"/>
      <c r="DYX1048440" s="6"/>
      <c r="DYY1048440" s="6"/>
      <c r="DYZ1048440" s="6"/>
      <c r="DZA1048440" s="6"/>
      <c r="DZB1048440" s="6"/>
      <c r="DZC1048440" s="6"/>
      <c r="DZD1048440" s="6"/>
      <c r="DZE1048440" s="6"/>
      <c r="DZF1048440" s="6"/>
      <c r="DZG1048440" s="6"/>
      <c r="DZH1048440" s="6"/>
      <c r="DZI1048440" s="6"/>
      <c r="DZJ1048440" s="6"/>
      <c r="DZK1048440" s="6"/>
      <c r="DZL1048440" s="6"/>
      <c r="DZM1048440" s="6"/>
      <c r="DZN1048440" s="6"/>
      <c r="DZO1048440" s="6"/>
      <c r="DZP1048440" s="6"/>
      <c r="DZQ1048440" s="6"/>
      <c r="DZR1048440" s="6"/>
      <c r="DZS1048440" s="6"/>
      <c r="DZT1048440" s="6"/>
      <c r="DZU1048440" s="6"/>
      <c r="DZV1048440" s="6"/>
      <c r="DZW1048440" s="6"/>
      <c r="DZX1048440" s="6"/>
      <c r="DZY1048440" s="6"/>
      <c r="DZZ1048440" s="6"/>
      <c r="EAA1048440" s="6"/>
      <c r="EAB1048440" s="6"/>
      <c r="EAC1048440" s="6"/>
      <c r="EAD1048440" s="6"/>
      <c r="EAE1048440" s="6"/>
      <c r="EAF1048440" s="6"/>
      <c r="EAG1048440" s="6"/>
      <c r="EAH1048440" s="6"/>
      <c r="EAI1048440" s="6"/>
      <c r="EAJ1048440" s="6"/>
      <c r="EAK1048440" s="6"/>
      <c r="EAL1048440" s="6"/>
      <c r="EAM1048440" s="6"/>
      <c r="EAN1048440" s="6"/>
      <c r="EAO1048440" s="6"/>
      <c r="EAP1048440" s="6"/>
      <c r="EAQ1048440" s="6"/>
      <c r="EAR1048440" s="6"/>
      <c r="EAS1048440" s="6"/>
      <c r="EAT1048440" s="6"/>
      <c r="EAU1048440" s="6"/>
      <c r="EAV1048440" s="6"/>
      <c r="EAW1048440" s="6"/>
      <c r="EAX1048440" s="6"/>
      <c r="EAY1048440" s="6"/>
      <c r="EAZ1048440" s="6"/>
      <c r="EBA1048440" s="6"/>
      <c r="EBB1048440" s="6"/>
      <c r="EBC1048440" s="6"/>
      <c r="EBD1048440" s="6"/>
      <c r="EBE1048440" s="6"/>
      <c r="EBF1048440" s="6"/>
      <c r="EBG1048440" s="6"/>
      <c r="EBH1048440" s="6"/>
      <c r="EBI1048440" s="6"/>
      <c r="EBJ1048440" s="6"/>
      <c r="EBK1048440" s="6"/>
      <c r="EBL1048440" s="6"/>
      <c r="EBM1048440" s="6"/>
      <c r="EBN1048440" s="6"/>
      <c r="EBO1048440" s="6"/>
      <c r="EBP1048440" s="6"/>
      <c r="EBQ1048440" s="6"/>
      <c r="EBR1048440" s="6"/>
      <c r="EBS1048440" s="6"/>
      <c r="EBT1048440" s="6"/>
      <c r="EBU1048440" s="6"/>
      <c r="EBV1048440" s="6"/>
      <c r="EBW1048440" s="6"/>
      <c r="EBX1048440" s="6"/>
      <c r="EBY1048440" s="6"/>
      <c r="EBZ1048440" s="6"/>
      <c r="ECA1048440" s="6"/>
      <c r="ECB1048440" s="6"/>
      <c r="ECC1048440" s="6"/>
      <c r="ECD1048440" s="6"/>
      <c r="ECE1048440" s="6"/>
      <c r="ECF1048440" s="6"/>
      <c r="ECG1048440" s="6"/>
      <c r="ECH1048440" s="6"/>
      <c r="ECI1048440" s="6"/>
      <c r="ECJ1048440" s="6"/>
      <c r="ECK1048440" s="6"/>
      <c r="ECL1048440" s="6"/>
      <c r="ECM1048440" s="6"/>
      <c r="ECN1048440" s="6"/>
      <c r="ECO1048440" s="6"/>
      <c r="ECP1048440" s="6"/>
      <c r="ECQ1048440" s="6"/>
      <c r="ECR1048440" s="6"/>
      <c r="ECS1048440" s="6"/>
      <c r="ECT1048440" s="6"/>
      <c r="ECU1048440" s="6"/>
      <c r="ECV1048440" s="6"/>
      <c r="ECW1048440" s="6"/>
      <c r="ECX1048440" s="6"/>
      <c r="ECY1048440" s="6"/>
      <c r="ECZ1048440" s="6"/>
      <c r="EDA1048440" s="6"/>
      <c r="EDB1048440" s="6"/>
      <c r="EDC1048440" s="6"/>
      <c r="EDD1048440" s="6"/>
      <c r="EDE1048440" s="6"/>
      <c r="EDF1048440" s="6"/>
      <c r="EDG1048440" s="6"/>
      <c r="EDH1048440" s="6"/>
      <c r="EDI1048440" s="6"/>
      <c r="EDJ1048440" s="6"/>
      <c r="EDK1048440" s="6"/>
      <c r="EDL1048440" s="6"/>
      <c r="EDM1048440" s="6"/>
      <c r="EDN1048440" s="6"/>
      <c r="EDO1048440" s="6"/>
      <c r="EDP1048440" s="6"/>
      <c r="EDQ1048440" s="6"/>
      <c r="EDR1048440" s="6"/>
      <c r="EDS1048440" s="6"/>
      <c r="EDT1048440" s="6"/>
      <c r="EDU1048440" s="6"/>
      <c r="EDV1048440" s="6"/>
      <c r="EDW1048440" s="6"/>
      <c r="EDX1048440" s="6"/>
      <c r="EDY1048440" s="6"/>
      <c r="EDZ1048440" s="6"/>
      <c r="EEA1048440" s="6"/>
      <c r="EEB1048440" s="6"/>
      <c r="EEC1048440" s="6"/>
      <c r="EED1048440" s="6"/>
      <c r="EEE1048440" s="6"/>
      <c r="EEF1048440" s="6"/>
      <c r="EEG1048440" s="6"/>
      <c r="EEH1048440" s="6"/>
      <c r="EEI1048440" s="6"/>
      <c r="EEJ1048440" s="6"/>
      <c r="EEK1048440" s="6"/>
      <c r="EEL1048440" s="6"/>
      <c r="EEM1048440" s="6"/>
      <c r="EEN1048440" s="6"/>
      <c r="EEO1048440" s="6"/>
      <c r="EEP1048440" s="6"/>
      <c r="EEQ1048440" s="6"/>
      <c r="EER1048440" s="6"/>
      <c r="EES1048440" s="6"/>
      <c r="EET1048440" s="6"/>
      <c r="EEU1048440" s="6"/>
      <c r="EEV1048440" s="6"/>
      <c r="EEW1048440" s="6"/>
      <c r="EEX1048440" s="6"/>
      <c r="EEY1048440" s="6"/>
      <c r="EEZ1048440" s="6"/>
      <c r="EFA1048440" s="6"/>
      <c r="EFB1048440" s="6"/>
      <c r="EFC1048440" s="6"/>
      <c r="EFD1048440" s="6"/>
      <c r="EFE1048440" s="6"/>
      <c r="EFF1048440" s="6"/>
      <c r="EFG1048440" s="6"/>
      <c r="EFH1048440" s="6"/>
      <c r="EFI1048440" s="6"/>
      <c r="EFJ1048440" s="6"/>
      <c r="EFK1048440" s="6"/>
      <c r="EFL1048440" s="6"/>
      <c r="EFM1048440" s="6"/>
      <c r="EFN1048440" s="6"/>
      <c r="EFO1048440" s="6"/>
      <c r="EFP1048440" s="6"/>
      <c r="EFQ1048440" s="6"/>
      <c r="EFR1048440" s="6"/>
      <c r="EFS1048440" s="6"/>
      <c r="EFT1048440" s="6"/>
      <c r="EFU1048440" s="6"/>
      <c r="EFV1048440" s="6"/>
      <c r="EFW1048440" s="6"/>
      <c r="EFX1048440" s="6"/>
      <c r="EFY1048440" s="6"/>
      <c r="EFZ1048440" s="6"/>
      <c r="EGA1048440" s="6"/>
      <c r="EGB1048440" s="6"/>
      <c r="EGC1048440" s="6"/>
      <c r="EGD1048440" s="6"/>
      <c r="EGE1048440" s="6"/>
      <c r="EGF1048440" s="6"/>
      <c r="EGG1048440" s="6"/>
      <c r="EGH1048440" s="6"/>
      <c r="EGI1048440" s="6"/>
      <c r="EGJ1048440" s="6"/>
      <c r="EGK1048440" s="6"/>
      <c r="EGL1048440" s="6"/>
      <c r="EGM1048440" s="6"/>
      <c r="EGN1048440" s="6"/>
      <c r="EGO1048440" s="6"/>
      <c r="EGP1048440" s="6"/>
      <c r="EGQ1048440" s="6"/>
      <c r="EGR1048440" s="6"/>
      <c r="EGS1048440" s="6"/>
      <c r="EGT1048440" s="6"/>
      <c r="EGU1048440" s="6"/>
      <c r="EGV1048440" s="6"/>
      <c r="EGW1048440" s="6"/>
      <c r="EGX1048440" s="6"/>
      <c r="EGY1048440" s="6"/>
      <c r="EGZ1048440" s="6"/>
      <c r="EHA1048440" s="6"/>
      <c r="EHB1048440" s="6"/>
      <c r="EHC1048440" s="6"/>
      <c r="EHD1048440" s="6"/>
      <c r="EHE1048440" s="6"/>
      <c r="EHF1048440" s="6"/>
      <c r="EHG1048440" s="6"/>
      <c r="EHH1048440" s="6"/>
      <c r="EHI1048440" s="6"/>
      <c r="EHJ1048440" s="6"/>
      <c r="EHK1048440" s="6"/>
      <c r="EHL1048440" s="6"/>
      <c r="EHM1048440" s="6"/>
      <c r="EHN1048440" s="6"/>
      <c r="EHO1048440" s="6"/>
      <c r="EHP1048440" s="6"/>
      <c r="EHQ1048440" s="6"/>
      <c r="EHR1048440" s="6"/>
      <c r="EHS1048440" s="6"/>
      <c r="EHT1048440" s="6"/>
      <c r="EHU1048440" s="6"/>
      <c r="EHV1048440" s="6"/>
      <c r="EHW1048440" s="6"/>
      <c r="EHX1048440" s="6"/>
      <c r="EHY1048440" s="6"/>
      <c r="EHZ1048440" s="6"/>
      <c r="EIA1048440" s="6"/>
      <c r="EIB1048440" s="6"/>
      <c r="EIC1048440" s="6"/>
      <c r="EID1048440" s="6"/>
      <c r="EIE1048440" s="6"/>
      <c r="EIF1048440" s="6"/>
      <c r="EIG1048440" s="6"/>
      <c r="EIH1048440" s="6"/>
      <c r="EII1048440" s="6"/>
      <c r="EIJ1048440" s="6"/>
      <c r="EIK1048440" s="6"/>
      <c r="EIL1048440" s="6"/>
      <c r="EIM1048440" s="6"/>
      <c r="EIN1048440" s="6"/>
      <c r="EIO1048440" s="6"/>
      <c r="EIP1048440" s="6"/>
      <c r="EIQ1048440" s="6"/>
      <c r="EIR1048440" s="6"/>
      <c r="EIS1048440" s="6"/>
      <c r="EIT1048440" s="6"/>
      <c r="EIU1048440" s="6"/>
      <c r="EIV1048440" s="6"/>
      <c r="EIW1048440" s="6"/>
      <c r="EIX1048440" s="6"/>
      <c r="EIY1048440" s="6"/>
      <c r="EIZ1048440" s="6"/>
      <c r="EJA1048440" s="6"/>
      <c r="EJB1048440" s="6"/>
      <c r="EJC1048440" s="6"/>
      <c r="EJD1048440" s="6"/>
      <c r="EJE1048440" s="6"/>
      <c r="EJF1048440" s="6"/>
      <c r="EJG1048440" s="6"/>
      <c r="EJH1048440" s="6"/>
      <c r="EJI1048440" s="6"/>
      <c r="EJJ1048440" s="6"/>
      <c r="EJK1048440" s="6"/>
      <c r="EJL1048440" s="6"/>
      <c r="EJM1048440" s="6"/>
      <c r="EJN1048440" s="6"/>
      <c r="EJO1048440" s="6"/>
      <c r="EJP1048440" s="6"/>
      <c r="EJQ1048440" s="6"/>
      <c r="EJR1048440" s="6"/>
      <c r="EJS1048440" s="6"/>
      <c r="EJT1048440" s="6"/>
      <c r="EJU1048440" s="6"/>
      <c r="EJV1048440" s="6"/>
      <c r="EJW1048440" s="6"/>
      <c r="EJX1048440" s="6"/>
      <c r="EJY1048440" s="6"/>
      <c r="EJZ1048440" s="6"/>
      <c r="EKA1048440" s="6"/>
      <c r="EKB1048440" s="6"/>
      <c r="EKC1048440" s="6"/>
      <c r="EKD1048440" s="6"/>
      <c r="EKE1048440" s="6"/>
      <c r="EKF1048440" s="6"/>
      <c r="EKG1048440" s="6"/>
      <c r="EKH1048440" s="6"/>
      <c r="EKI1048440" s="6"/>
      <c r="EKJ1048440" s="6"/>
      <c r="EKK1048440" s="6"/>
      <c r="EKL1048440" s="6"/>
      <c r="EKM1048440" s="6"/>
      <c r="EKN1048440" s="6"/>
      <c r="EKO1048440" s="6"/>
      <c r="EKP1048440" s="6"/>
      <c r="EKQ1048440" s="6"/>
      <c r="EKR1048440" s="6"/>
      <c r="EKS1048440" s="6"/>
      <c r="EKT1048440" s="6"/>
      <c r="EKU1048440" s="6"/>
      <c r="EKV1048440" s="6"/>
      <c r="EKW1048440" s="6"/>
      <c r="EKX1048440" s="6"/>
      <c r="EKY1048440" s="6"/>
      <c r="EKZ1048440" s="6"/>
      <c r="ELA1048440" s="6"/>
      <c r="ELB1048440" s="6"/>
      <c r="ELC1048440" s="6"/>
      <c r="ELD1048440" s="6"/>
      <c r="ELE1048440" s="6"/>
      <c r="ELF1048440" s="6"/>
      <c r="ELG1048440" s="6"/>
      <c r="ELH1048440" s="6"/>
      <c r="ELI1048440" s="6"/>
      <c r="ELJ1048440" s="6"/>
      <c r="ELK1048440" s="6"/>
      <c r="ELL1048440" s="6"/>
      <c r="ELM1048440" s="6"/>
      <c r="ELN1048440" s="6"/>
      <c r="ELO1048440" s="6"/>
      <c r="ELP1048440" s="6"/>
      <c r="ELQ1048440" s="6"/>
      <c r="ELR1048440" s="6"/>
      <c r="ELS1048440" s="6"/>
      <c r="ELT1048440" s="6"/>
      <c r="ELU1048440" s="6"/>
      <c r="ELV1048440" s="6"/>
      <c r="ELW1048440" s="6"/>
      <c r="ELX1048440" s="6"/>
      <c r="ELY1048440" s="6"/>
      <c r="ELZ1048440" s="6"/>
      <c r="EMA1048440" s="6"/>
      <c r="EMB1048440" s="6"/>
      <c r="EMC1048440" s="6"/>
      <c r="EMD1048440" s="6"/>
      <c r="EME1048440" s="6"/>
      <c r="EMF1048440" s="6"/>
      <c r="EMG1048440" s="6"/>
      <c r="EMH1048440" s="6"/>
      <c r="EMI1048440" s="6"/>
      <c r="EMJ1048440" s="6"/>
      <c r="EMK1048440" s="6"/>
      <c r="EML1048440" s="6"/>
      <c r="EMM1048440" s="6"/>
      <c r="EMN1048440" s="6"/>
      <c r="EMO1048440" s="6"/>
      <c r="EMP1048440" s="6"/>
      <c r="EMQ1048440" s="6"/>
      <c r="EMR1048440" s="6"/>
      <c r="EMS1048440" s="6"/>
      <c r="EMT1048440" s="6"/>
      <c r="EMU1048440" s="6"/>
      <c r="EMV1048440" s="6"/>
      <c r="EMW1048440" s="6"/>
      <c r="EMX1048440" s="6"/>
      <c r="EMY1048440" s="6"/>
      <c r="EMZ1048440" s="6"/>
      <c r="ENA1048440" s="6"/>
      <c r="ENB1048440" s="6"/>
      <c r="ENC1048440" s="6"/>
      <c r="END1048440" s="6"/>
      <c r="ENE1048440" s="6"/>
      <c r="ENF1048440" s="6"/>
      <c r="ENG1048440" s="6"/>
      <c r="ENH1048440" s="6"/>
      <c r="ENI1048440" s="6"/>
      <c r="ENJ1048440" s="6"/>
      <c r="ENK1048440" s="6"/>
      <c r="ENL1048440" s="6"/>
      <c r="ENM1048440" s="6"/>
      <c r="ENN1048440" s="6"/>
      <c r="ENO1048440" s="6"/>
      <c r="ENP1048440" s="6"/>
      <c r="ENQ1048440" s="6"/>
      <c r="ENR1048440" s="6"/>
      <c r="ENS1048440" s="6"/>
      <c r="ENT1048440" s="6"/>
      <c r="ENU1048440" s="6"/>
      <c r="ENV1048440" s="6"/>
      <c r="ENW1048440" s="6"/>
      <c r="ENX1048440" s="6"/>
      <c r="ENY1048440" s="6"/>
      <c r="ENZ1048440" s="6"/>
      <c r="EOA1048440" s="6"/>
      <c r="EOB1048440" s="6"/>
      <c r="EOC1048440" s="6"/>
      <c r="EOD1048440" s="6"/>
      <c r="EOE1048440" s="6"/>
      <c r="EOF1048440" s="6"/>
      <c r="EOG1048440" s="6"/>
      <c r="EOH1048440" s="6"/>
      <c r="EOI1048440" s="6"/>
      <c r="EOJ1048440" s="6"/>
      <c r="EOK1048440" s="6"/>
      <c r="EOL1048440" s="6"/>
      <c r="EOM1048440" s="6"/>
      <c r="EON1048440" s="6"/>
      <c r="EOO1048440" s="6"/>
      <c r="EOP1048440" s="6"/>
      <c r="EOQ1048440" s="6"/>
      <c r="EOR1048440" s="6"/>
      <c r="EOS1048440" s="6"/>
      <c r="EOT1048440" s="6"/>
      <c r="EOU1048440" s="6"/>
      <c r="EOV1048440" s="6"/>
      <c r="EOW1048440" s="6"/>
      <c r="EOX1048440" s="6"/>
      <c r="EOY1048440" s="6"/>
      <c r="EOZ1048440" s="6"/>
      <c r="EPA1048440" s="6"/>
      <c r="EPB1048440" s="6"/>
      <c r="EPC1048440" s="6"/>
      <c r="EPD1048440" s="6"/>
      <c r="EPE1048440" s="6"/>
      <c r="EPF1048440" s="6"/>
      <c r="EPG1048440" s="6"/>
      <c r="EPH1048440" s="6"/>
      <c r="EPI1048440" s="6"/>
      <c r="EPJ1048440" s="6"/>
      <c r="EPK1048440" s="6"/>
      <c r="EPL1048440" s="6"/>
      <c r="EPM1048440" s="6"/>
      <c r="EPN1048440" s="6"/>
      <c r="EPO1048440" s="6"/>
      <c r="EPP1048440" s="6"/>
      <c r="EPQ1048440" s="6"/>
      <c r="EPR1048440" s="6"/>
      <c r="EPS1048440" s="6"/>
      <c r="EPT1048440" s="6"/>
      <c r="EPU1048440" s="6"/>
      <c r="EPV1048440" s="6"/>
      <c r="EPW1048440" s="6"/>
      <c r="EPX1048440" s="6"/>
      <c r="EPY1048440" s="6"/>
      <c r="EPZ1048440" s="6"/>
      <c r="EQA1048440" s="6"/>
      <c r="EQB1048440" s="6"/>
      <c r="EQC1048440" s="6"/>
      <c r="EQD1048440" s="6"/>
      <c r="EQE1048440" s="6"/>
      <c r="EQF1048440" s="6"/>
      <c r="EQG1048440" s="6"/>
      <c r="EQH1048440" s="6"/>
      <c r="EQI1048440" s="6"/>
      <c r="EQJ1048440" s="6"/>
      <c r="EQK1048440" s="6"/>
      <c r="EQL1048440" s="6"/>
      <c r="EQM1048440" s="6"/>
      <c r="EQN1048440" s="6"/>
      <c r="EQO1048440" s="6"/>
      <c r="EQP1048440" s="6"/>
      <c r="EQQ1048440" s="6"/>
      <c r="EQR1048440" s="6"/>
      <c r="EQS1048440" s="6"/>
      <c r="EQT1048440" s="6"/>
      <c r="EQU1048440" s="6"/>
      <c r="EQV1048440" s="6"/>
      <c r="EQW1048440" s="6"/>
      <c r="EQX1048440" s="6"/>
      <c r="EQY1048440" s="6"/>
      <c r="EQZ1048440" s="6"/>
      <c r="ERA1048440" s="6"/>
      <c r="ERB1048440" s="6"/>
      <c r="ERC1048440" s="6"/>
      <c r="ERD1048440" s="6"/>
      <c r="ERE1048440" s="6"/>
      <c r="ERF1048440" s="6"/>
      <c r="ERG1048440" s="6"/>
      <c r="ERH1048440" s="6"/>
      <c r="ERI1048440" s="6"/>
      <c r="ERJ1048440" s="6"/>
      <c r="ERK1048440" s="6"/>
      <c r="ERL1048440" s="6"/>
      <c r="ERM1048440" s="6"/>
      <c r="ERN1048440" s="6"/>
      <c r="ERO1048440" s="6"/>
      <c r="ERP1048440" s="6"/>
      <c r="ERQ1048440" s="6"/>
      <c r="ERR1048440" s="6"/>
      <c r="ERS1048440" s="6"/>
      <c r="ERT1048440" s="6"/>
      <c r="ERU1048440" s="6"/>
      <c r="ERV1048440" s="6"/>
      <c r="ERW1048440" s="6"/>
      <c r="ERX1048440" s="6"/>
      <c r="ERY1048440" s="6"/>
      <c r="ERZ1048440" s="6"/>
      <c r="ESA1048440" s="6"/>
      <c r="ESB1048440" s="6"/>
      <c r="ESC1048440" s="6"/>
      <c r="ESD1048440" s="6"/>
      <c r="ESE1048440" s="6"/>
      <c r="ESF1048440" s="6"/>
      <c r="ESG1048440" s="6"/>
      <c r="ESH1048440" s="6"/>
      <c r="ESI1048440" s="6"/>
      <c r="ESJ1048440" s="6"/>
      <c r="ESK1048440" s="6"/>
      <c r="ESL1048440" s="6"/>
      <c r="ESM1048440" s="6"/>
      <c r="ESN1048440" s="6"/>
      <c r="ESO1048440" s="6"/>
      <c r="ESP1048440" s="6"/>
      <c r="ESQ1048440" s="6"/>
      <c r="ESR1048440" s="6"/>
      <c r="ESS1048440" s="6"/>
      <c r="EST1048440" s="6"/>
      <c r="ESU1048440" s="6"/>
      <c r="ESV1048440" s="6"/>
      <c r="ESW1048440" s="6"/>
      <c r="ESX1048440" s="6"/>
      <c r="ESY1048440" s="6"/>
      <c r="ESZ1048440" s="6"/>
      <c r="ETA1048440" s="6"/>
      <c r="ETB1048440" s="6"/>
      <c r="ETC1048440" s="6"/>
      <c r="ETD1048440" s="6"/>
      <c r="ETE1048440" s="6"/>
      <c r="ETF1048440" s="6"/>
      <c r="ETG1048440" s="6"/>
      <c r="ETH1048440" s="6"/>
      <c r="ETI1048440" s="6"/>
      <c r="ETJ1048440" s="6"/>
      <c r="ETK1048440" s="6"/>
      <c r="ETL1048440" s="6"/>
      <c r="ETM1048440" s="6"/>
      <c r="ETN1048440" s="6"/>
      <c r="ETO1048440" s="6"/>
      <c r="ETP1048440" s="6"/>
      <c r="ETQ1048440" s="6"/>
      <c r="ETR1048440" s="6"/>
      <c r="ETS1048440" s="6"/>
      <c r="ETT1048440" s="6"/>
      <c r="ETU1048440" s="6"/>
      <c r="ETV1048440" s="6"/>
      <c r="ETW1048440" s="6"/>
      <c r="ETX1048440" s="6"/>
      <c r="ETY1048440" s="6"/>
      <c r="ETZ1048440" s="6"/>
      <c r="EUA1048440" s="6"/>
      <c r="EUB1048440" s="6"/>
      <c r="EUC1048440" s="6"/>
      <c r="EUD1048440" s="6"/>
      <c r="EUE1048440" s="6"/>
      <c r="EUF1048440" s="6"/>
      <c r="EUG1048440" s="6"/>
      <c r="EUH1048440" s="6"/>
      <c r="EUI1048440" s="6"/>
      <c r="EUJ1048440" s="6"/>
      <c r="EUK1048440" s="6"/>
      <c r="EUL1048440" s="6"/>
      <c r="EUM1048440" s="6"/>
      <c r="EUN1048440" s="6"/>
      <c r="EUO1048440" s="6"/>
      <c r="EUP1048440" s="6"/>
      <c r="EUQ1048440" s="6"/>
      <c r="EUR1048440" s="6"/>
      <c r="EUS1048440" s="6"/>
      <c r="EUT1048440" s="6"/>
      <c r="EUU1048440" s="6"/>
      <c r="EUV1048440" s="6"/>
      <c r="EUW1048440" s="6"/>
      <c r="EUX1048440" s="6"/>
      <c r="EUY1048440" s="6"/>
      <c r="EUZ1048440" s="6"/>
      <c r="EVA1048440" s="6"/>
      <c r="EVB1048440" s="6"/>
      <c r="EVC1048440" s="6"/>
      <c r="EVD1048440" s="6"/>
      <c r="EVE1048440" s="6"/>
      <c r="EVF1048440" s="6"/>
      <c r="EVG1048440" s="6"/>
      <c r="EVH1048440" s="6"/>
      <c r="EVI1048440" s="6"/>
      <c r="EVJ1048440" s="6"/>
      <c r="EVK1048440" s="6"/>
      <c r="EVL1048440" s="6"/>
      <c r="EVM1048440" s="6"/>
      <c r="EVN1048440" s="6"/>
      <c r="EVO1048440" s="6"/>
      <c r="EVP1048440" s="6"/>
      <c r="EVQ1048440" s="6"/>
      <c r="EVR1048440" s="6"/>
      <c r="EVS1048440" s="6"/>
      <c r="EVT1048440" s="6"/>
      <c r="EVU1048440" s="6"/>
      <c r="EVV1048440" s="6"/>
      <c r="EVW1048440" s="6"/>
      <c r="EVX1048440" s="6"/>
      <c r="EVY1048440" s="6"/>
      <c r="EVZ1048440" s="6"/>
      <c r="EWA1048440" s="6"/>
      <c r="EWB1048440" s="6"/>
      <c r="EWC1048440" s="6"/>
      <c r="EWD1048440" s="6"/>
      <c r="EWE1048440" s="6"/>
      <c r="EWF1048440" s="6"/>
      <c r="EWG1048440" s="6"/>
      <c r="EWH1048440" s="6"/>
      <c r="EWI1048440" s="6"/>
      <c r="EWJ1048440" s="6"/>
      <c r="EWK1048440" s="6"/>
      <c r="EWL1048440" s="6"/>
      <c r="EWM1048440" s="6"/>
      <c r="EWN1048440" s="6"/>
      <c r="EWO1048440" s="6"/>
      <c r="EWP1048440" s="6"/>
      <c r="EWQ1048440" s="6"/>
      <c r="EWR1048440" s="6"/>
      <c r="EWS1048440" s="6"/>
      <c r="EWT1048440" s="6"/>
      <c r="EWU1048440" s="6"/>
      <c r="EWV1048440" s="6"/>
      <c r="EWW1048440" s="6"/>
      <c r="EWX1048440" s="6"/>
      <c r="EWY1048440" s="6"/>
      <c r="EWZ1048440" s="6"/>
      <c r="EXA1048440" s="6"/>
      <c r="EXB1048440" s="6"/>
      <c r="EXC1048440" s="6"/>
      <c r="EXD1048440" s="6"/>
      <c r="EXE1048440" s="6"/>
      <c r="EXF1048440" s="6"/>
      <c r="EXG1048440" s="6"/>
      <c r="EXH1048440" s="6"/>
      <c r="EXI1048440" s="6"/>
      <c r="EXJ1048440" s="6"/>
      <c r="EXK1048440" s="6"/>
      <c r="EXL1048440" s="6"/>
      <c r="EXM1048440" s="6"/>
      <c r="EXN1048440" s="6"/>
      <c r="EXO1048440" s="6"/>
      <c r="EXP1048440" s="6"/>
      <c r="EXQ1048440" s="6"/>
      <c r="EXR1048440" s="6"/>
      <c r="EXS1048440" s="6"/>
      <c r="EXT1048440" s="6"/>
      <c r="EXU1048440" s="6"/>
      <c r="EXV1048440" s="6"/>
      <c r="EXW1048440" s="6"/>
      <c r="EXX1048440" s="6"/>
      <c r="EXY1048440" s="6"/>
      <c r="EXZ1048440" s="6"/>
      <c r="EYA1048440" s="6"/>
      <c r="EYB1048440" s="6"/>
      <c r="EYC1048440" s="6"/>
      <c r="EYD1048440" s="6"/>
      <c r="EYE1048440" s="6"/>
      <c r="EYF1048440" s="6"/>
      <c r="EYG1048440" s="6"/>
      <c r="EYH1048440" s="6"/>
      <c r="EYI1048440" s="6"/>
      <c r="EYJ1048440" s="6"/>
      <c r="EYK1048440" s="6"/>
      <c r="EYL1048440" s="6"/>
      <c r="EYM1048440" s="6"/>
      <c r="EYN1048440" s="6"/>
      <c r="EYO1048440" s="6"/>
      <c r="EYP1048440" s="6"/>
      <c r="EYQ1048440" s="6"/>
      <c r="EYR1048440" s="6"/>
      <c r="EYS1048440" s="6"/>
      <c r="EYT1048440" s="6"/>
      <c r="EYU1048440" s="6"/>
      <c r="EYV1048440" s="6"/>
      <c r="EYW1048440" s="6"/>
      <c r="EYX1048440" s="6"/>
      <c r="EYY1048440" s="6"/>
      <c r="EYZ1048440" s="6"/>
      <c r="EZA1048440" s="6"/>
      <c r="EZB1048440" s="6"/>
      <c r="EZC1048440" s="6"/>
      <c r="EZD1048440" s="6"/>
      <c r="EZE1048440" s="6"/>
      <c r="EZF1048440" s="6"/>
      <c r="EZG1048440" s="6"/>
      <c r="EZH1048440" s="6"/>
      <c r="EZI1048440" s="6"/>
      <c r="EZJ1048440" s="6"/>
      <c r="EZK1048440" s="6"/>
      <c r="EZL1048440" s="6"/>
      <c r="EZM1048440" s="6"/>
      <c r="EZN1048440" s="6"/>
      <c r="EZO1048440" s="6"/>
      <c r="EZP1048440" s="6"/>
      <c r="EZQ1048440" s="6"/>
      <c r="EZR1048440" s="6"/>
      <c r="EZS1048440" s="6"/>
      <c r="EZT1048440" s="6"/>
      <c r="EZU1048440" s="6"/>
      <c r="EZV1048440" s="6"/>
      <c r="EZW1048440" s="6"/>
      <c r="EZX1048440" s="6"/>
      <c r="EZY1048440" s="6"/>
      <c r="EZZ1048440" s="6"/>
      <c r="FAA1048440" s="6"/>
      <c r="FAB1048440" s="6"/>
      <c r="FAC1048440" s="6"/>
      <c r="FAD1048440" s="6"/>
      <c r="FAE1048440" s="6"/>
      <c r="FAF1048440" s="6"/>
      <c r="FAG1048440" s="6"/>
      <c r="FAH1048440" s="6"/>
      <c r="FAI1048440" s="6"/>
      <c r="FAJ1048440" s="6"/>
      <c r="FAK1048440" s="6"/>
      <c r="FAL1048440" s="6"/>
      <c r="FAM1048440" s="6"/>
      <c r="FAN1048440" s="6"/>
      <c r="FAO1048440" s="6"/>
      <c r="FAP1048440" s="6"/>
      <c r="FAQ1048440" s="6"/>
      <c r="FAR1048440" s="6"/>
      <c r="FAS1048440" s="6"/>
      <c r="FAT1048440" s="6"/>
      <c r="FAU1048440" s="6"/>
      <c r="FAV1048440" s="6"/>
      <c r="FAW1048440" s="6"/>
      <c r="FAX1048440" s="6"/>
      <c r="FAY1048440" s="6"/>
      <c r="FAZ1048440" s="6"/>
      <c r="FBA1048440" s="6"/>
      <c r="FBB1048440" s="6"/>
      <c r="FBC1048440" s="6"/>
      <c r="FBD1048440" s="6"/>
      <c r="FBE1048440" s="6"/>
      <c r="FBF1048440" s="6"/>
      <c r="FBG1048440" s="6"/>
      <c r="FBH1048440" s="6"/>
      <c r="FBI1048440" s="6"/>
      <c r="FBJ1048440" s="6"/>
      <c r="FBK1048440" s="6"/>
      <c r="FBL1048440" s="6"/>
      <c r="FBM1048440" s="6"/>
      <c r="FBN1048440" s="6"/>
      <c r="FBO1048440" s="6"/>
      <c r="FBP1048440" s="6"/>
      <c r="FBQ1048440" s="6"/>
      <c r="FBR1048440" s="6"/>
      <c r="FBS1048440" s="6"/>
      <c r="FBT1048440" s="6"/>
      <c r="FBU1048440" s="6"/>
      <c r="FBV1048440" s="6"/>
      <c r="FBW1048440" s="6"/>
      <c r="FBX1048440" s="6"/>
      <c r="FBY1048440" s="6"/>
      <c r="FBZ1048440" s="6"/>
      <c r="FCA1048440" s="6"/>
      <c r="FCB1048440" s="6"/>
      <c r="FCC1048440" s="6"/>
      <c r="FCD1048440" s="6"/>
      <c r="FCE1048440" s="6"/>
      <c r="FCF1048440" s="6"/>
      <c r="FCG1048440" s="6"/>
      <c r="FCH1048440" s="6"/>
      <c r="FCI1048440" s="6"/>
      <c r="FCJ1048440" s="6"/>
      <c r="FCK1048440" s="6"/>
      <c r="FCL1048440" s="6"/>
      <c r="FCM1048440" s="6"/>
      <c r="FCN1048440" s="6"/>
      <c r="FCO1048440" s="6"/>
      <c r="FCP1048440" s="6"/>
      <c r="FCQ1048440" s="6"/>
      <c r="FCR1048440" s="6"/>
      <c r="FCS1048440" s="6"/>
      <c r="FCT1048440" s="6"/>
      <c r="FCU1048440" s="6"/>
      <c r="FCV1048440" s="6"/>
      <c r="FCW1048440" s="6"/>
      <c r="FCX1048440" s="6"/>
      <c r="FCY1048440" s="6"/>
      <c r="FCZ1048440" s="6"/>
      <c r="FDA1048440" s="6"/>
      <c r="FDB1048440" s="6"/>
      <c r="FDC1048440" s="6"/>
      <c r="FDD1048440" s="6"/>
      <c r="FDE1048440" s="6"/>
      <c r="FDF1048440" s="6"/>
      <c r="FDG1048440" s="6"/>
      <c r="FDH1048440" s="6"/>
      <c r="FDI1048440" s="6"/>
      <c r="FDJ1048440" s="6"/>
      <c r="FDK1048440" s="6"/>
      <c r="FDL1048440" s="6"/>
      <c r="FDM1048440" s="6"/>
      <c r="FDN1048440" s="6"/>
      <c r="FDO1048440" s="6"/>
      <c r="FDP1048440" s="6"/>
      <c r="FDQ1048440" s="6"/>
      <c r="FDR1048440" s="6"/>
      <c r="FDS1048440" s="6"/>
      <c r="FDT1048440" s="6"/>
      <c r="FDU1048440" s="6"/>
      <c r="FDV1048440" s="6"/>
      <c r="FDW1048440" s="6"/>
      <c r="FDX1048440" s="6"/>
      <c r="FDY1048440" s="6"/>
      <c r="FDZ1048440" s="6"/>
      <c r="FEA1048440" s="6"/>
      <c r="FEB1048440" s="6"/>
      <c r="FEC1048440" s="6"/>
      <c r="FED1048440" s="6"/>
      <c r="FEE1048440" s="6"/>
      <c r="FEF1048440" s="6"/>
      <c r="FEG1048440" s="6"/>
      <c r="FEH1048440" s="6"/>
      <c r="FEI1048440" s="6"/>
      <c r="FEJ1048440" s="6"/>
      <c r="FEK1048440" s="6"/>
      <c r="FEL1048440" s="6"/>
      <c r="FEM1048440" s="6"/>
      <c r="FEN1048440" s="6"/>
      <c r="FEO1048440" s="6"/>
      <c r="FEP1048440" s="6"/>
      <c r="FEQ1048440" s="6"/>
      <c r="FER1048440" s="6"/>
      <c r="FES1048440" s="6"/>
      <c r="FET1048440" s="6"/>
      <c r="FEU1048440" s="6"/>
      <c r="FEV1048440" s="6"/>
      <c r="FEW1048440" s="6"/>
      <c r="FEX1048440" s="6"/>
      <c r="FEY1048440" s="6"/>
      <c r="FEZ1048440" s="6"/>
      <c r="FFA1048440" s="6"/>
      <c r="FFB1048440" s="6"/>
      <c r="FFC1048440" s="6"/>
      <c r="FFD1048440" s="6"/>
      <c r="FFE1048440" s="6"/>
      <c r="FFF1048440" s="6"/>
      <c r="FFG1048440" s="6"/>
      <c r="FFH1048440" s="6"/>
      <c r="FFI1048440" s="6"/>
      <c r="FFJ1048440" s="6"/>
      <c r="FFK1048440" s="6"/>
      <c r="FFL1048440" s="6"/>
      <c r="FFM1048440" s="6"/>
      <c r="FFN1048440" s="6"/>
      <c r="FFO1048440" s="6"/>
      <c r="FFP1048440" s="6"/>
      <c r="FFQ1048440" s="6"/>
      <c r="FFR1048440" s="6"/>
      <c r="FFS1048440" s="6"/>
      <c r="FFT1048440" s="6"/>
      <c r="FFU1048440" s="6"/>
      <c r="FFV1048440" s="6"/>
      <c r="FFW1048440" s="6"/>
      <c r="FFX1048440" s="6"/>
      <c r="FFY1048440" s="6"/>
      <c r="FFZ1048440" s="6"/>
      <c r="FGA1048440" s="6"/>
      <c r="FGB1048440" s="6"/>
      <c r="FGC1048440" s="6"/>
      <c r="FGD1048440" s="6"/>
      <c r="FGE1048440" s="6"/>
      <c r="FGF1048440" s="6"/>
      <c r="FGG1048440" s="6"/>
      <c r="FGH1048440" s="6"/>
      <c r="FGI1048440" s="6"/>
      <c r="FGJ1048440" s="6"/>
      <c r="FGK1048440" s="6"/>
      <c r="FGL1048440" s="6"/>
      <c r="FGM1048440" s="6"/>
      <c r="FGN1048440" s="6"/>
      <c r="FGO1048440" s="6"/>
      <c r="FGP1048440" s="6"/>
      <c r="FGQ1048440" s="6"/>
      <c r="FGR1048440" s="6"/>
      <c r="FGS1048440" s="6"/>
      <c r="FGT1048440" s="6"/>
      <c r="FGU1048440" s="6"/>
      <c r="FGV1048440" s="6"/>
      <c r="FGW1048440" s="6"/>
      <c r="FGX1048440" s="6"/>
      <c r="FGY1048440" s="6"/>
      <c r="FGZ1048440" s="6"/>
      <c r="FHA1048440" s="6"/>
      <c r="FHB1048440" s="6"/>
      <c r="FHC1048440" s="6"/>
      <c r="FHD1048440" s="6"/>
      <c r="FHE1048440" s="6"/>
      <c r="FHF1048440" s="6"/>
      <c r="FHG1048440" s="6"/>
      <c r="FHH1048440" s="6"/>
      <c r="FHI1048440" s="6"/>
      <c r="FHJ1048440" s="6"/>
      <c r="FHK1048440" s="6"/>
      <c r="FHL1048440" s="6"/>
      <c r="FHM1048440" s="6"/>
      <c r="FHN1048440" s="6"/>
      <c r="FHO1048440" s="6"/>
      <c r="FHP1048440" s="6"/>
      <c r="FHQ1048440" s="6"/>
      <c r="FHR1048440" s="6"/>
      <c r="FHS1048440" s="6"/>
      <c r="FHT1048440" s="6"/>
      <c r="FHU1048440" s="6"/>
      <c r="FHV1048440" s="6"/>
      <c r="FHW1048440" s="6"/>
      <c r="FHX1048440" s="6"/>
      <c r="FHY1048440" s="6"/>
      <c r="FHZ1048440" s="6"/>
      <c r="FIA1048440" s="6"/>
      <c r="FIB1048440" s="6"/>
      <c r="FIC1048440" s="6"/>
      <c r="FID1048440" s="6"/>
      <c r="FIE1048440" s="6"/>
      <c r="FIF1048440" s="6"/>
      <c r="FIG1048440" s="6"/>
      <c r="FIH1048440" s="6"/>
      <c r="FII1048440" s="6"/>
      <c r="FIJ1048440" s="6"/>
      <c r="FIK1048440" s="6"/>
      <c r="FIL1048440" s="6"/>
      <c r="FIM1048440" s="6"/>
      <c r="FIN1048440" s="6"/>
      <c r="FIO1048440" s="6"/>
      <c r="FIP1048440" s="6"/>
      <c r="FIQ1048440" s="6"/>
      <c r="FIR1048440" s="6"/>
      <c r="FIS1048440" s="6"/>
      <c r="FIT1048440" s="6"/>
      <c r="FIU1048440" s="6"/>
      <c r="FIV1048440" s="6"/>
      <c r="FIW1048440" s="6"/>
      <c r="FIX1048440" s="6"/>
      <c r="FIY1048440" s="6"/>
      <c r="FIZ1048440" s="6"/>
      <c r="FJA1048440" s="6"/>
      <c r="FJB1048440" s="6"/>
      <c r="FJC1048440" s="6"/>
      <c r="FJD1048440" s="6"/>
      <c r="FJE1048440" s="6"/>
      <c r="FJF1048440" s="6"/>
      <c r="FJG1048440" s="6"/>
      <c r="FJH1048440" s="6"/>
      <c r="FJI1048440" s="6"/>
      <c r="FJJ1048440" s="6"/>
      <c r="FJK1048440" s="6"/>
      <c r="FJL1048440" s="6"/>
      <c r="FJM1048440" s="6"/>
      <c r="FJN1048440" s="6"/>
      <c r="FJO1048440" s="6"/>
      <c r="FJP1048440" s="6"/>
      <c r="FJQ1048440" s="6"/>
      <c r="FJR1048440" s="6"/>
      <c r="FJS1048440" s="6"/>
      <c r="FJT1048440" s="6"/>
      <c r="FJU1048440" s="6"/>
      <c r="FJV1048440" s="6"/>
      <c r="FJW1048440" s="6"/>
      <c r="FJX1048440" s="6"/>
      <c r="FJY1048440" s="6"/>
      <c r="FJZ1048440" s="6"/>
      <c r="FKA1048440" s="6"/>
      <c r="FKB1048440" s="6"/>
      <c r="FKC1048440" s="6"/>
      <c r="FKD1048440" s="6"/>
      <c r="FKE1048440" s="6"/>
      <c r="FKF1048440" s="6"/>
      <c r="FKG1048440" s="6"/>
      <c r="FKH1048440" s="6"/>
      <c r="FKI1048440" s="6"/>
      <c r="FKJ1048440" s="6"/>
      <c r="FKK1048440" s="6"/>
      <c r="FKL1048440" s="6"/>
      <c r="FKM1048440" s="6"/>
      <c r="FKN1048440" s="6"/>
      <c r="FKO1048440" s="6"/>
      <c r="FKP1048440" s="6"/>
      <c r="FKQ1048440" s="6"/>
      <c r="FKR1048440" s="6"/>
      <c r="FKS1048440" s="6"/>
      <c r="FKT1048440" s="6"/>
      <c r="FKU1048440" s="6"/>
      <c r="FKV1048440" s="6"/>
      <c r="FKW1048440" s="6"/>
      <c r="FKX1048440" s="6"/>
      <c r="FKY1048440" s="6"/>
      <c r="FKZ1048440" s="6"/>
      <c r="FLA1048440" s="6"/>
      <c r="FLB1048440" s="6"/>
      <c r="FLC1048440" s="6"/>
      <c r="FLD1048440" s="6"/>
      <c r="FLE1048440" s="6"/>
      <c r="FLF1048440" s="6"/>
      <c r="FLG1048440" s="6"/>
      <c r="FLH1048440" s="6"/>
      <c r="FLI1048440" s="6"/>
      <c r="FLJ1048440" s="6"/>
      <c r="FLK1048440" s="6"/>
      <c r="FLL1048440" s="6"/>
      <c r="FLM1048440" s="6"/>
      <c r="FLN1048440" s="6"/>
      <c r="FLO1048440" s="6"/>
      <c r="FLP1048440" s="6"/>
      <c r="FLQ1048440" s="6"/>
      <c r="FLR1048440" s="6"/>
      <c r="FLS1048440" s="6"/>
      <c r="FLT1048440" s="6"/>
      <c r="FLU1048440" s="6"/>
      <c r="FLV1048440" s="6"/>
      <c r="FLW1048440" s="6"/>
      <c r="FLX1048440" s="6"/>
      <c r="FLY1048440" s="6"/>
      <c r="FLZ1048440" s="6"/>
      <c r="FMA1048440" s="6"/>
      <c r="FMB1048440" s="6"/>
      <c r="FMC1048440" s="6"/>
      <c r="FMD1048440" s="6"/>
      <c r="FME1048440" s="6"/>
      <c r="FMF1048440" s="6"/>
      <c r="FMG1048440" s="6"/>
      <c r="FMH1048440" s="6"/>
      <c r="FMI1048440" s="6"/>
      <c r="FMJ1048440" s="6"/>
      <c r="FMK1048440" s="6"/>
      <c r="FML1048440" s="6"/>
      <c r="FMM1048440" s="6"/>
      <c r="FMN1048440" s="6"/>
      <c r="FMO1048440" s="6"/>
      <c r="FMP1048440" s="6"/>
      <c r="FMQ1048440" s="6"/>
      <c r="FMR1048440" s="6"/>
      <c r="FMS1048440" s="6"/>
      <c r="FMT1048440" s="6"/>
      <c r="FMU1048440" s="6"/>
      <c r="FMV1048440" s="6"/>
      <c r="FMW1048440" s="6"/>
      <c r="FMX1048440" s="6"/>
      <c r="FMY1048440" s="6"/>
      <c r="FMZ1048440" s="6"/>
      <c r="FNA1048440" s="6"/>
      <c r="FNB1048440" s="6"/>
      <c r="FNC1048440" s="6"/>
      <c r="FND1048440" s="6"/>
      <c r="FNE1048440" s="6"/>
      <c r="FNF1048440" s="6"/>
      <c r="FNG1048440" s="6"/>
      <c r="FNH1048440" s="6"/>
      <c r="FNI1048440" s="6"/>
      <c r="FNJ1048440" s="6"/>
      <c r="FNK1048440" s="6"/>
      <c r="FNL1048440" s="6"/>
      <c r="FNM1048440" s="6"/>
      <c r="FNN1048440" s="6"/>
      <c r="FNO1048440" s="6"/>
      <c r="FNP1048440" s="6"/>
      <c r="FNQ1048440" s="6"/>
      <c r="FNR1048440" s="6"/>
      <c r="FNS1048440" s="6"/>
      <c r="FNT1048440" s="6"/>
      <c r="FNU1048440" s="6"/>
      <c r="FNV1048440" s="6"/>
      <c r="FNW1048440" s="6"/>
      <c r="FNX1048440" s="6"/>
      <c r="FNY1048440" s="6"/>
      <c r="FNZ1048440" s="6"/>
      <c r="FOA1048440" s="6"/>
      <c r="FOB1048440" s="6"/>
      <c r="FOC1048440" s="6"/>
      <c r="FOD1048440" s="6"/>
      <c r="FOE1048440" s="6"/>
      <c r="FOF1048440" s="6"/>
      <c r="FOG1048440" s="6"/>
      <c r="FOH1048440" s="6"/>
      <c r="FOI1048440" s="6"/>
      <c r="FOJ1048440" s="6"/>
      <c r="FOK1048440" s="6"/>
      <c r="FOL1048440" s="6"/>
      <c r="FOM1048440" s="6"/>
      <c r="FON1048440" s="6"/>
      <c r="FOO1048440" s="6"/>
      <c r="FOP1048440" s="6"/>
      <c r="FOQ1048440" s="6"/>
      <c r="FOR1048440" s="6"/>
      <c r="FOS1048440" s="6"/>
      <c r="FOT1048440" s="6"/>
      <c r="FOU1048440" s="6"/>
      <c r="FOV1048440" s="6"/>
      <c r="FOW1048440" s="6"/>
      <c r="FOX1048440" s="6"/>
      <c r="FOY1048440" s="6"/>
      <c r="FOZ1048440" s="6"/>
      <c r="FPA1048440" s="6"/>
      <c r="FPB1048440" s="6"/>
      <c r="FPC1048440" s="6"/>
      <c r="FPD1048440" s="6"/>
      <c r="FPE1048440" s="6"/>
      <c r="FPF1048440" s="6"/>
      <c r="FPG1048440" s="6"/>
      <c r="FPH1048440" s="6"/>
      <c r="FPI1048440" s="6"/>
      <c r="FPJ1048440" s="6"/>
      <c r="FPK1048440" s="6"/>
      <c r="FPL1048440" s="6"/>
      <c r="FPM1048440" s="6"/>
      <c r="FPN1048440" s="6"/>
      <c r="FPO1048440" s="6"/>
      <c r="FPP1048440" s="6"/>
      <c r="FPQ1048440" s="6"/>
      <c r="FPR1048440" s="6"/>
      <c r="FPS1048440" s="6"/>
      <c r="FPT1048440" s="6"/>
      <c r="FPU1048440" s="6"/>
      <c r="FPV1048440" s="6"/>
      <c r="FPW1048440" s="6"/>
      <c r="FPX1048440" s="6"/>
      <c r="FPY1048440" s="6"/>
      <c r="FPZ1048440" s="6"/>
      <c r="FQA1048440" s="6"/>
      <c r="FQB1048440" s="6"/>
      <c r="FQC1048440" s="6"/>
      <c r="FQD1048440" s="6"/>
      <c r="FQE1048440" s="6"/>
      <c r="FQF1048440" s="6"/>
      <c r="FQG1048440" s="6"/>
      <c r="FQH1048440" s="6"/>
      <c r="FQI1048440" s="6"/>
      <c r="FQJ1048440" s="6"/>
      <c r="FQK1048440" s="6"/>
      <c r="FQL1048440" s="6"/>
      <c r="FQM1048440" s="6"/>
      <c r="FQN1048440" s="6"/>
      <c r="FQO1048440" s="6"/>
      <c r="FQP1048440" s="6"/>
      <c r="FQQ1048440" s="6"/>
      <c r="FQR1048440" s="6"/>
      <c r="FQS1048440" s="6"/>
      <c r="FQT1048440" s="6"/>
      <c r="FQU1048440" s="6"/>
      <c r="FQV1048440" s="6"/>
      <c r="FQW1048440" s="6"/>
      <c r="FQX1048440" s="6"/>
      <c r="FQY1048440" s="6"/>
      <c r="FQZ1048440" s="6"/>
      <c r="FRA1048440" s="6"/>
      <c r="FRB1048440" s="6"/>
      <c r="FRC1048440" s="6"/>
      <c r="FRD1048440" s="6"/>
      <c r="FRE1048440" s="6"/>
      <c r="FRF1048440" s="6"/>
      <c r="FRG1048440" s="6"/>
      <c r="FRH1048440" s="6"/>
      <c r="FRI1048440" s="6"/>
      <c r="FRJ1048440" s="6"/>
      <c r="FRK1048440" s="6"/>
      <c r="FRL1048440" s="6"/>
      <c r="FRM1048440" s="6"/>
      <c r="FRN1048440" s="6"/>
      <c r="FRO1048440" s="6"/>
      <c r="FRP1048440" s="6"/>
      <c r="FRQ1048440" s="6"/>
      <c r="FRR1048440" s="6"/>
      <c r="FRS1048440" s="6"/>
      <c r="FRT1048440" s="6"/>
      <c r="FRU1048440" s="6"/>
      <c r="FRV1048440" s="6"/>
      <c r="FRW1048440" s="6"/>
      <c r="FRX1048440" s="6"/>
      <c r="FRY1048440" s="6"/>
      <c r="FRZ1048440" s="6"/>
      <c r="FSA1048440" s="6"/>
      <c r="FSB1048440" s="6"/>
      <c r="FSC1048440" s="6"/>
      <c r="FSD1048440" s="6"/>
      <c r="FSE1048440" s="6"/>
      <c r="FSF1048440" s="6"/>
      <c r="FSG1048440" s="6"/>
      <c r="FSH1048440" s="6"/>
      <c r="FSI1048440" s="6"/>
      <c r="FSJ1048440" s="6"/>
      <c r="FSK1048440" s="6"/>
      <c r="FSL1048440" s="6"/>
      <c r="FSM1048440" s="6"/>
      <c r="FSN1048440" s="6"/>
      <c r="FSO1048440" s="6"/>
      <c r="FSP1048440" s="6"/>
      <c r="FSQ1048440" s="6"/>
      <c r="FSR1048440" s="6"/>
      <c r="FSS1048440" s="6"/>
      <c r="FST1048440" s="6"/>
      <c r="FSU1048440" s="6"/>
      <c r="FSV1048440" s="6"/>
      <c r="FSW1048440" s="6"/>
      <c r="FSX1048440" s="6"/>
      <c r="FSY1048440" s="6"/>
      <c r="FSZ1048440" s="6"/>
      <c r="FTA1048440" s="6"/>
      <c r="FTB1048440" s="6"/>
      <c r="FTC1048440" s="6"/>
      <c r="FTD1048440" s="6"/>
      <c r="FTE1048440" s="6"/>
      <c r="FTF1048440" s="6"/>
      <c r="FTG1048440" s="6"/>
      <c r="FTH1048440" s="6"/>
      <c r="FTI1048440" s="6"/>
      <c r="FTJ1048440" s="6"/>
      <c r="FTK1048440" s="6"/>
      <c r="FTL1048440" s="6"/>
      <c r="FTM1048440" s="6"/>
      <c r="FTN1048440" s="6"/>
      <c r="FTO1048440" s="6"/>
      <c r="FTP1048440" s="6"/>
      <c r="FTQ1048440" s="6"/>
      <c r="FTR1048440" s="6"/>
      <c r="FTS1048440" s="6"/>
      <c r="FTT1048440" s="6"/>
      <c r="FTU1048440" s="6"/>
      <c r="FTV1048440" s="6"/>
      <c r="FTW1048440" s="6"/>
      <c r="FTX1048440" s="6"/>
      <c r="FTY1048440" s="6"/>
      <c r="FTZ1048440" s="6"/>
      <c r="FUA1048440" s="6"/>
      <c r="FUB1048440" s="6"/>
      <c r="FUC1048440" s="6"/>
      <c r="FUD1048440" s="6"/>
      <c r="FUE1048440" s="6"/>
      <c r="FUF1048440" s="6"/>
      <c r="FUG1048440" s="6"/>
      <c r="FUH1048440" s="6"/>
      <c r="FUI1048440" s="6"/>
      <c r="FUJ1048440" s="6"/>
      <c r="FUK1048440" s="6"/>
      <c r="FUL1048440" s="6"/>
      <c r="FUM1048440" s="6"/>
      <c r="FUN1048440" s="6"/>
      <c r="FUO1048440" s="6"/>
      <c r="FUP1048440" s="6"/>
      <c r="FUQ1048440" s="6"/>
      <c r="FUR1048440" s="6"/>
      <c r="FUS1048440" s="6"/>
      <c r="FUT1048440" s="6"/>
      <c r="FUU1048440" s="6"/>
      <c r="FUV1048440" s="6"/>
      <c r="FUW1048440" s="6"/>
      <c r="FUX1048440" s="6"/>
      <c r="FUY1048440" s="6"/>
      <c r="FUZ1048440" s="6"/>
      <c r="FVA1048440" s="6"/>
      <c r="FVB1048440" s="6"/>
      <c r="FVC1048440" s="6"/>
      <c r="FVD1048440" s="6"/>
      <c r="FVE1048440" s="6"/>
      <c r="FVF1048440" s="6"/>
      <c r="FVG1048440" s="6"/>
      <c r="FVH1048440" s="6"/>
      <c r="FVI1048440" s="6"/>
      <c r="FVJ1048440" s="6"/>
      <c r="FVK1048440" s="6"/>
      <c r="FVL1048440" s="6"/>
      <c r="FVM1048440" s="6"/>
      <c r="FVN1048440" s="6"/>
      <c r="FVO1048440" s="6"/>
      <c r="FVP1048440" s="6"/>
      <c r="FVQ1048440" s="6"/>
      <c r="FVR1048440" s="6"/>
      <c r="FVS1048440" s="6"/>
      <c r="FVT1048440" s="6"/>
      <c r="FVU1048440" s="6"/>
      <c r="FVV1048440" s="6"/>
      <c r="FVW1048440" s="6"/>
      <c r="FVX1048440" s="6"/>
      <c r="FVY1048440" s="6"/>
      <c r="FVZ1048440" s="6"/>
      <c r="FWA1048440" s="6"/>
      <c r="FWB1048440" s="6"/>
      <c r="FWC1048440" s="6"/>
      <c r="FWD1048440" s="6"/>
      <c r="FWE1048440" s="6"/>
      <c r="FWF1048440" s="6"/>
      <c r="FWG1048440" s="6"/>
      <c r="FWH1048440" s="6"/>
      <c r="FWI1048440" s="6"/>
      <c r="FWJ1048440" s="6"/>
      <c r="FWK1048440" s="6"/>
      <c r="FWL1048440" s="6"/>
      <c r="FWM1048440" s="6"/>
      <c r="FWN1048440" s="6"/>
      <c r="FWO1048440" s="6"/>
      <c r="FWP1048440" s="6"/>
      <c r="FWQ1048440" s="6"/>
      <c r="FWR1048440" s="6"/>
      <c r="FWS1048440" s="6"/>
      <c r="FWT1048440" s="6"/>
      <c r="FWU1048440" s="6"/>
      <c r="FWV1048440" s="6"/>
      <c r="FWW1048440" s="6"/>
      <c r="FWX1048440" s="6"/>
      <c r="FWY1048440" s="6"/>
      <c r="FWZ1048440" s="6"/>
      <c r="FXA1048440" s="6"/>
      <c r="FXB1048440" s="6"/>
      <c r="FXC1048440" s="6"/>
      <c r="FXD1048440" s="6"/>
      <c r="FXE1048440" s="6"/>
      <c r="FXF1048440" s="6"/>
      <c r="FXG1048440" s="6"/>
      <c r="FXH1048440" s="6"/>
      <c r="FXI1048440" s="6"/>
      <c r="FXJ1048440" s="6"/>
      <c r="FXK1048440" s="6"/>
      <c r="FXL1048440" s="6"/>
      <c r="FXM1048440" s="6"/>
      <c r="FXN1048440" s="6"/>
      <c r="FXO1048440" s="6"/>
      <c r="FXP1048440" s="6"/>
      <c r="FXQ1048440" s="6"/>
      <c r="FXR1048440" s="6"/>
      <c r="FXS1048440" s="6"/>
      <c r="FXT1048440" s="6"/>
      <c r="FXU1048440" s="6"/>
      <c r="FXV1048440" s="6"/>
      <c r="FXW1048440" s="6"/>
      <c r="FXX1048440" s="6"/>
      <c r="FXY1048440" s="6"/>
      <c r="FXZ1048440" s="6"/>
      <c r="FYA1048440" s="6"/>
      <c r="FYB1048440" s="6"/>
      <c r="FYC1048440" s="6"/>
      <c r="FYD1048440" s="6"/>
      <c r="FYE1048440" s="6"/>
      <c r="FYF1048440" s="6"/>
      <c r="FYG1048440" s="6"/>
      <c r="FYH1048440" s="6"/>
      <c r="FYI1048440" s="6"/>
      <c r="FYJ1048440" s="6"/>
      <c r="FYK1048440" s="6"/>
      <c r="FYL1048440" s="6"/>
      <c r="FYM1048440" s="6"/>
      <c r="FYN1048440" s="6"/>
      <c r="FYO1048440" s="6"/>
      <c r="FYP1048440" s="6"/>
      <c r="FYQ1048440" s="6"/>
      <c r="FYR1048440" s="6"/>
      <c r="FYS1048440" s="6"/>
      <c r="FYT1048440" s="6"/>
      <c r="FYU1048440" s="6"/>
      <c r="FYV1048440" s="6"/>
      <c r="FYW1048440" s="6"/>
      <c r="FYX1048440" s="6"/>
      <c r="FYY1048440" s="6"/>
      <c r="FYZ1048440" s="6"/>
      <c r="FZA1048440" s="6"/>
      <c r="FZB1048440" s="6"/>
      <c r="FZC1048440" s="6"/>
      <c r="FZD1048440" s="6"/>
      <c r="FZE1048440" s="6"/>
      <c r="FZF1048440" s="6"/>
      <c r="FZG1048440" s="6"/>
      <c r="FZH1048440" s="6"/>
      <c r="FZI1048440" s="6"/>
      <c r="FZJ1048440" s="6"/>
      <c r="FZK1048440" s="6"/>
      <c r="FZL1048440" s="6"/>
      <c r="FZM1048440" s="6"/>
      <c r="FZN1048440" s="6"/>
      <c r="FZO1048440" s="6"/>
      <c r="FZP1048440" s="6"/>
      <c r="FZQ1048440" s="6"/>
      <c r="FZR1048440" s="6"/>
      <c r="FZS1048440" s="6"/>
      <c r="FZT1048440" s="6"/>
      <c r="FZU1048440" s="6"/>
      <c r="FZV1048440" s="6"/>
      <c r="FZW1048440" s="6"/>
      <c r="FZX1048440" s="6"/>
      <c r="FZY1048440" s="6"/>
      <c r="FZZ1048440" s="6"/>
      <c r="GAA1048440" s="6"/>
      <c r="GAB1048440" s="6"/>
      <c r="GAC1048440" s="6"/>
      <c r="GAD1048440" s="6"/>
      <c r="GAE1048440" s="6"/>
      <c r="GAF1048440" s="6"/>
      <c r="GAG1048440" s="6"/>
      <c r="GAH1048440" s="6"/>
      <c r="GAI1048440" s="6"/>
      <c r="GAJ1048440" s="6"/>
      <c r="GAK1048440" s="6"/>
      <c r="GAL1048440" s="6"/>
      <c r="GAM1048440" s="6"/>
      <c r="GAN1048440" s="6"/>
      <c r="GAO1048440" s="6"/>
      <c r="GAP1048440" s="6"/>
      <c r="GAQ1048440" s="6"/>
      <c r="GAR1048440" s="6"/>
      <c r="GAS1048440" s="6"/>
      <c r="GAT1048440" s="6"/>
      <c r="GAU1048440" s="6"/>
      <c r="GAV1048440" s="6"/>
      <c r="GAW1048440" s="6"/>
      <c r="GAX1048440" s="6"/>
      <c r="GAY1048440" s="6"/>
      <c r="GAZ1048440" s="6"/>
      <c r="GBA1048440" s="6"/>
      <c r="GBB1048440" s="6"/>
      <c r="GBC1048440" s="6"/>
      <c r="GBD1048440" s="6"/>
      <c r="GBE1048440" s="6"/>
      <c r="GBF1048440" s="6"/>
      <c r="GBG1048440" s="6"/>
      <c r="GBH1048440" s="6"/>
      <c r="GBI1048440" s="6"/>
      <c r="GBJ1048440" s="6"/>
      <c r="GBK1048440" s="6"/>
      <c r="GBL1048440" s="6"/>
      <c r="GBM1048440" s="6"/>
      <c r="GBN1048440" s="6"/>
      <c r="GBO1048440" s="6"/>
      <c r="GBP1048440" s="6"/>
      <c r="GBQ1048440" s="6"/>
      <c r="GBR1048440" s="6"/>
      <c r="GBS1048440" s="6"/>
      <c r="GBT1048440" s="6"/>
      <c r="GBU1048440" s="6"/>
      <c r="GBV1048440" s="6"/>
      <c r="GBW1048440" s="6"/>
      <c r="GBX1048440" s="6"/>
      <c r="GBY1048440" s="6"/>
      <c r="GBZ1048440" s="6"/>
      <c r="GCA1048440" s="6"/>
      <c r="GCB1048440" s="6"/>
      <c r="GCC1048440" s="6"/>
      <c r="GCD1048440" s="6"/>
      <c r="GCE1048440" s="6"/>
      <c r="GCF1048440" s="6"/>
      <c r="GCG1048440" s="6"/>
      <c r="GCH1048440" s="6"/>
      <c r="GCI1048440" s="6"/>
      <c r="GCJ1048440" s="6"/>
      <c r="GCK1048440" s="6"/>
      <c r="GCL1048440" s="6"/>
      <c r="GCM1048440" s="6"/>
      <c r="GCN1048440" s="6"/>
      <c r="GCO1048440" s="6"/>
      <c r="GCP1048440" s="6"/>
      <c r="GCQ1048440" s="6"/>
      <c r="GCR1048440" s="6"/>
      <c r="GCS1048440" s="6"/>
      <c r="GCT1048440" s="6"/>
      <c r="GCU1048440" s="6"/>
      <c r="GCV1048440" s="6"/>
      <c r="GCW1048440" s="6"/>
      <c r="GCX1048440" s="6"/>
      <c r="GCY1048440" s="6"/>
      <c r="GCZ1048440" s="6"/>
      <c r="GDA1048440" s="6"/>
      <c r="GDB1048440" s="6"/>
      <c r="GDC1048440" s="6"/>
      <c r="GDD1048440" s="6"/>
      <c r="GDE1048440" s="6"/>
      <c r="GDF1048440" s="6"/>
      <c r="GDG1048440" s="6"/>
      <c r="GDH1048440" s="6"/>
      <c r="GDI1048440" s="6"/>
      <c r="GDJ1048440" s="6"/>
      <c r="GDK1048440" s="6"/>
      <c r="GDL1048440" s="6"/>
      <c r="GDM1048440" s="6"/>
      <c r="GDN1048440" s="6"/>
      <c r="GDO1048440" s="6"/>
      <c r="GDP1048440" s="6"/>
      <c r="GDQ1048440" s="6"/>
      <c r="GDR1048440" s="6"/>
      <c r="GDS1048440" s="6"/>
      <c r="GDT1048440" s="6"/>
      <c r="GDU1048440" s="6"/>
      <c r="GDV1048440" s="6"/>
      <c r="GDW1048440" s="6"/>
      <c r="GDX1048440" s="6"/>
      <c r="GDY1048440" s="6"/>
      <c r="GDZ1048440" s="6"/>
      <c r="GEA1048440" s="6"/>
      <c r="GEB1048440" s="6"/>
      <c r="GEC1048440" s="6"/>
      <c r="GED1048440" s="6"/>
      <c r="GEE1048440" s="6"/>
      <c r="GEF1048440" s="6"/>
      <c r="GEG1048440" s="6"/>
      <c r="GEH1048440" s="6"/>
      <c r="GEI1048440" s="6"/>
      <c r="GEJ1048440" s="6"/>
      <c r="GEK1048440" s="6"/>
      <c r="GEL1048440" s="6"/>
      <c r="GEM1048440" s="6"/>
      <c r="GEN1048440" s="6"/>
      <c r="GEO1048440" s="6"/>
      <c r="GEP1048440" s="6"/>
      <c r="GEQ1048440" s="6"/>
      <c r="GER1048440" s="6"/>
      <c r="GES1048440" s="6"/>
      <c r="GET1048440" s="6"/>
      <c r="GEU1048440" s="6"/>
      <c r="GEV1048440" s="6"/>
      <c r="GEW1048440" s="6"/>
      <c r="GEX1048440" s="6"/>
      <c r="GEY1048440" s="6"/>
      <c r="GEZ1048440" s="6"/>
      <c r="GFA1048440" s="6"/>
      <c r="GFB1048440" s="6"/>
      <c r="GFC1048440" s="6"/>
      <c r="GFD1048440" s="6"/>
      <c r="GFE1048440" s="6"/>
      <c r="GFF1048440" s="6"/>
      <c r="GFG1048440" s="6"/>
      <c r="GFH1048440" s="6"/>
      <c r="GFI1048440" s="6"/>
      <c r="GFJ1048440" s="6"/>
      <c r="GFK1048440" s="6"/>
      <c r="GFL1048440" s="6"/>
      <c r="GFM1048440" s="6"/>
      <c r="GFN1048440" s="6"/>
      <c r="GFO1048440" s="6"/>
      <c r="GFP1048440" s="6"/>
      <c r="GFQ1048440" s="6"/>
      <c r="GFR1048440" s="6"/>
      <c r="GFS1048440" s="6"/>
      <c r="GFT1048440" s="6"/>
      <c r="GFU1048440" s="6"/>
      <c r="GFV1048440" s="6"/>
      <c r="GFW1048440" s="6"/>
      <c r="GFX1048440" s="6"/>
      <c r="GFY1048440" s="6"/>
      <c r="GFZ1048440" s="6"/>
      <c r="GGA1048440" s="6"/>
      <c r="GGB1048440" s="6"/>
      <c r="GGC1048440" s="6"/>
      <c r="GGD1048440" s="6"/>
      <c r="GGE1048440" s="6"/>
      <c r="GGF1048440" s="6"/>
      <c r="GGG1048440" s="6"/>
      <c r="GGH1048440" s="6"/>
      <c r="GGI1048440" s="6"/>
      <c r="GGJ1048440" s="6"/>
      <c r="GGK1048440" s="6"/>
      <c r="GGL1048440" s="6"/>
      <c r="GGM1048440" s="6"/>
      <c r="GGN1048440" s="6"/>
      <c r="GGO1048440" s="6"/>
      <c r="GGP1048440" s="6"/>
      <c r="GGQ1048440" s="6"/>
      <c r="GGR1048440" s="6"/>
      <c r="GGS1048440" s="6"/>
      <c r="GGT1048440" s="6"/>
      <c r="GGU1048440" s="6"/>
      <c r="GGV1048440" s="6"/>
      <c r="GGW1048440" s="6"/>
      <c r="GGX1048440" s="6"/>
      <c r="GGY1048440" s="6"/>
      <c r="GGZ1048440" s="6"/>
      <c r="GHA1048440" s="6"/>
      <c r="GHB1048440" s="6"/>
      <c r="GHC1048440" s="6"/>
      <c r="GHD1048440" s="6"/>
      <c r="GHE1048440" s="6"/>
      <c r="GHF1048440" s="6"/>
      <c r="GHG1048440" s="6"/>
      <c r="GHH1048440" s="6"/>
      <c r="GHI1048440" s="6"/>
      <c r="GHJ1048440" s="6"/>
      <c r="GHK1048440" s="6"/>
      <c r="GHL1048440" s="6"/>
      <c r="GHM1048440" s="6"/>
      <c r="GHN1048440" s="6"/>
      <c r="GHO1048440" s="6"/>
      <c r="GHP1048440" s="6"/>
      <c r="GHQ1048440" s="6"/>
      <c r="GHR1048440" s="6"/>
      <c r="GHS1048440" s="6"/>
      <c r="GHT1048440" s="6"/>
      <c r="GHU1048440" s="6"/>
      <c r="GHV1048440" s="6"/>
      <c r="GHW1048440" s="6"/>
      <c r="GHX1048440" s="6"/>
      <c r="GHY1048440" s="6"/>
      <c r="GHZ1048440" s="6"/>
      <c r="GIA1048440" s="6"/>
      <c r="GIB1048440" s="6"/>
      <c r="GIC1048440" s="6"/>
      <c r="GID1048440" s="6"/>
      <c r="GIE1048440" s="6"/>
      <c r="GIF1048440" s="6"/>
      <c r="GIG1048440" s="6"/>
      <c r="GIH1048440" s="6"/>
      <c r="GII1048440" s="6"/>
      <c r="GIJ1048440" s="6"/>
      <c r="GIK1048440" s="6"/>
      <c r="GIL1048440" s="6"/>
      <c r="GIM1048440" s="6"/>
      <c r="GIN1048440" s="6"/>
      <c r="GIO1048440" s="6"/>
      <c r="GIP1048440" s="6"/>
      <c r="GIQ1048440" s="6"/>
      <c r="GIR1048440" s="6"/>
      <c r="GIS1048440" s="6"/>
      <c r="GIT1048440" s="6"/>
      <c r="GIU1048440" s="6"/>
      <c r="GIV1048440" s="6"/>
      <c r="GIW1048440" s="6"/>
      <c r="GIX1048440" s="6"/>
      <c r="GIY1048440" s="6"/>
      <c r="GIZ1048440" s="6"/>
      <c r="GJA1048440" s="6"/>
      <c r="GJB1048440" s="6"/>
      <c r="GJC1048440" s="6"/>
      <c r="GJD1048440" s="6"/>
      <c r="GJE1048440" s="6"/>
      <c r="GJF1048440" s="6"/>
      <c r="GJG1048440" s="6"/>
      <c r="GJH1048440" s="6"/>
      <c r="GJI1048440" s="6"/>
      <c r="GJJ1048440" s="6"/>
      <c r="GJK1048440" s="6"/>
      <c r="GJL1048440" s="6"/>
      <c r="GJM1048440" s="6"/>
      <c r="GJN1048440" s="6"/>
      <c r="GJO1048440" s="6"/>
      <c r="GJP1048440" s="6"/>
      <c r="GJQ1048440" s="6"/>
      <c r="GJR1048440" s="6"/>
      <c r="GJS1048440" s="6"/>
      <c r="GJT1048440" s="6"/>
      <c r="GJU1048440" s="6"/>
      <c r="GJV1048440" s="6"/>
      <c r="GJW1048440" s="6"/>
      <c r="GJX1048440" s="6"/>
      <c r="GJY1048440" s="6"/>
      <c r="GJZ1048440" s="6"/>
      <c r="GKA1048440" s="6"/>
      <c r="GKB1048440" s="6"/>
      <c r="GKC1048440" s="6"/>
      <c r="GKD1048440" s="6"/>
      <c r="GKE1048440" s="6"/>
      <c r="GKF1048440" s="6"/>
      <c r="GKG1048440" s="6"/>
      <c r="GKH1048440" s="6"/>
      <c r="GKI1048440" s="6"/>
      <c r="GKJ1048440" s="6"/>
      <c r="GKK1048440" s="6"/>
      <c r="GKL1048440" s="6"/>
      <c r="GKM1048440" s="6"/>
      <c r="GKN1048440" s="6"/>
      <c r="GKO1048440" s="6"/>
      <c r="GKP1048440" s="6"/>
      <c r="GKQ1048440" s="6"/>
      <c r="GKR1048440" s="6"/>
      <c r="GKS1048440" s="6"/>
      <c r="GKT1048440" s="6"/>
      <c r="GKU1048440" s="6"/>
      <c r="GKV1048440" s="6"/>
      <c r="GKW1048440" s="6"/>
      <c r="GKX1048440" s="6"/>
      <c r="GKY1048440" s="6"/>
      <c r="GKZ1048440" s="6"/>
      <c r="GLA1048440" s="6"/>
      <c r="GLB1048440" s="6"/>
      <c r="GLC1048440" s="6"/>
      <c r="GLD1048440" s="6"/>
      <c r="GLE1048440" s="6"/>
      <c r="GLF1048440" s="6"/>
      <c r="GLG1048440" s="6"/>
      <c r="GLH1048440" s="6"/>
      <c r="GLI1048440" s="6"/>
      <c r="GLJ1048440" s="6"/>
      <c r="GLK1048440" s="6"/>
      <c r="GLL1048440" s="6"/>
      <c r="GLM1048440" s="6"/>
      <c r="GLN1048440" s="6"/>
      <c r="GLO1048440" s="6"/>
      <c r="GLP1048440" s="6"/>
      <c r="GLQ1048440" s="6"/>
      <c r="GLR1048440" s="6"/>
      <c r="GLS1048440" s="6"/>
      <c r="GLT1048440" s="6"/>
      <c r="GLU1048440" s="6"/>
      <c r="GLV1048440" s="6"/>
      <c r="GLW1048440" s="6"/>
      <c r="GLX1048440" s="6"/>
      <c r="GLY1048440" s="6"/>
      <c r="GLZ1048440" s="6"/>
      <c r="GMA1048440" s="6"/>
      <c r="GMB1048440" s="6"/>
      <c r="GMC1048440" s="6"/>
      <c r="GMD1048440" s="6"/>
      <c r="GME1048440" s="6"/>
      <c r="GMF1048440" s="6"/>
      <c r="GMG1048440" s="6"/>
      <c r="GMH1048440" s="6"/>
      <c r="GMI1048440" s="6"/>
      <c r="GMJ1048440" s="6"/>
      <c r="GMK1048440" s="6"/>
      <c r="GML1048440" s="6"/>
      <c r="GMM1048440" s="6"/>
      <c r="GMN1048440" s="6"/>
      <c r="GMO1048440" s="6"/>
      <c r="GMP1048440" s="6"/>
      <c r="GMQ1048440" s="6"/>
      <c r="GMR1048440" s="6"/>
      <c r="GMS1048440" s="6"/>
      <c r="GMT1048440" s="6"/>
      <c r="GMU1048440" s="6"/>
      <c r="GMV1048440" s="6"/>
      <c r="GMW1048440" s="6"/>
      <c r="GMX1048440" s="6"/>
      <c r="GMY1048440" s="6"/>
      <c r="GMZ1048440" s="6"/>
      <c r="GNA1048440" s="6"/>
      <c r="GNB1048440" s="6"/>
      <c r="GNC1048440" s="6"/>
      <c r="GND1048440" s="6"/>
      <c r="GNE1048440" s="6"/>
      <c r="GNF1048440" s="6"/>
      <c r="GNG1048440" s="6"/>
      <c r="GNH1048440" s="6"/>
      <c r="GNI1048440" s="6"/>
      <c r="GNJ1048440" s="6"/>
      <c r="GNK1048440" s="6"/>
      <c r="GNL1048440" s="6"/>
      <c r="GNM1048440" s="6"/>
      <c r="GNN1048440" s="6"/>
      <c r="GNO1048440" s="6"/>
      <c r="GNP1048440" s="6"/>
      <c r="GNQ1048440" s="6"/>
      <c r="GNR1048440" s="6"/>
      <c r="GNS1048440" s="6"/>
      <c r="GNT1048440" s="6"/>
      <c r="GNU1048440" s="6"/>
      <c r="GNV1048440" s="6"/>
      <c r="GNW1048440" s="6"/>
      <c r="GNX1048440" s="6"/>
      <c r="GNY1048440" s="6"/>
      <c r="GNZ1048440" s="6"/>
      <c r="GOA1048440" s="6"/>
      <c r="GOB1048440" s="6"/>
      <c r="GOC1048440" s="6"/>
      <c r="GOD1048440" s="6"/>
      <c r="GOE1048440" s="6"/>
      <c r="GOF1048440" s="6"/>
      <c r="GOG1048440" s="6"/>
      <c r="GOH1048440" s="6"/>
      <c r="GOI1048440" s="6"/>
      <c r="GOJ1048440" s="6"/>
      <c r="GOK1048440" s="6"/>
      <c r="GOL1048440" s="6"/>
      <c r="GOM1048440" s="6"/>
      <c r="GON1048440" s="6"/>
      <c r="GOO1048440" s="6"/>
      <c r="GOP1048440" s="6"/>
      <c r="GOQ1048440" s="6"/>
      <c r="GOR1048440" s="6"/>
      <c r="GOS1048440" s="6"/>
      <c r="GOT1048440" s="6"/>
      <c r="GOU1048440" s="6"/>
      <c r="GOV1048440" s="6"/>
      <c r="GOW1048440" s="6"/>
      <c r="GOX1048440" s="6"/>
      <c r="GOY1048440" s="6"/>
      <c r="GOZ1048440" s="6"/>
      <c r="GPA1048440" s="6"/>
      <c r="GPB1048440" s="6"/>
      <c r="GPC1048440" s="6"/>
      <c r="GPD1048440" s="6"/>
      <c r="GPE1048440" s="6"/>
      <c r="GPF1048440" s="6"/>
      <c r="GPG1048440" s="6"/>
      <c r="GPH1048440" s="6"/>
      <c r="GPI1048440" s="6"/>
      <c r="GPJ1048440" s="6"/>
      <c r="GPK1048440" s="6"/>
      <c r="GPL1048440" s="6"/>
      <c r="GPM1048440" s="6"/>
      <c r="GPN1048440" s="6"/>
      <c r="GPO1048440" s="6"/>
      <c r="GPP1048440" s="6"/>
      <c r="GPQ1048440" s="6"/>
      <c r="GPR1048440" s="6"/>
      <c r="GPS1048440" s="6"/>
      <c r="GPT1048440" s="6"/>
      <c r="GPU1048440" s="6"/>
      <c r="GPV1048440" s="6"/>
      <c r="GPW1048440" s="6"/>
      <c r="GPX1048440" s="6"/>
      <c r="GPY1048440" s="6"/>
      <c r="GPZ1048440" s="6"/>
      <c r="GQA1048440" s="6"/>
      <c r="GQB1048440" s="6"/>
      <c r="GQC1048440" s="6"/>
      <c r="GQD1048440" s="6"/>
      <c r="GQE1048440" s="6"/>
      <c r="GQF1048440" s="6"/>
      <c r="GQG1048440" s="6"/>
      <c r="GQH1048440" s="6"/>
      <c r="GQI1048440" s="6"/>
      <c r="GQJ1048440" s="6"/>
      <c r="GQK1048440" s="6"/>
      <c r="GQL1048440" s="6"/>
      <c r="GQM1048440" s="6"/>
      <c r="GQN1048440" s="6"/>
      <c r="GQO1048440" s="6"/>
      <c r="GQP1048440" s="6"/>
      <c r="GQQ1048440" s="6"/>
      <c r="GQR1048440" s="6"/>
      <c r="GQS1048440" s="6"/>
      <c r="GQT1048440" s="6"/>
      <c r="GQU1048440" s="6"/>
      <c r="GQV1048440" s="6"/>
      <c r="GQW1048440" s="6"/>
      <c r="GQX1048440" s="6"/>
      <c r="GQY1048440" s="6"/>
      <c r="GQZ1048440" s="6"/>
      <c r="GRA1048440" s="6"/>
      <c r="GRB1048440" s="6"/>
      <c r="GRC1048440" s="6"/>
      <c r="GRD1048440" s="6"/>
      <c r="GRE1048440" s="6"/>
      <c r="GRF1048440" s="6"/>
      <c r="GRG1048440" s="6"/>
      <c r="GRH1048440" s="6"/>
      <c r="GRI1048440" s="6"/>
      <c r="GRJ1048440" s="6"/>
      <c r="GRK1048440" s="6"/>
      <c r="GRL1048440" s="6"/>
      <c r="GRM1048440" s="6"/>
      <c r="GRN1048440" s="6"/>
      <c r="GRO1048440" s="6"/>
      <c r="GRP1048440" s="6"/>
      <c r="GRQ1048440" s="6"/>
      <c r="GRR1048440" s="6"/>
      <c r="GRS1048440" s="6"/>
      <c r="GRT1048440" s="6"/>
      <c r="GRU1048440" s="6"/>
      <c r="GRV1048440" s="6"/>
      <c r="GRW1048440" s="6"/>
      <c r="GRX1048440" s="6"/>
      <c r="GRY1048440" s="6"/>
      <c r="GRZ1048440" s="6"/>
      <c r="GSA1048440" s="6"/>
      <c r="GSB1048440" s="6"/>
      <c r="GSC1048440" s="6"/>
      <c r="GSD1048440" s="6"/>
      <c r="GSE1048440" s="6"/>
      <c r="GSF1048440" s="6"/>
      <c r="GSG1048440" s="6"/>
      <c r="GSH1048440" s="6"/>
      <c r="GSI1048440" s="6"/>
      <c r="GSJ1048440" s="6"/>
      <c r="GSK1048440" s="6"/>
      <c r="GSL1048440" s="6"/>
      <c r="GSM1048440" s="6"/>
      <c r="GSN1048440" s="6"/>
      <c r="GSO1048440" s="6"/>
      <c r="GSP1048440" s="6"/>
      <c r="GSQ1048440" s="6"/>
      <c r="GSR1048440" s="6"/>
      <c r="GSS1048440" s="6"/>
      <c r="GST1048440" s="6"/>
      <c r="GSU1048440" s="6"/>
      <c r="GSV1048440" s="6"/>
      <c r="GSW1048440" s="6"/>
      <c r="GSX1048440" s="6"/>
      <c r="GSY1048440" s="6"/>
      <c r="GSZ1048440" s="6"/>
      <c r="GTA1048440" s="6"/>
      <c r="GTB1048440" s="6"/>
      <c r="GTC1048440" s="6"/>
      <c r="GTD1048440" s="6"/>
      <c r="GTE1048440" s="6"/>
      <c r="GTF1048440" s="6"/>
      <c r="GTG1048440" s="6"/>
      <c r="GTH1048440" s="6"/>
      <c r="GTI1048440" s="6"/>
      <c r="GTJ1048440" s="6"/>
      <c r="GTK1048440" s="6"/>
      <c r="GTL1048440" s="6"/>
      <c r="GTM1048440" s="6"/>
      <c r="GTN1048440" s="6"/>
      <c r="GTO1048440" s="6"/>
      <c r="GTP1048440" s="6"/>
      <c r="GTQ1048440" s="6"/>
      <c r="GTR1048440" s="6"/>
      <c r="GTS1048440" s="6"/>
      <c r="GTT1048440" s="6"/>
      <c r="GTU1048440" s="6"/>
      <c r="GTV1048440" s="6"/>
      <c r="GTW1048440" s="6"/>
      <c r="GTX1048440" s="6"/>
      <c r="GTY1048440" s="6"/>
      <c r="GTZ1048440" s="6"/>
      <c r="GUA1048440" s="6"/>
      <c r="GUB1048440" s="6"/>
      <c r="GUC1048440" s="6"/>
      <c r="GUD1048440" s="6"/>
      <c r="GUE1048440" s="6"/>
      <c r="GUF1048440" s="6"/>
      <c r="GUG1048440" s="6"/>
      <c r="GUH1048440" s="6"/>
      <c r="GUI1048440" s="6"/>
      <c r="GUJ1048440" s="6"/>
      <c r="GUK1048440" s="6"/>
      <c r="GUL1048440" s="6"/>
      <c r="GUM1048440" s="6"/>
      <c r="GUN1048440" s="6"/>
      <c r="GUO1048440" s="6"/>
      <c r="GUP1048440" s="6"/>
      <c r="GUQ1048440" s="6"/>
      <c r="GUR1048440" s="6"/>
      <c r="GUS1048440" s="6"/>
      <c r="GUT1048440" s="6"/>
      <c r="GUU1048440" s="6"/>
      <c r="GUV1048440" s="6"/>
      <c r="GUW1048440" s="6"/>
      <c r="GUX1048440" s="6"/>
      <c r="GUY1048440" s="6"/>
      <c r="GUZ1048440" s="6"/>
      <c r="GVA1048440" s="6"/>
      <c r="GVB1048440" s="6"/>
      <c r="GVC1048440" s="6"/>
      <c r="GVD1048440" s="6"/>
      <c r="GVE1048440" s="6"/>
      <c r="GVF1048440" s="6"/>
      <c r="GVG1048440" s="6"/>
      <c r="GVH1048440" s="6"/>
      <c r="GVI1048440" s="6"/>
      <c r="GVJ1048440" s="6"/>
      <c r="GVK1048440" s="6"/>
      <c r="GVL1048440" s="6"/>
      <c r="GVM1048440" s="6"/>
      <c r="GVN1048440" s="6"/>
      <c r="GVO1048440" s="6"/>
      <c r="GVP1048440" s="6"/>
      <c r="GVQ1048440" s="6"/>
      <c r="GVR1048440" s="6"/>
      <c r="GVS1048440" s="6"/>
      <c r="GVT1048440" s="6"/>
      <c r="GVU1048440" s="6"/>
      <c r="GVV1048440" s="6"/>
      <c r="GVW1048440" s="6"/>
      <c r="GVX1048440" s="6"/>
      <c r="GVY1048440" s="6"/>
      <c r="GVZ1048440" s="6"/>
      <c r="GWA1048440" s="6"/>
      <c r="GWB1048440" s="6"/>
      <c r="GWC1048440" s="6"/>
      <c r="GWD1048440" s="6"/>
      <c r="GWE1048440" s="6"/>
      <c r="GWF1048440" s="6"/>
      <c r="GWG1048440" s="6"/>
      <c r="GWH1048440" s="6"/>
      <c r="GWI1048440" s="6"/>
      <c r="GWJ1048440" s="6"/>
      <c r="GWK1048440" s="6"/>
      <c r="GWL1048440" s="6"/>
      <c r="GWM1048440" s="6"/>
      <c r="GWN1048440" s="6"/>
      <c r="GWO1048440" s="6"/>
      <c r="GWP1048440" s="6"/>
      <c r="GWQ1048440" s="6"/>
      <c r="GWR1048440" s="6"/>
      <c r="GWS1048440" s="6"/>
      <c r="GWT1048440" s="6"/>
      <c r="GWU1048440" s="6"/>
      <c r="GWV1048440" s="6"/>
      <c r="GWW1048440" s="6"/>
      <c r="GWX1048440" s="6"/>
      <c r="GWY1048440" s="6"/>
      <c r="GWZ1048440" s="6"/>
      <c r="GXA1048440" s="6"/>
      <c r="GXB1048440" s="6"/>
      <c r="GXC1048440" s="6"/>
      <c r="GXD1048440" s="6"/>
      <c r="GXE1048440" s="6"/>
      <c r="GXF1048440" s="6"/>
      <c r="GXG1048440" s="6"/>
      <c r="GXH1048440" s="6"/>
      <c r="GXI1048440" s="6"/>
      <c r="GXJ1048440" s="6"/>
      <c r="GXK1048440" s="6"/>
      <c r="GXL1048440" s="6"/>
      <c r="GXM1048440" s="6"/>
      <c r="GXN1048440" s="6"/>
      <c r="GXO1048440" s="6"/>
      <c r="GXP1048440" s="6"/>
      <c r="GXQ1048440" s="6"/>
      <c r="GXR1048440" s="6"/>
      <c r="GXS1048440" s="6"/>
      <c r="GXT1048440" s="6"/>
      <c r="GXU1048440" s="6"/>
      <c r="GXV1048440" s="6"/>
      <c r="GXW1048440" s="6"/>
      <c r="GXX1048440" s="6"/>
      <c r="GXY1048440" s="6"/>
      <c r="GXZ1048440" s="6"/>
      <c r="GYA1048440" s="6"/>
      <c r="GYB1048440" s="6"/>
      <c r="GYC1048440" s="6"/>
      <c r="GYD1048440" s="6"/>
      <c r="GYE1048440" s="6"/>
      <c r="GYF1048440" s="6"/>
      <c r="GYG1048440" s="6"/>
      <c r="GYH1048440" s="6"/>
      <c r="GYI1048440" s="6"/>
      <c r="GYJ1048440" s="6"/>
      <c r="GYK1048440" s="6"/>
      <c r="GYL1048440" s="6"/>
      <c r="GYM1048440" s="6"/>
      <c r="GYN1048440" s="6"/>
      <c r="GYO1048440" s="6"/>
      <c r="GYP1048440" s="6"/>
      <c r="GYQ1048440" s="6"/>
      <c r="GYR1048440" s="6"/>
      <c r="GYS1048440" s="6"/>
      <c r="GYT1048440" s="6"/>
      <c r="GYU1048440" s="6"/>
      <c r="GYV1048440" s="6"/>
      <c r="GYW1048440" s="6"/>
      <c r="GYX1048440" s="6"/>
      <c r="GYY1048440" s="6"/>
      <c r="GYZ1048440" s="6"/>
      <c r="GZA1048440" s="6"/>
      <c r="GZB1048440" s="6"/>
      <c r="GZC1048440" s="6"/>
      <c r="GZD1048440" s="6"/>
      <c r="GZE1048440" s="6"/>
      <c r="GZF1048440" s="6"/>
      <c r="GZG1048440" s="6"/>
      <c r="GZH1048440" s="6"/>
      <c r="GZI1048440" s="6"/>
      <c r="GZJ1048440" s="6"/>
      <c r="GZK1048440" s="6"/>
      <c r="GZL1048440" s="6"/>
      <c r="GZM1048440" s="6"/>
      <c r="GZN1048440" s="6"/>
      <c r="GZO1048440" s="6"/>
      <c r="GZP1048440" s="6"/>
      <c r="GZQ1048440" s="6"/>
      <c r="GZR1048440" s="6"/>
      <c r="GZS1048440" s="6"/>
      <c r="GZT1048440" s="6"/>
      <c r="GZU1048440" s="6"/>
      <c r="GZV1048440" s="6"/>
      <c r="GZW1048440" s="6"/>
      <c r="GZX1048440" s="6"/>
      <c r="GZY1048440" s="6"/>
      <c r="GZZ1048440" s="6"/>
      <c r="HAA1048440" s="6"/>
      <c r="HAB1048440" s="6"/>
      <c r="HAC1048440" s="6"/>
      <c r="HAD1048440" s="6"/>
      <c r="HAE1048440" s="6"/>
      <c r="HAF1048440" s="6"/>
      <c r="HAG1048440" s="6"/>
      <c r="HAH1048440" s="6"/>
      <c r="HAI1048440" s="6"/>
      <c r="HAJ1048440" s="6"/>
      <c r="HAK1048440" s="6"/>
      <c r="HAL1048440" s="6"/>
      <c r="HAM1048440" s="6"/>
      <c r="HAN1048440" s="6"/>
      <c r="HAO1048440" s="6"/>
      <c r="HAP1048440" s="6"/>
      <c r="HAQ1048440" s="6"/>
      <c r="HAR1048440" s="6"/>
      <c r="HAS1048440" s="6"/>
      <c r="HAT1048440" s="6"/>
      <c r="HAU1048440" s="6"/>
      <c r="HAV1048440" s="6"/>
      <c r="HAW1048440" s="6"/>
      <c r="HAX1048440" s="6"/>
      <c r="HAY1048440" s="6"/>
      <c r="HAZ1048440" s="6"/>
      <c r="HBA1048440" s="6"/>
      <c r="HBB1048440" s="6"/>
      <c r="HBC1048440" s="6"/>
      <c r="HBD1048440" s="6"/>
      <c r="HBE1048440" s="6"/>
      <c r="HBF1048440" s="6"/>
      <c r="HBG1048440" s="6"/>
      <c r="HBH1048440" s="6"/>
      <c r="HBI1048440" s="6"/>
      <c r="HBJ1048440" s="6"/>
      <c r="HBK1048440" s="6"/>
      <c r="HBL1048440" s="6"/>
      <c r="HBM1048440" s="6"/>
      <c r="HBN1048440" s="6"/>
      <c r="HBO1048440" s="6"/>
      <c r="HBP1048440" s="6"/>
      <c r="HBQ1048440" s="6"/>
      <c r="HBR1048440" s="6"/>
      <c r="HBS1048440" s="6"/>
      <c r="HBT1048440" s="6"/>
      <c r="HBU1048440" s="6"/>
      <c r="HBV1048440" s="6"/>
      <c r="HBW1048440" s="6"/>
      <c r="HBX1048440" s="6"/>
      <c r="HBY1048440" s="6"/>
      <c r="HBZ1048440" s="6"/>
      <c r="HCA1048440" s="6"/>
      <c r="HCB1048440" s="6"/>
      <c r="HCC1048440" s="6"/>
      <c r="HCD1048440" s="6"/>
      <c r="HCE1048440" s="6"/>
      <c r="HCF1048440" s="6"/>
      <c r="HCG1048440" s="6"/>
      <c r="HCH1048440" s="6"/>
      <c r="HCI1048440" s="6"/>
      <c r="HCJ1048440" s="6"/>
      <c r="HCK1048440" s="6"/>
      <c r="HCL1048440" s="6"/>
      <c r="HCM1048440" s="6"/>
      <c r="HCN1048440" s="6"/>
      <c r="HCO1048440" s="6"/>
      <c r="HCP1048440" s="6"/>
      <c r="HCQ1048440" s="6"/>
      <c r="HCR1048440" s="6"/>
      <c r="HCS1048440" s="6"/>
      <c r="HCT1048440" s="6"/>
      <c r="HCU1048440" s="6"/>
      <c r="HCV1048440" s="6"/>
      <c r="HCW1048440" s="6"/>
      <c r="HCX1048440" s="6"/>
      <c r="HCY1048440" s="6"/>
      <c r="HCZ1048440" s="6"/>
      <c r="HDA1048440" s="6"/>
      <c r="HDB1048440" s="6"/>
      <c r="HDC1048440" s="6"/>
      <c r="HDD1048440" s="6"/>
      <c r="HDE1048440" s="6"/>
      <c r="HDF1048440" s="6"/>
      <c r="HDG1048440" s="6"/>
      <c r="HDH1048440" s="6"/>
      <c r="HDI1048440" s="6"/>
      <c r="HDJ1048440" s="6"/>
      <c r="HDK1048440" s="6"/>
      <c r="HDL1048440" s="6"/>
      <c r="HDM1048440" s="6"/>
      <c r="HDN1048440" s="6"/>
      <c r="HDO1048440" s="6"/>
      <c r="HDP1048440" s="6"/>
      <c r="HDQ1048440" s="6"/>
      <c r="HDR1048440" s="6"/>
      <c r="HDS1048440" s="6"/>
      <c r="HDT1048440" s="6"/>
      <c r="HDU1048440" s="6"/>
      <c r="HDV1048440" s="6"/>
      <c r="HDW1048440" s="6"/>
      <c r="HDX1048440" s="6"/>
      <c r="HDY1048440" s="6"/>
      <c r="HDZ1048440" s="6"/>
      <c r="HEA1048440" s="6"/>
      <c r="HEB1048440" s="6"/>
      <c r="HEC1048440" s="6"/>
      <c r="HED1048440" s="6"/>
      <c r="HEE1048440" s="6"/>
      <c r="HEF1048440" s="6"/>
      <c r="HEG1048440" s="6"/>
      <c r="HEH1048440" s="6"/>
      <c r="HEI1048440" s="6"/>
      <c r="HEJ1048440" s="6"/>
      <c r="HEK1048440" s="6"/>
      <c r="HEL1048440" s="6"/>
      <c r="HEM1048440" s="6"/>
      <c r="HEN1048440" s="6"/>
      <c r="HEO1048440" s="6"/>
      <c r="HEP1048440" s="6"/>
      <c r="HEQ1048440" s="6"/>
      <c r="HER1048440" s="6"/>
      <c r="HES1048440" s="6"/>
      <c r="HET1048440" s="6"/>
      <c r="HEU1048440" s="6"/>
      <c r="HEV1048440" s="6"/>
      <c r="HEW1048440" s="6"/>
      <c r="HEX1048440" s="6"/>
      <c r="HEY1048440" s="6"/>
      <c r="HEZ1048440" s="6"/>
      <c r="HFA1048440" s="6"/>
      <c r="HFB1048440" s="6"/>
      <c r="HFC1048440" s="6"/>
      <c r="HFD1048440" s="6"/>
      <c r="HFE1048440" s="6"/>
      <c r="HFF1048440" s="6"/>
      <c r="HFG1048440" s="6"/>
      <c r="HFH1048440" s="6"/>
      <c r="HFI1048440" s="6"/>
      <c r="HFJ1048440" s="6"/>
      <c r="HFK1048440" s="6"/>
      <c r="HFL1048440" s="6"/>
      <c r="HFM1048440" s="6"/>
      <c r="HFN1048440" s="6"/>
      <c r="HFO1048440" s="6"/>
      <c r="HFP1048440" s="6"/>
      <c r="HFQ1048440" s="6"/>
      <c r="HFR1048440" s="6"/>
      <c r="HFS1048440" s="6"/>
      <c r="HFT1048440" s="6"/>
      <c r="HFU1048440" s="6"/>
      <c r="HFV1048440" s="6"/>
      <c r="HFW1048440" s="6"/>
      <c r="HFX1048440" s="6"/>
      <c r="HFY1048440" s="6"/>
      <c r="HFZ1048440" s="6"/>
      <c r="HGA1048440" s="6"/>
      <c r="HGB1048440" s="6"/>
      <c r="HGC1048440" s="6"/>
      <c r="HGD1048440" s="6"/>
      <c r="HGE1048440" s="6"/>
      <c r="HGF1048440" s="6"/>
      <c r="HGG1048440" s="6"/>
      <c r="HGH1048440" s="6"/>
      <c r="HGI1048440" s="6"/>
      <c r="HGJ1048440" s="6"/>
      <c r="HGK1048440" s="6"/>
      <c r="HGL1048440" s="6"/>
      <c r="HGM1048440" s="6"/>
      <c r="HGN1048440" s="6"/>
      <c r="HGO1048440" s="6"/>
      <c r="HGP1048440" s="6"/>
      <c r="HGQ1048440" s="6"/>
      <c r="HGR1048440" s="6"/>
      <c r="HGS1048440" s="6"/>
      <c r="HGT1048440" s="6"/>
      <c r="HGU1048440" s="6"/>
      <c r="HGV1048440" s="6"/>
      <c r="HGW1048440" s="6"/>
      <c r="HGX1048440" s="6"/>
      <c r="HGY1048440" s="6"/>
      <c r="HGZ1048440" s="6"/>
      <c r="HHA1048440" s="6"/>
      <c r="HHB1048440" s="6"/>
      <c r="HHC1048440" s="6"/>
      <c r="HHD1048440" s="6"/>
      <c r="HHE1048440" s="6"/>
      <c r="HHF1048440" s="6"/>
      <c r="HHG1048440" s="6"/>
      <c r="HHH1048440" s="6"/>
      <c r="HHI1048440" s="6"/>
      <c r="HHJ1048440" s="6"/>
      <c r="HHK1048440" s="6"/>
      <c r="HHL1048440" s="6"/>
      <c r="HHM1048440" s="6"/>
      <c r="HHN1048440" s="6"/>
      <c r="HHO1048440" s="6"/>
      <c r="HHP1048440" s="6"/>
      <c r="HHQ1048440" s="6"/>
      <c r="HHR1048440" s="6"/>
      <c r="HHS1048440" s="6"/>
      <c r="HHT1048440" s="6"/>
      <c r="HHU1048440" s="6"/>
      <c r="HHV1048440" s="6"/>
      <c r="HHW1048440" s="6"/>
      <c r="HHX1048440" s="6"/>
      <c r="HHY1048440" s="6"/>
      <c r="HHZ1048440" s="6"/>
      <c r="HIA1048440" s="6"/>
      <c r="HIB1048440" s="6"/>
      <c r="HIC1048440" s="6"/>
      <c r="HID1048440" s="6"/>
      <c r="HIE1048440" s="6"/>
      <c r="HIF1048440" s="6"/>
      <c r="HIG1048440" s="6"/>
      <c r="HIH1048440" s="6"/>
      <c r="HII1048440" s="6"/>
      <c r="HIJ1048440" s="6"/>
      <c r="HIK1048440" s="6"/>
      <c r="HIL1048440" s="6"/>
      <c r="HIM1048440" s="6"/>
      <c r="HIN1048440" s="6"/>
      <c r="HIO1048440" s="6"/>
      <c r="HIP1048440" s="6"/>
      <c r="HIQ1048440" s="6"/>
      <c r="HIR1048440" s="6"/>
      <c r="HIS1048440" s="6"/>
      <c r="HIT1048440" s="6"/>
      <c r="HIU1048440" s="6"/>
      <c r="HIV1048440" s="6"/>
      <c r="HIW1048440" s="6"/>
      <c r="HIX1048440" s="6"/>
      <c r="HIY1048440" s="6"/>
      <c r="HIZ1048440" s="6"/>
      <c r="HJA1048440" s="6"/>
      <c r="HJB1048440" s="6"/>
      <c r="HJC1048440" s="6"/>
      <c r="HJD1048440" s="6"/>
      <c r="HJE1048440" s="6"/>
      <c r="HJF1048440" s="6"/>
      <c r="HJG1048440" s="6"/>
      <c r="HJH1048440" s="6"/>
      <c r="HJI1048440" s="6"/>
      <c r="HJJ1048440" s="6"/>
      <c r="HJK1048440" s="6"/>
      <c r="HJL1048440" s="6"/>
      <c r="HJM1048440" s="6"/>
      <c r="HJN1048440" s="6"/>
      <c r="HJO1048440" s="6"/>
      <c r="HJP1048440" s="6"/>
      <c r="HJQ1048440" s="6"/>
      <c r="HJR1048440" s="6"/>
      <c r="HJS1048440" s="6"/>
      <c r="HJT1048440" s="6"/>
      <c r="HJU1048440" s="6"/>
      <c r="HJV1048440" s="6"/>
      <c r="HJW1048440" s="6"/>
      <c r="HJX1048440" s="6"/>
      <c r="HJY1048440" s="6"/>
      <c r="HJZ1048440" s="6"/>
      <c r="HKA1048440" s="6"/>
      <c r="HKB1048440" s="6"/>
      <c r="HKC1048440" s="6"/>
      <c r="HKD1048440" s="6"/>
      <c r="HKE1048440" s="6"/>
      <c r="HKF1048440" s="6"/>
      <c r="HKG1048440" s="6"/>
      <c r="HKH1048440" s="6"/>
      <c r="HKI1048440" s="6"/>
      <c r="HKJ1048440" s="6"/>
      <c r="HKK1048440" s="6"/>
      <c r="HKL1048440" s="6"/>
      <c r="HKM1048440" s="6"/>
      <c r="HKN1048440" s="6"/>
      <c r="HKO1048440" s="6"/>
      <c r="HKP1048440" s="6"/>
      <c r="HKQ1048440" s="6"/>
      <c r="HKR1048440" s="6"/>
      <c r="HKS1048440" s="6"/>
      <c r="HKT1048440" s="6"/>
      <c r="HKU1048440" s="6"/>
      <c r="HKV1048440" s="6"/>
      <c r="HKW1048440" s="6"/>
      <c r="HKX1048440" s="6"/>
      <c r="HKY1048440" s="6"/>
      <c r="HKZ1048440" s="6"/>
      <c r="HLA1048440" s="6"/>
      <c r="HLB1048440" s="6"/>
      <c r="HLC1048440" s="6"/>
      <c r="HLD1048440" s="6"/>
      <c r="HLE1048440" s="6"/>
      <c r="HLF1048440" s="6"/>
      <c r="HLG1048440" s="6"/>
      <c r="HLH1048440" s="6"/>
      <c r="HLI1048440" s="6"/>
      <c r="HLJ1048440" s="6"/>
      <c r="HLK1048440" s="6"/>
      <c r="HLL1048440" s="6"/>
      <c r="HLM1048440" s="6"/>
      <c r="HLN1048440" s="6"/>
      <c r="HLO1048440" s="6"/>
      <c r="HLP1048440" s="6"/>
      <c r="HLQ1048440" s="6"/>
      <c r="HLR1048440" s="6"/>
      <c r="HLS1048440" s="6"/>
      <c r="HLT1048440" s="6"/>
      <c r="HLU1048440" s="6"/>
      <c r="HLV1048440" s="6"/>
      <c r="HLW1048440" s="6"/>
      <c r="HLX1048440" s="6"/>
      <c r="HLY1048440" s="6"/>
      <c r="HLZ1048440" s="6"/>
      <c r="HMA1048440" s="6"/>
      <c r="HMB1048440" s="6"/>
      <c r="HMC1048440" s="6"/>
      <c r="HMD1048440" s="6"/>
      <c r="HME1048440" s="6"/>
      <c r="HMF1048440" s="6"/>
      <c r="HMG1048440" s="6"/>
      <c r="HMH1048440" s="6"/>
      <c r="HMI1048440" s="6"/>
      <c r="HMJ1048440" s="6"/>
      <c r="HMK1048440" s="6"/>
      <c r="HML1048440" s="6"/>
      <c r="HMM1048440" s="6"/>
      <c r="HMN1048440" s="6"/>
      <c r="HMO1048440" s="6"/>
      <c r="HMP1048440" s="6"/>
      <c r="HMQ1048440" s="6"/>
      <c r="HMR1048440" s="6"/>
      <c r="HMS1048440" s="6"/>
      <c r="HMT1048440" s="6"/>
      <c r="HMU1048440" s="6"/>
      <c r="HMV1048440" s="6"/>
      <c r="HMW1048440" s="6"/>
      <c r="HMX1048440" s="6"/>
      <c r="HMY1048440" s="6"/>
      <c r="HMZ1048440" s="6"/>
      <c r="HNA1048440" s="6"/>
      <c r="HNB1048440" s="6"/>
      <c r="HNC1048440" s="6"/>
      <c r="HND1048440" s="6"/>
      <c r="HNE1048440" s="6"/>
      <c r="HNF1048440" s="6"/>
      <c r="HNG1048440" s="6"/>
      <c r="HNH1048440" s="6"/>
      <c r="HNI1048440" s="6"/>
      <c r="HNJ1048440" s="6"/>
      <c r="HNK1048440" s="6"/>
      <c r="HNL1048440" s="6"/>
      <c r="HNM1048440" s="6"/>
      <c r="HNN1048440" s="6"/>
      <c r="HNO1048440" s="6"/>
      <c r="HNP1048440" s="6"/>
      <c r="HNQ1048440" s="6"/>
      <c r="HNR1048440" s="6"/>
      <c r="HNS1048440" s="6"/>
      <c r="HNT1048440" s="6"/>
      <c r="HNU1048440" s="6"/>
      <c r="HNV1048440" s="6"/>
      <c r="HNW1048440" s="6"/>
      <c r="HNX1048440" s="6"/>
      <c r="HNY1048440" s="6"/>
      <c r="HNZ1048440" s="6"/>
      <c r="HOA1048440" s="6"/>
      <c r="HOB1048440" s="6"/>
      <c r="HOC1048440" s="6"/>
      <c r="HOD1048440" s="6"/>
      <c r="HOE1048440" s="6"/>
      <c r="HOF1048440" s="6"/>
      <c r="HOG1048440" s="6"/>
      <c r="HOH1048440" s="6"/>
      <c r="HOI1048440" s="6"/>
      <c r="HOJ1048440" s="6"/>
      <c r="HOK1048440" s="6"/>
      <c r="HOL1048440" s="6"/>
      <c r="HOM1048440" s="6"/>
      <c r="HON1048440" s="6"/>
      <c r="HOO1048440" s="6"/>
      <c r="HOP1048440" s="6"/>
      <c r="HOQ1048440" s="6"/>
      <c r="HOR1048440" s="6"/>
      <c r="HOS1048440" s="6"/>
      <c r="HOT1048440" s="6"/>
      <c r="HOU1048440" s="6"/>
      <c r="HOV1048440" s="6"/>
      <c r="HOW1048440" s="6"/>
      <c r="HOX1048440" s="6"/>
      <c r="HOY1048440" s="6"/>
      <c r="HOZ1048440" s="6"/>
      <c r="HPA1048440" s="6"/>
      <c r="HPB1048440" s="6"/>
      <c r="HPC1048440" s="6"/>
      <c r="HPD1048440" s="6"/>
      <c r="HPE1048440" s="6"/>
      <c r="HPF1048440" s="6"/>
      <c r="HPG1048440" s="6"/>
      <c r="HPH1048440" s="6"/>
      <c r="HPI1048440" s="6"/>
      <c r="HPJ1048440" s="6"/>
      <c r="HPK1048440" s="6"/>
      <c r="HPL1048440" s="6"/>
      <c r="HPM1048440" s="6"/>
      <c r="HPN1048440" s="6"/>
      <c r="HPO1048440" s="6"/>
      <c r="HPP1048440" s="6"/>
      <c r="HPQ1048440" s="6"/>
      <c r="HPR1048440" s="6"/>
      <c r="HPS1048440" s="6"/>
      <c r="HPT1048440" s="6"/>
      <c r="HPU1048440" s="6"/>
      <c r="HPV1048440" s="6"/>
      <c r="HPW1048440" s="6"/>
      <c r="HPX1048440" s="6"/>
      <c r="HPY1048440" s="6"/>
      <c r="HPZ1048440" s="6"/>
      <c r="HQA1048440" s="6"/>
      <c r="HQB1048440" s="6"/>
      <c r="HQC1048440" s="6"/>
      <c r="HQD1048440" s="6"/>
      <c r="HQE1048440" s="6"/>
      <c r="HQF1048440" s="6"/>
      <c r="HQG1048440" s="6"/>
      <c r="HQH1048440" s="6"/>
      <c r="HQI1048440" s="6"/>
      <c r="HQJ1048440" s="6"/>
      <c r="HQK1048440" s="6"/>
      <c r="HQL1048440" s="6"/>
      <c r="HQM1048440" s="6"/>
      <c r="HQN1048440" s="6"/>
      <c r="HQO1048440" s="6"/>
      <c r="HQP1048440" s="6"/>
      <c r="HQQ1048440" s="6"/>
      <c r="HQR1048440" s="6"/>
      <c r="HQS1048440" s="6"/>
      <c r="HQT1048440" s="6"/>
      <c r="HQU1048440" s="6"/>
      <c r="HQV1048440" s="6"/>
      <c r="HQW1048440" s="6"/>
      <c r="HQX1048440" s="6"/>
      <c r="HQY1048440" s="6"/>
      <c r="HQZ1048440" s="6"/>
      <c r="HRA1048440" s="6"/>
      <c r="HRB1048440" s="6"/>
      <c r="HRC1048440" s="6"/>
      <c r="HRD1048440" s="6"/>
      <c r="HRE1048440" s="6"/>
      <c r="HRF1048440" s="6"/>
      <c r="HRG1048440" s="6"/>
      <c r="HRH1048440" s="6"/>
      <c r="HRI1048440" s="6"/>
      <c r="HRJ1048440" s="6"/>
      <c r="HRK1048440" s="6"/>
      <c r="HRL1048440" s="6"/>
      <c r="HRM1048440" s="6"/>
      <c r="HRN1048440" s="6"/>
      <c r="HRO1048440" s="6"/>
      <c r="HRP1048440" s="6"/>
      <c r="HRQ1048440" s="6"/>
      <c r="HRR1048440" s="6"/>
      <c r="HRS1048440" s="6"/>
      <c r="HRT1048440" s="6"/>
      <c r="HRU1048440" s="6"/>
      <c r="HRV1048440" s="6"/>
      <c r="HRW1048440" s="6"/>
      <c r="HRX1048440" s="6"/>
      <c r="HRY1048440" s="6"/>
      <c r="HRZ1048440" s="6"/>
      <c r="HSA1048440" s="6"/>
      <c r="HSB1048440" s="6"/>
      <c r="HSC1048440" s="6"/>
      <c r="HSD1048440" s="6"/>
      <c r="HSE1048440" s="6"/>
      <c r="HSF1048440" s="6"/>
      <c r="HSG1048440" s="6"/>
      <c r="HSH1048440" s="6"/>
      <c r="HSI1048440" s="6"/>
      <c r="HSJ1048440" s="6"/>
      <c r="HSK1048440" s="6"/>
      <c r="HSL1048440" s="6"/>
      <c r="HSM1048440" s="6"/>
      <c r="HSN1048440" s="6"/>
      <c r="HSO1048440" s="6"/>
      <c r="HSP1048440" s="6"/>
      <c r="HSQ1048440" s="6"/>
      <c r="HSR1048440" s="6"/>
      <c r="HSS1048440" s="6"/>
      <c r="HST1048440" s="6"/>
      <c r="HSU1048440" s="6"/>
      <c r="HSV1048440" s="6"/>
      <c r="HSW1048440" s="6"/>
      <c r="HSX1048440" s="6"/>
      <c r="HSY1048440" s="6"/>
      <c r="HSZ1048440" s="6"/>
      <c r="HTA1048440" s="6"/>
      <c r="HTB1048440" s="6"/>
      <c r="HTC1048440" s="6"/>
      <c r="HTD1048440" s="6"/>
      <c r="HTE1048440" s="6"/>
      <c r="HTF1048440" s="6"/>
      <c r="HTG1048440" s="6"/>
      <c r="HTH1048440" s="6"/>
      <c r="HTI1048440" s="6"/>
      <c r="HTJ1048440" s="6"/>
      <c r="HTK1048440" s="6"/>
      <c r="HTL1048440" s="6"/>
      <c r="HTM1048440" s="6"/>
      <c r="HTN1048440" s="6"/>
      <c r="HTO1048440" s="6"/>
      <c r="HTP1048440" s="6"/>
      <c r="HTQ1048440" s="6"/>
      <c r="HTR1048440" s="6"/>
      <c r="HTS1048440" s="6"/>
      <c r="HTT1048440" s="6"/>
      <c r="HTU1048440" s="6"/>
      <c r="HTV1048440" s="6"/>
      <c r="HTW1048440" s="6"/>
      <c r="HTX1048440" s="6"/>
      <c r="HTY1048440" s="6"/>
      <c r="HTZ1048440" s="6"/>
      <c r="HUA1048440" s="6"/>
      <c r="HUB1048440" s="6"/>
      <c r="HUC1048440" s="6"/>
      <c r="HUD1048440" s="6"/>
      <c r="HUE1048440" s="6"/>
      <c r="HUF1048440" s="6"/>
      <c r="HUG1048440" s="6"/>
      <c r="HUH1048440" s="6"/>
      <c r="HUI1048440" s="6"/>
      <c r="HUJ1048440" s="6"/>
      <c r="HUK1048440" s="6"/>
      <c r="HUL1048440" s="6"/>
      <c r="HUM1048440" s="6"/>
      <c r="HUN1048440" s="6"/>
      <c r="HUO1048440" s="6"/>
      <c r="HUP1048440" s="6"/>
      <c r="HUQ1048440" s="6"/>
      <c r="HUR1048440" s="6"/>
      <c r="HUS1048440" s="6"/>
      <c r="HUT1048440" s="6"/>
      <c r="HUU1048440" s="6"/>
      <c r="HUV1048440" s="6"/>
      <c r="HUW1048440" s="6"/>
      <c r="HUX1048440" s="6"/>
      <c r="HUY1048440" s="6"/>
      <c r="HUZ1048440" s="6"/>
      <c r="HVA1048440" s="6"/>
      <c r="HVB1048440" s="6"/>
      <c r="HVC1048440" s="6"/>
      <c r="HVD1048440" s="6"/>
      <c r="HVE1048440" s="6"/>
      <c r="HVF1048440" s="6"/>
      <c r="HVG1048440" s="6"/>
      <c r="HVH1048440" s="6"/>
      <c r="HVI1048440" s="6"/>
      <c r="HVJ1048440" s="6"/>
      <c r="HVK1048440" s="6"/>
      <c r="HVL1048440" s="6"/>
      <c r="HVM1048440" s="6"/>
      <c r="HVN1048440" s="6"/>
      <c r="HVO1048440" s="6"/>
      <c r="HVP1048440" s="6"/>
      <c r="HVQ1048440" s="6"/>
      <c r="HVR1048440" s="6"/>
      <c r="HVS1048440" s="6"/>
      <c r="HVT1048440" s="6"/>
      <c r="HVU1048440" s="6"/>
      <c r="HVV1048440" s="6"/>
      <c r="HVW1048440" s="6"/>
      <c r="HVX1048440" s="6"/>
      <c r="HVY1048440" s="6"/>
      <c r="HVZ1048440" s="6"/>
      <c r="HWA1048440" s="6"/>
      <c r="HWB1048440" s="6"/>
      <c r="HWC1048440" s="6"/>
      <c r="HWD1048440" s="6"/>
      <c r="HWE1048440" s="6"/>
      <c r="HWF1048440" s="6"/>
      <c r="HWG1048440" s="6"/>
      <c r="HWH1048440" s="6"/>
      <c r="HWI1048440" s="6"/>
      <c r="HWJ1048440" s="6"/>
      <c r="HWK1048440" s="6"/>
      <c r="HWL1048440" s="6"/>
      <c r="HWM1048440" s="6"/>
      <c r="HWN1048440" s="6"/>
      <c r="HWO1048440" s="6"/>
      <c r="HWP1048440" s="6"/>
      <c r="HWQ1048440" s="6"/>
      <c r="HWR1048440" s="6"/>
      <c r="HWS1048440" s="6"/>
      <c r="HWT1048440" s="6"/>
      <c r="HWU1048440" s="6"/>
      <c r="HWV1048440" s="6"/>
      <c r="HWW1048440" s="6"/>
      <c r="HWX1048440" s="6"/>
      <c r="HWY1048440" s="6"/>
      <c r="HWZ1048440" s="6"/>
      <c r="HXA1048440" s="6"/>
      <c r="HXB1048440" s="6"/>
      <c r="HXC1048440" s="6"/>
      <c r="HXD1048440" s="6"/>
      <c r="HXE1048440" s="6"/>
      <c r="HXF1048440" s="6"/>
      <c r="HXG1048440" s="6"/>
      <c r="HXH1048440" s="6"/>
      <c r="HXI1048440" s="6"/>
      <c r="HXJ1048440" s="6"/>
      <c r="HXK1048440" s="6"/>
      <c r="HXL1048440" s="6"/>
      <c r="HXM1048440" s="6"/>
      <c r="HXN1048440" s="6"/>
      <c r="HXO1048440" s="6"/>
      <c r="HXP1048440" s="6"/>
      <c r="HXQ1048440" s="6"/>
      <c r="HXR1048440" s="6"/>
      <c r="HXS1048440" s="6"/>
      <c r="HXT1048440" s="6"/>
      <c r="HXU1048440" s="6"/>
      <c r="HXV1048440" s="6"/>
      <c r="HXW1048440" s="6"/>
      <c r="HXX1048440" s="6"/>
      <c r="HXY1048440" s="6"/>
      <c r="HXZ1048440" s="6"/>
      <c r="HYA1048440" s="6"/>
      <c r="HYB1048440" s="6"/>
      <c r="HYC1048440" s="6"/>
      <c r="HYD1048440" s="6"/>
      <c r="HYE1048440" s="6"/>
      <c r="HYF1048440" s="6"/>
      <c r="HYG1048440" s="6"/>
      <c r="HYH1048440" s="6"/>
      <c r="HYI1048440" s="6"/>
      <c r="HYJ1048440" s="6"/>
      <c r="HYK1048440" s="6"/>
      <c r="HYL1048440" s="6"/>
      <c r="HYM1048440" s="6"/>
      <c r="HYN1048440" s="6"/>
      <c r="HYO1048440" s="6"/>
      <c r="HYP1048440" s="6"/>
      <c r="HYQ1048440" s="6"/>
      <c r="HYR1048440" s="6"/>
      <c r="HYS1048440" s="6"/>
      <c r="HYT1048440" s="6"/>
      <c r="HYU1048440" s="6"/>
      <c r="HYV1048440" s="6"/>
      <c r="HYW1048440" s="6"/>
      <c r="HYX1048440" s="6"/>
      <c r="HYY1048440" s="6"/>
      <c r="HYZ1048440" s="6"/>
      <c r="HZA1048440" s="6"/>
      <c r="HZB1048440" s="6"/>
      <c r="HZC1048440" s="6"/>
      <c r="HZD1048440" s="6"/>
      <c r="HZE1048440" s="6"/>
      <c r="HZF1048440" s="6"/>
      <c r="HZG1048440" s="6"/>
      <c r="HZH1048440" s="6"/>
      <c r="HZI1048440" s="6"/>
      <c r="HZJ1048440" s="6"/>
      <c r="HZK1048440" s="6"/>
      <c r="HZL1048440" s="6"/>
      <c r="HZM1048440" s="6"/>
      <c r="HZN1048440" s="6"/>
      <c r="HZO1048440" s="6"/>
      <c r="HZP1048440" s="6"/>
      <c r="HZQ1048440" s="6"/>
      <c r="HZR1048440" s="6"/>
      <c r="HZS1048440" s="6"/>
      <c r="HZT1048440" s="6"/>
      <c r="HZU1048440" s="6"/>
      <c r="HZV1048440" s="6"/>
      <c r="HZW1048440" s="6"/>
      <c r="HZX1048440" s="6"/>
      <c r="HZY1048440" s="6"/>
      <c r="HZZ1048440" s="6"/>
      <c r="IAA1048440" s="6"/>
      <c r="IAB1048440" s="6"/>
      <c r="IAC1048440" s="6"/>
      <c r="IAD1048440" s="6"/>
      <c r="IAE1048440" s="6"/>
      <c r="IAF1048440" s="6"/>
      <c r="IAG1048440" s="6"/>
      <c r="IAH1048440" s="6"/>
      <c r="IAI1048440" s="6"/>
      <c r="IAJ1048440" s="6"/>
      <c r="IAK1048440" s="6"/>
      <c r="IAL1048440" s="6"/>
      <c r="IAM1048440" s="6"/>
      <c r="IAN1048440" s="6"/>
      <c r="IAO1048440" s="6"/>
      <c r="IAP1048440" s="6"/>
      <c r="IAQ1048440" s="6"/>
      <c r="IAR1048440" s="6"/>
      <c r="IAS1048440" s="6"/>
      <c r="IAT1048440" s="6"/>
      <c r="IAU1048440" s="6"/>
      <c r="IAV1048440" s="6"/>
      <c r="IAW1048440" s="6"/>
      <c r="IAX1048440" s="6"/>
      <c r="IAY1048440" s="6"/>
      <c r="IAZ1048440" s="6"/>
      <c r="IBA1048440" s="6"/>
      <c r="IBB1048440" s="6"/>
      <c r="IBC1048440" s="6"/>
      <c r="IBD1048440" s="6"/>
      <c r="IBE1048440" s="6"/>
      <c r="IBF1048440" s="6"/>
      <c r="IBG1048440" s="6"/>
      <c r="IBH1048440" s="6"/>
      <c r="IBI1048440" s="6"/>
      <c r="IBJ1048440" s="6"/>
      <c r="IBK1048440" s="6"/>
      <c r="IBL1048440" s="6"/>
      <c r="IBM1048440" s="6"/>
      <c r="IBN1048440" s="6"/>
      <c r="IBO1048440" s="6"/>
      <c r="IBP1048440" s="6"/>
      <c r="IBQ1048440" s="6"/>
      <c r="IBR1048440" s="6"/>
      <c r="IBS1048440" s="6"/>
      <c r="IBT1048440" s="6"/>
      <c r="IBU1048440" s="6"/>
      <c r="IBV1048440" s="6"/>
      <c r="IBW1048440" s="6"/>
      <c r="IBX1048440" s="6"/>
      <c r="IBY1048440" s="6"/>
      <c r="IBZ1048440" s="6"/>
      <c r="ICA1048440" s="6"/>
      <c r="ICB1048440" s="6"/>
      <c r="ICC1048440" s="6"/>
      <c r="ICD1048440" s="6"/>
      <c r="ICE1048440" s="6"/>
      <c r="ICF1048440" s="6"/>
      <c r="ICG1048440" s="6"/>
      <c r="ICH1048440" s="6"/>
      <c r="ICI1048440" s="6"/>
      <c r="ICJ1048440" s="6"/>
      <c r="ICK1048440" s="6"/>
      <c r="ICL1048440" s="6"/>
      <c r="ICM1048440" s="6"/>
      <c r="ICN1048440" s="6"/>
      <c r="ICO1048440" s="6"/>
      <c r="ICP1048440" s="6"/>
      <c r="ICQ1048440" s="6"/>
      <c r="ICR1048440" s="6"/>
      <c r="ICS1048440" s="6"/>
      <c r="ICT1048440" s="6"/>
      <c r="ICU1048440" s="6"/>
      <c r="ICV1048440" s="6"/>
      <c r="ICW1048440" s="6"/>
      <c r="ICX1048440" s="6"/>
      <c r="ICY1048440" s="6"/>
      <c r="ICZ1048440" s="6"/>
      <c r="IDA1048440" s="6"/>
      <c r="IDB1048440" s="6"/>
      <c r="IDC1048440" s="6"/>
      <c r="IDD1048440" s="6"/>
      <c r="IDE1048440" s="6"/>
      <c r="IDF1048440" s="6"/>
      <c r="IDG1048440" s="6"/>
      <c r="IDH1048440" s="6"/>
      <c r="IDI1048440" s="6"/>
      <c r="IDJ1048440" s="6"/>
      <c r="IDK1048440" s="6"/>
      <c r="IDL1048440" s="6"/>
      <c r="IDM1048440" s="6"/>
      <c r="IDN1048440" s="6"/>
      <c r="IDO1048440" s="6"/>
      <c r="IDP1048440" s="6"/>
      <c r="IDQ1048440" s="6"/>
      <c r="IDR1048440" s="6"/>
      <c r="IDS1048440" s="6"/>
      <c r="IDT1048440" s="6"/>
      <c r="IDU1048440" s="6"/>
      <c r="IDV1048440" s="6"/>
      <c r="IDW1048440" s="6"/>
      <c r="IDX1048440" s="6"/>
      <c r="IDY1048440" s="6"/>
      <c r="IDZ1048440" s="6"/>
      <c r="IEA1048440" s="6"/>
      <c r="IEB1048440" s="6"/>
      <c r="IEC1048440" s="6"/>
      <c r="IED1048440" s="6"/>
      <c r="IEE1048440" s="6"/>
      <c r="IEF1048440" s="6"/>
      <c r="IEG1048440" s="6"/>
      <c r="IEH1048440" s="6"/>
      <c r="IEI1048440" s="6"/>
      <c r="IEJ1048440" s="6"/>
      <c r="IEK1048440" s="6"/>
      <c r="IEL1048440" s="6"/>
      <c r="IEM1048440" s="6"/>
      <c r="IEN1048440" s="6"/>
      <c r="IEO1048440" s="6"/>
      <c r="IEP1048440" s="6"/>
      <c r="IEQ1048440" s="6"/>
      <c r="IER1048440" s="6"/>
      <c r="IES1048440" s="6"/>
      <c r="IET1048440" s="6"/>
      <c r="IEU1048440" s="6"/>
      <c r="IEV1048440" s="6"/>
      <c r="IEW1048440" s="6"/>
      <c r="IEX1048440" s="6"/>
      <c r="IEY1048440" s="6"/>
      <c r="IEZ1048440" s="6"/>
      <c r="IFA1048440" s="6"/>
      <c r="IFB1048440" s="6"/>
      <c r="IFC1048440" s="6"/>
      <c r="IFD1048440" s="6"/>
      <c r="IFE1048440" s="6"/>
      <c r="IFF1048440" s="6"/>
      <c r="IFG1048440" s="6"/>
      <c r="IFH1048440" s="6"/>
      <c r="IFI1048440" s="6"/>
      <c r="IFJ1048440" s="6"/>
      <c r="IFK1048440" s="6"/>
      <c r="IFL1048440" s="6"/>
      <c r="IFM1048440" s="6"/>
      <c r="IFN1048440" s="6"/>
      <c r="IFO1048440" s="6"/>
      <c r="IFP1048440" s="6"/>
      <c r="IFQ1048440" s="6"/>
      <c r="IFR1048440" s="6"/>
      <c r="IFS1048440" s="6"/>
      <c r="IFT1048440" s="6"/>
      <c r="IFU1048440" s="6"/>
      <c r="IFV1048440" s="6"/>
      <c r="IFW1048440" s="6"/>
      <c r="IFX1048440" s="6"/>
      <c r="IFY1048440" s="6"/>
      <c r="IFZ1048440" s="6"/>
      <c r="IGA1048440" s="6"/>
      <c r="IGB1048440" s="6"/>
      <c r="IGC1048440" s="6"/>
      <c r="IGD1048440" s="6"/>
      <c r="IGE1048440" s="6"/>
      <c r="IGF1048440" s="6"/>
      <c r="IGG1048440" s="6"/>
      <c r="IGH1048440" s="6"/>
      <c r="IGI1048440" s="6"/>
      <c r="IGJ1048440" s="6"/>
      <c r="IGK1048440" s="6"/>
      <c r="IGL1048440" s="6"/>
      <c r="IGM1048440" s="6"/>
      <c r="IGN1048440" s="6"/>
      <c r="IGO1048440" s="6"/>
      <c r="IGP1048440" s="6"/>
      <c r="IGQ1048440" s="6"/>
      <c r="IGR1048440" s="6"/>
      <c r="IGS1048440" s="6"/>
      <c r="IGT1048440" s="6"/>
      <c r="IGU1048440" s="6"/>
      <c r="IGV1048440" s="6"/>
      <c r="IGW1048440" s="6"/>
      <c r="IGX1048440" s="6"/>
      <c r="IGY1048440" s="6"/>
      <c r="IGZ1048440" s="6"/>
      <c r="IHA1048440" s="6"/>
      <c r="IHB1048440" s="6"/>
      <c r="IHC1048440" s="6"/>
      <c r="IHD1048440" s="6"/>
      <c r="IHE1048440" s="6"/>
      <c r="IHF1048440" s="6"/>
      <c r="IHG1048440" s="6"/>
      <c r="IHH1048440" s="6"/>
      <c r="IHI1048440" s="6"/>
      <c r="IHJ1048440" s="6"/>
      <c r="IHK1048440" s="6"/>
      <c r="IHL1048440" s="6"/>
      <c r="IHM1048440" s="6"/>
      <c r="IHN1048440" s="6"/>
      <c r="IHO1048440" s="6"/>
      <c r="IHP1048440" s="6"/>
      <c r="IHQ1048440" s="6"/>
      <c r="IHR1048440" s="6"/>
      <c r="IHS1048440" s="6"/>
      <c r="IHT1048440" s="6"/>
      <c r="IHU1048440" s="6"/>
      <c r="IHV1048440" s="6"/>
      <c r="IHW1048440" s="6"/>
      <c r="IHX1048440" s="6"/>
      <c r="IHY1048440" s="6"/>
      <c r="IHZ1048440" s="6"/>
      <c r="IIA1048440" s="6"/>
      <c r="IIB1048440" s="6"/>
      <c r="IIC1048440" s="6"/>
      <c r="IID1048440" s="6"/>
      <c r="IIE1048440" s="6"/>
      <c r="IIF1048440" s="6"/>
      <c r="IIG1048440" s="6"/>
      <c r="IIH1048440" s="6"/>
      <c r="III1048440" s="6"/>
      <c r="IIJ1048440" s="6"/>
      <c r="IIK1048440" s="6"/>
      <c r="IIL1048440" s="6"/>
      <c r="IIM1048440" s="6"/>
      <c r="IIN1048440" s="6"/>
      <c r="IIO1048440" s="6"/>
      <c r="IIP1048440" s="6"/>
      <c r="IIQ1048440" s="6"/>
      <c r="IIR1048440" s="6"/>
      <c r="IIS1048440" s="6"/>
      <c r="IIT1048440" s="6"/>
      <c r="IIU1048440" s="6"/>
      <c r="IIV1048440" s="6"/>
      <c r="IIW1048440" s="6"/>
      <c r="IIX1048440" s="6"/>
      <c r="IIY1048440" s="6"/>
      <c r="IIZ1048440" s="6"/>
      <c r="IJA1048440" s="6"/>
      <c r="IJB1048440" s="6"/>
      <c r="IJC1048440" s="6"/>
      <c r="IJD1048440" s="6"/>
      <c r="IJE1048440" s="6"/>
      <c r="IJF1048440" s="6"/>
      <c r="IJG1048440" s="6"/>
      <c r="IJH1048440" s="6"/>
      <c r="IJI1048440" s="6"/>
      <c r="IJJ1048440" s="6"/>
      <c r="IJK1048440" s="6"/>
      <c r="IJL1048440" s="6"/>
      <c r="IJM1048440" s="6"/>
      <c r="IJN1048440" s="6"/>
      <c r="IJO1048440" s="6"/>
      <c r="IJP1048440" s="6"/>
      <c r="IJQ1048440" s="6"/>
      <c r="IJR1048440" s="6"/>
      <c r="IJS1048440" s="6"/>
      <c r="IJT1048440" s="6"/>
      <c r="IJU1048440" s="6"/>
      <c r="IJV1048440" s="6"/>
      <c r="IJW1048440" s="6"/>
      <c r="IJX1048440" s="6"/>
      <c r="IJY1048440" s="6"/>
      <c r="IJZ1048440" s="6"/>
      <c r="IKA1048440" s="6"/>
      <c r="IKB1048440" s="6"/>
      <c r="IKC1048440" s="6"/>
      <c r="IKD1048440" s="6"/>
      <c r="IKE1048440" s="6"/>
      <c r="IKF1048440" s="6"/>
      <c r="IKG1048440" s="6"/>
      <c r="IKH1048440" s="6"/>
      <c r="IKI1048440" s="6"/>
      <c r="IKJ1048440" s="6"/>
      <c r="IKK1048440" s="6"/>
      <c r="IKL1048440" s="6"/>
      <c r="IKM1048440" s="6"/>
      <c r="IKN1048440" s="6"/>
      <c r="IKO1048440" s="6"/>
      <c r="IKP1048440" s="6"/>
      <c r="IKQ1048440" s="6"/>
      <c r="IKR1048440" s="6"/>
      <c r="IKS1048440" s="6"/>
      <c r="IKT1048440" s="6"/>
      <c r="IKU1048440" s="6"/>
      <c r="IKV1048440" s="6"/>
      <c r="IKW1048440" s="6"/>
      <c r="IKX1048440" s="6"/>
      <c r="IKY1048440" s="6"/>
      <c r="IKZ1048440" s="6"/>
      <c r="ILA1048440" s="6"/>
      <c r="ILB1048440" s="6"/>
      <c r="ILC1048440" s="6"/>
      <c r="ILD1048440" s="6"/>
      <c r="ILE1048440" s="6"/>
      <c r="ILF1048440" s="6"/>
      <c r="ILG1048440" s="6"/>
      <c r="ILH1048440" s="6"/>
      <c r="ILI1048440" s="6"/>
      <c r="ILJ1048440" s="6"/>
      <c r="ILK1048440" s="6"/>
      <c r="ILL1048440" s="6"/>
      <c r="ILM1048440" s="6"/>
      <c r="ILN1048440" s="6"/>
      <c r="ILO1048440" s="6"/>
      <c r="ILP1048440" s="6"/>
      <c r="ILQ1048440" s="6"/>
      <c r="ILR1048440" s="6"/>
      <c r="ILS1048440" s="6"/>
      <c r="ILT1048440" s="6"/>
      <c r="ILU1048440" s="6"/>
      <c r="ILV1048440" s="6"/>
      <c r="ILW1048440" s="6"/>
      <c r="ILX1048440" s="6"/>
      <c r="ILY1048440" s="6"/>
      <c r="ILZ1048440" s="6"/>
      <c r="IMA1048440" s="6"/>
      <c r="IMB1048440" s="6"/>
      <c r="IMC1048440" s="6"/>
      <c r="IMD1048440" s="6"/>
      <c r="IME1048440" s="6"/>
      <c r="IMF1048440" s="6"/>
      <c r="IMG1048440" s="6"/>
      <c r="IMH1048440" s="6"/>
      <c r="IMI1048440" s="6"/>
      <c r="IMJ1048440" s="6"/>
      <c r="IMK1048440" s="6"/>
      <c r="IML1048440" s="6"/>
      <c r="IMM1048440" s="6"/>
      <c r="IMN1048440" s="6"/>
      <c r="IMO1048440" s="6"/>
      <c r="IMP1048440" s="6"/>
      <c r="IMQ1048440" s="6"/>
      <c r="IMR1048440" s="6"/>
      <c r="IMS1048440" s="6"/>
      <c r="IMT1048440" s="6"/>
      <c r="IMU1048440" s="6"/>
      <c r="IMV1048440" s="6"/>
      <c r="IMW1048440" s="6"/>
      <c r="IMX1048440" s="6"/>
      <c r="IMY1048440" s="6"/>
      <c r="IMZ1048440" s="6"/>
      <c r="INA1048440" s="6"/>
      <c r="INB1048440" s="6"/>
      <c r="INC1048440" s="6"/>
      <c r="IND1048440" s="6"/>
      <c r="INE1048440" s="6"/>
      <c r="INF1048440" s="6"/>
      <c r="ING1048440" s="6"/>
      <c r="INH1048440" s="6"/>
      <c r="INI1048440" s="6"/>
      <c r="INJ1048440" s="6"/>
      <c r="INK1048440" s="6"/>
      <c r="INL1048440" s="6"/>
      <c r="INM1048440" s="6"/>
      <c r="INN1048440" s="6"/>
      <c r="INO1048440" s="6"/>
      <c r="INP1048440" s="6"/>
      <c r="INQ1048440" s="6"/>
      <c r="INR1048440" s="6"/>
      <c r="INS1048440" s="6"/>
      <c r="INT1048440" s="6"/>
      <c r="INU1048440" s="6"/>
      <c r="INV1048440" s="6"/>
      <c r="INW1048440" s="6"/>
      <c r="INX1048440" s="6"/>
      <c r="INY1048440" s="6"/>
      <c r="INZ1048440" s="6"/>
      <c r="IOA1048440" s="6"/>
      <c r="IOB1048440" s="6"/>
      <c r="IOC1048440" s="6"/>
      <c r="IOD1048440" s="6"/>
      <c r="IOE1048440" s="6"/>
      <c r="IOF1048440" s="6"/>
      <c r="IOG1048440" s="6"/>
      <c r="IOH1048440" s="6"/>
      <c r="IOI1048440" s="6"/>
      <c r="IOJ1048440" s="6"/>
      <c r="IOK1048440" s="6"/>
      <c r="IOL1048440" s="6"/>
      <c r="IOM1048440" s="6"/>
      <c r="ION1048440" s="6"/>
      <c r="IOO1048440" s="6"/>
      <c r="IOP1048440" s="6"/>
      <c r="IOQ1048440" s="6"/>
      <c r="IOR1048440" s="6"/>
      <c r="IOS1048440" s="6"/>
      <c r="IOT1048440" s="6"/>
      <c r="IOU1048440" s="6"/>
      <c r="IOV1048440" s="6"/>
      <c r="IOW1048440" s="6"/>
      <c r="IOX1048440" s="6"/>
      <c r="IOY1048440" s="6"/>
      <c r="IOZ1048440" s="6"/>
      <c r="IPA1048440" s="6"/>
      <c r="IPB1048440" s="6"/>
      <c r="IPC1048440" s="6"/>
      <c r="IPD1048440" s="6"/>
      <c r="IPE1048440" s="6"/>
      <c r="IPF1048440" s="6"/>
      <c r="IPG1048440" s="6"/>
      <c r="IPH1048440" s="6"/>
      <c r="IPI1048440" s="6"/>
      <c r="IPJ1048440" s="6"/>
      <c r="IPK1048440" s="6"/>
      <c r="IPL1048440" s="6"/>
      <c r="IPM1048440" s="6"/>
      <c r="IPN1048440" s="6"/>
      <c r="IPO1048440" s="6"/>
      <c r="IPP1048440" s="6"/>
      <c r="IPQ1048440" s="6"/>
      <c r="IPR1048440" s="6"/>
      <c r="IPS1048440" s="6"/>
      <c r="IPT1048440" s="6"/>
      <c r="IPU1048440" s="6"/>
      <c r="IPV1048440" s="6"/>
      <c r="IPW1048440" s="6"/>
      <c r="IPX1048440" s="6"/>
      <c r="IPY1048440" s="6"/>
      <c r="IPZ1048440" s="6"/>
      <c r="IQA1048440" s="6"/>
      <c r="IQB1048440" s="6"/>
      <c r="IQC1048440" s="6"/>
      <c r="IQD1048440" s="6"/>
      <c r="IQE1048440" s="6"/>
      <c r="IQF1048440" s="6"/>
      <c r="IQG1048440" s="6"/>
      <c r="IQH1048440" s="6"/>
      <c r="IQI1048440" s="6"/>
      <c r="IQJ1048440" s="6"/>
      <c r="IQK1048440" s="6"/>
      <c r="IQL1048440" s="6"/>
      <c r="IQM1048440" s="6"/>
      <c r="IQN1048440" s="6"/>
      <c r="IQO1048440" s="6"/>
      <c r="IQP1048440" s="6"/>
      <c r="IQQ1048440" s="6"/>
      <c r="IQR1048440" s="6"/>
      <c r="IQS1048440" s="6"/>
      <c r="IQT1048440" s="6"/>
      <c r="IQU1048440" s="6"/>
      <c r="IQV1048440" s="6"/>
      <c r="IQW1048440" s="6"/>
      <c r="IQX1048440" s="6"/>
      <c r="IQY1048440" s="6"/>
      <c r="IQZ1048440" s="6"/>
      <c r="IRA1048440" s="6"/>
      <c r="IRB1048440" s="6"/>
      <c r="IRC1048440" s="6"/>
      <c r="IRD1048440" s="6"/>
      <c r="IRE1048440" s="6"/>
      <c r="IRF1048440" s="6"/>
      <c r="IRG1048440" s="6"/>
      <c r="IRH1048440" s="6"/>
      <c r="IRI1048440" s="6"/>
      <c r="IRJ1048440" s="6"/>
      <c r="IRK1048440" s="6"/>
      <c r="IRL1048440" s="6"/>
      <c r="IRM1048440" s="6"/>
      <c r="IRN1048440" s="6"/>
      <c r="IRO1048440" s="6"/>
      <c r="IRP1048440" s="6"/>
      <c r="IRQ1048440" s="6"/>
      <c r="IRR1048440" s="6"/>
      <c r="IRS1048440" s="6"/>
      <c r="IRT1048440" s="6"/>
      <c r="IRU1048440" s="6"/>
      <c r="IRV1048440" s="6"/>
      <c r="IRW1048440" s="6"/>
      <c r="IRX1048440" s="6"/>
      <c r="IRY1048440" s="6"/>
      <c r="IRZ1048440" s="6"/>
      <c r="ISA1048440" s="6"/>
      <c r="ISB1048440" s="6"/>
      <c r="ISC1048440" s="6"/>
      <c r="ISD1048440" s="6"/>
      <c r="ISE1048440" s="6"/>
      <c r="ISF1048440" s="6"/>
      <c r="ISG1048440" s="6"/>
      <c r="ISH1048440" s="6"/>
      <c r="ISI1048440" s="6"/>
      <c r="ISJ1048440" s="6"/>
      <c r="ISK1048440" s="6"/>
      <c r="ISL1048440" s="6"/>
      <c r="ISM1048440" s="6"/>
      <c r="ISN1048440" s="6"/>
      <c r="ISO1048440" s="6"/>
      <c r="ISP1048440" s="6"/>
      <c r="ISQ1048440" s="6"/>
      <c r="ISR1048440" s="6"/>
      <c r="ISS1048440" s="6"/>
      <c r="IST1048440" s="6"/>
      <c r="ISU1048440" s="6"/>
      <c r="ISV1048440" s="6"/>
      <c r="ISW1048440" s="6"/>
      <c r="ISX1048440" s="6"/>
      <c r="ISY1048440" s="6"/>
      <c r="ISZ1048440" s="6"/>
      <c r="ITA1048440" s="6"/>
      <c r="ITB1048440" s="6"/>
      <c r="ITC1048440" s="6"/>
      <c r="ITD1048440" s="6"/>
      <c r="ITE1048440" s="6"/>
      <c r="ITF1048440" s="6"/>
      <c r="ITG1048440" s="6"/>
      <c r="ITH1048440" s="6"/>
      <c r="ITI1048440" s="6"/>
      <c r="ITJ1048440" s="6"/>
      <c r="ITK1048440" s="6"/>
      <c r="ITL1048440" s="6"/>
      <c r="ITM1048440" s="6"/>
      <c r="ITN1048440" s="6"/>
      <c r="ITO1048440" s="6"/>
      <c r="ITP1048440" s="6"/>
      <c r="ITQ1048440" s="6"/>
      <c r="ITR1048440" s="6"/>
      <c r="ITS1048440" s="6"/>
      <c r="ITT1048440" s="6"/>
      <c r="ITU1048440" s="6"/>
      <c r="ITV1048440" s="6"/>
      <c r="ITW1048440" s="6"/>
      <c r="ITX1048440" s="6"/>
      <c r="ITY1048440" s="6"/>
      <c r="ITZ1048440" s="6"/>
      <c r="IUA1048440" s="6"/>
      <c r="IUB1048440" s="6"/>
      <c r="IUC1048440" s="6"/>
      <c r="IUD1048440" s="6"/>
      <c r="IUE1048440" s="6"/>
      <c r="IUF1048440" s="6"/>
      <c r="IUG1048440" s="6"/>
      <c r="IUH1048440" s="6"/>
      <c r="IUI1048440" s="6"/>
      <c r="IUJ1048440" s="6"/>
      <c r="IUK1048440" s="6"/>
      <c r="IUL1048440" s="6"/>
      <c r="IUM1048440" s="6"/>
      <c r="IUN1048440" s="6"/>
      <c r="IUO1048440" s="6"/>
      <c r="IUP1048440" s="6"/>
      <c r="IUQ1048440" s="6"/>
      <c r="IUR1048440" s="6"/>
      <c r="IUS1048440" s="6"/>
      <c r="IUT1048440" s="6"/>
      <c r="IUU1048440" s="6"/>
      <c r="IUV1048440" s="6"/>
      <c r="IUW1048440" s="6"/>
      <c r="IUX1048440" s="6"/>
      <c r="IUY1048440" s="6"/>
      <c r="IUZ1048440" s="6"/>
      <c r="IVA1048440" s="6"/>
      <c r="IVB1048440" s="6"/>
      <c r="IVC1048440" s="6"/>
      <c r="IVD1048440" s="6"/>
      <c r="IVE1048440" s="6"/>
      <c r="IVF1048440" s="6"/>
      <c r="IVG1048440" s="6"/>
      <c r="IVH1048440" s="6"/>
      <c r="IVI1048440" s="6"/>
      <c r="IVJ1048440" s="6"/>
      <c r="IVK1048440" s="6"/>
      <c r="IVL1048440" s="6"/>
      <c r="IVM1048440" s="6"/>
      <c r="IVN1048440" s="6"/>
      <c r="IVO1048440" s="6"/>
      <c r="IVP1048440" s="6"/>
      <c r="IVQ1048440" s="6"/>
      <c r="IVR1048440" s="6"/>
      <c r="IVS1048440" s="6"/>
      <c r="IVT1048440" s="6"/>
      <c r="IVU1048440" s="6"/>
      <c r="IVV1048440" s="6"/>
      <c r="IVW1048440" s="6"/>
      <c r="IVX1048440" s="6"/>
      <c r="IVY1048440" s="6"/>
      <c r="IVZ1048440" s="6"/>
      <c r="IWA1048440" s="6"/>
      <c r="IWB1048440" s="6"/>
      <c r="IWC1048440" s="6"/>
      <c r="IWD1048440" s="6"/>
      <c r="IWE1048440" s="6"/>
      <c r="IWF1048440" s="6"/>
      <c r="IWG1048440" s="6"/>
      <c r="IWH1048440" s="6"/>
      <c r="IWI1048440" s="6"/>
      <c r="IWJ1048440" s="6"/>
      <c r="IWK1048440" s="6"/>
      <c r="IWL1048440" s="6"/>
      <c r="IWM1048440" s="6"/>
      <c r="IWN1048440" s="6"/>
      <c r="IWO1048440" s="6"/>
      <c r="IWP1048440" s="6"/>
      <c r="IWQ1048440" s="6"/>
      <c r="IWR1048440" s="6"/>
      <c r="IWS1048440" s="6"/>
      <c r="IWT1048440" s="6"/>
      <c r="IWU1048440" s="6"/>
      <c r="IWV1048440" s="6"/>
      <c r="IWW1048440" s="6"/>
      <c r="IWX1048440" s="6"/>
      <c r="IWY1048440" s="6"/>
      <c r="IWZ1048440" s="6"/>
      <c r="IXA1048440" s="6"/>
      <c r="IXB1048440" s="6"/>
      <c r="IXC1048440" s="6"/>
      <c r="IXD1048440" s="6"/>
      <c r="IXE1048440" s="6"/>
      <c r="IXF1048440" s="6"/>
      <c r="IXG1048440" s="6"/>
      <c r="IXH1048440" s="6"/>
      <c r="IXI1048440" s="6"/>
      <c r="IXJ1048440" s="6"/>
      <c r="IXK1048440" s="6"/>
      <c r="IXL1048440" s="6"/>
      <c r="IXM1048440" s="6"/>
      <c r="IXN1048440" s="6"/>
      <c r="IXO1048440" s="6"/>
      <c r="IXP1048440" s="6"/>
      <c r="IXQ1048440" s="6"/>
      <c r="IXR1048440" s="6"/>
      <c r="IXS1048440" s="6"/>
      <c r="IXT1048440" s="6"/>
      <c r="IXU1048440" s="6"/>
      <c r="IXV1048440" s="6"/>
      <c r="IXW1048440" s="6"/>
      <c r="IXX1048440" s="6"/>
      <c r="IXY1048440" s="6"/>
      <c r="IXZ1048440" s="6"/>
      <c r="IYA1048440" s="6"/>
      <c r="IYB1048440" s="6"/>
      <c r="IYC1048440" s="6"/>
      <c r="IYD1048440" s="6"/>
      <c r="IYE1048440" s="6"/>
      <c r="IYF1048440" s="6"/>
      <c r="IYG1048440" s="6"/>
      <c r="IYH1048440" s="6"/>
      <c r="IYI1048440" s="6"/>
      <c r="IYJ1048440" s="6"/>
      <c r="IYK1048440" s="6"/>
      <c r="IYL1048440" s="6"/>
      <c r="IYM1048440" s="6"/>
      <c r="IYN1048440" s="6"/>
      <c r="IYO1048440" s="6"/>
      <c r="IYP1048440" s="6"/>
      <c r="IYQ1048440" s="6"/>
      <c r="IYR1048440" s="6"/>
      <c r="IYS1048440" s="6"/>
      <c r="IYT1048440" s="6"/>
      <c r="IYU1048440" s="6"/>
      <c r="IYV1048440" s="6"/>
      <c r="IYW1048440" s="6"/>
      <c r="IYX1048440" s="6"/>
      <c r="IYY1048440" s="6"/>
      <c r="IYZ1048440" s="6"/>
      <c r="IZA1048440" s="6"/>
      <c r="IZB1048440" s="6"/>
      <c r="IZC1048440" s="6"/>
      <c r="IZD1048440" s="6"/>
      <c r="IZE1048440" s="6"/>
      <c r="IZF1048440" s="6"/>
      <c r="IZG1048440" s="6"/>
      <c r="IZH1048440" s="6"/>
      <c r="IZI1048440" s="6"/>
      <c r="IZJ1048440" s="6"/>
      <c r="IZK1048440" s="6"/>
      <c r="IZL1048440" s="6"/>
      <c r="IZM1048440" s="6"/>
      <c r="IZN1048440" s="6"/>
      <c r="IZO1048440" s="6"/>
      <c r="IZP1048440" s="6"/>
      <c r="IZQ1048440" s="6"/>
      <c r="IZR1048440" s="6"/>
      <c r="IZS1048440" s="6"/>
      <c r="IZT1048440" s="6"/>
      <c r="IZU1048440" s="6"/>
      <c r="IZV1048440" s="6"/>
      <c r="IZW1048440" s="6"/>
      <c r="IZX1048440" s="6"/>
      <c r="IZY1048440" s="6"/>
      <c r="IZZ1048440" s="6"/>
      <c r="JAA1048440" s="6"/>
      <c r="JAB1048440" s="6"/>
      <c r="JAC1048440" s="6"/>
      <c r="JAD1048440" s="6"/>
      <c r="JAE1048440" s="6"/>
      <c r="JAF1048440" s="6"/>
      <c r="JAG1048440" s="6"/>
      <c r="JAH1048440" s="6"/>
      <c r="JAI1048440" s="6"/>
      <c r="JAJ1048440" s="6"/>
      <c r="JAK1048440" s="6"/>
      <c r="JAL1048440" s="6"/>
      <c r="JAM1048440" s="6"/>
      <c r="JAN1048440" s="6"/>
      <c r="JAO1048440" s="6"/>
      <c r="JAP1048440" s="6"/>
      <c r="JAQ1048440" s="6"/>
      <c r="JAR1048440" s="6"/>
      <c r="JAS1048440" s="6"/>
      <c r="JAT1048440" s="6"/>
      <c r="JAU1048440" s="6"/>
      <c r="JAV1048440" s="6"/>
      <c r="JAW1048440" s="6"/>
      <c r="JAX1048440" s="6"/>
      <c r="JAY1048440" s="6"/>
      <c r="JAZ1048440" s="6"/>
      <c r="JBA1048440" s="6"/>
      <c r="JBB1048440" s="6"/>
      <c r="JBC1048440" s="6"/>
      <c r="JBD1048440" s="6"/>
      <c r="JBE1048440" s="6"/>
      <c r="JBF1048440" s="6"/>
      <c r="JBG1048440" s="6"/>
      <c r="JBH1048440" s="6"/>
      <c r="JBI1048440" s="6"/>
      <c r="JBJ1048440" s="6"/>
      <c r="JBK1048440" s="6"/>
      <c r="JBL1048440" s="6"/>
      <c r="JBM1048440" s="6"/>
      <c r="JBN1048440" s="6"/>
      <c r="JBO1048440" s="6"/>
      <c r="JBP1048440" s="6"/>
      <c r="JBQ1048440" s="6"/>
      <c r="JBR1048440" s="6"/>
      <c r="JBS1048440" s="6"/>
      <c r="JBT1048440" s="6"/>
      <c r="JBU1048440" s="6"/>
      <c r="JBV1048440" s="6"/>
      <c r="JBW1048440" s="6"/>
      <c r="JBX1048440" s="6"/>
      <c r="JBY1048440" s="6"/>
      <c r="JBZ1048440" s="6"/>
      <c r="JCA1048440" s="6"/>
      <c r="JCB1048440" s="6"/>
      <c r="JCC1048440" s="6"/>
      <c r="JCD1048440" s="6"/>
      <c r="JCE1048440" s="6"/>
      <c r="JCF1048440" s="6"/>
      <c r="JCG1048440" s="6"/>
      <c r="JCH1048440" s="6"/>
      <c r="JCI1048440" s="6"/>
      <c r="JCJ1048440" s="6"/>
      <c r="JCK1048440" s="6"/>
      <c r="JCL1048440" s="6"/>
      <c r="JCM1048440" s="6"/>
      <c r="JCN1048440" s="6"/>
      <c r="JCO1048440" s="6"/>
      <c r="JCP1048440" s="6"/>
      <c r="JCQ1048440" s="6"/>
      <c r="JCR1048440" s="6"/>
      <c r="JCS1048440" s="6"/>
      <c r="JCT1048440" s="6"/>
      <c r="JCU1048440" s="6"/>
      <c r="JCV1048440" s="6"/>
      <c r="JCW1048440" s="6"/>
      <c r="JCX1048440" s="6"/>
      <c r="JCY1048440" s="6"/>
      <c r="JCZ1048440" s="6"/>
      <c r="JDA1048440" s="6"/>
      <c r="JDB1048440" s="6"/>
      <c r="JDC1048440" s="6"/>
      <c r="JDD1048440" s="6"/>
      <c r="JDE1048440" s="6"/>
      <c r="JDF1048440" s="6"/>
      <c r="JDG1048440" s="6"/>
      <c r="JDH1048440" s="6"/>
      <c r="JDI1048440" s="6"/>
      <c r="JDJ1048440" s="6"/>
      <c r="JDK1048440" s="6"/>
      <c r="JDL1048440" s="6"/>
      <c r="JDM1048440" s="6"/>
      <c r="JDN1048440" s="6"/>
      <c r="JDO1048440" s="6"/>
      <c r="JDP1048440" s="6"/>
      <c r="JDQ1048440" s="6"/>
      <c r="JDR1048440" s="6"/>
      <c r="JDS1048440" s="6"/>
      <c r="JDT1048440" s="6"/>
      <c r="JDU1048440" s="6"/>
      <c r="JDV1048440" s="6"/>
      <c r="JDW1048440" s="6"/>
      <c r="JDX1048440" s="6"/>
      <c r="JDY1048440" s="6"/>
      <c r="JDZ1048440" s="6"/>
      <c r="JEA1048440" s="6"/>
      <c r="JEB1048440" s="6"/>
      <c r="JEC1048440" s="6"/>
      <c r="JED1048440" s="6"/>
      <c r="JEE1048440" s="6"/>
      <c r="JEF1048440" s="6"/>
      <c r="JEG1048440" s="6"/>
      <c r="JEH1048440" s="6"/>
      <c r="JEI1048440" s="6"/>
      <c r="JEJ1048440" s="6"/>
      <c r="JEK1048440" s="6"/>
      <c r="JEL1048440" s="6"/>
      <c r="JEM1048440" s="6"/>
      <c r="JEN1048440" s="6"/>
      <c r="JEO1048440" s="6"/>
      <c r="JEP1048440" s="6"/>
      <c r="JEQ1048440" s="6"/>
      <c r="JER1048440" s="6"/>
      <c r="JES1048440" s="6"/>
      <c r="JET1048440" s="6"/>
      <c r="JEU1048440" s="6"/>
      <c r="JEV1048440" s="6"/>
      <c r="JEW1048440" s="6"/>
      <c r="JEX1048440" s="6"/>
      <c r="JEY1048440" s="6"/>
      <c r="JEZ1048440" s="6"/>
      <c r="JFA1048440" s="6"/>
      <c r="JFB1048440" s="6"/>
      <c r="JFC1048440" s="6"/>
      <c r="JFD1048440" s="6"/>
      <c r="JFE1048440" s="6"/>
      <c r="JFF1048440" s="6"/>
      <c r="JFG1048440" s="6"/>
      <c r="JFH1048440" s="6"/>
      <c r="JFI1048440" s="6"/>
      <c r="JFJ1048440" s="6"/>
      <c r="JFK1048440" s="6"/>
      <c r="JFL1048440" s="6"/>
      <c r="JFM1048440" s="6"/>
      <c r="JFN1048440" s="6"/>
      <c r="JFO1048440" s="6"/>
      <c r="JFP1048440" s="6"/>
      <c r="JFQ1048440" s="6"/>
      <c r="JFR1048440" s="6"/>
      <c r="JFS1048440" s="6"/>
      <c r="JFT1048440" s="6"/>
      <c r="JFU1048440" s="6"/>
      <c r="JFV1048440" s="6"/>
      <c r="JFW1048440" s="6"/>
      <c r="JFX1048440" s="6"/>
      <c r="JFY1048440" s="6"/>
      <c r="JFZ1048440" s="6"/>
      <c r="JGA1048440" s="6"/>
      <c r="JGB1048440" s="6"/>
      <c r="JGC1048440" s="6"/>
      <c r="JGD1048440" s="6"/>
      <c r="JGE1048440" s="6"/>
      <c r="JGF1048440" s="6"/>
      <c r="JGG1048440" s="6"/>
      <c r="JGH1048440" s="6"/>
      <c r="JGI1048440" s="6"/>
      <c r="JGJ1048440" s="6"/>
      <c r="JGK1048440" s="6"/>
      <c r="JGL1048440" s="6"/>
      <c r="JGM1048440" s="6"/>
      <c r="JGN1048440" s="6"/>
      <c r="JGO1048440" s="6"/>
      <c r="JGP1048440" s="6"/>
      <c r="JGQ1048440" s="6"/>
      <c r="JGR1048440" s="6"/>
      <c r="JGS1048440" s="6"/>
      <c r="JGT1048440" s="6"/>
      <c r="JGU1048440" s="6"/>
      <c r="JGV1048440" s="6"/>
      <c r="JGW1048440" s="6"/>
      <c r="JGX1048440" s="6"/>
      <c r="JGY1048440" s="6"/>
      <c r="JGZ1048440" s="6"/>
      <c r="JHA1048440" s="6"/>
      <c r="JHB1048440" s="6"/>
      <c r="JHC1048440" s="6"/>
      <c r="JHD1048440" s="6"/>
      <c r="JHE1048440" s="6"/>
      <c r="JHF1048440" s="6"/>
      <c r="JHG1048440" s="6"/>
      <c r="JHH1048440" s="6"/>
      <c r="JHI1048440" s="6"/>
      <c r="JHJ1048440" s="6"/>
      <c r="JHK1048440" s="6"/>
      <c r="JHL1048440" s="6"/>
      <c r="JHM1048440" s="6"/>
      <c r="JHN1048440" s="6"/>
      <c r="JHO1048440" s="6"/>
      <c r="JHP1048440" s="6"/>
      <c r="JHQ1048440" s="6"/>
      <c r="JHR1048440" s="6"/>
      <c r="JHS1048440" s="6"/>
      <c r="JHT1048440" s="6"/>
      <c r="JHU1048440" s="6"/>
      <c r="JHV1048440" s="6"/>
      <c r="JHW1048440" s="6"/>
      <c r="JHX1048440" s="6"/>
      <c r="JHY1048440" s="6"/>
      <c r="JHZ1048440" s="6"/>
      <c r="JIA1048440" s="6"/>
      <c r="JIB1048440" s="6"/>
      <c r="JIC1048440" s="6"/>
      <c r="JID1048440" s="6"/>
      <c r="JIE1048440" s="6"/>
      <c r="JIF1048440" s="6"/>
      <c r="JIG1048440" s="6"/>
      <c r="JIH1048440" s="6"/>
      <c r="JII1048440" s="6"/>
      <c r="JIJ1048440" s="6"/>
      <c r="JIK1048440" s="6"/>
      <c r="JIL1048440" s="6"/>
      <c r="JIM1048440" s="6"/>
      <c r="JIN1048440" s="6"/>
      <c r="JIO1048440" s="6"/>
      <c r="JIP1048440" s="6"/>
      <c r="JIQ1048440" s="6"/>
      <c r="JIR1048440" s="6"/>
      <c r="JIS1048440" s="6"/>
      <c r="JIT1048440" s="6"/>
      <c r="JIU1048440" s="6"/>
      <c r="JIV1048440" s="6"/>
      <c r="JIW1048440" s="6"/>
      <c r="JIX1048440" s="6"/>
      <c r="JIY1048440" s="6"/>
      <c r="JIZ1048440" s="6"/>
      <c r="JJA1048440" s="6"/>
      <c r="JJB1048440" s="6"/>
      <c r="JJC1048440" s="6"/>
      <c r="JJD1048440" s="6"/>
      <c r="JJE1048440" s="6"/>
      <c r="JJF1048440" s="6"/>
      <c r="JJG1048440" s="6"/>
      <c r="JJH1048440" s="6"/>
      <c r="JJI1048440" s="6"/>
      <c r="JJJ1048440" s="6"/>
      <c r="JJK1048440" s="6"/>
      <c r="JJL1048440" s="6"/>
      <c r="JJM1048440" s="6"/>
      <c r="JJN1048440" s="6"/>
      <c r="JJO1048440" s="6"/>
      <c r="JJP1048440" s="6"/>
      <c r="JJQ1048440" s="6"/>
      <c r="JJR1048440" s="6"/>
      <c r="JJS1048440" s="6"/>
      <c r="JJT1048440" s="6"/>
      <c r="JJU1048440" s="6"/>
      <c r="JJV1048440" s="6"/>
      <c r="JJW1048440" s="6"/>
      <c r="JJX1048440" s="6"/>
      <c r="JJY1048440" s="6"/>
      <c r="JJZ1048440" s="6"/>
      <c r="JKA1048440" s="6"/>
      <c r="JKB1048440" s="6"/>
      <c r="JKC1048440" s="6"/>
      <c r="JKD1048440" s="6"/>
      <c r="JKE1048440" s="6"/>
      <c r="JKF1048440" s="6"/>
      <c r="JKG1048440" s="6"/>
      <c r="JKH1048440" s="6"/>
      <c r="JKI1048440" s="6"/>
      <c r="JKJ1048440" s="6"/>
      <c r="JKK1048440" s="6"/>
      <c r="JKL1048440" s="6"/>
      <c r="JKM1048440" s="6"/>
      <c r="JKN1048440" s="6"/>
      <c r="JKO1048440" s="6"/>
      <c r="JKP1048440" s="6"/>
      <c r="JKQ1048440" s="6"/>
      <c r="JKR1048440" s="6"/>
      <c r="JKS1048440" s="6"/>
      <c r="JKT1048440" s="6"/>
      <c r="JKU1048440" s="6"/>
      <c r="JKV1048440" s="6"/>
      <c r="JKW1048440" s="6"/>
      <c r="JKX1048440" s="6"/>
      <c r="JKY1048440" s="6"/>
      <c r="JKZ1048440" s="6"/>
      <c r="JLA1048440" s="6"/>
      <c r="JLB1048440" s="6"/>
      <c r="JLC1048440" s="6"/>
      <c r="JLD1048440" s="6"/>
      <c r="JLE1048440" s="6"/>
      <c r="JLF1048440" s="6"/>
      <c r="JLG1048440" s="6"/>
      <c r="JLH1048440" s="6"/>
      <c r="JLI1048440" s="6"/>
      <c r="JLJ1048440" s="6"/>
      <c r="JLK1048440" s="6"/>
      <c r="JLL1048440" s="6"/>
      <c r="JLM1048440" s="6"/>
      <c r="JLN1048440" s="6"/>
      <c r="JLO1048440" s="6"/>
      <c r="JLP1048440" s="6"/>
      <c r="JLQ1048440" s="6"/>
      <c r="JLR1048440" s="6"/>
      <c r="JLS1048440" s="6"/>
      <c r="JLT1048440" s="6"/>
      <c r="JLU1048440" s="6"/>
      <c r="JLV1048440" s="6"/>
      <c r="JLW1048440" s="6"/>
      <c r="JLX1048440" s="6"/>
      <c r="JLY1048440" s="6"/>
      <c r="JLZ1048440" s="6"/>
      <c r="JMA1048440" s="6"/>
      <c r="JMB1048440" s="6"/>
      <c r="JMC1048440" s="6"/>
      <c r="JMD1048440" s="6"/>
      <c r="JME1048440" s="6"/>
      <c r="JMF1048440" s="6"/>
      <c r="JMG1048440" s="6"/>
      <c r="JMH1048440" s="6"/>
      <c r="JMI1048440" s="6"/>
      <c r="JMJ1048440" s="6"/>
      <c r="JMK1048440" s="6"/>
      <c r="JML1048440" s="6"/>
      <c r="JMM1048440" s="6"/>
      <c r="JMN1048440" s="6"/>
      <c r="JMO1048440" s="6"/>
      <c r="JMP1048440" s="6"/>
      <c r="JMQ1048440" s="6"/>
      <c r="JMR1048440" s="6"/>
      <c r="JMS1048440" s="6"/>
      <c r="JMT1048440" s="6"/>
      <c r="JMU1048440" s="6"/>
      <c r="JMV1048440" s="6"/>
      <c r="JMW1048440" s="6"/>
      <c r="JMX1048440" s="6"/>
      <c r="JMY1048440" s="6"/>
      <c r="JMZ1048440" s="6"/>
      <c r="JNA1048440" s="6"/>
      <c r="JNB1048440" s="6"/>
      <c r="JNC1048440" s="6"/>
      <c r="JND1048440" s="6"/>
      <c r="JNE1048440" s="6"/>
      <c r="JNF1048440" s="6"/>
      <c r="JNG1048440" s="6"/>
      <c r="JNH1048440" s="6"/>
      <c r="JNI1048440" s="6"/>
      <c r="JNJ1048440" s="6"/>
      <c r="JNK1048440" s="6"/>
      <c r="JNL1048440" s="6"/>
      <c r="JNM1048440" s="6"/>
      <c r="JNN1048440" s="6"/>
      <c r="JNO1048440" s="6"/>
      <c r="JNP1048440" s="6"/>
      <c r="JNQ1048440" s="6"/>
      <c r="JNR1048440" s="6"/>
      <c r="JNS1048440" s="6"/>
      <c r="JNT1048440" s="6"/>
      <c r="JNU1048440" s="6"/>
      <c r="JNV1048440" s="6"/>
      <c r="JNW1048440" s="6"/>
      <c r="JNX1048440" s="6"/>
      <c r="JNY1048440" s="6"/>
      <c r="JNZ1048440" s="6"/>
      <c r="JOA1048440" s="6"/>
      <c r="JOB1048440" s="6"/>
      <c r="JOC1048440" s="6"/>
      <c r="JOD1048440" s="6"/>
      <c r="JOE1048440" s="6"/>
      <c r="JOF1048440" s="6"/>
      <c r="JOG1048440" s="6"/>
      <c r="JOH1048440" s="6"/>
      <c r="JOI1048440" s="6"/>
      <c r="JOJ1048440" s="6"/>
      <c r="JOK1048440" s="6"/>
      <c r="JOL1048440" s="6"/>
      <c r="JOM1048440" s="6"/>
      <c r="JON1048440" s="6"/>
      <c r="JOO1048440" s="6"/>
      <c r="JOP1048440" s="6"/>
      <c r="JOQ1048440" s="6"/>
      <c r="JOR1048440" s="6"/>
      <c r="JOS1048440" s="6"/>
      <c r="JOT1048440" s="6"/>
      <c r="JOU1048440" s="6"/>
      <c r="JOV1048440" s="6"/>
      <c r="JOW1048440" s="6"/>
      <c r="JOX1048440" s="6"/>
      <c r="JOY1048440" s="6"/>
      <c r="JOZ1048440" s="6"/>
      <c r="JPA1048440" s="6"/>
      <c r="JPB1048440" s="6"/>
      <c r="JPC1048440" s="6"/>
      <c r="JPD1048440" s="6"/>
      <c r="JPE1048440" s="6"/>
      <c r="JPF1048440" s="6"/>
      <c r="JPG1048440" s="6"/>
      <c r="JPH1048440" s="6"/>
      <c r="JPI1048440" s="6"/>
      <c r="JPJ1048440" s="6"/>
      <c r="JPK1048440" s="6"/>
      <c r="JPL1048440" s="6"/>
      <c r="JPM1048440" s="6"/>
      <c r="JPN1048440" s="6"/>
      <c r="JPO1048440" s="6"/>
      <c r="JPP1048440" s="6"/>
      <c r="JPQ1048440" s="6"/>
      <c r="JPR1048440" s="6"/>
      <c r="JPS1048440" s="6"/>
      <c r="JPT1048440" s="6"/>
      <c r="JPU1048440" s="6"/>
      <c r="JPV1048440" s="6"/>
      <c r="JPW1048440" s="6"/>
      <c r="JPX1048440" s="6"/>
      <c r="JPY1048440" s="6"/>
      <c r="JPZ1048440" s="6"/>
      <c r="JQA1048440" s="6"/>
      <c r="JQB1048440" s="6"/>
      <c r="JQC1048440" s="6"/>
      <c r="JQD1048440" s="6"/>
      <c r="JQE1048440" s="6"/>
      <c r="JQF1048440" s="6"/>
      <c r="JQG1048440" s="6"/>
      <c r="JQH1048440" s="6"/>
      <c r="JQI1048440" s="6"/>
      <c r="JQJ1048440" s="6"/>
      <c r="JQK1048440" s="6"/>
      <c r="JQL1048440" s="6"/>
      <c r="JQM1048440" s="6"/>
      <c r="JQN1048440" s="6"/>
      <c r="JQO1048440" s="6"/>
      <c r="JQP1048440" s="6"/>
      <c r="JQQ1048440" s="6"/>
      <c r="JQR1048440" s="6"/>
      <c r="JQS1048440" s="6"/>
      <c r="JQT1048440" s="6"/>
      <c r="JQU1048440" s="6"/>
      <c r="JQV1048440" s="6"/>
      <c r="JQW1048440" s="6"/>
      <c r="JQX1048440" s="6"/>
      <c r="JQY1048440" s="6"/>
      <c r="JQZ1048440" s="6"/>
      <c r="JRA1048440" s="6"/>
      <c r="JRB1048440" s="6"/>
      <c r="JRC1048440" s="6"/>
      <c r="JRD1048440" s="6"/>
      <c r="JRE1048440" s="6"/>
      <c r="JRF1048440" s="6"/>
      <c r="JRG1048440" s="6"/>
      <c r="JRH1048440" s="6"/>
      <c r="JRI1048440" s="6"/>
      <c r="JRJ1048440" s="6"/>
      <c r="JRK1048440" s="6"/>
      <c r="JRL1048440" s="6"/>
      <c r="JRM1048440" s="6"/>
      <c r="JRN1048440" s="6"/>
      <c r="JRO1048440" s="6"/>
      <c r="JRP1048440" s="6"/>
      <c r="JRQ1048440" s="6"/>
      <c r="JRR1048440" s="6"/>
      <c r="JRS1048440" s="6"/>
      <c r="JRT1048440" s="6"/>
      <c r="JRU1048440" s="6"/>
      <c r="JRV1048440" s="6"/>
      <c r="JRW1048440" s="6"/>
      <c r="JRX1048440" s="6"/>
      <c r="JRY1048440" s="6"/>
      <c r="JRZ1048440" s="6"/>
      <c r="JSA1048440" s="6"/>
      <c r="JSB1048440" s="6"/>
      <c r="JSC1048440" s="6"/>
      <c r="JSD1048440" s="6"/>
      <c r="JSE1048440" s="6"/>
      <c r="JSF1048440" s="6"/>
      <c r="JSG1048440" s="6"/>
      <c r="JSH1048440" s="6"/>
      <c r="JSI1048440" s="6"/>
      <c r="JSJ1048440" s="6"/>
      <c r="JSK1048440" s="6"/>
      <c r="JSL1048440" s="6"/>
      <c r="JSM1048440" s="6"/>
      <c r="JSN1048440" s="6"/>
      <c r="JSO1048440" s="6"/>
      <c r="JSP1048440" s="6"/>
      <c r="JSQ1048440" s="6"/>
      <c r="JSR1048440" s="6"/>
      <c r="JSS1048440" s="6"/>
      <c r="JST1048440" s="6"/>
      <c r="JSU1048440" s="6"/>
      <c r="JSV1048440" s="6"/>
      <c r="JSW1048440" s="6"/>
      <c r="JSX1048440" s="6"/>
      <c r="JSY1048440" s="6"/>
      <c r="JSZ1048440" s="6"/>
      <c r="JTA1048440" s="6"/>
      <c r="JTB1048440" s="6"/>
      <c r="JTC1048440" s="6"/>
      <c r="JTD1048440" s="6"/>
      <c r="JTE1048440" s="6"/>
      <c r="JTF1048440" s="6"/>
      <c r="JTG1048440" s="6"/>
      <c r="JTH1048440" s="6"/>
      <c r="JTI1048440" s="6"/>
      <c r="JTJ1048440" s="6"/>
      <c r="JTK1048440" s="6"/>
      <c r="JTL1048440" s="6"/>
      <c r="JTM1048440" s="6"/>
      <c r="JTN1048440" s="6"/>
      <c r="JTO1048440" s="6"/>
      <c r="JTP1048440" s="6"/>
      <c r="JTQ1048440" s="6"/>
      <c r="JTR1048440" s="6"/>
      <c r="JTS1048440" s="6"/>
      <c r="JTT1048440" s="6"/>
      <c r="JTU1048440" s="6"/>
      <c r="JTV1048440" s="6"/>
      <c r="JTW1048440" s="6"/>
      <c r="JTX1048440" s="6"/>
      <c r="JTY1048440" s="6"/>
      <c r="JTZ1048440" s="6"/>
      <c r="JUA1048440" s="6"/>
      <c r="JUB1048440" s="6"/>
      <c r="JUC1048440" s="6"/>
      <c r="JUD1048440" s="6"/>
      <c r="JUE1048440" s="6"/>
      <c r="JUF1048440" s="6"/>
      <c r="JUG1048440" s="6"/>
      <c r="JUH1048440" s="6"/>
      <c r="JUI1048440" s="6"/>
      <c r="JUJ1048440" s="6"/>
      <c r="JUK1048440" s="6"/>
      <c r="JUL1048440" s="6"/>
      <c r="JUM1048440" s="6"/>
      <c r="JUN1048440" s="6"/>
      <c r="JUO1048440" s="6"/>
      <c r="JUP1048440" s="6"/>
      <c r="JUQ1048440" s="6"/>
      <c r="JUR1048440" s="6"/>
      <c r="JUS1048440" s="6"/>
      <c r="JUT1048440" s="6"/>
      <c r="JUU1048440" s="6"/>
      <c r="JUV1048440" s="6"/>
      <c r="JUW1048440" s="6"/>
      <c r="JUX1048440" s="6"/>
      <c r="JUY1048440" s="6"/>
      <c r="JUZ1048440" s="6"/>
      <c r="JVA1048440" s="6"/>
      <c r="JVB1048440" s="6"/>
      <c r="JVC1048440" s="6"/>
      <c r="JVD1048440" s="6"/>
      <c r="JVE1048440" s="6"/>
      <c r="JVF1048440" s="6"/>
      <c r="JVG1048440" s="6"/>
      <c r="JVH1048440" s="6"/>
      <c r="JVI1048440" s="6"/>
      <c r="JVJ1048440" s="6"/>
      <c r="JVK1048440" s="6"/>
      <c r="JVL1048440" s="6"/>
      <c r="JVM1048440" s="6"/>
      <c r="JVN1048440" s="6"/>
      <c r="JVO1048440" s="6"/>
      <c r="JVP1048440" s="6"/>
      <c r="JVQ1048440" s="6"/>
      <c r="JVR1048440" s="6"/>
      <c r="JVS1048440" s="6"/>
      <c r="JVT1048440" s="6"/>
      <c r="JVU1048440" s="6"/>
      <c r="JVV1048440" s="6"/>
      <c r="JVW1048440" s="6"/>
      <c r="JVX1048440" s="6"/>
      <c r="JVY1048440" s="6"/>
      <c r="JVZ1048440" s="6"/>
      <c r="JWA1048440" s="6"/>
      <c r="JWB1048440" s="6"/>
      <c r="JWC1048440" s="6"/>
      <c r="JWD1048440" s="6"/>
      <c r="JWE1048440" s="6"/>
      <c r="JWF1048440" s="6"/>
      <c r="JWG1048440" s="6"/>
      <c r="JWH1048440" s="6"/>
      <c r="JWI1048440" s="6"/>
      <c r="JWJ1048440" s="6"/>
      <c r="JWK1048440" s="6"/>
      <c r="JWL1048440" s="6"/>
      <c r="JWM1048440" s="6"/>
      <c r="JWN1048440" s="6"/>
      <c r="JWO1048440" s="6"/>
      <c r="JWP1048440" s="6"/>
      <c r="JWQ1048440" s="6"/>
      <c r="JWR1048440" s="6"/>
      <c r="JWS1048440" s="6"/>
      <c r="JWT1048440" s="6"/>
      <c r="JWU1048440" s="6"/>
      <c r="JWV1048440" s="6"/>
      <c r="JWW1048440" s="6"/>
      <c r="JWX1048440" s="6"/>
      <c r="JWY1048440" s="6"/>
      <c r="JWZ1048440" s="6"/>
      <c r="JXA1048440" s="6"/>
      <c r="JXB1048440" s="6"/>
      <c r="JXC1048440" s="6"/>
      <c r="JXD1048440" s="6"/>
      <c r="JXE1048440" s="6"/>
      <c r="JXF1048440" s="6"/>
      <c r="JXG1048440" s="6"/>
      <c r="JXH1048440" s="6"/>
      <c r="JXI1048440" s="6"/>
      <c r="JXJ1048440" s="6"/>
      <c r="JXK1048440" s="6"/>
      <c r="JXL1048440" s="6"/>
      <c r="JXM1048440" s="6"/>
      <c r="JXN1048440" s="6"/>
      <c r="JXO1048440" s="6"/>
      <c r="JXP1048440" s="6"/>
      <c r="JXQ1048440" s="6"/>
      <c r="JXR1048440" s="6"/>
      <c r="JXS1048440" s="6"/>
      <c r="JXT1048440" s="6"/>
      <c r="JXU1048440" s="6"/>
      <c r="JXV1048440" s="6"/>
      <c r="JXW1048440" s="6"/>
      <c r="JXX1048440" s="6"/>
      <c r="JXY1048440" s="6"/>
      <c r="JXZ1048440" s="6"/>
      <c r="JYA1048440" s="6"/>
      <c r="JYB1048440" s="6"/>
      <c r="JYC1048440" s="6"/>
      <c r="JYD1048440" s="6"/>
      <c r="JYE1048440" s="6"/>
      <c r="JYF1048440" s="6"/>
      <c r="JYG1048440" s="6"/>
      <c r="JYH1048440" s="6"/>
      <c r="JYI1048440" s="6"/>
      <c r="JYJ1048440" s="6"/>
      <c r="JYK1048440" s="6"/>
      <c r="JYL1048440" s="6"/>
      <c r="JYM1048440" s="6"/>
      <c r="JYN1048440" s="6"/>
      <c r="JYO1048440" s="6"/>
      <c r="JYP1048440" s="6"/>
      <c r="JYQ1048440" s="6"/>
      <c r="JYR1048440" s="6"/>
      <c r="JYS1048440" s="6"/>
      <c r="JYT1048440" s="6"/>
      <c r="JYU1048440" s="6"/>
      <c r="JYV1048440" s="6"/>
      <c r="JYW1048440" s="6"/>
      <c r="JYX1048440" s="6"/>
      <c r="JYY1048440" s="6"/>
      <c r="JYZ1048440" s="6"/>
      <c r="JZA1048440" s="6"/>
      <c r="JZB1048440" s="6"/>
      <c r="JZC1048440" s="6"/>
      <c r="JZD1048440" s="6"/>
      <c r="JZE1048440" s="6"/>
      <c r="JZF1048440" s="6"/>
      <c r="JZG1048440" s="6"/>
      <c r="JZH1048440" s="6"/>
      <c r="JZI1048440" s="6"/>
      <c r="JZJ1048440" s="6"/>
      <c r="JZK1048440" s="6"/>
      <c r="JZL1048440" s="6"/>
      <c r="JZM1048440" s="6"/>
      <c r="JZN1048440" s="6"/>
      <c r="JZO1048440" s="6"/>
      <c r="JZP1048440" s="6"/>
      <c r="JZQ1048440" s="6"/>
      <c r="JZR1048440" s="6"/>
      <c r="JZS1048440" s="6"/>
      <c r="JZT1048440" s="6"/>
      <c r="JZU1048440" s="6"/>
      <c r="JZV1048440" s="6"/>
      <c r="JZW1048440" s="6"/>
      <c r="JZX1048440" s="6"/>
      <c r="JZY1048440" s="6"/>
      <c r="JZZ1048440" s="6"/>
      <c r="KAA1048440" s="6"/>
      <c r="KAB1048440" s="6"/>
      <c r="KAC1048440" s="6"/>
      <c r="KAD1048440" s="6"/>
      <c r="KAE1048440" s="6"/>
      <c r="KAF1048440" s="6"/>
      <c r="KAG1048440" s="6"/>
      <c r="KAH1048440" s="6"/>
      <c r="KAI1048440" s="6"/>
      <c r="KAJ1048440" s="6"/>
      <c r="KAK1048440" s="6"/>
      <c r="KAL1048440" s="6"/>
      <c r="KAM1048440" s="6"/>
      <c r="KAN1048440" s="6"/>
      <c r="KAO1048440" s="6"/>
      <c r="KAP1048440" s="6"/>
      <c r="KAQ1048440" s="6"/>
      <c r="KAR1048440" s="6"/>
      <c r="KAS1048440" s="6"/>
      <c r="KAT1048440" s="6"/>
      <c r="KAU1048440" s="6"/>
      <c r="KAV1048440" s="6"/>
      <c r="KAW1048440" s="6"/>
      <c r="KAX1048440" s="6"/>
      <c r="KAY1048440" s="6"/>
      <c r="KAZ1048440" s="6"/>
      <c r="KBA1048440" s="6"/>
      <c r="KBB1048440" s="6"/>
      <c r="KBC1048440" s="6"/>
      <c r="KBD1048440" s="6"/>
      <c r="KBE1048440" s="6"/>
      <c r="KBF1048440" s="6"/>
      <c r="KBG1048440" s="6"/>
      <c r="KBH1048440" s="6"/>
      <c r="KBI1048440" s="6"/>
      <c r="KBJ1048440" s="6"/>
      <c r="KBK1048440" s="6"/>
      <c r="KBL1048440" s="6"/>
      <c r="KBM1048440" s="6"/>
      <c r="KBN1048440" s="6"/>
      <c r="KBO1048440" s="6"/>
      <c r="KBP1048440" s="6"/>
      <c r="KBQ1048440" s="6"/>
      <c r="KBR1048440" s="6"/>
      <c r="KBS1048440" s="6"/>
      <c r="KBT1048440" s="6"/>
      <c r="KBU1048440" s="6"/>
      <c r="KBV1048440" s="6"/>
      <c r="KBW1048440" s="6"/>
      <c r="KBX1048440" s="6"/>
      <c r="KBY1048440" s="6"/>
      <c r="KBZ1048440" s="6"/>
      <c r="KCA1048440" s="6"/>
      <c r="KCB1048440" s="6"/>
      <c r="KCC1048440" s="6"/>
      <c r="KCD1048440" s="6"/>
      <c r="KCE1048440" s="6"/>
      <c r="KCF1048440" s="6"/>
      <c r="KCG1048440" s="6"/>
      <c r="KCH1048440" s="6"/>
      <c r="KCI1048440" s="6"/>
      <c r="KCJ1048440" s="6"/>
      <c r="KCK1048440" s="6"/>
      <c r="KCL1048440" s="6"/>
      <c r="KCM1048440" s="6"/>
      <c r="KCN1048440" s="6"/>
      <c r="KCO1048440" s="6"/>
      <c r="KCP1048440" s="6"/>
      <c r="KCQ1048440" s="6"/>
      <c r="KCR1048440" s="6"/>
      <c r="KCS1048440" s="6"/>
      <c r="KCT1048440" s="6"/>
      <c r="KCU1048440" s="6"/>
      <c r="KCV1048440" s="6"/>
      <c r="KCW1048440" s="6"/>
      <c r="KCX1048440" s="6"/>
      <c r="KCY1048440" s="6"/>
      <c r="KCZ1048440" s="6"/>
      <c r="KDA1048440" s="6"/>
      <c r="KDB1048440" s="6"/>
      <c r="KDC1048440" s="6"/>
      <c r="KDD1048440" s="6"/>
      <c r="KDE1048440" s="6"/>
      <c r="KDF1048440" s="6"/>
      <c r="KDG1048440" s="6"/>
      <c r="KDH1048440" s="6"/>
      <c r="KDI1048440" s="6"/>
      <c r="KDJ1048440" s="6"/>
      <c r="KDK1048440" s="6"/>
      <c r="KDL1048440" s="6"/>
      <c r="KDM1048440" s="6"/>
      <c r="KDN1048440" s="6"/>
      <c r="KDO1048440" s="6"/>
      <c r="KDP1048440" s="6"/>
      <c r="KDQ1048440" s="6"/>
      <c r="KDR1048440" s="6"/>
      <c r="KDS1048440" s="6"/>
      <c r="KDT1048440" s="6"/>
      <c r="KDU1048440" s="6"/>
      <c r="KDV1048440" s="6"/>
      <c r="KDW1048440" s="6"/>
      <c r="KDX1048440" s="6"/>
      <c r="KDY1048440" s="6"/>
      <c r="KDZ1048440" s="6"/>
      <c r="KEA1048440" s="6"/>
      <c r="KEB1048440" s="6"/>
      <c r="KEC1048440" s="6"/>
      <c r="KED1048440" s="6"/>
      <c r="KEE1048440" s="6"/>
      <c r="KEF1048440" s="6"/>
      <c r="KEG1048440" s="6"/>
      <c r="KEH1048440" s="6"/>
      <c r="KEI1048440" s="6"/>
      <c r="KEJ1048440" s="6"/>
      <c r="KEK1048440" s="6"/>
      <c r="KEL1048440" s="6"/>
      <c r="KEM1048440" s="6"/>
      <c r="KEN1048440" s="6"/>
      <c r="KEO1048440" s="6"/>
      <c r="KEP1048440" s="6"/>
      <c r="KEQ1048440" s="6"/>
      <c r="KER1048440" s="6"/>
      <c r="KES1048440" s="6"/>
      <c r="KET1048440" s="6"/>
      <c r="KEU1048440" s="6"/>
      <c r="KEV1048440" s="6"/>
      <c r="KEW1048440" s="6"/>
      <c r="KEX1048440" s="6"/>
      <c r="KEY1048440" s="6"/>
      <c r="KEZ1048440" s="6"/>
      <c r="KFA1048440" s="6"/>
      <c r="KFB1048440" s="6"/>
      <c r="KFC1048440" s="6"/>
      <c r="KFD1048440" s="6"/>
      <c r="KFE1048440" s="6"/>
      <c r="KFF1048440" s="6"/>
      <c r="KFG1048440" s="6"/>
      <c r="KFH1048440" s="6"/>
      <c r="KFI1048440" s="6"/>
      <c r="KFJ1048440" s="6"/>
      <c r="KFK1048440" s="6"/>
      <c r="KFL1048440" s="6"/>
      <c r="KFM1048440" s="6"/>
      <c r="KFN1048440" s="6"/>
      <c r="KFO1048440" s="6"/>
      <c r="KFP1048440" s="6"/>
      <c r="KFQ1048440" s="6"/>
      <c r="KFR1048440" s="6"/>
      <c r="KFS1048440" s="6"/>
      <c r="KFT1048440" s="6"/>
      <c r="KFU1048440" s="6"/>
      <c r="KFV1048440" s="6"/>
      <c r="KFW1048440" s="6"/>
      <c r="KFX1048440" s="6"/>
      <c r="KFY1048440" s="6"/>
      <c r="KFZ1048440" s="6"/>
      <c r="KGA1048440" s="6"/>
      <c r="KGB1048440" s="6"/>
      <c r="KGC1048440" s="6"/>
      <c r="KGD1048440" s="6"/>
      <c r="KGE1048440" s="6"/>
      <c r="KGF1048440" s="6"/>
      <c r="KGG1048440" s="6"/>
      <c r="KGH1048440" s="6"/>
      <c r="KGI1048440" s="6"/>
      <c r="KGJ1048440" s="6"/>
      <c r="KGK1048440" s="6"/>
      <c r="KGL1048440" s="6"/>
      <c r="KGM1048440" s="6"/>
      <c r="KGN1048440" s="6"/>
      <c r="KGO1048440" s="6"/>
      <c r="KGP1048440" s="6"/>
      <c r="KGQ1048440" s="6"/>
      <c r="KGR1048440" s="6"/>
      <c r="KGS1048440" s="6"/>
      <c r="KGT1048440" s="6"/>
      <c r="KGU1048440" s="6"/>
      <c r="KGV1048440" s="6"/>
      <c r="KGW1048440" s="6"/>
      <c r="KGX1048440" s="6"/>
      <c r="KGY1048440" s="6"/>
      <c r="KGZ1048440" s="6"/>
      <c r="KHA1048440" s="6"/>
      <c r="KHB1048440" s="6"/>
      <c r="KHC1048440" s="6"/>
      <c r="KHD1048440" s="6"/>
      <c r="KHE1048440" s="6"/>
      <c r="KHF1048440" s="6"/>
      <c r="KHG1048440" s="6"/>
      <c r="KHH1048440" s="6"/>
      <c r="KHI1048440" s="6"/>
      <c r="KHJ1048440" s="6"/>
      <c r="KHK1048440" s="6"/>
      <c r="KHL1048440" s="6"/>
      <c r="KHM1048440" s="6"/>
      <c r="KHN1048440" s="6"/>
      <c r="KHO1048440" s="6"/>
      <c r="KHP1048440" s="6"/>
      <c r="KHQ1048440" s="6"/>
      <c r="KHR1048440" s="6"/>
      <c r="KHS1048440" s="6"/>
      <c r="KHT1048440" s="6"/>
      <c r="KHU1048440" s="6"/>
      <c r="KHV1048440" s="6"/>
      <c r="KHW1048440" s="6"/>
      <c r="KHX1048440" s="6"/>
      <c r="KHY1048440" s="6"/>
      <c r="KHZ1048440" s="6"/>
      <c r="KIA1048440" s="6"/>
      <c r="KIB1048440" s="6"/>
      <c r="KIC1048440" s="6"/>
      <c r="KID1048440" s="6"/>
      <c r="KIE1048440" s="6"/>
      <c r="KIF1048440" s="6"/>
      <c r="KIG1048440" s="6"/>
      <c r="KIH1048440" s="6"/>
      <c r="KII1048440" s="6"/>
      <c r="KIJ1048440" s="6"/>
      <c r="KIK1048440" s="6"/>
      <c r="KIL1048440" s="6"/>
      <c r="KIM1048440" s="6"/>
      <c r="KIN1048440" s="6"/>
      <c r="KIO1048440" s="6"/>
      <c r="KIP1048440" s="6"/>
      <c r="KIQ1048440" s="6"/>
      <c r="KIR1048440" s="6"/>
      <c r="KIS1048440" s="6"/>
      <c r="KIT1048440" s="6"/>
      <c r="KIU1048440" s="6"/>
      <c r="KIV1048440" s="6"/>
      <c r="KIW1048440" s="6"/>
      <c r="KIX1048440" s="6"/>
      <c r="KIY1048440" s="6"/>
      <c r="KIZ1048440" s="6"/>
      <c r="KJA1048440" s="6"/>
      <c r="KJB1048440" s="6"/>
      <c r="KJC1048440" s="6"/>
      <c r="KJD1048440" s="6"/>
      <c r="KJE1048440" s="6"/>
      <c r="KJF1048440" s="6"/>
      <c r="KJG1048440" s="6"/>
      <c r="KJH1048440" s="6"/>
      <c r="KJI1048440" s="6"/>
      <c r="KJJ1048440" s="6"/>
      <c r="KJK1048440" s="6"/>
      <c r="KJL1048440" s="6"/>
      <c r="KJM1048440" s="6"/>
      <c r="KJN1048440" s="6"/>
      <c r="KJO1048440" s="6"/>
      <c r="KJP1048440" s="6"/>
      <c r="KJQ1048440" s="6"/>
      <c r="KJR1048440" s="6"/>
      <c r="KJS1048440" s="6"/>
      <c r="KJT1048440" s="6"/>
      <c r="KJU1048440" s="6"/>
      <c r="KJV1048440" s="6"/>
      <c r="KJW1048440" s="6"/>
      <c r="KJX1048440" s="6"/>
      <c r="KJY1048440" s="6"/>
      <c r="KJZ1048440" s="6"/>
      <c r="KKA1048440" s="6"/>
      <c r="KKB1048440" s="6"/>
      <c r="KKC1048440" s="6"/>
      <c r="KKD1048440" s="6"/>
      <c r="KKE1048440" s="6"/>
      <c r="KKF1048440" s="6"/>
      <c r="KKG1048440" s="6"/>
      <c r="KKH1048440" s="6"/>
      <c r="KKI1048440" s="6"/>
      <c r="KKJ1048440" s="6"/>
      <c r="KKK1048440" s="6"/>
      <c r="KKL1048440" s="6"/>
      <c r="KKM1048440" s="6"/>
      <c r="KKN1048440" s="6"/>
      <c r="KKO1048440" s="6"/>
      <c r="KKP1048440" s="6"/>
      <c r="KKQ1048440" s="6"/>
      <c r="KKR1048440" s="6"/>
      <c r="KKS1048440" s="6"/>
      <c r="KKT1048440" s="6"/>
      <c r="KKU1048440" s="6"/>
      <c r="KKV1048440" s="6"/>
      <c r="KKW1048440" s="6"/>
      <c r="KKX1048440" s="6"/>
      <c r="KKY1048440" s="6"/>
      <c r="KKZ1048440" s="6"/>
      <c r="KLA1048440" s="6"/>
      <c r="KLB1048440" s="6"/>
      <c r="KLC1048440" s="6"/>
      <c r="KLD1048440" s="6"/>
      <c r="KLE1048440" s="6"/>
      <c r="KLF1048440" s="6"/>
      <c r="KLG1048440" s="6"/>
      <c r="KLH1048440" s="6"/>
      <c r="KLI1048440" s="6"/>
      <c r="KLJ1048440" s="6"/>
      <c r="KLK1048440" s="6"/>
      <c r="KLL1048440" s="6"/>
      <c r="KLM1048440" s="6"/>
      <c r="KLN1048440" s="6"/>
      <c r="KLO1048440" s="6"/>
      <c r="KLP1048440" s="6"/>
      <c r="KLQ1048440" s="6"/>
      <c r="KLR1048440" s="6"/>
      <c r="KLS1048440" s="6"/>
      <c r="KLT1048440" s="6"/>
      <c r="KLU1048440" s="6"/>
      <c r="KLV1048440" s="6"/>
      <c r="KLW1048440" s="6"/>
      <c r="KLX1048440" s="6"/>
      <c r="KLY1048440" s="6"/>
      <c r="KLZ1048440" s="6"/>
      <c r="KMA1048440" s="6"/>
      <c r="KMB1048440" s="6"/>
      <c r="KMC1048440" s="6"/>
      <c r="KMD1048440" s="6"/>
      <c r="KME1048440" s="6"/>
      <c r="KMF1048440" s="6"/>
      <c r="KMG1048440" s="6"/>
      <c r="KMH1048440" s="6"/>
      <c r="KMI1048440" s="6"/>
      <c r="KMJ1048440" s="6"/>
      <c r="KMK1048440" s="6"/>
      <c r="KML1048440" s="6"/>
      <c r="KMM1048440" s="6"/>
      <c r="KMN1048440" s="6"/>
      <c r="KMO1048440" s="6"/>
      <c r="KMP1048440" s="6"/>
      <c r="KMQ1048440" s="6"/>
      <c r="KMR1048440" s="6"/>
      <c r="KMS1048440" s="6"/>
      <c r="KMT1048440" s="6"/>
      <c r="KMU1048440" s="6"/>
      <c r="KMV1048440" s="6"/>
      <c r="KMW1048440" s="6"/>
      <c r="KMX1048440" s="6"/>
      <c r="KMY1048440" s="6"/>
      <c r="KMZ1048440" s="6"/>
      <c r="KNA1048440" s="6"/>
      <c r="KNB1048440" s="6"/>
      <c r="KNC1048440" s="6"/>
      <c r="KND1048440" s="6"/>
      <c r="KNE1048440" s="6"/>
      <c r="KNF1048440" s="6"/>
      <c r="KNG1048440" s="6"/>
      <c r="KNH1048440" s="6"/>
      <c r="KNI1048440" s="6"/>
      <c r="KNJ1048440" s="6"/>
      <c r="KNK1048440" s="6"/>
      <c r="KNL1048440" s="6"/>
      <c r="KNM1048440" s="6"/>
      <c r="KNN1048440" s="6"/>
      <c r="KNO1048440" s="6"/>
      <c r="KNP1048440" s="6"/>
      <c r="KNQ1048440" s="6"/>
      <c r="KNR1048440" s="6"/>
      <c r="KNS1048440" s="6"/>
      <c r="KNT1048440" s="6"/>
      <c r="KNU1048440" s="6"/>
      <c r="KNV1048440" s="6"/>
      <c r="KNW1048440" s="6"/>
      <c r="KNX1048440" s="6"/>
      <c r="KNY1048440" s="6"/>
      <c r="KNZ1048440" s="6"/>
      <c r="KOA1048440" s="6"/>
      <c r="KOB1048440" s="6"/>
      <c r="KOC1048440" s="6"/>
      <c r="KOD1048440" s="6"/>
      <c r="KOE1048440" s="6"/>
      <c r="KOF1048440" s="6"/>
      <c r="KOG1048440" s="6"/>
      <c r="KOH1048440" s="6"/>
      <c r="KOI1048440" s="6"/>
      <c r="KOJ1048440" s="6"/>
      <c r="KOK1048440" s="6"/>
      <c r="KOL1048440" s="6"/>
      <c r="KOM1048440" s="6"/>
      <c r="KON1048440" s="6"/>
      <c r="KOO1048440" s="6"/>
      <c r="KOP1048440" s="6"/>
      <c r="KOQ1048440" s="6"/>
      <c r="KOR1048440" s="6"/>
      <c r="KOS1048440" s="6"/>
      <c r="KOT1048440" s="6"/>
      <c r="KOU1048440" s="6"/>
      <c r="KOV1048440" s="6"/>
      <c r="KOW1048440" s="6"/>
      <c r="KOX1048440" s="6"/>
      <c r="KOY1048440" s="6"/>
      <c r="KOZ1048440" s="6"/>
      <c r="KPA1048440" s="6"/>
      <c r="KPB1048440" s="6"/>
      <c r="KPC1048440" s="6"/>
      <c r="KPD1048440" s="6"/>
      <c r="KPE1048440" s="6"/>
      <c r="KPF1048440" s="6"/>
      <c r="KPG1048440" s="6"/>
      <c r="KPH1048440" s="6"/>
      <c r="KPI1048440" s="6"/>
      <c r="KPJ1048440" s="6"/>
      <c r="KPK1048440" s="6"/>
      <c r="KPL1048440" s="6"/>
      <c r="KPM1048440" s="6"/>
      <c r="KPN1048440" s="6"/>
      <c r="KPO1048440" s="6"/>
      <c r="KPP1048440" s="6"/>
      <c r="KPQ1048440" s="6"/>
      <c r="KPR1048440" s="6"/>
      <c r="KPS1048440" s="6"/>
      <c r="KPT1048440" s="6"/>
      <c r="KPU1048440" s="6"/>
      <c r="KPV1048440" s="6"/>
      <c r="KPW1048440" s="6"/>
      <c r="KPX1048440" s="6"/>
      <c r="KPY1048440" s="6"/>
      <c r="KPZ1048440" s="6"/>
      <c r="KQA1048440" s="6"/>
      <c r="KQB1048440" s="6"/>
      <c r="KQC1048440" s="6"/>
      <c r="KQD1048440" s="6"/>
      <c r="KQE1048440" s="6"/>
      <c r="KQF1048440" s="6"/>
      <c r="KQG1048440" s="6"/>
      <c r="KQH1048440" s="6"/>
      <c r="KQI1048440" s="6"/>
      <c r="KQJ1048440" s="6"/>
      <c r="KQK1048440" s="6"/>
      <c r="KQL1048440" s="6"/>
      <c r="KQM1048440" s="6"/>
      <c r="KQN1048440" s="6"/>
      <c r="KQO1048440" s="6"/>
      <c r="KQP1048440" s="6"/>
      <c r="KQQ1048440" s="6"/>
      <c r="KQR1048440" s="6"/>
      <c r="KQS1048440" s="6"/>
      <c r="KQT1048440" s="6"/>
      <c r="KQU1048440" s="6"/>
      <c r="KQV1048440" s="6"/>
      <c r="KQW1048440" s="6"/>
      <c r="KQX1048440" s="6"/>
      <c r="KQY1048440" s="6"/>
      <c r="KQZ1048440" s="6"/>
      <c r="KRA1048440" s="6"/>
      <c r="KRB1048440" s="6"/>
      <c r="KRC1048440" s="6"/>
      <c r="KRD1048440" s="6"/>
      <c r="KRE1048440" s="6"/>
      <c r="KRF1048440" s="6"/>
      <c r="KRG1048440" s="6"/>
      <c r="KRH1048440" s="6"/>
      <c r="KRI1048440" s="6"/>
      <c r="KRJ1048440" s="6"/>
      <c r="KRK1048440" s="6"/>
      <c r="KRL1048440" s="6"/>
      <c r="KRM1048440" s="6"/>
      <c r="KRN1048440" s="6"/>
      <c r="KRO1048440" s="6"/>
      <c r="KRP1048440" s="6"/>
      <c r="KRQ1048440" s="6"/>
      <c r="KRR1048440" s="6"/>
      <c r="KRS1048440" s="6"/>
      <c r="KRT1048440" s="6"/>
      <c r="KRU1048440" s="6"/>
      <c r="KRV1048440" s="6"/>
      <c r="KRW1048440" s="6"/>
      <c r="KRX1048440" s="6"/>
      <c r="KRY1048440" s="6"/>
      <c r="KRZ1048440" s="6"/>
      <c r="KSA1048440" s="6"/>
      <c r="KSB1048440" s="6"/>
      <c r="KSC1048440" s="6"/>
      <c r="KSD1048440" s="6"/>
      <c r="KSE1048440" s="6"/>
      <c r="KSF1048440" s="6"/>
      <c r="KSG1048440" s="6"/>
      <c r="KSH1048440" s="6"/>
      <c r="KSI1048440" s="6"/>
      <c r="KSJ1048440" s="6"/>
      <c r="KSK1048440" s="6"/>
      <c r="KSL1048440" s="6"/>
      <c r="KSM1048440" s="6"/>
      <c r="KSN1048440" s="6"/>
      <c r="KSO1048440" s="6"/>
      <c r="KSP1048440" s="6"/>
      <c r="KSQ1048440" s="6"/>
      <c r="KSR1048440" s="6"/>
      <c r="KSS1048440" s="6"/>
      <c r="KST1048440" s="6"/>
      <c r="KSU1048440" s="6"/>
      <c r="KSV1048440" s="6"/>
      <c r="KSW1048440" s="6"/>
      <c r="KSX1048440" s="6"/>
      <c r="KSY1048440" s="6"/>
      <c r="KSZ1048440" s="6"/>
      <c r="KTA1048440" s="6"/>
      <c r="KTB1048440" s="6"/>
      <c r="KTC1048440" s="6"/>
      <c r="KTD1048440" s="6"/>
      <c r="KTE1048440" s="6"/>
      <c r="KTF1048440" s="6"/>
      <c r="KTG1048440" s="6"/>
      <c r="KTH1048440" s="6"/>
      <c r="KTI1048440" s="6"/>
      <c r="KTJ1048440" s="6"/>
      <c r="KTK1048440" s="6"/>
      <c r="KTL1048440" s="6"/>
      <c r="KTM1048440" s="6"/>
      <c r="KTN1048440" s="6"/>
      <c r="KTO1048440" s="6"/>
      <c r="KTP1048440" s="6"/>
      <c r="KTQ1048440" s="6"/>
      <c r="KTR1048440" s="6"/>
      <c r="KTS1048440" s="6"/>
      <c r="KTT1048440" s="6"/>
      <c r="KTU1048440" s="6"/>
      <c r="KTV1048440" s="6"/>
      <c r="KTW1048440" s="6"/>
      <c r="KTX1048440" s="6"/>
      <c r="KTY1048440" s="6"/>
      <c r="KTZ1048440" s="6"/>
      <c r="KUA1048440" s="6"/>
      <c r="KUB1048440" s="6"/>
      <c r="KUC1048440" s="6"/>
      <c r="KUD1048440" s="6"/>
      <c r="KUE1048440" s="6"/>
      <c r="KUF1048440" s="6"/>
      <c r="KUG1048440" s="6"/>
      <c r="KUH1048440" s="6"/>
      <c r="KUI1048440" s="6"/>
      <c r="KUJ1048440" s="6"/>
      <c r="KUK1048440" s="6"/>
      <c r="KUL1048440" s="6"/>
      <c r="KUM1048440" s="6"/>
      <c r="KUN1048440" s="6"/>
      <c r="KUO1048440" s="6"/>
      <c r="KUP1048440" s="6"/>
      <c r="KUQ1048440" s="6"/>
      <c r="KUR1048440" s="6"/>
      <c r="KUS1048440" s="6"/>
      <c r="KUT1048440" s="6"/>
      <c r="KUU1048440" s="6"/>
      <c r="KUV1048440" s="6"/>
      <c r="KUW1048440" s="6"/>
      <c r="KUX1048440" s="6"/>
      <c r="KUY1048440" s="6"/>
      <c r="KUZ1048440" s="6"/>
      <c r="KVA1048440" s="6"/>
      <c r="KVB1048440" s="6"/>
      <c r="KVC1048440" s="6"/>
      <c r="KVD1048440" s="6"/>
      <c r="KVE1048440" s="6"/>
      <c r="KVF1048440" s="6"/>
      <c r="KVG1048440" s="6"/>
      <c r="KVH1048440" s="6"/>
      <c r="KVI1048440" s="6"/>
      <c r="KVJ1048440" s="6"/>
      <c r="KVK1048440" s="6"/>
      <c r="KVL1048440" s="6"/>
      <c r="KVM1048440" s="6"/>
      <c r="KVN1048440" s="6"/>
      <c r="KVO1048440" s="6"/>
      <c r="KVP1048440" s="6"/>
      <c r="KVQ1048440" s="6"/>
      <c r="KVR1048440" s="6"/>
      <c r="KVS1048440" s="6"/>
      <c r="KVT1048440" s="6"/>
      <c r="KVU1048440" s="6"/>
      <c r="KVV1048440" s="6"/>
      <c r="KVW1048440" s="6"/>
      <c r="KVX1048440" s="6"/>
      <c r="KVY1048440" s="6"/>
      <c r="KVZ1048440" s="6"/>
      <c r="KWA1048440" s="6"/>
      <c r="KWB1048440" s="6"/>
      <c r="KWC1048440" s="6"/>
      <c r="KWD1048440" s="6"/>
      <c r="KWE1048440" s="6"/>
      <c r="KWF1048440" s="6"/>
      <c r="KWG1048440" s="6"/>
      <c r="KWH1048440" s="6"/>
      <c r="KWI1048440" s="6"/>
      <c r="KWJ1048440" s="6"/>
      <c r="KWK1048440" s="6"/>
      <c r="KWL1048440" s="6"/>
      <c r="KWM1048440" s="6"/>
      <c r="KWN1048440" s="6"/>
      <c r="KWO1048440" s="6"/>
      <c r="KWP1048440" s="6"/>
      <c r="KWQ1048440" s="6"/>
      <c r="KWR1048440" s="6"/>
      <c r="KWS1048440" s="6"/>
      <c r="KWT1048440" s="6"/>
      <c r="KWU1048440" s="6"/>
      <c r="KWV1048440" s="6"/>
      <c r="KWW1048440" s="6"/>
      <c r="KWX1048440" s="6"/>
      <c r="KWY1048440" s="6"/>
      <c r="KWZ1048440" s="6"/>
      <c r="KXA1048440" s="6"/>
      <c r="KXB1048440" s="6"/>
      <c r="KXC1048440" s="6"/>
      <c r="KXD1048440" s="6"/>
      <c r="KXE1048440" s="6"/>
      <c r="KXF1048440" s="6"/>
      <c r="KXG1048440" s="6"/>
      <c r="KXH1048440" s="6"/>
      <c r="KXI1048440" s="6"/>
      <c r="KXJ1048440" s="6"/>
      <c r="KXK1048440" s="6"/>
      <c r="KXL1048440" s="6"/>
      <c r="KXM1048440" s="6"/>
      <c r="KXN1048440" s="6"/>
      <c r="KXO1048440" s="6"/>
      <c r="KXP1048440" s="6"/>
      <c r="KXQ1048440" s="6"/>
      <c r="KXR1048440" s="6"/>
      <c r="KXS1048440" s="6"/>
      <c r="KXT1048440" s="6"/>
      <c r="KXU1048440" s="6"/>
      <c r="KXV1048440" s="6"/>
      <c r="KXW1048440" s="6"/>
      <c r="KXX1048440" s="6"/>
      <c r="KXY1048440" s="6"/>
      <c r="KXZ1048440" s="6"/>
      <c r="KYA1048440" s="6"/>
      <c r="KYB1048440" s="6"/>
      <c r="KYC1048440" s="6"/>
      <c r="KYD1048440" s="6"/>
      <c r="KYE1048440" s="6"/>
      <c r="KYF1048440" s="6"/>
      <c r="KYG1048440" s="6"/>
      <c r="KYH1048440" s="6"/>
      <c r="KYI1048440" s="6"/>
      <c r="KYJ1048440" s="6"/>
      <c r="KYK1048440" s="6"/>
      <c r="KYL1048440" s="6"/>
      <c r="KYM1048440" s="6"/>
      <c r="KYN1048440" s="6"/>
      <c r="KYO1048440" s="6"/>
      <c r="KYP1048440" s="6"/>
      <c r="KYQ1048440" s="6"/>
      <c r="KYR1048440" s="6"/>
      <c r="KYS1048440" s="6"/>
      <c r="KYT1048440" s="6"/>
      <c r="KYU1048440" s="6"/>
      <c r="KYV1048440" s="6"/>
      <c r="KYW1048440" s="6"/>
      <c r="KYX1048440" s="6"/>
      <c r="KYY1048440" s="6"/>
      <c r="KYZ1048440" s="6"/>
      <c r="KZA1048440" s="6"/>
      <c r="KZB1048440" s="6"/>
      <c r="KZC1048440" s="6"/>
      <c r="KZD1048440" s="6"/>
      <c r="KZE1048440" s="6"/>
      <c r="KZF1048440" s="6"/>
      <c r="KZG1048440" s="6"/>
      <c r="KZH1048440" s="6"/>
      <c r="KZI1048440" s="6"/>
      <c r="KZJ1048440" s="6"/>
      <c r="KZK1048440" s="6"/>
      <c r="KZL1048440" s="6"/>
      <c r="KZM1048440" s="6"/>
      <c r="KZN1048440" s="6"/>
      <c r="KZO1048440" s="6"/>
      <c r="KZP1048440" s="6"/>
      <c r="KZQ1048440" s="6"/>
      <c r="KZR1048440" s="6"/>
      <c r="KZS1048440" s="6"/>
      <c r="KZT1048440" s="6"/>
      <c r="KZU1048440" s="6"/>
      <c r="KZV1048440" s="6"/>
      <c r="KZW1048440" s="6"/>
      <c r="KZX1048440" s="6"/>
      <c r="KZY1048440" s="6"/>
      <c r="KZZ1048440" s="6"/>
      <c r="LAA1048440" s="6"/>
      <c r="LAB1048440" s="6"/>
      <c r="LAC1048440" s="6"/>
      <c r="LAD1048440" s="6"/>
      <c r="LAE1048440" s="6"/>
      <c r="LAF1048440" s="6"/>
      <c r="LAG1048440" s="6"/>
      <c r="LAH1048440" s="6"/>
      <c r="LAI1048440" s="6"/>
      <c r="LAJ1048440" s="6"/>
      <c r="LAK1048440" s="6"/>
      <c r="LAL1048440" s="6"/>
      <c r="LAM1048440" s="6"/>
      <c r="LAN1048440" s="6"/>
      <c r="LAO1048440" s="6"/>
      <c r="LAP1048440" s="6"/>
      <c r="LAQ1048440" s="6"/>
      <c r="LAR1048440" s="6"/>
      <c r="LAS1048440" s="6"/>
      <c r="LAT1048440" s="6"/>
      <c r="LAU1048440" s="6"/>
      <c r="LAV1048440" s="6"/>
      <c r="LAW1048440" s="6"/>
      <c r="LAX1048440" s="6"/>
      <c r="LAY1048440" s="6"/>
      <c r="LAZ1048440" s="6"/>
      <c r="LBA1048440" s="6"/>
      <c r="LBB1048440" s="6"/>
      <c r="LBC1048440" s="6"/>
      <c r="LBD1048440" s="6"/>
      <c r="LBE1048440" s="6"/>
      <c r="LBF1048440" s="6"/>
      <c r="LBG1048440" s="6"/>
      <c r="LBH1048440" s="6"/>
      <c r="LBI1048440" s="6"/>
      <c r="LBJ1048440" s="6"/>
      <c r="LBK1048440" s="6"/>
      <c r="LBL1048440" s="6"/>
      <c r="LBM1048440" s="6"/>
      <c r="LBN1048440" s="6"/>
      <c r="LBO1048440" s="6"/>
      <c r="LBP1048440" s="6"/>
      <c r="LBQ1048440" s="6"/>
      <c r="LBR1048440" s="6"/>
      <c r="LBS1048440" s="6"/>
      <c r="LBT1048440" s="6"/>
      <c r="LBU1048440" s="6"/>
      <c r="LBV1048440" s="6"/>
      <c r="LBW1048440" s="6"/>
      <c r="LBX1048440" s="6"/>
      <c r="LBY1048440" s="6"/>
      <c r="LBZ1048440" s="6"/>
      <c r="LCA1048440" s="6"/>
      <c r="LCB1048440" s="6"/>
      <c r="LCC1048440" s="6"/>
      <c r="LCD1048440" s="6"/>
      <c r="LCE1048440" s="6"/>
      <c r="LCF1048440" s="6"/>
      <c r="LCG1048440" s="6"/>
      <c r="LCH1048440" s="6"/>
      <c r="LCI1048440" s="6"/>
      <c r="LCJ1048440" s="6"/>
      <c r="LCK1048440" s="6"/>
      <c r="LCL1048440" s="6"/>
      <c r="LCM1048440" s="6"/>
      <c r="LCN1048440" s="6"/>
      <c r="LCO1048440" s="6"/>
      <c r="LCP1048440" s="6"/>
      <c r="LCQ1048440" s="6"/>
      <c r="LCR1048440" s="6"/>
      <c r="LCS1048440" s="6"/>
      <c r="LCT1048440" s="6"/>
      <c r="LCU1048440" s="6"/>
      <c r="LCV1048440" s="6"/>
      <c r="LCW1048440" s="6"/>
      <c r="LCX1048440" s="6"/>
      <c r="LCY1048440" s="6"/>
      <c r="LCZ1048440" s="6"/>
      <c r="LDA1048440" s="6"/>
      <c r="LDB1048440" s="6"/>
      <c r="LDC1048440" s="6"/>
      <c r="LDD1048440" s="6"/>
      <c r="LDE1048440" s="6"/>
      <c r="LDF1048440" s="6"/>
      <c r="LDG1048440" s="6"/>
      <c r="LDH1048440" s="6"/>
      <c r="LDI1048440" s="6"/>
      <c r="LDJ1048440" s="6"/>
      <c r="LDK1048440" s="6"/>
      <c r="LDL1048440" s="6"/>
      <c r="LDM1048440" s="6"/>
      <c r="LDN1048440" s="6"/>
      <c r="LDO1048440" s="6"/>
      <c r="LDP1048440" s="6"/>
      <c r="LDQ1048440" s="6"/>
      <c r="LDR1048440" s="6"/>
      <c r="LDS1048440" s="6"/>
      <c r="LDT1048440" s="6"/>
      <c r="LDU1048440" s="6"/>
      <c r="LDV1048440" s="6"/>
      <c r="LDW1048440" s="6"/>
      <c r="LDX1048440" s="6"/>
      <c r="LDY1048440" s="6"/>
      <c r="LDZ1048440" s="6"/>
      <c r="LEA1048440" s="6"/>
      <c r="LEB1048440" s="6"/>
      <c r="LEC1048440" s="6"/>
      <c r="LED1048440" s="6"/>
      <c r="LEE1048440" s="6"/>
      <c r="LEF1048440" s="6"/>
      <c r="LEG1048440" s="6"/>
      <c r="LEH1048440" s="6"/>
      <c r="LEI1048440" s="6"/>
      <c r="LEJ1048440" s="6"/>
      <c r="LEK1048440" s="6"/>
      <c r="LEL1048440" s="6"/>
      <c r="LEM1048440" s="6"/>
      <c r="LEN1048440" s="6"/>
      <c r="LEO1048440" s="6"/>
      <c r="LEP1048440" s="6"/>
      <c r="LEQ1048440" s="6"/>
      <c r="LER1048440" s="6"/>
      <c r="LES1048440" s="6"/>
      <c r="LET1048440" s="6"/>
      <c r="LEU1048440" s="6"/>
      <c r="LEV1048440" s="6"/>
      <c r="LEW1048440" s="6"/>
      <c r="LEX1048440" s="6"/>
      <c r="LEY1048440" s="6"/>
      <c r="LEZ1048440" s="6"/>
      <c r="LFA1048440" s="6"/>
      <c r="LFB1048440" s="6"/>
      <c r="LFC1048440" s="6"/>
      <c r="LFD1048440" s="6"/>
      <c r="LFE1048440" s="6"/>
      <c r="LFF1048440" s="6"/>
      <c r="LFG1048440" s="6"/>
      <c r="LFH1048440" s="6"/>
      <c r="LFI1048440" s="6"/>
      <c r="LFJ1048440" s="6"/>
      <c r="LFK1048440" s="6"/>
      <c r="LFL1048440" s="6"/>
      <c r="LFM1048440" s="6"/>
      <c r="LFN1048440" s="6"/>
      <c r="LFO1048440" s="6"/>
      <c r="LFP1048440" s="6"/>
      <c r="LFQ1048440" s="6"/>
      <c r="LFR1048440" s="6"/>
      <c r="LFS1048440" s="6"/>
      <c r="LFT1048440" s="6"/>
      <c r="LFU1048440" s="6"/>
      <c r="LFV1048440" s="6"/>
      <c r="LFW1048440" s="6"/>
      <c r="LFX1048440" s="6"/>
      <c r="LFY1048440" s="6"/>
      <c r="LFZ1048440" s="6"/>
      <c r="LGA1048440" s="6"/>
      <c r="LGB1048440" s="6"/>
      <c r="LGC1048440" s="6"/>
      <c r="LGD1048440" s="6"/>
      <c r="LGE1048440" s="6"/>
      <c r="LGF1048440" s="6"/>
      <c r="LGG1048440" s="6"/>
      <c r="LGH1048440" s="6"/>
      <c r="LGI1048440" s="6"/>
      <c r="LGJ1048440" s="6"/>
      <c r="LGK1048440" s="6"/>
      <c r="LGL1048440" s="6"/>
      <c r="LGM1048440" s="6"/>
      <c r="LGN1048440" s="6"/>
      <c r="LGO1048440" s="6"/>
      <c r="LGP1048440" s="6"/>
      <c r="LGQ1048440" s="6"/>
      <c r="LGR1048440" s="6"/>
      <c r="LGS1048440" s="6"/>
      <c r="LGT1048440" s="6"/>
      <c r="LGU1048440" s="6"/>
      <c r="LGV1048440" s="6"/>
      <c r="LGW1048440" s="6"/>
      <c r="LGX1048440" s="6"/>
      <c r="LGY1048440" s="6"/>
      <c r="LGZ1048440" s="6"/>
      <c r="LHA1048440" s="6"/>
      <c r="LHB1048440" s="6"/>
      <c r="LHC1048440" s="6"/>
      <c r="LHD1048440" s="6"/>
      <c r="LHE1048440" s="6"/>
      <c r="LHF1048440" s="6"/>
      <c r="LHG1048440" s="6"/>
      <c r="LHH1048440" s="6"/>
      <c r="LHI1048440" s="6"/>
      <c r="LHJ1048440" s="6"/>
      <c r="LHK1048440" s="6"/>
      <c r="LHL1048440" s="6"/>
      <c r="LHM1048440" s="6"/>
      <c r="LHN1048440" s="6"/>
      <c r="LHO1048440" s="6"/>
      <c r="LHP1048440" s="6"/>
      <c r="LHQ1048440" s="6"/>
      <c r="LHR1048440" s="6"/>
      <c r="LHS1048440" s="6"/>
      <c r="LHT1048440" s="6"/>
      <c r="LHU1048440" s="6"/>
      <c r="LHV1048440" s="6"/>
      <c r="LHW1048440" s="6"/>
      <c r="LHX1048440" s="6"/>
      <c r="LHY1048440" s="6"/>
      <c r="LHZ1048440" s="6"/>
      <c r="LIA1048440" s="6"/>
      <c r="LIB1048440" s="6"/>
      <c r="LIC1048440" s="6"/>
      <c r="LID1048440" s="6"/>
      <c r="LIE1048440" s="6"/>
      <c r="LIF1048440" s="6"/>
      <c r="LIG1048440" s="6"/>
      <c r="LIH1048440" s="6"/>
      <c r="LII1048440" s="6"/>
      <c r="LIJ1048440" s="6"/>
      <c r="LIK1048440" s="6"/>
      <c r="LIL1048440" s="6"/>
      <c r="LIM1048440" s="6"/>
      <c r="LIN1048440" s="6"/>
      <c r="LIO1048440" s="6"/>
      <c r="LIP1048440" s="6"/>
      <c r="LIQ1048440" s="6"/>
      <c r="LIR1048440" s="6"/>
      <c r="LIS1048440" s="6"/>
      <c r="LIT1048440" s="6"/>
      <c r="LIU1048440" s="6"/>
      <c r="LIV1048440" s="6"/>
      <c r="LIW1048440" s="6"/>
      <c r="LIX1048440" s="6"/>
      <c r="LIY1048440" s="6"/>
      <c r="LIZ1048440" s="6"/>
      <c r="LJA1048440" s="6"/>
      <c r="LJB1048440" s="6"/>
      <c r="LJC1048440" s="6"/>
      <c r="LJD1048440" s="6"/>
      <c r="LJE1048440" s="6"/>
      <c r="LJF1048440" s="6"/>
      <c r="LJG1048440" s="6"/>
      <c r="LJH1048440" s="6"/>
      <c r="LJI1048440" s="6"/>
      <c r="LJJ1048440" s="6"/>
      <c r="LJK1048440" s="6"/>
      <c r="LJL1048440" s="6"/>
      <c r="LJM1048440" s="6"/>
      <c r="LJN1048440" s="6"/>
      <c r="LJO1048440" s="6"/>
      <c r="LJP1048440" s="6"/>
      <c r="LJQ1048440" s="6"/>
      <c r="LJR1048440" s="6"/>
      <c r="LJS1048440" s="6"/>
      <c r="LJT1048440" s="6"/>
      <c r="LJU1048440" s="6"/>
      <c r="LJV1048440" s="6"/>
      <c r="LJW1048440" s="6"/>
      <c r="LJX1048440" s="6"/>
      <c r="LJY1048440" s="6"/>
      <c r="LJZ1048440" s="6"/>
      <c r="LKA1048440" s="6"/>
      <c r="LKB1048440" s="6"/>
      <c r="LKC1048440" s="6"/>
      <c r="LKD1048440" s="6"/>
      <c r="LKE1048440" s="6"/>
      <c r="LKF1048440" s="6"/>
      <c r="LKG1048440" s="6"/>
      <c r="LKH1048440" s="6"/>
      <c r="LKI1048440" s="6"/>
      <c r="LKJ1048440" s="6"/>
      <c r="LKK1048440" s="6"/>
      <c r="LKL1048440" s="6"/>
      <c r="LKM1048440" s="6"/>
      <c r="LKN1048440" s="6"/>
      <c r="LKO1048440" s="6"/>
      <c r="LKP1048440" s="6"/>
      <c r="LKQ1048440" s="6"/>
      <c r="LKR1048440" s="6"/>
      <c r="LKS1048440" s="6"/>
      <c r="LKT1048440" s="6"/>
      <c r="LKU1048440" s="6"/>
      <c r="LKV1048440" s="6"/>
      <c r="LKW1048440" s="6"/>
      <c r="LKX1048440" s="6"/>
      <c r="LKY1048440" s="6"/>
      <c r="LKZ1048440" s="6"/>
      <c r="LLA1048440" s="6"/>
      <c r="LLB1048440" s="6"/>
      <c r="LLC1048440" s="6"/>
      <c r="LLD1048440" s="6"/>
      <c r="LLE1048440" s="6"/>
      <c r="LLF1048440" s="6"/>
      <c r="LLG1048440" s="6"/>
      <c r="LLH1048440" s="6"/>
      <c r="LLI1048440" s="6"/>
      <c r="LLJ1048440" s="6"/>
      <c r="LLK1048440" s="6"/>
      <c r="LLL1048440" s="6"/>
      <c r="LLM1048440" s="6"/>
      <c r="LLN1048440" s="6"/>
      <c r="LLO1048440" s="6"/>
      <c r="LLP1048440" s="6"/>
      <c r="LLQ1048440" s="6"/>
      <c r="LLR1048440" s="6"/>
      <c r="LLS1048440" s="6"/>
      <c r="LLT1048440" s="6"/>
      <c r="LLU1048440" s="6"/>
      <c r="LLV1048440" s="6"/>
      <c r="LLW1048440" s="6"/>
      <c r="LLX1048440" s="6"/>
      <c r="LLY1048440" s="6"/>
      <c r="LLZ1048440" s="6"/>
      <c r="LMA1048440" s="6"/>
      <c r="LMB1048440" s="6"/>
      <c r="LMC1048440" s="6"/>
      <c r="LMD1048440" s="6"/>
      <c r="LME1048440" s="6"/>
      <c r="LMF1048440" s="6"/>
      <c r="LMG1048440" s="6"/>
      <c r="LMH1048440" s="6"/>
      <c r="LMI1048440" s="6"/>
      <c r="LMJ1048440" s="6"/>
      <c r="LMK1048440" s="6"/>
      <c r="LML1048440" s="6"/>
      <c r="LMM1048440" s="6"/>
      <c r="LMN1048440" s="6"/>
      <c r="LMO1048440" s="6"/>
      <c r="LMP1048440" s="6"/>
      <c r="LMQ1048440" s="6"/>
      <c r="LMR1048440" s="6"/>
      <c r="LMS1048440" s="6"/>
      <c r="LMT1048440" s="6"/>
      <c r="LMU1048440" s="6"/>
      <c r="LMV1048440" s="6"/>
      <c r="LMW1048440" s="6"/>
      <c r="LMX1048440" s="6"/>
      <c r="LMY1048440" s="6"/>
      <c r="LMZ1048440" s="6"/>
      <c r="LNA1048440" s="6"/>
      <c r="LNB1048440" s="6"/>
      <c r="LNC1048440" s="6"/>
      <c r="LND1048440" s="6"/>
      <c r="LNE1048440" s="6"/>
      <c r="LNF1048440" s="6"/>
      <c r="LNG1048440" s="6"/>
      <c r="LNH1048440" s="6"/>
      <c r="LNI1048440" s="6"/>
      <c r="LNJ1048440" s="6"/>
      <c r="LNK1048440" s="6"/>
      <c r="LNL1048440" s="6"/>
      <c r="LNM1048440" s="6"/>
      <c r="LNN1048440" s="6"/>
      <c r="LNO1048440" s="6"/>
      <c r="LNP1048440" s="6"/>
      <c r="LNQ1048440" s="6"/>
      <c r="LNR1048440" s="6"/>
      <c r="LNS1048440" s="6"/>
      <c r="LNT1048440" s="6"/>
      <c r="LNU1048440" s="6"/>
      <c r="LNV1048440" s="6"/>
      <c r="LNW1048440" s="6"/>
      <c r="LNX1048440" s="6"/>
      <c r="LNY1048440" s="6"/>
      <c r="LNZ1048440" s="6"/>
      <c r="LOA1048440" s="6"/>
      <c r="LOB1048440" s="6"/>
      <c r="LOC1048440" s="6"/>
      <c r="LOD1048440" s="6"/>
      <c r="LOE1048440" s="6"/>
      <c r="LOF1048440" s="6"/>
      <c r="LOG1048440" s="6"/>
      <c r="LOH1048440" s="6"/>
      <c r="LOI1048440" s="6"/>
      <c r="LOJ1048440" s="6"/>
      <c r="LOK1048440" s="6"/>
      <c r="LOL1048440" s="6"/>
      <c r="LOM1048440" s="6"/>
      <c r="LON1048440" s="6"/>
      <c r="LOO1048440" s="6"/>
      <c r="LOP1048440" s="6"/>
      <c r="LOQ1048440" s="6"/>
      <c r="LOR1048440" s="6"/>
      <c r="LOS1048440" s="6"/>
      <c r="LOT1048440" s="6"/>
      <c r="LOU1048440" s="6"/>
      <c r="LOV1048440" s="6"/>
      <c r="LOW1048440" s="6"/>
      <c r="LOX1048440" s="6"/>
      <c r="LOY1048440" s="6"/>
      <c r="LOZ1048440" s="6"/>
      <c r="LPA1048440" s="6"/>
      <c r="LPB1048440" s="6"/>
      <c r="LPC1048440" s="6"/>
      <c r="LPD1048440" s="6"/>
      <c r="LPE1048440" s="6"/>
      <c r="LPF1048440" s="6"/>
      <c r="LPG1048440" s="6"/>
      <c r="LPH1048440" s="6"/>
      <c r="LPI1048440" s="6"/>
      <c r="LPJ1048440" s="6"/>
      <c r="LPK1048440" s="6"/>
      <c r="LPL1048440" s="6"/>
      <c r="LPM1048440" s="6"/>
      <c r="LPN1048440" s="6"/>
      <c r="LPO1048440" s="6"/>
      <c r="LPP1048440" s="6"/>
      <c r="LPQ1048440" s="6"/>
      <c r="LPR1048440" s="6"/>
      <c r="LPS1048440" s="6"/>
      <c r="LPT1048440" s="6"/>
      <c r="LPU1048440" s="6"/>
      <c r="LPV1048440" s="6"/>
      <c r="LPW1048440" s="6"/>
      <c r="LPX1048440" s="6"/>
      <c r="LPY1048440" s="6"/>
      <c r="LPZ1048440" s="6"/>
      <c r="LQA1048440" s="6"/>
      <c r="LQB1048440" s="6"/>
      <c r="LQC1048440" s="6"/>
      <c r="LQD1048440" s="6"/>
      <c r="LQE1048440" s="6"/>
      <c r="LQF1048440" s="6"/>
      <c r="LQG1048440" s="6"/>
      <c r="LQH1048440" s="6"/>
      <c r="LQI1048440" s="6"/>
      <c r="LQJ1048440" s="6"/>
      <c r="LQK1048440" s="6"/>
      <c r="LQL1048440" s="6"/>
      <c r="LQM1048440" s="6"/>
      <c r="LQN1048440" s="6"/>
      <c r="LQO1048440" s="6"/>
      <c r="LQP1048440" s="6"/>
      <c r="LQQ1048440" s="6"/>
      <c r="LQR1048440" s="6"/>
      <c r="LQS1048440" s="6"/>
      <c r="LQT1048440" s="6"/>
      <c r="LQU1048440" s="6"/>
      <c r="LQV1048440" s="6"/>
      <c r="LQW1048440" s="6"/>
      <c r="LQX1048440" s="6"/>
      <c r="LQY1048440" s="6"/>
      <c r="LQZ1048440" s="6"/>
      <c r="LRA1048440" s="6"/>
      <c r="LRB1048440" s="6"/>
      <c r="LRC1048440" s="6"/>
      <c r="LRD1048440" s="6"/>
      <c r="LRE1048440" s="6"/>
      <c r="LRF1048440" s="6"/>
      <c r="LRG1048440" s="6"/>
      <c r="LRH1048440" s="6"/>
      <c r="LRI1048440" s="6"/>
      <c r="LRJ1048440" s="6"/>
      <c r="LRK1048440" s="6"/>
      <c r="LRL1048440" s="6"/>
      <c r="LRM1048440" s="6"/>
      <c r="LRN1048440" s="6"/>
      <c r="LRO1048440" s="6"/>
      <c r="LRP1048440" s="6"/>
      <c r="LRQ1048440" s="6"/>
      <c r="LRR1048440" s="6"/>
      <c r="LRS1048440" s="6"/>
      <c r="LRT1048440" s="6"/>
      <c r="LRU1048440" s="6"/>
      <c r="LRV1048440" s="6"/>
      <c r="LRW1048440" s="6"/>
      <c r="LRX1048440" s="6"/>
      <c r="LRY1048440" s="6"/>
      <c r="LRZ1048440" s="6"/>
      <c r="LSA1048440" s="6"/>
      <c r="LSB1048440" s="6"/>
      <c r="LSC1048440" s="6"/>
      <c r="LSD1048440" s="6"/>
      <c r="LSE1048440" s="6"/>
      <c r="LSF1048440" s="6"/>
      <c r="LSG1048440" s="6"/>
      <c r="LSH1048440" s="6"/>
      <c r="LSI1048440" s="6"/>
      <c r="LSJ1048440" s="6"/>
      <c r="LSK1048440" s="6"/>
      <c r="LSL1048440" s="6"/>
      <c r="LSM1048440" s="6"/>
      <c r="LSN1048440" s="6"/>
      <c r="LSO1048440" s="6"/>
      <c r="LSP1048440" s="6"/>
      <c r="LSQ1048440" s="6"/>
      <c r="LSR1048440" s="6"/>
      <c r="LSS1048440" s="6"/>
      <c r="LST1048440" s="6"/>
      <c r="LSU1048440" s="6"/>
      <c r="LSV1048440" s="6"/>
      <c r="LSW1048440" s="6"/>
      <c r="LSX1048440" s="6"/>
      <c r="LSY1048440" s="6"/>
      <c r="LSZ1048440" s="6"/>
      <c r="LTA1048440" s="6"/>
      <c r="LTB1048440" s="6"/>
      <c r="LTC1048440" s="6"/>
      <c r="LTD1048440" s="6"/>
      <c r="LTE1048440" s="6"/>
      <c r="LTF1048440" s="6"/>
      <c r="LTG1048440" s="6"/>
      <c r="LTH1048440" s="6"/>
      <c r="LTI1048440" s="6"/>
      <c r="LTJ1048440" s="6"/>
      <c r="LTK1048440" s="6"/>
      <c r="LTL1048440" s="6"/>
      <c r="LTM1048440" s="6"/>
      <c r="LTN1048440" s="6"/>
      <c r="LTO1048440" s="6"/>
      <c r="LTP1048440" s="6"/>
      <c r="LTQ1048440" s="6"/>
      <c r="LTR1048440" s="6"/>
      <c r="LTS1048440" s="6"/>
      <c r="LTT1048440" s="6"/>
      <c r="LTU1048440" s="6"/>
      <c r="LTV1048440" s="6"/>
      <c r="LTW1048440" s="6"/>
      <c r="LTX1048440" s="6"/>
      <c r="LTY1048440" s="6"/>
      <c r="LTZ1048440" s="6"/>
      <c r="LUA1048440" s="6"/>
      <c r="LUB1048440" s="6"/>
      <c r="LUC1048440" s="6"/>
      <c r="LUD1048440" s="6"/>
      <c r="LUE1048440" s="6"/>
      <c r="LUF1048440" s="6"/>
      <c r="LUG1048440" s="6"/>
      <c r="LUH1048440" s="6"/>
      <c r="LUI1048440" s="6"/>
      <c r="LUJ1048440" s="6"/>
      <c r="LUK1048440" s="6"/>
      <c r="LUL1048440" s="6"/>
      <c r="LUM1048440" s="6"/>
      <c r="LUN1048440" s="6"/>
      <c r="LUO1048440" s="6"/>
      <c r="LUP1048440" s="6"/>
      <c r="LUQ1048440" s="6"/>
      <c r="LUR1048440" s="6"/>
      <c r="LUS1048440" s="6"/>
      <c r="LUT1048440" s="6"/>
      <c r="LUU1048440" s="6"/>
      <c r="LUV1048440" s="6"/>
      <c r="LUW1048440" s="6"/>
      <c r="LUX1048440" s="6"/>
      <c r="LUY1048440" s="6"/>
      <c r="LUZ1048440" s="6"/>
      <c r="LVA1048440" s="6"/>
      <c r="LVB1048440" s="6"/>
      <c r="LVC1048440" s="6"/>
      <c r="LVD1048440" s="6"/>
      <c r="LVE1048440" s="6"/>
      <c r="LVF1048440" s="6"/>
      <c r="LVG1048440" s="6"/>
      <c r="LVH1048440" s="6"/>
      <c r="LVI1048440" s="6"/>
      <c r="LVJ1048440" s="6"/>
      <c r="LVK1048440" s="6"/>
      <c r="LVL1048440" s="6"/>
      <c r="LVM1048440" s="6"/>
      <c r="LVN1048440" s="6"/>
      <c r="LVO1048440" s="6"/>
      <c r="LVP1048440" s="6"/>
      <c r="LVQ1048440" s="6"/>
      <c r="LVR1048440" s="6"/>
      <c r="LVS1048440" s="6"/>
      <c r="LVT1048440" s="6"/>
      <c r="LVU1048440" s="6"/>
      <c r="LVV1048440" s="6"/>
      <c r="LVW1048440" s="6"/>
      <c r="LVX1048440" s="6"/>
      <c r="LVY1048440" s="6"/>
      <c r="LVZ1048440" s="6"/>
      <c r="LWA1048440" s="6"/>
      <c r="LWB1048440" s="6"/>
      <c r="LWC1048440" s="6"/>
      <c r="LWD1048440" s="6"/>
      <c r="LWE1048440" s="6"/>
      <c r="LWF1048440" s="6"/>
      <c r="LWG1048440" s="6"/>
      <c r="LWH1048440" s="6"/>
      <c r="LWI1048440" s="6"/>
      <c r="LWJ1048440" s="6"/>
      <c r="LWK1048440" s="6"/>
      <c r="LWL1048440" s="6"/>
      <c r="LWM1048440" s="6"/>
      <c r="LWN1048440" s="6"/>
      <c r="LWO1048440" s="6"/>
      <c r="LWP1048440" s="6"/>
      <c r="LWQ1048440" s="6"/>
      <c r="LWR1048440" s="6"/>
      <c r="LWS1048440" s="6"/>
      <c r="LWT1048440" s="6"/>
      <c r="LWU1048440" s="6"/>
      <c r="LWV1048440" s="6"/>
      <c r="LWW1048440" s="6"/>
      <c r="LWX1048440" s="6"/>
      <c r="LWY1048440" s="6"/>
      <c r="LWZ1048440" s="6"/>
      <c r="LXA1048440" s="6"/>
      <c r="LXB1048440" s="6"/>
      <c r="LXC1048440" s="6"/>
      <c r="LXD1048440" s="6"/>
      <c r="LXE1048440" s="6"/>
      <c r="LXF1048440" s="6"/>
      <c r="LXG1048440" s="6"/>
      <c r="LXH1048440" s="6"/>
      <c r="LXI1048440" s="6"/>
      <c r="LXJ1048440" s="6"/>
      <c r="LXK1048440" s="6"/>
      <c r="LXL1048440" s="6"/>
      <c r="LXM1048440" s="6"/>
      <c r="LXN1048440" s="6"/>
      <c r="LXO1048440" s="6"/>
      <c r="LXP1048440" s="6"/>
      <c r="LXQ1048440" s="6"/>
      <c r="LXR1048440" s="6"/>
      <c r="LXS1048440" s="6"/>
      <c r="LXT1048440" s="6"/>
      <c r="LXU1048440" s="6"/>
      <c r="LXV1048440" s="6"/>
      <c r="LXW1048440" s="6"/>
      <c r="LXX1048440" s="6"/>
      <c r="LXY1048440" s="6"/>
      <c r="LXZ1048440" s="6"/>
      <c r="LYA1048440" s="6"/>
      <c r="LYB1048440" s="6"/>
      <c r="LYC1048440" s="6"/>
      <c r="LYD1048440" s="6"/>
      <c r="LYE1048440" s="6"/>
      <c r="LYF1048440" s="6"/>
      <c r="LYG1048440" s="6"/>
      <c r="LYH1048440" s="6"/>
      <c r="LYI1048440" s="6"/>
      <c r="LYJ1048440" s="6"/>
      <c r="LYK1048440" s="6"/>
      <c r="LYL1048440" s="6"/>
      <c r="LYM1048440" s="6"/>
      <c r="LYN1048440" s="6"/>
      <c r="LYO1048440" s="6"/>
      <c r="LYP1048440" s="6"/>
      <c r="LYQ1048440" s="6"/>
      <c r="LYR1048440" s="6"/>
      <c r="LYS1048440" s="6"/>
      <c r="LYT1048440" s="6"/>
      <c r="LYU1048440" s="6"/>
      <c r="LYV1048440" s="6"/>
      <c r="LYW1048440" s="6"/>
      <c r="LYX1048440" s="6"/>
      <c r="LYY1048440" s="6"/>
      <c r="LYZ1048440" s="6"/>
      <c r="LZA1048440" s="6"/>
      <c r="LZB1048440" s="6"/>
      <c r="LZC1048440" s="6"/>
      <c r="LZD1048440" s="6"/>
      <c r="LZE1048440" s="6"/>
      <c r="LZF1048440" s="6"/>
      <c r="LZG1048440" s="6"/>
      <c r="LZH1048440" s="6"/>
      <c r="LZI1048440" s="6"/>
      <c r="LZJ1048440" s="6"/>
      <c r="LZK1048440" s="6"/>
      <c r="LZL1048440" s="6"/>
      <c r="LZM1048440" s="6"/>
      <c r="LZN1048440" s="6"/>
      <c r="LZO1048440" s="6"/>
      <c r="LZP1048440" s="6"/>
      <c r="LZQ1048440" s="6"/>
      <c r="LZR1048440" s="6"/>
      <c r="LZS1048440" s="6"/>
      <c r="LZT1048440" s="6"/>
      <c r="LZU1048440" s="6"/>
      <c r="LZV1048440" s="6"/>
      <c r="LZW1048440" s="6"/>
      <c r="LZX1048440" s="6"/>
      <c r="LZY1048440" s="6"/>
      <c r="LZZ1048440" s="6"/>
      <c r="MAA1048440" s="6"/>
      <c r="MAB1048440" s="6"/>
      <c r="MAC1048440" s="6"/>
      <c r="MAD1048440" s="6"/>
      <c r="MAE1048440" s="6"/>
      <c r="MAF1048440" s="6"/>
      <c r="MAG1048440" s="6"/>
      <c r="MAH1048440" s="6"/>
      <c r="MAI1048440" s="6"/>
      <c r="MAJ1048440" s="6"/>
      <c r="MAK1048440" s="6"/>
      <c r="MAL1048440" s="6"/>
      <c r="MAM1048440" s="6"/>
      <c r="MAN1048440" s="6"/>
      <c r="MAO1048440" s="6"/>
      <c r="MAP1048440" s="6"/>
      <c r="MAQ1048440" s="6"/>
      <c r="MAR1048440" s="6"/>
      <c r="MAS1048440" s="6"/>
      <c r="MAT1048440" s="6"/>
      <c r="MAU1048440" s="6"/>
      <c r="MAV1048440" s="6"/>
      <c r="MAW1048440" s="6"/>
      <c r="MAX1048440" s="6"/>
      <c r="MAY1048440" s="6"/>
      <c r="MAZ1048440" s="6"/>
      <c r="MBA1048440" s="6"/>
      <c r="MBB1048440" s="6"/>
      <c r="MBC1048440" s="6"/>
      <c r="MBD1048440" s="6"/>
      <c r="MBE1048440" s="6"/>
      <c r="MBF1048440" s="6"/>
      <c r="MBG1048440" s="6"/>
      <c r="MBH1048440" s="6"/>
      <c r="MBI1048440" s="6"/>
      <c r="MBJ1048440" s="6"/>
      <c r="MBK1048440" s="6"/>
      <c r="MBL1048440" s="6"/>
      <c r="MBM1048440" s="6"/>
      <c r="MBN1048440" s="6"/>
      <c r="MBO1048440" s="6"/>
      <c r="MBP1048440" s="6"/>
      <c r="MBQ1048440" s="6"/>
      <c r="MBR1048440" s="6"/>
      <c r="MBS1048440" s="6"/>
      <c r="MBT1048440" s="6"/>
      <c r="MBU1048440" s="6"/>
      <c r="MBV1048440" s="6"/>
      <c r="MBW1048440" s="6"/>
      <c r="MBX1048440" s="6"/>
      <c r="MBY1048440" s="6"/>
      <c r="MBZ1048440" s="6"/>
      <c r="MCA1048440" s="6"/>
      <c r="MCB1048440" s="6"/>
      <c r="MCC1048440" s="6"/>
      <c r="MCD1048440" s="6"/>
      <c r="MCE1048440" s="6"/>
      <c r="MCF1048440" s="6"/>
      <c r="MCG1048440" s="6"/>
      <c r="MCH1048440" s="6"/>
      <c r="MCI1048440" s="6"/>
      <c r="MCJ1048440" s="6"/>
      <c r="MCK1048440" s="6"/>
      <c r="MCL1048440" s="6"/>
      <c r="MCM1048440" s="6"/>
      <c r="MCN1048440" s="6"/>
      <c r="MCO1048440" s="6"/>
      <c r="MCP1048440" s="6"/>
      <c r="MCQ1048440" s="6"/>
      <c r="MCR1048440" s="6"/>
      <c r="MCS1048440" s="6"/>
      <c r="MCT1048440" s="6"/>
      <c r="MCU1048440" s="6"/>
      <c r="MCV1048440" s="6"/>
      <c r="MCW1048440" s="6"/>
      <c r="MCX1048440" s="6"/>
      <c r="MCY1048440" s="6"/>
      <c r="MCZ1048440" s="6"/>
      <c r="MDA1048440" s="6"/>
      <c r="MDB1048440" s="6"/>
      <c r="MDC1048440" s="6"/>
      <c r="MDD1048440" s="6"/>
      <c r="MDE1048440" s="6"/>
      <c r="MDF1048440" s="6"/>
      <c r="MDG1048440" s="6"/>
      <c r="MDH1048440" s="6"/>
      <c r="MDI1048440" s="6"/>
      <c r="MDJ1048440" s="6"/>
      <c r="MDK1048440" s="6"/>
      <c r="MDL1048440" s="6"/>
      <c r="MDM1048440" s="6"/>
      <c r="MDN1048440" s="6"/>
      <c r="MDO1048440" s="6"/>
      <c r="MDP1048440" s="6"/>
      <c r="MDQ1048440" s="6"/>
      <c r="MDR1048440" s="6"/>
      <c r="MDS1048440" s="6"/>
      <c r="MDT1048440" s="6"/>
      <c r="MDU1048440" s="6"/>
      <c r="MDV1048440" s="6"/>
      <c r="MDW1048440" s="6"/>
      <c r="MDX1048440" s="6"/>
      <c r="MDY1048440" s="6"/>
      <c r="MDZ1048440" s="6"/>
      <c r="MEA1048440" s="6"/>
      <c r="MEB1048440" s="6"/>
      <c r="MEC1048440" s="6"/>
      <c r="MED1048440" s="6"/>
      <c r="MEE1048440" s="6"/>
      <c r="MEF1048440" s="6"/>
      <c r="MEG1048440" s="6"/>
      <c r="MEH1048440" s="6"/>
      <c r="MEI1048440" s="6"/>
      <c r="MEJ1048440" s="6"/>
      <c r="MEK1048440" s="6"/>
      <c r="MEL1048440" s="6"/>
      <c r="MEM1048440" s="6"/>
      <c r="MEN1048440" s="6"/>
      <c r="MEO1048440" s="6"/>
      <c r="MEP1048440" s="6"/>
      <c r="MEQ1048440" s="6"/>
      <c r="MER1048440" s="6"/>
      <c r="MES1048440" s="6"/>
      <c r="MET1048440" s="6"/>
      <c r="MEU1048440" s="6"/>
      <c r="MEV1048440" s="6"/>
      <c r="MEW1048440" s="6"/>
      <c r="MEX1048440" s="6"/>
      <c r="MEY1048440" s="6"/>
      <c r="MEZ1048440" s="6"/>
      <c r="MFA1048440" s="6"/>
      <c r="MFB1048440" s="6"/>
      <c r="MFC1048440" s="6"/>
      <c r="MFD1048440" s="6"/>
      <c r="MFE1048440" s="6"/>
      <c r="MFF1048440" s="6"/>
      <c r="MFG1048440" s="6"/>
      <c r="MFH1048440" s="6"/>
      <c r="MFI1048440" s="6"/>
      <c r="MFJ1048440" s="6"/>
      <c r="MFK1048440" s="6"/>
      <c r="MFL1048440" s="6"/>
      <c r="MFM1048440" s="6"/>
      <c r="MFN1048440" s="6"/>
      <c r="MFO1048440" s="6"/>
      <c r="MFP1048440" s="6"/>
      <c r="MFQ1048440" s="6"/>
      <c r="MFR1048440" s="6"/>
      <c r="MFS1048440" s="6"/>
      <c r="MFT1048440" s="6"/>
      <c r="MFU1048440" s="6"/>
      <c r="MFV1048440" s="6"/>
      <c r="MFW1048440" s="6"/>
      <c r="MFX1048440" s="6"/>
      <c r="MFY1048440" s="6"/>
      <c r="MFZ1048440" s="6"/>
      <c r="MGA1048440" s="6"/>
      <c r="MGB1048440" s="6"/>
      <c r="MGC1048440" s="6"/>
      <c r="MGD1048440" s="6"/>
      <c r="MGE1048440" s="6"/>
      <c r="MGF1048440" s="6"/>
      <c r="MGG1048440" s="6"/>
      <c r="MGH1048440" s="6"/>
      <c r="MGI1048440" s="6"/>
      <c r="MGJ1048440" s="6"/>
      <c r="MGK1048440" s="6"/>
      <c r="MGL1048440" s="6"/>
      <c r="MGM1048440" s="6"/>
      <c r="MGN1048440" s="6"/>
      <c r="MGO1048440" s="6"/>
      <c r="MGP1048440" s="6"/>
      <c r="MGQ1048440" s="6"/>
      <c r="MGR1048440" s="6"/>
      <c r="MGS1048440" s="6"/>
      <c r="MGT1048440" s="6"/>
      <c r="MGU1048440" s="6"/>
      <c r="MGV1048440" s="6"/>
      <c r="MGW1048440" s="6"/>
      <c r="MGX1048440" s="6"/>
      <c r="MGY1048440" s="6"/>
      <c r="MGZ1048440" s="6"/>
      <c r="MHA1048440" s="6"/>
      <c r="MHB1048440" s="6"/>
      <c r="MHC1048440" s="6"/>
      <c r="MHD1048440" s="6"/>
      <c r="MHE1048440" s="6"/>
      <c r="MHF1048440" s="6"/>
      <c r="MHG1048440" s="6"/>
      <c r="MHH1048440" s="6"/>
      <c r="MHI1048440" s="6"/>
      <c r="MHJ1048440" s="6"/>
      <c r="MHK1048440" s="6"/>
      <c r="MHL1048440" s="6"/>
      <c r="MHM1048440" s="6"/>
      <c r="MHN1048440" s="6"/>
      <c r="MHO1048440" s="6"/>
      <c r="MHP1048440" s="6"/>
      <c r="MHQ1048440" s="6"/>
      <c r="MHR1048440" s="6"/>
      <c r="MHS1048440" s="6"/>
      <c r="MHT1048440" s="6"/>
      <c r="MHU1048440" s="6"/>
      <c r="MHV1048440" s="6"/>
      <c r="MHW1048440" s="6"/>
      <c r="MHX1048440" s="6"/>
      <c r="MHY1048440" s="6"/>
      <c r="MHZ1048440" s="6"/>
      <c r="MIA1048440" s="6"/>
      <c r="MIB1048440" s="6"/>
      <c r="MIC1048440" s="6"/>
      <c r="MID1048440" s="6"/>
      <c r="MIE1048440" s="6"/>
      <c r="MIF1048440" s="6"/>
      <c r="MIG1048440" s="6"/>
      <c r="MIH1048440" s="6"/>
      <c r="MII1048440" s="6"/>
      <c r="MIJ1048440" s="6"/>
      <c r="MIK1048440" s="6"/>
      <c r="MIL1048440" s="6"/>
      <c r="MIM1048440" s="6"/>
      <c r="MIN1048440" s="6"/>
      <c r="MIO1048440" s="6"/>
      <c r="MIP1048440" s="6"/>
      <c r="MIQ1048440" s="6"/>
      <c r="MIR1048440" s="6"/>
      <c r="MIS1048440" s="6"/>
      <c r="MIT1048440" s="6"/>
      <c r="MIU1048440" s="6"/>
      <c r="MIV1048440" s="6"/>
      <c r="MIW1048440" s="6"/>
      <c r="MIX1048440" s="6"/>
      <c r="MIY1048440" s="6"/>
      <c r="MIZ1048440" s="6"/>
      <c r="MJA1048440" s="6"/>
      <c r="MJB1048440" s="6"/>
      <c r="MJC1048440" s="6"/>
      <c r="MJD1048440" s="6"/>
      <c r="MJE1048440" s="6"/>
      <c r="MJF1048440" s="6"/>
      <c r="MJG1048440" s="6"/>
      <c r="MJH1048440" s="6"/>
      <c r="MJI1048440" s="6"/>
      <c r="MJJ1048440" s="6"/>
      <c r="MJK1048440" s="6"/>
      <c r="MJL1048440" s="6"/>
      <c r="MJM1048440" s="6"/>
      <c r="MJN1048440" s="6"/>
      <c r="MJO1048440" s="6"/>
      <c r="MJP1048440" s="6"/>
      <c r="MJQ1048440" s="6"/>
      <c r="MJR1048440" s="6"/>
      <c r="MJS1048440" s="6"/>
      <c r="MJT1048440" s="6"/>
      <c r="MJU1048440" s="6"/>
      <c r="MJV1048440" s="6"/>
      <c r="MJW1048440" s="6"/>
      <c r="MJX1048440" s="6"/>
      <c r="MJY1048440" s="6"/>
      <c r="MJZ1048440" s="6"/>
      <c r="MKA1048440" s="6"/>
      <c r="MKB1048440" s="6"/>
      <c r="MKC1048440" s="6"/>
      <c r="MKD1048440" s="6"/>
      <c r="MKE1048440" s="6"/>
      <c r="MKF1048440" s="6"/>
      <c r="MKG1048440" s="6"/>
      <c r="MKH1048440" s="6"/>
      <c r="MKI1048440" s="6"/>
      <c r="MKJ1048440" s="6"/>
      <c r="MKK1048440" s="6"/>
      <c r="MKL1048440" s="6"/>
      <c r="MKM1048440" s="6"/>
      <c r="MKN1048440" s="6"/>
      <c r="MKO1048440" s="6"/>
      <c r="MKP1048440" s="6"/>
      <c r="MKQ1048440" s="6"/>
      <c r="MKR1048440" s="6"/>
      <c r="MKS1048440" s="6"/>
      <c r="MKT1048440" s="6"/>
      <c r="MKU1048440" s="6"/>
      <c r="MKV1048440" s="6"/>
      <c r="MKW1048440" s="6"/>
      <c r="MKX1048440" s="6"/>
      <c r="MKY1048440" s="6"/>
      <c r="MKZ1048440" s="6"/>
      <c r="MLA1048440" s="6"/>
      <c r="MLB1048440" s="6"/>
      <c r="MLC1048440" s="6"/>
      <c r="MLD1048440" s="6"/>
      <c r="MLE1048440" s="6"/>
      <c r="MLF1048440" s="6"/>
      <c r="MLG1048440" s="6"/>
      <c r="MLH1048440" s="6"/>
      <c r="MLI1048440" s="6"/>
      <c r="MLJ1048440" s="6"/>
      <c r="MLK1048440" s="6"/>
      <c r="MLL1048440" s="6"/>
      <c r="MLM1048440" s="6"/>
      <c r="MLN1048440" s="6"/>
      <c r="MLO1048440" s="6"/>
      <c r="MLP1048440" s="6"/>
      <c r="MLQ1048440" s="6"/>
      <c r="MLR1048440" s="6"/>
      <c r="MLS1048440" s="6"/>
      <c r="MLT1048440" s="6"/>
      <c r="MLU1048440" s="6"/>
      <c r="MLV1048440" s="6"/>
      <c r="MLW1048440" s="6"/>
      <c r="MLX1048440" s="6"/>
      <c r="MLY1048440" s="6"/>
      <c r="MLZ1048440" s="6"/>
      <c r="MMA1048440" s="6"/>
      <c r="MMB1048440" s="6"/>
      <c r="MMC1048440" s="6"/>
      <c r="MMD1048440" s="6"/>
      <c r="MME1048440" s="6"/>
      <c r="MMF1048440" s="6"/>
      <c r="MMG1048440" s="6"/>
      <c r="MMH1048440" s="6"/>
      <c r="MMI1048440" s="6"/>
      <c r="MMJ1048440" s="6"/>
      <c r="MMK1048440" s="6"/>
      <c r="MML1048440" s="6"/>
      <c r="MMM1048440" s="6"/>
      <c r="MMN1048440" s="6"/>
      <c r="MMO1048440" s="6"/>
      <c r="MMP1048440" s="6"/>
      <c r="MMQ1048440" s="6"/>
      <c r="MMR1048440" s="6"/>
      <c r="MMS1048440" s="6"/>
      <c r="MMT1048440" s="6"/>
      <c r="MMU1048440" s="6"/>
      <c r="MMV1048440" s="6"/>
      <c r="MMW1048440" s="6"/>
      <c r="MMX1048440" s="6"/>
      <c r="MMY1048440" s="6"/>
      <c r="MMZ1048440" s="6"/>
      <c r="MNA1048440" s="6"/>
      <c r="MNB1048440" s="6"/>
      <c r="MNC1048440" s="6"/>
      <c r="MND1048440" s="6"/>
      <c r="MNE1048440" s="6"/>
      <c r="MNF1048440" s="6"/>
      <c r="MNG1048440" s="6"/>
      <c r="MNH1048440" s="6"/>
      <c r="MNI1048440" s="6"/>
      <c r="MNJ1048440" s="6"/>
      <c r="MNK1048440" s="6"/>
      <c r="MNL1048440" s="6"/>
      <c r="MNM1048440" s="6"/>
      <c r="MNN1048440" s="6"/>
      <c r="MNO1048440" s="6"/>
      <c r="MNP1048440" s="6"/>
      <c r="MNQ1048440" s="6"/>
      <c r="MNR1048440" s="6"/>
      <c r="MNS1048440" s="6"/>
      <c r="MNT1048440" s="6"/>
      <c r="MNU1048440" s="6"/>
      <c r="MNV1048440" s="6"/>
      <c r="MNW1048440" s="6"/>
      <c r="MNX1048440" s="6"/>
      <c r="MNY1048440" s="6"/>
      <c r="MNZ1048440" s="6"/>
      <c r="MOA1048440" s="6"/>
      <c r="MOB1048440" s="6"/>
      <c r="MOC1048440" s="6"/>
      <c r="MOD1048440" s="6"/>
      <c r="MOE1048440" s="6"/>
      <c r="MOF1048440" s="6"/>
      <c r="MOG1048440" s="6"/>
      <c r="MOH1048440" s="6"/>
      <c r="MOI1048440" s="6"/>
      <c r="MOJ1048440" s="6"/>
      <c r="MOK1048440" s="6"/>
      <c r="MOL1048440" s="6"/>
      <c r="MOM1048440" s="6"/>
      <c r="MON1048440" s="6"/>
      <c r="MOO1048440" s="6"/>
      <c r="MOP1048440" s="6"/>
      <c r="MOQ1048440" s="6"/>
      <c r="MOR1048440" s="6"/>
      <c r="MOS1048440" s="6"/>
      <c r="MOT1048440" s="6"/>
      <c r="MOU1048440" s="6"/>
      <c r="MOV1048440" s="6"/>
      <c r="MOW1048440" s="6"/>
      <c r="MOX1048440" s="6"/>
      <c r="MOY1048440" s="6"/>
      <c r="MOZ1048440" s="6"/>
      <c r="MPA1048440" s="6"/>
      <c r="MPB1048440" s="6"/>
      <c r="MPC1048440" s="6"/>
      <c r="MPD1048440" s="6"/>
      <c r="MPE1048440" s="6"/>
      <c r="MPF1048440" s="6"/>
      <c r="MPG1048440" s="6"/>
      <c r="MPH1048440" s="6"/>
      <c r="MPI1048440" s="6"/>
      <c r="MPJ1048440" s="6"/>
      <c r="MPK1048440" s="6"/>
      <c r="MPL1048440" s="6"/>
      <c r="MPM1048440" s="6"/>
      <c r="MPN1048440" s="6"/>
      <c r="MPO1048440" s="6"/>
      <c r="MPP1048440" s="6"/>
      <c r="MPQ1048440" s="6"/>
      <c r="MPR1048440" s="6"/>
      <c r="MPS1048440" s="6"/>
      <c r="MPT1048440" s="6"/>
      <c r="MPU1048440" s="6"/>
      <c r="MPV1048440" s="6"/>
      <c r="MPW1048440" s="6"/>
      <c r="MPX1048440" s="6"/>
      <c r="MPY1048440" s="6"/>
      <c r="MPZ1048440" s="6"/>
      <c r="MQA1048440" s="6"/>
      <c r="MQB1048440" s="6"/>
      <c r="MQC1048440" s="6"/>
      <c r="MQD1048440" s="6"/>
      <c r="MQE1048440" s="6"/>
      <c r="MQF1048440" s="6"/>
      <c r="MQG1048440" s="6"/>
      <c r="MQH1048440" s="6"/>
      <c r="MQI1048440" s="6"/>
      <c r="MQJ1048440" s="6"/>
      <c r="MQK1048440" s="6"/>
      <c r="MQL1048440" s="6"/>
      <c r="MQM1048440" s="6"/>
      <c r="MQN1048440" s="6"/>
      <c r="MQO1048440" s="6"/>
      <c r="MQP1048440" s="6"/>
      <c r="MQQ1048440" s="6"/>
      <c r="MQR1048440" s="6"/>
      <c r="MQS1048440" s="6"/>
      <c r="MQT1048440" s="6"/>
      <c r="MQU1048440" s="6"/>
      <c r="MQV1048440" s="6"/>
      <c r="MQW1048440" s="6"/>
      <c r="MQX1048440" s="6"/>
      <c r="MQY1048440" s="6"/>
      <c r="MQZ1048440" s="6"/>
      <c r="MRA1048440" s="6"/>
      <c r="MRB1048440" s="6"/>
      <c r="MRC1048440" s="6"/>
      <c r="MRD1048440" s="6"/>
      <c r="MRE1048440" s="6"/>
      <c r="MRF1048440" s="6"/>
      <c r="MRG1048440" s="6"/>
      <c r="MRH1048440" s="6"/>
      <c r="MRI1048440" s="6"/>
      <c r="MRJ1048440" s="6"/>
      <c r="MRK1048440" s="6"/>
      <c r="MRL1048440" s="6"/>
      <c r="MRM1048440" s="6"/>
      <c r="MRN1048440" s="6"/>
      <c r="MRO1048440" s="6"/>
      <c r="MRP1048440" s="6"/>
      <c r="MRQ1048440" s="6"/>
      <c r="MRR1048440" s="6"/>
      <c r="MRS1048440" s="6"/>
      <c r="MRT1048440" s="6"/>
      <c r="MRU1048440" s="6"/>
      <c r="MRV1048440" s="6"/>
      <c r="MRW1048440" s="6"/>
      <c r="MRX1048440" s="6"/>
      <c r="MRY1048440" s="6"/>
      <c r="MRZ1048440" s="6"/>
      <c r="MSA1048440" s="6"/>
      <c r="MSB1048440" s="6"/>
      <c r="MSC1048440" s="6"/>
      <c r="MSD1048440" s="6"/>
      <c r="MSE1048440" s="6"/>
      <c r="MSF1048440" s="6"/>
      <c r="MSG1048440" s="6"/>
      <c r="MSH1048440" s="6"/>
      <c r="MSI1048440" s="6"/>
      <c r="MSJ1048440" s="6"/>
      <c r="MSK1048440" s="6"/>
      <c r="MSL1048440" s="6"/>
      <c r="MSM1048440" s="6"/>
      <c r="MSN1048440" s="6"/>
      <c r="MSO1048440" s="6"/>
      <c r="MSP1048440" s="6"/>
      <c r="MSQ1048440" s="6"/>
      <c r="MSR1048440" s="6"/>
      <c r="MSS1048440" s="6"/>
      <c r="MST1048440" s="6"/>
      <c r="MSU1048440" s="6"/>
      <c r="MSV1048440" s="6"/>
      <c r="MSW1048440" s="6"/>
      <c r="MSX1048440" s="6"/>
      <c r="MSY1048440" s="6"/>
      <c r="MSZ1048440" s="6"/>
      <c r="MTA1048440" s="6"/>
      <c r="MTB1048440" s="6"/>
      <c r="MTC1048440" s="6"/>
      <c r="MTD1048440" s="6"/>
      <c r="MTE1048440" s="6"/>
      <c r="MTF1048440" s="6"/>
      <c r="MTG1048440" s="6"/>
      <c r="MTH1048440" s="6"/>
      <c r="MTI1048440" s="6"/>
      <c r="MTJ1048440" s="6"/>
      <c r="MTK1048440" s="6"/>
      <c r="MTL1048440" s="6"/>
      <c r="MTM1048440" s="6"/>
      <c r="MTN1048440" s="6"/>
      <c r="MTO1048440" s="6"/>
      <c r="MTP1048440" s="6"/>
      <c r="MTQ1048440" s="6"/>
      <c r="MTR1048440" s="6"/>
      <c r="MTS1048440" s="6"/>
      <c r="MTT1048440" s="6"/>
      <c r="MTU1048440" s="6"/>
      <c r="MTV1048440" s="6"/>
      <c r="MTW1048440" s="6"/>
      <c r="MTX1048440" s="6"/>
      <c r="MTY1048440" s="6"/>
      <c r="MTZ1048440" s="6"/>
      <c r="MUA1048440" s="6"/>
      <c r="MUB1048440" s="6"/>
      <c r="MUC1048440" s="6"/>
      <c r="MUD1048440" s="6"/>
      <c r="MUE1048440" s="6"/>
      <c r="MUF1048440" s="6"/>
      <c r="MUG1048440" s="6"/>
      <c r="MUH1048440" s="6"/>
      <c r="MUI1048440" s="6"/>
      <c r="MUJ1048440" s="6"/>
      <c r="MUK1048440" s="6"/>
      <c r="MUL1048440" s="6"/>
      <c r="MUM1048440" s="6"/>
      <c r="MUN1048440" s="6"/>
      <c r="MUO1048440" s="6"/>
      <c r="MUP1048440" s="6"/>
      <c r="MUQ1048440" s="6"/>
      <c r="MUR1048440" s="6"/>
      <c r="MUS1048440" s="6"/>
      <c r="MUT1048440" s="6"/>
      <c r="MUU1048440" s="6"/>
      <c r="MUV1048440" s="6"/>
      <c r="MUW1048440" s="6"/>
      <c r="MUX1048440" s="6"/>
      <c r="MUY1048440" s="6"/>
      <c r="MUZ1048440" s="6"/>
      <c r="MVA1048440" s="6"/>
      <c r="MVB1048440" s="6"/>
      <c r="MVC1048440" s="6"/>
      <c r="MVD1048440" s="6"/>
      <c r="MVE1048440" s="6"/>
      <c r="MVF1048440" s="6"/>
      <c r="MVG1048440" s="6"/>
      <c r="MVH1048440" s="6"/>
      <c r="MVI1048440" s="6"/>
      <c r="MVJ1048440" s="6"/>
      <c r="MVK1048440" s="6"/>
      <c r="MVL1048440" s="6"/>
      <c r="MVM1048440" s="6"/>
      <c r="MVN1048440" s="6"/>
      <c r="MVO1048440" s="6"/>
      <c r="MVP1048440" s="6"/>
      <c r="MVQ1048440" s="6"/>
      <c r="MVR1048440" s="6"/>
      <c r="MVS1048440" s="6"/>
      <c r="MVT1048440" s="6"/>
      <c r="MVU1048440" s="6"/>
      <c r="MVV1048440" s="6"/>
      <c r="MVW1048440" s="6"/>
      <c r="MVX1048440" s="6"/>
      <c r="MVY1048440" s="6"/>
      <c r="MVZ1048440" s="6"/>
      <c r="MWA1048440" s="6"/>
      <c r="MWB1048440" s="6"/>
      <c r="MWC1048440" s="6"/>
      <c r="MWD1048440" s="6"/>
      <c r="MWE1048440" s="6"/>
      <c r="MWF1048440" s="6"/>
      <c r="MWG1048440" s="6"/>
      <c r="MWH1048440" s="6"/>
      <c r="MWI1048440" s="6"/>
      <c r="MWJ1048440" s="6"/>
      <c r="MWK1048440" s="6"/>
      <c r="MWL1048440" s="6"/>
      <c r="MWM1048440" s="6"/>
      <c r="MWN1048440" s="6"/>
      <c r="MWO1048440" s="6"/>
      <c r="MWP1048440" s="6"/>
      <c r="MWQ1048440" s="6"/>
      <c r="MWR1048440" s="6"/>
      <c r="MWS1048440" s="6"/>
      <c r="MWT1048440" s="6"/>
      <c r="MWU1048440" s="6"/>
      <c r="MWV1048440" s="6"/>
      <c r="MWW1048440" s="6"/>
      <c r="MWX1048440" s="6"/>
      <c r="MWY1048440" s="6"/>
      <c r="MWZ1048440" s="6"/>
      <c r="MXA1048440" s="6"/>
      <c r="MXB1048440" s="6"/>
      <c r="MXC1048440" s="6"/>
      <c r="MXD1048440" s="6"/>
      <c r="MXE1048440" s="6"/>
      <c r="MXF1048440" s="6"/>
      <c r="MXG1048440" s="6"/>
      <c r="MXH1048440" s="6"/>
      <c r="MXI1048440" s="6"/>
      <c r="MXJ1048440" s="6"/>
      <c r="MXK1048440" s="6"/>
      <c r="MXL1048440" s="6"/>
      <c r="MXM1048440" s="6"/>
      <c r="MXN1048440" s="6"/>
      <c r="MXO1048440" s="6"/>
      <c r="MXP1048440" s="6"/>
      <c r="MXQ1048440" s="6"/>
      <c r="MXR1048440" s="6"/>
      <c r="MXS1048440" s="6"/>
      <c r="MXT1048440" s="6"/>
      <c r="MXU1048440" s="6"/>
      <c r="MXV1048440" s="6"/>
      <c r="MXW1048440" s="6"/>
      <c r="MXX1048440" s="6"/>
      <c r="MXY1048440" s="6"/>
      <c r="MXZ1048440" s="6"/>
      <c r="MYA1048440" s="6"/>
      <c r="MYB1048440" s="6"/>
      <c r="MYC1048440" s="6"/>
      <c r="MYD1048440" s="6"/>
      <c r="MYE1048440" s="6"/>
      <c r="MYF1048440" s="6"/>
      <c r="MYG1048440" s="6"/>
      <c r="MYH1048440" s="6"/>
      <c r="MYI1048440" s="6"/>
      <c r="MYJ1048440" s="6"/>
      <c r="MYK1048440" s="6"/>
      <c r="MYL1048440" s="6"/>
      <c r="MYM1048440" s="6"/>
      <c r="MYN1048440" s="6"/>
      <c r="MYO1048440" s="6"/>
      <c r="MYP1048440" s="6"/>
      <c r="MYQ1048440" s="6"/>
      <c r="MYR1048440" s="6"/>
      <c r="MYS1048440" s="6"/>
      <c r="MYT1048440" s="6"/>
      <c r="MYU1048440" s="6"/>
      <c r="MYV1048440" s="6"/>
      <c r="MYW1048440" s="6"/>
      <c r="MYX1048440" s="6"/>
      <c r="MYY1048440" s="6"/>
      <c r="MYZ1048440" s="6"/>
      <c r="MZA1048440" s="6"/>
      <c r="MZB1048440" s="6"/>
      <c r="MZC1048440" s="6"/>
      <c r="MZD1048440" s="6"/>
      <c r="MZE1048440" s="6"/>
      <c r="MZF1048440" s="6"/>
      <c r="MZG1048440" s="6"/>
      <c r="MZH1048440" s="6"/>
      <c r="MZI1048440" s="6"/>
      <c r="MZJ1048440" s="6"/>
      <c r="MZK1048440" s="6"/>
      <c r="MZL1048440" s="6"/>
      <c r="MZM1048440" s="6"/>
      <c r="MZN1048440" s="6"/>
      <c r="MZO1048440" s="6"/>
      <c r="MZP1048440" s="6"/>
      <c r="MZQ1048440" s="6"/>
      <c r="MZR1048440" s="6"/>
      <c r="MZS1048440" s="6"/>
      <c r="MZT1048440" s="6"/>
      <c r="MZU1048440" s="6"/>
      <c r="MZV1048440" s="6"/>
      <c r="MZW1048440" s="6"/>
      <c r="MZX1048440" s="6"/>
      <c r="MZY1048440" s="6"/>
      <c r="MZZ1048440" s="6"/>
      <c r="NAA1048440" s="6"/>
      <c r="NAB1048440" s="6"/>
      <c r="NAC1048440" s="6"/>
      <c r="NAD1048440" s="6"/>
      <c r="NAE1048440" s="6"/>
      <c r="NAF1048440" s="6"/>
      <c r="NAG1048440" s="6"/>
      <c r="NAH1048440" s="6"/>
      <c r="NAI1048440" s="6"/>
      <c r="NAJ1048440" s="6"/>
      <c r="NAK1048440" s="6"/>
      <c r="NAL1048440" s="6"/>
      <c r="NAM1048440" s="6"/>
      <c r="NAN1048440" s="6"/>
      <c r="NAO1048440" s="6"/>
      <c r="NAP1048440" s="6"/>
      <c r="NAQ1048440" s="6"/>
      <c r="NAR1048440" s="6"/>
      <c r="NAS1048440" s="6"/>
      <c r="NAT1048440" s="6"/>
      <c r="NAU1048440" s="6"/>
      <c r="NAV1048440" s="6"/>
      <c r="NAW1048440" s="6"/>
      <c r="NAX1048440" s="6"/>
      <c r="NAY1048440" s="6"/>
      <c r="NAZ1048440" s="6"/>
      <c r="NBA1048440" s="6"/>
      <c r="NBB1048440" s="6"/>
      <c r="NBC1048440" s="6"/>
      <c r="NBD1048440" s="6"/>
      <c r="NBE1048440" s="6"/>
      <c r="NBF1048440" s="6"/>
      <c r="NBG1048440" s="6"/>
      <c r="NBH1048440" s="6"/>
      <c r="NBI1048440" s="6"/>
      <c r="NBJ1048440" s="6"/>
      <c r="NBK1048440" s="6"/>
      <c r="NBL1048440" s="6"/>
      <c r="NBM1048440" s="6"/>
      <c r="NBN1048440" s="6"/>
      <c r="NBO1048440" s="6"/>
      <c r="NBP1048440" s="6"/>
      <c r="NBQ1048440" s="6"/>
      <c r="NBR1048440" s="6"/>
      <c r="NBS1048440" s="6"/>
      <c r="NBT1048440" s="6"/>
      <c r="NBU1048440" s="6"/>
      <c r="NBV1048440" s="6"/>
      <c r="NBW1048440" s="6"/>
      <c r="NBX1048440" s="6"/>
      <c r="NBY1048440" s="6"/>
      <c r="NBZ1048440" s="6"/>
      <c r="NCA1048440" s="6"/>
      <c r="NCB1048440" s="6"/>
      <c r="NCC1048440" s="6"/>
      <c r="NCD1048440" s="6"/>
      <c r="NCE1048440" s="6"/>
      <c r="NCF1048440" s="6"/>
      <c r="NCG1048440" s="6"/>
      <c r="NCH1048440" s="6"/>
      <c r="NCI1048440" s="6"/>
      <c r="NCJ1048440" s="6"/>
      <c r="NCK1048440" s="6"/>
      <c r="NCL1048440" s="6"/>
      <c r="NCM1048440" s="6"/>
      <c r="NCN1048440" s="6"/>
      <c r="NCO1048440" s="6"/>
      <c r="NCP1048440" s="6"/>
      <c r="NCQ1048440" s="6"/>
      <c r="NCR1048440" s="6"/>
      <c r="NCS1048440" s="6"/>
      <c r="NCT1048440" s="6"/>
      <c r="NCU1048440" s="6"/>
      <c r="NCV1048440" s="6"/>
      <c r="NCW1048440" s="6"/>
      <c r="NCX1048440" s="6"/>
      <c r="NCY1048440" s="6"/>
      <c r="NCZ1048440" s="6"/>
      <c r="NDA1048440" s="6"/>
      <c r="NDB1048440" s="6"/>
      <c r="NDC1048440" s="6"/>
      <c r="NDD1048440" s="6"/>
      <c r="NDE1048440" s="6"/>
      <c r="NDF1048440" s="6"/>
      <c r="NDG1048440" s="6"/>
      <c r="NDH1048440" s="6"/>
      <c r="NDI1048440" s="6"/>
      <c r="NDJ1048440" s="6"/>
      <c r="NDK1048440" s="6"/>
      <c r="NDL1048440" s="6"/>
      <c r="NDM1048440" s="6"/>
      <c r="NDN1048440" s="6"/>
      <c r="NDO1048440" s="6"/>
      <c r="NDP1048440" s="6"/>
      <c r="NDQ1048440" s="6"/>
      <c r="NDR1048440" s="6"/>
      <c r="NDS1048440" s="6"/>
      <c r="NDT1048440" s="6"/>
      <c r="NDU1048440" s="6"/>
      <c r="NDV1048440" s="6"/>
      <c r="NDW1048440" s="6"/>
      <c r="NDX1048440" s="6"/>
      <c r="NDY1048440" s="6"/>
      <c r="NDZ1048440" s="6"/>
      <c r="NEA1048440" s="6"/>
      <c r="NEB1048440" s="6"/>
      <c r="NEC1048440" s="6"/>
      <c r="NED1048440" s="6"/>
      <c r="NEE1048440" s="6"/>
      <c r="NEF1048440" s="6"/>
      <c r="NEG1048440" s="6"/>
      <c r="NEH1048440" s="6"/>
      <c r="NEI1048440" s="6"/>
      <c r="NEJ1048440" s="6"/>
      <c r="NEK1048440" s="6"/>
      <c r="NEL1048440" s="6"/>
      <c r="NEM1048440" s="6"/>
      <c r="NEN1048440" s="6"/>
      <c r="NEO1048440" s="6"/>
      <c r="NEP1048440" s="6"/>
      <c r="NEQ1048440" s="6"/>
      <c r="NER1048440" s="6"/>
      <c r="NES1048440" s="6"/>
      <c r="NET1048440" s="6"/>
      <c r="NEU1048440" s="6"/>
      <c r="NEV1048440" s="6"/>
      <c r="NEW1048440" s="6"/>
      <c r="NEX1048440" s="6"/>
      <c r="NEY1048440" s="6"/>
      <c r="NEZ1048440" s="6"/>
      <c r="NFA1048440" s="6"/>
      <c r="NFB1048440" s="6"/>
      <c r="NFC1048440" s="6"/>
      <c r="NFD1048440" s="6"/>
      <c r="NFE1048440" s="6"/>
      <c r="NFF1048440" s="6"/>
      <c r="NFG1048440" s="6"/>
      <c r="NFH1048440" s="6"/>
      <c r="NFI1048440" s="6"/>
      <c r="NFJ1048440" s="6"/>
      <c r="NFK1048440" s="6"/>
      <c r="NFL1048440" s="6"/>
      <c r="NFM1048440" s="6"/>
      <c r="NFN1048440" s="6"/>
      <c r="NFO1048440" s="6"/>
      <c r="NFP1048440" s="6"/>
      <c r="NFQ1048440" s="6"/>
      <c r="NFR1048440" s="6"/>
      <c r="NFS1048440" s="6"/>
      <c r="NFT1048440" s="6"/>
      <c r="NFU1048440" s="6"/>
      <c r="NFV1048440" s="6"/>
      <c r="NFW1048440" s="6"/>
      <c r="NFX1048440" s="6"/>
      <c r="NFY1048440" s="6"/>
      <c r="NFZ1048440" s="6"/>
      <c r="NGA1048440" s="6"/>
      <c r="NGB1048440" s="6"/>
      <c r="NGC1048440" s="6"/>
      <c r="NGD1048440" s="6"/>
      <c r="NGE1048440" s="6"/>
      <c r="NGF1048440" s="6"/>
      <c r="NGG1048440" s="6"/>
      <c r="NGH1048440" s="6"/>
      <c r="NGI1048440" s="6"/>
      <c r="NGJ1048440" s="6"/>
      <c r="NGK1048440" s="6"/>
      <c r="NGL1048440" s="6"/>
      <c r="NGM1048440" s="6"/>
      <c r="NGN1048440" s="6"/>
      <c r="NGO1048440" s="6"/>
      <c r="NGP1048440" s="6"/>
      <c r="NGQ1048440" s="6"/>
      <c r="NGR1048440" s="6"/>
      <c r="NGS1048440" s="6"/>
      <c r="NGT1048440" s="6"/>
      <c r="NGU1048440" s="6"/>
      <c r="NGV1048440" s="6"/>
      <c r="NGW1048440" s="6"/>
      <c r="NGX1048440" s="6"/>
      <c r="NGY1048440" s="6"/>
      <c r="NGZ1048440" s="6"/>
      <c r="NHA1048440" s="6"/>
      <c r="NHB1048440" s="6"/>
      <c r="NHC1048440" s="6"/>
      <c r="NHD1048440" s="6"/>
      <c r="NHE1048440" s="6"/>
      <c r="NHF1048440" s="6"/>
      <c r="NHG1048440" s="6"/>
      <c r="NHH1048440" s="6"/>
      <c r="NHI1048440" s="6"/>
      <c r="NHJ1048440" s="6"/>
      <c r="NHK1048440" s="6"/>
      <c r="NHL1048440" s="6"/>
      <c r="NHM1048440" s="6"/>
      <c r="NHN1048440" s="6"/>
      <c r="NHO1048440" s="6"/>
      <c r="NHP1048440" s="6"/>
      <c r="NHQ1048440" s="6"/>
      <c r="NHR1048440" s="6"/>
      <c r="NHS1048440" s="6"/>
      <c r="NHT1048440" s="6"/>
      <c r="NHU1048440" s="6"/>
      <c r="NHV1048440" s="6"/>
      <c r="NHW1048440" s="6"/>
      <c r="NHX1048440" s="6"/>
      <c r="NHY1048440" s="6"/>
      <c r="NHZ1048440" s="6"/>
      <c r="NIA1048440" s="6"/>
      <c r="NIB1048440" s="6"/>
      <c r="NIC1048440" s="6"/>
      <c r="NID1048440" s="6"/>
      <c r="NIE1048440" s="6"/>
      <c r="NIF1048440" s="6"/>
      <c r="NIG1048440" s="6"/>
      <c r="NIH1048440" s="6"/>
      <c r="NII1048440" s="6"/>
      <c r="NIJ1048440" s="6"/>
      <c r="NIK1048440" s="6"/>
      <c r="NIL1048440" s="6"/>
      <c r="NIM1048440" s="6"/>
      <c r="NIN1048440" s="6"/>
      <c r="NIO1048440" s="6"/>
      <c r="NIP1048440" s="6"/>
      <c r="NIQ1048440" s="6"/>
      <c r="NIR1048440" s="6"/>
      <c r="NIS1048440" s="6"/>
      <c r="NIT1048440" s="6"/>
      <c r="NIU1048440" s="6"/>
      <c r="NIV1048440" s="6"/>
      <c r="NIW1048440" s="6"/>
      <c r="NIX1048440" s="6"/>
      <c r="NIY1048440" s="6"/>
      <c r="NIZ1048440" s="6"/>
      <c r="NJA1048440" s="6"/>
      <c r="NJB1048440" s="6"/>
      <c r="NJC1048440" s="6"/>
      <c r="NJD1048440" s="6"/>
      <c r="NJE1048440" s="6"/>
      <c r="NJF1048440" s="6"/>
      <c r="NJG1048440" s="6"/>
      <c r="NJH1048440" s="6"/>
      <c r="NJI1048440" s="6"/>
      <c r="NJJ1048440" s="6"/>
      <c r="NJK1048440" s="6"/>
      <c r="NJL1048440" s="6"/>
      <c r="NJM1048440" s="6"/>
      <c r="NJN1048440" s="6"/>
      <c r="NJO1048440" s="6"/>
      <c r="NJP1048440" s="6"/>
      <c r="NJQ1048440" s="6"/>
      <c r="NJR1048440" s="6"/>
      <c r="NJS1048440" s="6"/>
      <c r="NJT1048440" s="6"/>
      <c r="NJU1048440" s="6"/>
      <c r="NJV1048440" s="6"/>
      <c r="NJW1048440" s="6"/>
      <c r="NJX1048440" s="6"/>
      <c r="NJY1048440" s="6"/>
      <c r="NJZ1048440" s="6"/>
      <c r="NKA1048440" s="6"/>
      <c r="NKB1048440" s="6"/>
      <c r="NKC1048440" s="6"/>
      <c r="NKD1048440" s="6"/>
      <c r="NKE1048440" s="6"/>
      <c r="NKF1048440" s="6"/>
      <c r="NKG1048440" s="6"/>
      <c r="NKH1048440" s="6"/>
      <c r="NKI1048440" s="6"/>
      <c r="NKJ1048440" s="6"/>
      <c r="NKK1048440" s="6"/>
      <c r="NKL1048440" s="6"/>
      <c r="NKM1048440" s="6"/>
      <c r="NKN1048440" s="6"/>
      <c r="NKO1048440" s="6"/>
      <c r="NKP1048440" s="6"/>
      <c r="NKQ1048440" s="6"/>
      <c r="NKR1048440" s="6"/>
      <c r="NKS1048440" s="6"/>
      <c r="NKT1048440" s="6"/>
      <c r="NKU1048440" s="6"/>
      <c r="NKV1048440" s="6"/>
      <c r="NKW1048440" s="6"/>
      <c r="NKX1048440" s="6"/>
      <c r="NKY1048440" s="6"/>
      <c r="NKZ1048440" s="6"/>
      <c r="NLA1048440" s="6"/>
      <c r="NLB1048440" s="6"/>
      <c r="NLC1048440" s="6"/>
      <c r="NLD1048440" s="6"/>
      <c r="NLE1048440" s="6"/>
      <c r="NLF1048440" s="6"/>
      <c r="NLG1048440" s="6"/>
      <c r="NLH1048440" s="6"/>
      <c r="NLI1048440" s="6"/>
      <c r="NLJ1048440" s="6"/>
      <c r="NLK1048440" s="6"/>
      <c r="NLL1048440" s="6"/>
      <c r="NLM1048440" s="6"/>
      <c r="NLN1048440" s="6"/>
      <c r="NLO1048440" s="6"/>
      <c r="NLP1048440" s="6"/>
      <c r="NLQ1048440" s="6"/>
      <c r="NLR1048440" s="6"/>
      <c r="NLS1048440" s="6"/>
      <c r="NLT1048440" s="6"/>
      <c r="NLU1048440" s="6"/>
      <c r="NLV1048440" s="6"/>
      <c r="NLW1048440" s="6"/>
      <c r="NLX1048440" s="6"/>
      <c r="NLY1048440" s="6"/>
      <c r="NLZ1048440" s="6"/>
      <c r="NMA1048440" s="6"/>
      <c r="NMB1048440" s="6"/>
      <c r="NMC1048440" s="6"/>
      <c r="NMD1048440" s="6"/>
      <c r="NME1048440" s="6"/>
      <c r="NMF1048440" s="6"/>
      <c r="NMG1048440" s="6"/>
      <c r="NMH1048440" s="6"/>
      <c r="NMI1048440" s="6"/>
      <c r="NMJ1048440" s="6"/>
      <c r="NMK1048440" s="6"/>
      <c r="NML1048440" s="6"/>
      <c r="NMM1048440" s="6"/>
      <c r="NMN1048440" s="6"/>
      <c r="NMO1048440" s="6"/>
      <c r="NMP1048440" s="6"/>
      <c r="NMQ1048440" s="6"/>
      <c r="NMR1048440" s="6"/>
      <c r="NMS1048440" s="6"/>
      <c r="NMT1048440" s="6"/>
      <c r="NMU1048440" s="6"/>
      <c r="NMV1048440" s="6"/>
      <c r="NMW1048440" s="6"/>
      <c r="NMX1048440" s="6"/>
      <c r="NMY1048440" s="6"/>
      <c r="NMZ1048440" s="6"/>
      <c r="NNA1048440" s="6"/>
      <c r="NNB1048440" s="6"/>
      <c r="NNC1048440" s="6"/>
      <c r="NND1048440" s="6"/>
      <c r="NNE1048440" s="6"/>
      <c r="NNF1048440" s="6"/>
      <c r="NNG1048440" s="6"/>
      <c r="NNH1048440" s="6"/>
      <c r="NNI1048440" s="6"/>
      <c r="NNJ1048440" s="6"/>
      <c r="NNK1048440" s="6"/>
      <c r="NNL1048440" s="6"/>
      <c r="NNM1048440" s="6"/>
      <c r="NNN1048440" s="6"/>
      <c r="NNO1048440" s="6"/>
      <c r="NNP1048440" s="6"/>
      <c r="NNQ1048440" s="6"/>
      <c r="NNR1048440" s="6"/>
      <c r="NNS1048440" s="6"/>
      <c r="NNT1048440" s="6"/>
      <c r="NNU1048440" s="6"/>
      <c r="NNV1048440" s="6"/>
      <c r="NNW1048440" s="6"/>
      <c r="NNX1048440" s="6"/>
      <c r="NNY1048440" s="6"/>
      <c r="NNZ1048440" s="6"/>
      <c r="NOA1048440" s="6"/>
      <c r="NOB1048440" s="6"/>
      <c r="NOC1048440" s="6"/>
      <c r="NOD1048440" s="6"/>
      <c r="NOE1048440" s="6"/>
      <c r="NOF1048440" s="6"/>
      <c r="NOG1048440" s="6"/>
      <c r="NOH1048440" s="6"/>
      <c r="NOI1048440" s="6"/>
      <c r="NOJ1048440" s="6"/>
      <c r="NOK1048440" s="6"/>
      <c r="NOL1048440" s="6"/>
      <c r="NOM1048440" s="6"/>
      <c r="NON1048440" s="6"/>
      <c r="NOO1048440" s="6"/>
      <c r="NOP1048440" s="6"/>
      <c r="NOQ1048440" s="6"/>
      <c r="NOR1048440" s="6"/>
      <c r="NOS1048440" s="6"/>
      <c r="NOT1048440" s="6"/>
      <c r="NOU1048440" s="6"/>
      <c r="NOV1048440" s="6"/>
      <c r="NOW1048440" s="6"/>
      <c r="NOX1048440" s="6"/>
      <c r="NOY1048440" s="6"/>
      <c r="NOZ1048440" s="6"/>
      <c r="NPA1048440" s="6"/>
      <c r="NPB1048440" s="6"/>
      <c r="NPC1048440" s="6"/>
      <c r="NPD1048440" s="6"/>
      <c r="NPE1048440" s="6"/>
      <c r="NPF1048440" s="6"/>
      <c r="NPG1048440" s="6"/>
      <c r="NPH1048440" s="6"/>
      <c r="NPI1048440" s="6"/>
      <c r="NPJ1048440" s="6"/>
      <c r="NPK1048440" s="6"/>
      <c r="NPL1048440" s="6"/>
      <c r="NPM1048440" s="6"/>
      <c r="NPN1048440" s="6"/>
      <c r="NPO1048440" s="6"/>
      <c r="NPP1048440" s="6"/>
      <c r="NPQ1048440" s="6"/>
      <c r="NPR1048440" s="6"/>
      <c r="NPS1048440" s="6"/>
      <c r="NPT1048440" s="6"/>
      <c r="NPU1048440" s="6"/>
      <c r="NPV1048440" s="6"/>
      <c r="NPW1048440" s="6"/>
      <c r="NPX1048440" s="6"/>
      <c r="NPY1048440" s="6"/>
      <c r="NPZ1048440" s="6"/>
      <c r="NQA1048440" s="6"/>
      <c r="NQB1048440" s="6"/>
      <c r="NQC1048440" s="6"/>
      <c r="NQD1048440" s="6"/>
      <c r="NQE1048440" s="6"/>
      <c r="NQF1048440" s="6"/>
      <c r="NQG1048440" s="6"/>
      <c r="NQH1048440" s="6"/>
      <c r="NQI1048440" s="6"/>
      <c r="NQJ1048440" s="6"/>
      <c r="NQK1048440" s="6"/>
      <c r="NQL1048440" s="6"/>
      <c r="NQM1048440" s="6"/>
      <c r="NQN1048440" s="6"/>
      <c r="NQO1048440" s="6"/>
      <c r="NQP1048440" s="6"/>
      <c r="NQQ1048440" s="6"/>
      <c r="NQR1048440" s="6"/>
      <c r="NQS1048440" s="6"/>
      <c r="NQT1048440" s="6"/>
      <c r="NQU1048440" s="6"/>
      <c r="NQV1048440" s="6"/>
      <c r="NQW1048440" s="6"/>
      <c r="NQX1048440" s="6"/>
      <c r="NQY1048440" s="6"/>
      <c r="NQZ1048440" s="6"/>
      <c r="NRA1048440" s="6"/>
      <c r="NRB1048440" s="6"/>
      <c r="NRC1048440" s="6"/>
      <c r="NRD1048440" s="6"/>
      <c r="NRE1048440" s="6"/>
      <c r="NRF1048440" s="6"/>
      <c r="NRG1048440" s="6"/>
      <c r="NRH1048440" s="6"/>
      <c r="NRI1048440" s="6"/>
      <c r="NRJ1048440" s="6"/>
      <c r="NRK1048440" s="6"/>
      <c r="NRL1048440" s="6"/>
      <c r="NRM1048440" s="6"/>
      <c r="NRN1048440" s="6"/>
      <c r="NRO1048440" s="6"/>
      <c r="NRP1048440" s="6"/>
      <c r="NRQ1048440" s="6"/>
      <c r="NRR1048440" s="6"/>
      <c r="NRS1048440" s="6"/>
      <c r="NRT1048440" s="6"/>
      <c r="NRU1048440" s="6"/>
      <c r="NRV1048440" s="6"/>
      <c r="NRW1048440" s="6"/>
      <c r="NRX1048440" s="6"/>
      <c r="NRY1048440" s="6"/>
      <c r="NRZ1048440" s="6"/>
      <c r="NSA1048440" s="6"/>
      <c r="NSB1048440" s="6"/>
      <c r="NSC1048440" s="6"/>
      <c r="NSD1048440" s="6"/>
      <c r="NSE1048440" s="6"/>
      <c r="NSF1048440" s="6"/>
      <c r="NSG1048440" s="6"/>
      <c r="NSH1048440" s="6"/>
      <c r="NSI1048440" s="6"/>
      <c r="NSJ1048440" s="6"/>
      <c r="NSK1048440" s="6"/>
      <c r="NSL1048440" s="6"/>
      <c r="NSM1048440" s="6"/>
      <c r="NSN1048440" s="6"/>
      <c r="NSO1048440" s="6"/>
      <c r="NSP1048440" s="6"/>
      <c r="NSQ1048440" s="6"/>
      <c r="NSR1048440" s="6"/>
      <c r="NSS1048440" s="6"/>
      <c r="NST1048440" s="6"/>
      <c r="NSU1048440" s="6"/>
      <c r="NSV1048440" s="6"/>
      <c r="NSW1048440" s="6"/>
      <c r="NSX1048440" s="6"/>
      <c r="NSY1048440" s="6"/>
      <c r="NSZ1048440" s="6"/>
      <c r="NTA1048440" s="6"/>
      <c r="NTB1048440" s="6"/>
      <c r="NTC1048440" s="6"/>
      <c r="NTD1048440" s="6"/>
      <c r="NTE1048440" s="6"/>
      <c r="NTF1048440" s="6"/>
      <c r="NTG1048440" s="6"/>
      <c r="NTH1048440" s="6"/>
      <c r="NTI1048440" s="6"/>
      <c r="NTJ1048440" s="6"/>
      <c r="NTK1048440" s="6"/>
      <c r="NTL1048440" s="6"/>
      <c r="NTM1048440" s="6"/>
      <c r="NTN1048440" s="6"/>
      <c r="NTO1048440" s="6"/>
      <c r="NTP1048440" s="6"/>
      <c r="NTQ1048440" s="6"/>
      <c r="NTR1048440" s="6"/>
      <c r="NTS1048440" s="6"/>
      <c r="NTT1048440" s="6"/>
      <c r="NTU1048440" s="6"/>
      <c r="NTV1048440" s="6"/>
      <c r="NTW1048440" s="6"/>
      <c r="NTX1048440" s="6"/>
      <c r="NTY1048440" s="6"/>
      <c r="NTZ1048440" s="6"/>
      <c r="NUA1048440" s="6"/>
      <c r="NUB1048440" s="6"/>
      <c r="NUC1048440" s="6"/>
      <c r="NUD1048440" s="6"/>
      <c r="NUE1048440" s="6"/>
      <c r="NUF1048440" s="6"/>
      <c r="NUG1048440" s="6"/>
      <c r="NUH1048440" s="6"/>
      <c r="NUI1048440" s="6"/>
      <c r="NUJ1048440" s="6"/>
      <c r="NUK1048440" s="6"/>
      <c r="NUL1048440" s="6"/>
      <c r="NUM1048440" s="6"/>
      <c r="NUN1048440" s="6"/>
      <c r="NUO1048440" s="6"/>
      <c r="NUP1048440" s="6"/>
      <c r="NUQ1048440" s="6"/>
      <c r="NUR1048440" s="6"/>
      <c r="NUS1048440" s="6"/>
      <c r="NUT1048440" s="6"/>
      <c r="NUU1048440" s="6"/>
      <c r="NUV1048440" s="6"/>
      <c r="NUW1048440" s="6"/>
      <c r="NUX1048440" s="6"/>
      <c r="NUY1048440" s="6"/>
      <c r="NUZ1048440" s="6"/>
      <c r="NVA1048440" s="6"/>
      <c r="NVB1048440" s="6"/>
      <c r="NVC1048440" s="6"/>
      <c r="NVD1048440" s="6"/>
      <c r="NVE1048440" s="6"/>
      <c r="NVF1048440" s="6"/>
      <c r="NVG1048440" s="6"/>
      <c r="NVH1048440" s="6"/>
      <c r="NVI1048440" s="6"/>
      <c r="NVJ1048440" s="6"/>
      <c r="NVK1048440" s="6"/>
      <c r="NVL1048440" s="6"/>
      <c r="NVM1048440" s="6"/>
      <c r="NVN1048440" s="6"/>
      <c r="NVO1048440" s="6"/>
      <c r="NVP1048440" s="6"/>
      <c r="NVQ1048440" s="6"/>
      <c r="NVR1048440" s="6"/>
      <c r="NVS1048440" s="6"/>
      <c r="NVT1048440" s="6"/>
      <c r="NVU1048440" s="6"/>
      <c r="NVV1048440" s="6"/>
      <c r="NVW1048440" s="6"/>
      <c r="NVX1048440" s="6"/>
      <c r="NVY1048440" s="6"/>
      <c r="NVZ1048440" s="6"/>
      <c r="NWA1048440" s="6"/>
      <c r="NWB1048440" s="6"/>
      <c r="NWC1048440" s="6"/>
      <c r="NWD1048440" s="6"/>
      <c r="NWE1048440" s="6"/>
      <c r="NWF1048440" s="6"/>
      <c r="NWG1048440" s="6"/>
      <c r="NWH1048440" s="6"/>
      <c r="NWI1048440" s="6"/>
      <c r="NWJ1048440" s="6"/>
      <c r="NWK1048440" s="6"/>
      <c r="NWL1048440" s="6"/>
      <c r="NWM1048440" s="6"/>
      <c r="NWN1048440" s="6"/>
      <c r="NWO1048440" s="6"/>
      <c r="NWP1048440" s="6"/>
      <c r="NWQ1048440" s="6"/>
      <c r="NWR1048440" s="6"/>
      <c r="NWS1048440" s="6"/>
      <c r="NWT1048440" s="6"/>
      <c r="NWU1048440" s="6"/>
      <c r="NWV1048440" s="6"/>
      <c r="NWW1048440" s="6"/>
      <c r="NWX1048440" s="6"/>
      <c r="NWY1048440" s="6"/>
      <c r="NWZ1048440" s="6"/>
      <c r="NXA1048440" s="6"/>
      <c r="NXB1048440" s="6"/>
      <c r="NXC1048440" s="6"/>
      <c r="NXD1048440" s="6"/>
      <c r="NXE1048440" s="6"/>
      <c r="NXF1048440" s="6"/>
      <c r="NXG1048440" s="6"/>
      <c r="NXH1048440" s="6"/>
      <c r="NXI1048440" s="6"/>
      <c r="NXJ1048440" s="6"/>
      <c r="NXK1048440" s="6"/>
      <c r="NXL1048440" s="6"/>
      <c r="NXM1048440" s="6"/>
      <c r="NXN1048440" s="6"/>
      <c r="NXO1048440" s="6"/>
      <c r="NXP1048440" s="6"/>
      <c r="NXQ1048440" s="6"/>
      <c r="NXR1048440" s="6"/>
      <c r="NXS1048440" s="6"/>
      <c r="NXT1048440" s="6"/>
      <c r="NXU1048440" s="6"/>
      <c r="NXV1048440" s="6"/>
      <c r="NXW1048440" s="6"/>
      <c r="NXX1048440" s="6"/>
      <c r="NXY1048440" s="6"/>
      <c r="NXZ1048440" s="6"/>
      <c r="NYA1048440" s="6"/>
      <c r="NYB1048440" s="6"/>
      <c r="NYC1048440" s="6"/>
      <c r="NYD1048440" s="6"/>
      <c r="NYE1048440" s="6"/>
      <c r="NYF1048440" s="6"/>
      <c r="NYG1048440" s="6"/>
      <c r="NYH1048440" s="6"/>
      <c r="NYI1048440" s="6"/>
      <c r="NYJ1048440" s="6"/>
      <c r="NYK1048440" s="6"/>
      <c r="NYL1048440" s="6"/>
      <c r="NYM1048440" s="6"/>
      <c r="NYN1048440" s="6"/>
      <c r="NYO1048440" s="6"/>
      <c r="NYP1048440" s="6"/>
      <c r="NYQ1048440" s="6"/>
      <c r="NYR1048440" s="6"/>
      <c r="NYS1048440" s="6"/>
      <c r="NYT1048440" s="6"/>
      <c r="NYU1048440" s="6"/>
      <c r="NYV1048440" s="6"/>
      <c r="NYW1048440" s="6"/>
      <c r="NYX1048440" s="6"/>
      <c r="NYY1048440" s="6"/>
      <c r="NYZ1048440" s="6"/>
      <c r="NZA1048440" s="6"/>
      <c r="NZB1048440" s="6"/>
      <c r="NZC1048440" s="6"/>
      <c r="NZD1048440" s="6"/>
      <c r="NZE1048440" s="6"/>
      <c r="NZF1048440" s="6"/>
      <c r="NZG1048440" s="6"/>
      <c r="NZH1048440" s="6"/>
      <c r="NZI1048440" s="6"/>
      <c r="NZJ1048440" s="6"/>
      <c r="NZK1048440" s="6"/>
      <c r="NZL1048440" s="6"/>
      <c r="NZM1048440" s="6"/>
      <c r="NZN1048440" s="6"/>
      <c r="NZO1048440" s="6"/>
      <c r="NZP1048440" s="6"/>
      <c r="NZQ1048440" s="6"/>
      <c r="NZR1048440" s="6"/>
      <c r="NZS1048440" s="6"/>
      <c r="NZT1048440" s="6"/>
      <c r="NZU1048440" s="6"/>
      <c r="NZV1048440" s="6"/>
      <c r="NZW1048440" s="6"/>
      <c r="NZX1048440" s="6"/>
      <c r="NZY1048440" s="6"/>
      <c r="NZZ1048440" s="6"/>
      <c r="OAA1048440" s="6"/>
      <c r="OAB1048440" s="6"/>
      <c r="OAC1048440" s="6"/>
      <c r="OAD1048440" s="6"/>
      <c r="OAE1048440" s="6"/>
      <c r="OAF1048440" s="6"/>
      <c r="OAG1048440" s="6"/>
      <c r="OAH1048440" s="6"/>
      <c r="OAI1048440" s="6"/>
      <c r="OAJ1048440" s="6"/>
      <c r="OAK1048440" s="6"/>
      <c r="OAL1048440" s="6"/>
      <c r="OAM1048440" s="6"/>
      <c r="OAN1048440" s="6"/>
      <c r="OAO1048440" s="6"/>
      <c r="OAP1048440" s="6"/>
      <c r="OAQ1048440" s="6"/>
      <c r="OAR1048440" s="6"/>
      <c r="OAS1048440" s="6"/>
      <c r="OAT1048440" s="6"/>
      <c r="OAU1048440" s="6"/>
      <c r="OAV1048440" s="6"/>
      <c r="OAW1048440" s="6"/>
      <c r="OAX1048440" s="6"/>
      <c r="OAY1048440" s="6"/>
      <c r="OAZ1048440" s="6"/>
      <c r="OBA1048440" s="6"/>
      <c r="OBB1048440" s="6"/>
      <c r="OBC1048440" s="6"/>
      <c r="OBD1048440" s="6"/>
      <c r="OBE1048440" s="6"/>
      <c r="OBF1048440" s="6"/>
      <c r="OBG1048440" s="6"/>
      <c r="OBH1048440" s="6"/>
      <c r="OBI1048440" s="6"/>
      <c r="OBJ1048440" s="6"/>
      <c r="OBK1048440" s="6"/>
      <c r="OBL1048440" s="6"/>
      <c r="OBM1048440" s="6"/>
      <c r="OBN1048440" s="6"/>
      <c r="OBO1048440" s="6"/>
      <c r="OBP1048440" s="6"/>
      <c r="OBQ1048440" s="6"/>
      <c r="OBR1048440" s="6"/>
      <c r="OBS1048440" s="6"/>
      <c r="OBT1048440" s="6"/>
      <c r="OBU1048440" s="6"/>
      <c r="OBV1048440" s="6"/>
      <c r="OBW1048440" s="6"/>
      <c r="OBX1048440" s="6"/>
      <c r="OBY1048440" s="6"/>
      <c r="OBZ1048440" s="6"/>
      <c r="OCA1048440" s="6"/>
      <c r="OCB1048440" s="6"/>
      <c r="OCC1048440" s="6"/>
      <c r="OCD1048440" s="6"/>
      <c r="OCE1048440" s="6"/>
      <c r="OCF1048440" s="6"/>
      <c r="OCG1048440" s="6"/>
      <c r="OCH1048440" s="6"/>
      <c r="OCI1048440" s="6"/>
      <c r="OCJ1048440" s="6"/>
      <c r="OCK1048440" s="6"/>
      <c r="OCL1048440" s="6"/>
      <c r="OCM1048440" s="6"/>
      <c r="OCN1048440" s="6"/>
      <c r="OCO1048440" s="6"/>
      <c r="OCP1048440" s="6"/>
      <c r="OCQ1048440" s="6"/>
      <c r="OCR1048440" s="6"/>
      <c r="OCS1048440" s="6"/>
      <c r="OCT1048440" s="6"/>
      <c r="OCU1048440" s="6"/>
      <c r="OCV1048440" s="6"/>
      <c r="OCW1048440" s="6"/>
      <c r="OCX1048440" s="6"/>
      <c r="OCY1048440" s="6"/>
      <c r="OCZ1048440" s="6"/>
      <c r="ODA1048440" s="6"/>
      <c r="ODB1048440" s="6"/>
      <c r="ODC1048440" s="6"/>
      <c r="ODD1048440" s="6"/>
      <c r="ODE1048440" s="6"/>
      <c r="ODF1048440" s="6"/>
      <c r="ODG1048440" s="6"/>
      <c r="ODH1048440" s="6"/>
      <c r="ODI1048440" s="6"/>
      <c r="ODJ1048440" s="6"/>
      <c r="ODK1048440" s="6"/>
      <c r="ODL1048440" s="6"/>
      <c r="ODM1048440" s="6"/>
      <c r="ODN1048440" s="6"/>
      <c r="ODO1048440" s="6"/>
      <c r="ODP1048440" s="6"/>
      <c r="ODQ1048440" s="6"/>
      <c r="ODR1048440" s="6"/>
      <c r="ODS1048440" s="6"/>
      <c r="ODT1048440" s="6"/>
      <c r="ODU1048440" s="6"/>
      <c r="ODV1048440" s="6"/>
      <c r="ODW1048440" s="6"/>
      <c r="ODX1048440" s="6"/>
      <c r="ODY1048440" s="6"/>
      <c r="ODZ1048440" s="6"/>
      <c r="OEA1048440" s="6"/>
      <c r="OEB1048440" s="6"/>
      <c r="OEC1048440" s="6"/>
      <c r="OED1048440" s="6"/>
      <c r="OEE1048440" s="6"/>
      <c r="OEF1048440" s="6"/>
      <c r="OEG1048440" s="6"/>
      <c r="OEH1048440" s="6"/>
      <c r="OEI1048440" s="6"/>
      <c r="OEJ1048440" s="6"/>
      <c r="OEK1048440" s="6"/>
      <c r="OEL1048440" s="6"/>
      <c r="OEM1048440" s="6"/>
      <c r="OEN1048440" s="6"/>
      <c r="OEO1048440" s="6"/>
      <c r="OEP1048440" s="6"/>
      <c r="OEQ1048440" s="6"/>
      <c r="OER1048440" s="6"/>
      <c r="OES1048440" s="6"/>
      <c r="OET1048440" s="6"/>
      <c r="OEU1048440" s="6"/>
      <c r="OEV1048440" s="6"/>
      <c r="OEW1048440" s="6"/>
      <c r="OEX1048440" s="6"/>
      <c r="OEY1048440" s="6"/>
      <c r="OEZ1048440" s="6"/>
      <c r="OFA1048440" s="6"/>
      <c r="OFB1048440" s="6"/>
      <c r="OFC1048440" s="6"/>
      <c r="OFD1048440" s="6"/>
      <c r="OFE1048440" s="6"/>
      <c r="OFF1048440" s="6"/>
      <c r="OFG1048440" s="6"/>
      <c r="OFH1048440" s="6"/>
      <c r="OFI1048440" s="6"/>
      <c r="OFJ1048440" s="6"/>
      <c r="OFK1048440" s="6"/>
      <c r="OFL1048440" s="6"/>
      <c r="OFM1048440" s="6"/>
      <c r="OFN1048440" s="6"/>
      <c r="OFO1048440" s="6"/>
      <c r="OFP1048440" s="6"/>
      <c r="OFQ1048440" s="6"/>
      <c r="OFR1048440" s="6"/>
      <c r="OFS1048440" s="6"/>
      <c r="OFT1048440" s="6"/>
      <c r="OFU1048440" s="6"/>
      <c r="OFV1048440" s="6"/>
      <c r="OFW1048440" s="6"/>
      <c r="OFX1048440" s="6"/>
      <c r="OFY1048440" s="6"/>
      <c r="OFZ1048440" s="6"/>
      <c r="OGA1048440" s="6"/>
      <c r="OGB1048440" s="6"/>
      <c r="OGC1048440" s="6"/>
      <c r="OGD1048440" s="6"/>
      <c r="OGE1048440" s="6"/>
      <c r="OGF1048440" s="6"/>
      <c r="OGG1048440" s="6"/>
      <c r="OGH1048440" s="6"/>
      <c r="OGI1048440" s="6"/>
      <c r="OGJ1048440" s="6"/>
      <c r="OGK1048440" s="6"/>
      <c r="OGL1048440" s="6"/>
      <c r="OGM1048440" s="6"/>
      <c r="OGN1048440" s="6"/>
      <c r="OGO1048440" s="6"/>
      <c r="OGP1048440" s="6"/>
      <c r="OGQ1048440" s="6"/>
      <c r="OGR1048440" s="6"/>
      <c r="OGS1048440" s="6"/>
      <c r="OGT1048440" s="6"/>
      <c r="OGU1048440" s="6"/>
      <c r="OGV1048440" s="6"/>
      <c r="OGW1048440" s="6"/>
      <c r="OGX1048440" s="6"/>
      <c r="OGY1048440" s="6"/>
      <c r="OGZ1048440" s="6"/>
      <c r="OHA1048440" s="6"/>
      <c r="OHB1048440" s="6"/>
      <c r="OHC1048440" s="6"/>
      <c r="OHD1048440" s="6"/>
      <c r="OHE1048440" s="6"/>
      <c r="OHF1048440" s="6"/>
      <c r="OHG1048440" s="6"/>
      <c r="OHH1048440" s="6"/>
      <c r="OHI1048440" s="6"/>
      <c r="OHJ1048440" s="6"/>
      <c r="OHK1048440" s="6"/>
      <c r="OHL1048440" s="6"/>
      <c r="OHM1048440" s="6"/>
      <c r="OHN1048440" s="6"/>
      <c r="OHO1048440" s="6"/>
      <c r="OHP1048440" s="6"/>
      <c r="OHQ1048440" s="6"/>
      <c r="OHR1048440" s="6"/>
      <c r="OHS1048440" s="6"/>
      <c r="OHT1048440" s="6"/>
      <c r="OHU1048440" s="6"/>
      <c r="OHV1048440" s="6"/>
      <c r="OHW1048440" s="6"/>
      <c r="OHX1048440" s="6"/>
      <c r="OHY1048440" s="6"/>
      <c r="OHZ1048440" s="6"/>
      <c r="OIA1048440" s="6"/>
      <c r="OIB1048440" s="6"/>
      <c r="OIC1048440" s="6"/>
      <c r="OID1048440" s="6"/>
      <c r="OIE1048440" s="6"/>
      <c r="OIF1048440" s="6"/>
      <c r="OIG1048440" s="6"/>
      <c r="OIH1048440" s="6"/>
      <c r="OII1048440" s="6"/>
      <c r="OIJ1048440" s="6"/>
      <c r="OIK1048440" s="6"/>
      <c r="OIL1048440" s="6"/>
      <c r="OIM1048440" s="6"/>
      <c r="OIN1048440" s="6"/>
      <c r="OIO1048440" s="6"/>
      <c r="OIP1048440" s="6"/>
      <c r="OIQ1048440" s="6"/>
      <c r="OIR1048440" s="6"/>
      <c r="OIS1048440" s="6"/>
      <c r="OIT1048440" s="6"/>
      <c r="OIU1048440" s="6"/>
      <c r="OIV1048440" s="6"/>
      <c r="OIW1048440" s="6"/>
      <c r="OIX1048440" s="6"/>
      <c r="OIY1048440" s="6"/>
      <c r="OIZ1048440" s="6"/>
      <c r="OJA1048440" s="6"/>
      <c r="OJB1048440" s="6"/>
      <c r="OJC1048440" s="6"/>
      <c r="OJD1048440" s="6"/>
      <c r="OJE1048440" s="6"/>
      <c r="OJF1048440" s="6"/>
      <c r="OJG1048440" s="6"/>
      <c r="OJH1048440" s="6"/>
      <c r="OJI1048440" s="6"/>
      <c r="OJJ1048440" s="6"/>
      <c r="OJK1048440" s="6"/>
      <c r="OJL1048440" s="6"/>
      <c r="OJM1048440" s="6"/>
      <c r="OJN1048440" s="6"/>
      <c r="OJO1048440" s="6"/>
      <c r="OJP1048440" s="6"/>
      <c r="OJQ1048440" s="6"/>
      <c r="OJR1048440" s="6"/>
      <c r="OJS1048440" s="6"/>
      <c r="OJT1048440" s="6"/>
      <c r="OJU1048440" s="6"/>
      <c r="OJV1048440" s="6"/>
      <c r="OJW1048440" s="6"/>
      <c r="OJX1048440" s="6"/>
      <c r="OJY1048440" s="6"/>
      <c r="OJZ1048440" s="6"/>
      <c r="OKA1048440" s="6"/>
      <c r="OKB1048440" s="6"/>
      <c r="OKC1048440" s="6"/>
      <c r="OKD1048440" s="6"/>
      <c r="OKE1048440" s="6"/>
      <c r="OKF1048440" s="6"/>
      <c r="OKG1048440" s="6"/>
      <c r="OKH1048440" s="6"/>
      <c r="OKI1048440" s="6"/>
      <c r="OKJ1048440" s="6"/>
      <c r="OKK1048440" s="6"/>
      <c r="OKL1048440" s="6"/>
      <c r="OKM1048440" s="6"/>
      <c r="OKN1048440" s="6"/>
      <c r="OKO1048440" s="6"/>
      <c r="OKP1048440" s="6"/>
      <c r="OKQ1048440" s="6"/>
      <c r="OKR1048440" s="6"/>
      <c r="OKS1048440" s="6"/>
      <c r="OKT1048440" s="6"/>
      <c r="OKU1048440" s="6"/>
      <c r="OKV1048440" s="6"/>
      <c r="OKW1048440" s="6"/>
      <c r="OKX1048440" s="6"/>
      <c r="OKY1048440" s="6"/>
      <c r="OKZ1048440" s="6"/>
      <c r="OLA1048440" s="6"/>
      <c r="OLB1048440" s="6"/>
      <c r="OLC1048440" s="6"/>
      <c r="OLD1048440" s="6"/>
      <c r="OLE1048440" s="6"/>
      <c r="OLF1048440" s="6"/>
      <c r="OLG1048440" s="6"/>
      <c r="OLH1048440" s="6"/>
      <c r="OLI1048440" s="6"/>
      <c r="OLJ1048440" s="6"/>
      <c r="OLK1048440" s="6"/>
      <c r="OLL1048440" s="6"/>
      <c r="OLM1048440" s="6"/>
      <c r="OLN1048440" s="6"/>
      <c r="OLO1048440" s="6"/>
      <c r="OLP1048440" s="6"/>
      <c r="OLQ1048440" s="6"/>
      <c r="OLR1048440" s="6"/>
      <c r="OLS1048440" s="6"/>
      <c r="OLT1048440" s="6"/>
      <c r="OLU1048440" s="6"/>
      <c r="OLV1048440" s="6"/>
      <c r="OLW1048440" s="6"/>
      <c r="OLX1048440" s="6"/>
      <c r="OLY1048440" s="6"/>
      <c r="OLZ1048440" s="6"/>
      <c r="OMA1048440" s="6"/>
      <c r="OMB1048440" s="6"/>
      <c r="OMC1048440" s="6"/>
      <c r="OMD1048440" s="6"/>
      <c r="OME1048440" s="6"/>
      <c r="OMF1048440" s="6"/>
      <c r="OMG1048440" s="6"/>
      <c r="OMH1048440" s="6"/>
      <c r="OMI1048440" s="6"/>
      <c r="OMJ1048440" s="6"/>
      <c r="OMK1048440" s="6"/>
      <c r="OML1048440" s="6"/>
      <c r="OMM1048440" s="6"/>
      <c r="OMN1048440" s="6"/>
      <c r="OMO1048440" s="6"/>
      <c r="OMP1048440" s="6"/>
      <c r="OMQ1048440" s="6"/>
      <c r="OMR1048440" s="6"/>
      <c r="OMS1048440" s="6"/>
      <c r="OMT1048440" s="6"/>
      <c r="OMU1048440" s="6"/>
      <c r="OMV1048440" s="6"/>
      <c r="OMW1048440" s="6"/>
      <c r="OMX1048440" s="6"/>
      <c r="OMY1048440" s="6"/>
      <c r="OMZ1048440" s="6"/>
      <c r="ONA1048440" s="6"/>
      <c r="ONB1048440" s="6"/>
      <c r="ONC1048440" s="6"/>
      <c r="OND1048440" s="6"/>
      <c r="ONE1048440" s="6"/>
      <c r="ONF1048440" s="6"/>
      <c r="ONG1048440" s="6"/>
      <c r="ONH1048440" s="6"/>
      <c r="ONI1048440" s="6"/>
      <c r="ONJ1048440" s="6"/>
      <c r="ONK1048440" s="6"/>
      <c r="ONL1048440" s="6"/>
      <c r="ONM1048440" s="6"/>
      <c r="ONN1048440" s="6"/>
      <c r="ONO1048440" s="6"/>
      <c r="ONP1048440" s="6"/>
      <c r="ONQ1048440" s="6"/>
      <c r="ONR1048440" s="6"/>
      <c r="ONS1048440" s="6"/>
      <c r="ONT1048440" s="6"/>
      <c r="ONU1048440" s="6"/>
      <c r="ONV1048440" s="6"/>
      <c r="ONW1048440" s="6"/>
      <c r="ONX1048440" s="6"/>
      <c r="ONY1048440" s="6"/>
      <c r="ONZ1048440" s="6"/>
      <c r="OOA1048440" s="6"/>
      <c r="OOB1048440" s="6"/>
      <c r="OOC1048440" s="6"/>
      <c r="OOD1048440" s="6"/>
      <c r="OOE1048440" s="6"/>
      <c r="OOF1048440" s="6"/>
      <c r="OOG1048440" s="6"/>
      <c r="OOH1048440" s="6"/>
      <c r="OOI1048440" s="6"/>
      <c r="OOJ1048440" s="6"/>
      <c r="OOK1048440" s="6"/>
      <c r="OOL1048440" s="6"/>
      <c r="OOM1048440" s="6"/>
      <c r="OON1048440" s="6"/>
      <c r="OOO1048440" s="6"/>
      <c r="OOP1048440" s="6"/>
      <c r="OOQ1048440" s="6"/>
      <c r="OOR1048440" s="6"/>
      <c r="OOS1048440" s="6"/>
      <c r="OOT1048440" s="6"/>
      <c r="OOU1048440" s="6"/>
      <c r="OOV1048440" s="6"/>
      <c r="OOW1048440" s="6"/>
      <c r="OOX1048440" s="6"/>
      <c r="OOY1048440" s="6"/>
      <c r="OOZ1048440" s="6"/>
      <c r="OPA1048440" s="6"/>
      <c r="OPB1048440" s="6"/>
      <c r="OPC1048440" s="6"/>
      <c r="OPD1048440" s="6"/>
      <c r="OPE1048440" s="6"/>
      <c r="OPF1048440" s="6"/>
      <c r="OPG1048440" s="6"/>
      <c r="OPH1048440" s="6"/>
      <c r="OPI1048440" s="6"/>
      <c r="OPJ1048440" s="6"/>
      <c r="OPK1048440" s="6"/>
      <c r="OPL1048440" s="6"/>
      <c r="OPM1048440" s="6"/>
      <c r="OPN1048440" s="6"/>
      <c r="OPO1048440" s="6"/>
      <c r="OPP1048440" s="6"/>
      <c r="OPQ1048440" s="6"/>
      <c r="OPR1048440" s="6"/>
      <c r="OPS1048440" s="6"/>
      <c r="OPT1048440" s="6"/>
      <c r="OPU1048440" s="6"/>
      <c r="OPV1048440" s="6"/>
      <c r="OPW1048440" s="6"/>
      <c r="OPX1048440" s="6"/>
      <c r="OPY1048440" s="6"/>
      <c r="OPZ1048440" s="6"/>
      <c r="OQA1048440" s="6"/>
      <c r="OQB1048440" s="6"/>
      <c r="OQC1048440" s="6"/>
      <c r="OQD1048440" s="6"/>
      <c r="OQE1048440" s="6"/>
      <c r="OQF1048440" s="6"/>
      <c r="OQG1048440" s="6"/>
      <c r="OQH1048440" s="6"/>
      <c r="OQI1048440" s="6"/>
      <c r="OQJ1048440" s="6"/>
      <c r="OQK1048440" s="6"/>
      <c r="OQL1048440" s="6"/>
      <c r="OQM1048440" s="6"/>
      <c r="OQN1048440" s="6"/>
      <c r="OQO1048440" s="6"/>
      <c r="OQP1048440" s="6"/>
      <c r="OQQ1048440" s="6"/>
      <c r="OQR1048440" s="6"/>
      <c r="OQS1048440" s="6"/>
      <c r="OQT1048440" s="6"/>
      <c r="OQU1048440" s="6"/>
      <c r="OQV1048440" s="6"/>
      <c r="OQW1048440" s="6"/>
      <c r="OQX1048440" s="6"/>
      <c r="OQY1048440" s="6"/>
      <c r="OQZ1048440" s="6"/>
      <c r="ORA1048440" s="6"/>
      <c r="ORB1048440" s="6"/>
      <c r="ORC1048440" s="6"/>
      <c r="ORD1048440" s="6"/>
      <c r="ORE1048440" s="6"/>
      <c r="ORF1048440" s="6"/>
      <c r="ORG1048440" s="6"/>
      <c r="ORH1048440" s="6"/>
      <c r="ORI1048440" s="6"/>
      <c r="ORJ1048440" s="6"/>
      <c r="ORK1048440" s="6"/>
      <c r="ORL1048440" s="6"/>
      <c r="ORM1048440" s="6"/>
      <c r="ORN1048440" s="6"/>
      <c r="ORO1048440" s="6"/>
      <c r="ORP1048440" s="6"/>
      <c r="ORQ1048440" s="6"/>
      <c r="ORR1048440" s="6"/>
      <c r="ORS1048440" s="6"/>
      <c r="ORT1048440" s="6"/>
      <c r="ORU1048440" s="6"/>
      <c r="ORV1048440" s="6"/>
      <c r="ORW1048440" s="6"/>
      <c r="ORX1048440" s="6"/>
      <c r="ORY1048440" s="6"/>
      <c r="ORZ1048440" s="6"/>
      <c r="OSA1048440" s="6"/>
      <c r="OSB1048440" s="6"/>
      <c r="OSC1048440" s="6"/>
      <c r="OSD1048440" s="6"/>
      <c r="OSE1048440" s="6"/>
      <c r="OSF1048440" s="6"/>
      <c r="OSG1048440" s="6"/>
      <c r="OSH1048440" s="6"/>
      <c r="OSI1048440" s="6"/>
      <c r="OSJ1048440" s="6"/>
      <c r="OSK1048440" s="6"/>
      <c r="OSL1048440" s="6"/>
      <c r="OSM1048440" s="6"/>
      <c r="OSN1048440" s="6"/>
      <c r="OSO1048440" s="6"/>
      <c r="OSP1048440" s="6"/>
      <c r="OSQ1048440" s="6"/>
      <c r="OSR1048440" s="6"/>
      <c r="OSS1048440" s="6"/>
      <c r="OST1048440" s="6"/>
      <c r="OSU1048440" s="6"/>
      <c r="OSV1048440" s="6"/>
      <c r="OSW1048440" s="6"/>
      <c r="OSX1048440" s="6"/>
      <c r="OSY1048440" s="6"/>
      <c r="OSZ1048440" s="6"/>
      <c r="OTA1048440" s="6"/>
      <c r="OTB1048440" s="6"/>
      <c r="OTC1048440" s="6"/>
      <c r="OTD1048440" s="6"/>
      <c r="OTE1048440" s="6"/>
      <c r="OTF1048440" s="6"/>
      <c r="OTG1048440" s="6"/>
      <c r="OTH1048440" s="6"/>
      <c r="OTI1048440" s="6"/>
      <c r="OTJ1048440" s="6"/>
      <c r="OTK1048440" s="6"/>
      <c r="OTL1048440" s="6"/>
      <c r="OTM1048440" s="6"/>
      <c r="OTN1048440" s="6"/>
      <c r="OTO1048440" s="6"/>
      <c r="OTP1048440" s="6"/>
      <c r="OTQ1048440" s="6"/>
      <c r="OTR1048440" s="6"/>
      <c r="OTS1048440" s="6"/>
      <c r="OTT1048440" s="6"/>
      <c r="OTU1048440" s="6"/>
      <c r="OTV1048440" s="6"/>
      <c r="OTW1048440" s="6"/>
      <c r="OTX1048440" s="6"/>
      <c r="OTY1048440" s="6"/>
      <c r="OTZ1048440" s="6"/>
      <c r="OUA1048440" s="6"/>
      <c r="OUB1048440" s="6"/>
      <c r="OUC1048440" s="6"/>
      <c r="OUD1048440" s="6"/>
      <c r="OUE1048440" s="6"/>
      <c r="OUF1048440" s="6"/>
      <c r="OUG1048440" s="6"/>
      <c r="OUH1048440" s="6"/>
      <c r="OUI1048440" s="6"/>
      <c r="OUJ1048440" s="6"/>
      <c r="OUK1048440" s="6"/>
      <c r="OUL1048440" s="6"/>
      <c r="OUM1048440" s="6"/>
      <c r="OUN1048440" s="6"/>
      <c r="OUO1048440" s="6"/>
      <c r="OUP1048440" s="6"/>
      <c r="OUQ1048440" s="6"/>
      <c r="OUR1048440" s="6"/>
      <c r="OUS1048440" s="6"/>
      <c r="OUT1048440" s="6"/>
      <c r="OUU1048440" s="6"/>
      <c r="OUV1048440" s="6"/>
      <c r="OUW1048440" s="6"/>
      <c r="OUX1048440" s="6"/>
      <c r="OUY1048440" s="6"/>
      <c r="OUZ1048440" s="6"/>
      <c r="OVA1048440" s="6"/>
      <c r="OVB1048440" s="6"/>
      <c r="OVC1048440" s="6"/>
      <c r="OVD1048440" s="6"/>
      <c r="OVE1048440" s="6"/>
      <c r="OVF1048440" s="6"/>
      <c r="OVG1048440" s="6"/>
      <c r="OVH1048440" s="6"/>
      <c r="OVI1048440" s="6"/>
      <c r="OVJ1048440" s="6"/>
      <c r="OVK1048440" s="6"/>
      <c r="OVL1048440" s="6"/>
      <c r="OVM1048440" s="6"/>
      <c r="OVN1048440" s="6"/>
      <c r="OVO1048440" s="6"/>
      <c r="OVP1048440" s="6"/>
      <c r="OVQ1048440" s="6"/>
      <c r="OVR1048440" s="6"/>
      <c r="OVS1048440" s="6"/>
      <c r="OVT1048440" s="6"/>
      <c r="OVU1048440" s="6"/>
      <c r="OVV1048440" s="6"/>
      <c r="OVW1048440" s="6"/>
      <c r="OVX1048440" s="6"/>
      <c r="OVY1048440" s="6"/>
      <c r="OVZ1048440" s="6"/>
      <c r="OWA1048440" s="6"/>
      <c r="OWB1048440" s="6"/>
      <c r="OWC1048440" s="6"/>
      <c r="OWD1048440" s="6"/>
      <c r="OWE1048440" s="6"/>
      <c r="OWF1048440" s="6"/>
      <c r="OWG1048440" s="6"/>
      <c r="OWH1048440" s="6"/>
      <c r="OWI1048440" s="6"/>
      <c r="OWJ1048440" s="6"/>
      <c r="OWK1048440" s="6"/>
      <c r="OWL1048440" s="6"/>
      <c r="OWM1048440" s="6"/>
      <c r="OWN1048440" s="6"/>
      <c r="OWO1048440" s="6"/>
      <c r="OWP1048440" s="6"/>
      <c r="OWQ1048440" s="6"/>
      <c r="OWR1048440" s="6"/>
      <c r="OWS1048440" s="6"/>
      <c r="OWT1048440" s="6"/>
      <c r="OWU1048440" s="6"/>
      <c r="OWV1048440" s="6"/>
      <c r="OWW1048440" s="6"/>
      <c r="OWX1048440" s="6"/>
      <c r="OWY1048440" s="6"/>
      <c r="OWZ1048440" s="6"/>
      <c r="OXA1048440" s="6"/>
      <c r="OXB1048440" s="6"/>
      <c r="OXC1048440" s="6"/>
      <c r="OXD1048440" s="6"/>
      <c r="OXE1048440" s="6"/>
      <c r="OXF1048440" s="6"/>
      <c r="OXG1048440" s="6"/>
      <c r="OXH1048440" s="6"/>
      <c r="OXI1048440" s="6"/>
      <c r="OXJ1048440" s="6"/>
      <c r="OXK1048440" s="6"/>
      <c r="OXL1048440" s="6"/>
      <c r="OXM1048440" s="6"/>
      <c r="OXN1048440" s="6"/>
      <c r="OXO1048440" s="6"/>
      <c r="OXP1048440" s="6"/>
      <c r="OXQ1048440" s="6"/>
      <c r="OXR1048440" s="6"/>
      <c r="OXS1048440" s="6"/>
      <c r="OXT1048440" s="6"/>
      <c r="OXU1048440" s="6"/>
      <c r="OXV1048440" s="6"/>
      <c r="OXW1048440" s="6"/>
      <c r="OXX1048440" s="6"/>
      <c r="OXY1048440" s="6"/>
      <c r="OXZ1048440" s="6"/>
      <c r="OYA1048440" s="6"/>
      <c r="OYB1048440" s="6"/>
      <c r="OYC1048440" s="6"/>
      <c r="OYD1048440" s="6"/>
      <c r="OYE1048440" s="6"/>
      <c r="OYF1048440" s="6"/>
      <c r="OYG1048440" s="6"/>
      <c r="OYH1048440" s="6"/>
      <c r="OYI1048440" s="6"/>
      <c r="OYJ1048440" s="6"/>
      <c r="OYK1048440" s="6"/>
      <c r="OYL1048440" s="6"/>
      <c r="OYM1048440" s="6"/>
      <c r="OYN1048440" s="6"/>
      <c r="OYO1048440" s="6"/>
      <c r="OYP1048440" s="6"/>
      <c r="OYQ1048440" s="6"/>
      <c r="OYR1048440" s="6"/>
      <c r="OYS1048440" s="6"/>
      <c r="OYT1048440" s="6"/>
      <c r="OYU1048440" s="6"/>
      <c r="OYV1048440" s="6"/>
      <c r="OYW1048440" s="6"/>
      <c r="OYX1048440" s="6"/>
      <c r="OYY1048440" s="6"/>
      <c r="OYZ1048440" s="6"/>
      <c r="OZA1048440" s="6"/>
      <c r="OZB1048440" s="6"/>
      <c r="OZC1048440" s="6"/>
      <c r="OZD1048440" s="6"/>
      <c r="OZE1048440" s="6"/>
      <c r="OZF1048440" s="6"/>
      <c r="OZG1048440" s="6"/>
      <c r="OZH1048440" s="6"/>
      <c r="OZI1048440" s="6"/>
      <c r="OZJ1048440" s="6"/>
      <c r="OZK1048440" s="6"/>
      <c r="OZL1048440" s="6"/>
      <c r="OZM1048440" s="6"/>
      <c r="OZN1048440" s="6"/>
      <c r="OZO1048440" s="6"/>
      <c r="OZP1048440" s="6"/>
      <c r="OZQ1048440" s="6"/>
      <c r="OZR1048440" s="6"/>
      <c r="OZS1048440" s="6"/>
      <c r="OZT1048440" s="6"/>
      <c r="OZU1048440" s="6"/>
      <c r="OZV1048440" s="6"/>
      <c r="OZW1048440" s="6"/>
      <c r="OZX1048440" s="6"/>
      <c r="OZY1048440" s="6"/>
      <c r="OZZ1048440" s="6"/>
      <c r="PAA1048440" s="6"/>
      <c r="PAB1048440" s="6"/>
      <c r="PAC1048440" s="6"/>
      <c r="PAD1048440" s="6"/>
      <c r="PAE1048440" s="6"/>
      <c r="PAF1048440" s="6"/>
      <c r="PAG1048440" s="6"/>
      <c r="PAH1048440" s="6"/>
      <c r="PAI1048440" s="6"/>
      <c r="PAJ1048440" s="6"/>
      <c r="PAK1048440" s="6"/>
      <c r="PAL1048440" s="6"/>
      <c r="PAM1048440" s="6"/>
      <c r="PAN1048440" s="6"/>
      <c r="PAO1048440" s="6"/>
      <c r="PAP1048440" s="6"/>
      <c r="PAQ1048440" s="6"/>
      <c r="PAR1048440" s="6"/>
      <c r="PAS1048440" s="6"/>
      <c r="PAT1048440" s="6"/>
      <c r="PAU1048440" s="6"/>
      <c r="PAV1048440" s="6"/>
      <c r="PAW1048440" s="6"/>
      <c r="PAX1048440" s="6"/>
      <c r="PAY1048440" s="6"/>
      <c r="PAZ1048440" s="6"/>
      <c r="PBA1048440" s="6"/>
      <c r="PBB1048440" s="6"/>
      <c r="PBC1048440" s="6"/>
      <c r="PBD1048440" s="6"/>
      <c r="PBE1048440" s="6"/>
      <c r="PBF1048440" s="6"/>
      <c r="PBG1048440" s="6"/>
      <c r="PBH1048440" s="6"/>
      <c r="PBI1048440" s="6"/>
      <c r="PBJ1048440" s="6"/>
      <c r="PBK1048440" s="6"/>
      <c r="PBL1048440" s="6"/>
      <c r="PBM1048440" s="6"/>
      <c r="PBN1048440" s="6"/>
      <c r="PBO1048440" s="6"/>
      <c r="PBP1048440" s="6"/>
      <c r="PBQ1048440" s="6"/>
      <c r="PBR1048440" s="6"/>
      <c r="PBS1048440" s="6"/>
      <c r="PBT1048440" s="6"/>
      <c r="PBU1048440" s="6"/>
      <c r="PBV1048440" s="6"/>
      <c r="PBW1048440" s="6"/>
      <c r="PBX1048440" s="6"/>
      <c r="PBY1048440" s="6"/>
      <c r="PBZ1048440" s="6"/>
      <c r="PCA1048440" s="6"/>
      <c r="PCB1048440" s="6"/>
      <c r="PCC1048440" s="6"/>
      <c r="PCD1048440" s="6"/>
      <c r="PCE1048440" s="6"/>
      <c r="PCF1048440" s="6"/>
      <c r="PCG1048440" s="6"/>
      <c r="PCH1048440" s="6"/>
      <c r="PCI1048440" s="6"/>
      <c r="PCJ1048440" s="6"/>
      <c r="PCK1048440" s="6"/>
      <c r="PCL1048440" s="6"/>
      <c r="PCM1048440" s="6"/>
      <c r="PCN1048440" s="6"/>
      <c r="PCO1048440" s="6"/>
      <c r="PCP1048440" s="6"/>
      <c r="PCQ1048440" s="6"/>
      <c r="PCR1048440" s="6"/>
      <c r="PCS1048440" s="6"/>
      <c r="PCT1048440" s="6"/>
      <c r="PCU1048440" s="6"/>
      <c r="PCV1048440" s="6"/>
      <c r="PCW1048440" s="6"/>
      <c r="PCX1048440" s="6"/>
      <c r="PCY1048440" s="6"/>
      <c r="PCZ1048440" s="6"/>
      <c r="PDA1048440" s="6"/>
      <c r="PDB1048440" s="6"/>
      <c r="PDC1048440" s="6"/>
      <c r="PDD1048440" s="6"/>
      <c r="PDE1048440" s="6"/>
      <c r="PDF1048440" s="6"/>
      <c r="PDG1048440" s="6"/>
      <c r="PDH1048440" s="6"/>
      <c r="PDI1048440" s="6"/>
      <c r="PDJ1048440" s="6"/>
      <c r="PDK1048440" s="6"/>
      <c r="PDL1048440" s="6"/>
      <c r="PDM1048440" s="6"/>
      <c r="PDN1048440" s="6"/>
      <c r="PDO1048440" s="6"/>
      <c r="PDP1048440" s="6"/>
      <c r="PDQ1048440" s="6"/>
      <c r="PDR1048440" s="6"/>
      <c r="PDS1048440" s="6"/>
      <c r="PDT1048440" s="6"/>
      <c r="PDU1048440" s="6"/>
      <c r="PDV1048440" s="6"/>
      <c r="PDW1048440" s="6"/>
      <c r="PDX1048440" s="6"/>
      <c r="PDY1048440" s="6"/>
      <c r="PDZ1048440" s="6"/>
      <c r="PEA1048440" s="6"/>
      <c r="PEB1048440" s="6"/>
      <c r="PEC1048440" s="6"/>
      <c r="PED1048440" s="6"/>
      <c r="PEE1048440" s="6"/>
      <c r="PEF1048440" s="6"/>
      <c r="PEG1048440" s="6"/>
      <c r="PEH1048440" s="6"/>
      <c r="PEI1048440" s="6"/>
      <c r="PEJ1048440" s="6"/>
      <c r="PEK1048440" s="6"/>
      <c r="PEL1048440" s="6"/>
      <c r="PEM1048440" s="6"/>
      <c r="PEN1048440" s="6"/>
      <c r="PEO1048440" s="6"/>
      <c r="PEP1048440" s="6"/>
      <c r="PEQ1048440" s="6"/>
      <c r="PER1048440" s="6"/>
      <c r="PES1048440" s="6"/>
      <c r="PET1048440" s="6"/>
      <c r="PEU1048440" s="6"/>
      <c r="PEV1048440" s="6"/>
      <c r="PEW1048440" s="6"/>
      <c r="PEX1048440" s="6"/>
      <c r="PEY1048440" s="6"/>
      <c r="PEZ1048440" s="6"/>
      <c r="PFA1048440" s="6"/>
      <c r="PFB1048440" s="6"/>
      <c r="PFC1048440" s="6"/>
      <c r="PFD1048440" s="6"/>
      <c r="PFE1048440" s="6"/>
      <c r="PFF1048440" s="6"/>
      <c r="PFG1048440" s="6"/>
      <c r="PFH1048440" s="6"/>
      <c r="PFI1048440" s="6"/>
      <c r="PFJ1048440" s="6"/>
      <c r="PFK1048440" s="6"/>
      <c r="PFL1048440" s="6"/>
      <c r="PFM1048440" s="6"/>
      <c r="PFN1048440" s="6"/>
      <c r="PFO1048440" s="6"/>
      <c r="PFP1048440" s="6"/>
      <c r="PFQ1048440" s="6"/>
      <c r="PFR1048440" s="6"/>
      <c r="PFS1048440" s="6"/>
      <c r="PFT1048440" s="6"/>
      <c r="PFU1048440" s="6"/>
      <c r="PFV1048440" s="6"/>
      <c r="PFW1048440" s="6"/>
      <c r="PFX1048440" s="6"/>
      <c r="PFY1048440" s="6"/>
      <c r="PFZ1048440" s="6"/>
      <c r="PGA1048440" s="6"/>
      <c r="PGB1048440" s="6"/>
      <c r="PGC1048440" s="6"/>
      <c r="PGD1048440" s="6"/>
      <c r="PGE1048440" s="6"/>
      <c r="PGF1048440" s="6"/>
      <c r="PGG1048440" s="6"/>
      <c r="PGH1048440" s="6"/>
      <c r="PGI1048440" s="6"/>
      <c r="PGJ1048440" s="6"/>
      <c r="PGK1048440" s="6"/>
      <c r="PGL1048440" s="6"/>
      <c r="PGM1048440" s="6"/>
      <c r="PGN1048440" s="6"/>
      <c r="PGO1048440" s="6"/>
      <c r="PGP1048440" s="6"/>
      <c r="PGQ1048440" s="6"/>
      <c r="PGR1048440" s="6"/>
      <c r="PGS1048440" s="6"/>
      <c r="PGT1048440" s="6"/>
      <c r="PGU1048440" s="6"/>
      <c r="PGV1048440" s="6"/>
      <c r="PGW1048440" s="6"/>
      <c r="PGX1048440" s="6"/>
      <c r="PGY1048440" s="6"/>
      <c r="PGZ1048440" s="6"/>
      <c r="PHA1048440" s="6"/>
      <c r="PHB1048440" s="6"/>
      <c r="PHC1048440" s="6"/>
      <c r="PHD1048440" s="6"/>
      <c r="PHE1048440" s="6"/>
      <c r="PHF1048440" s="6"/>
      <c r="PHG1048440" s="6"/>
      <c r="PHH1048440" s="6"/>
      <c r="PHI1048440" s="6"/>
      <c r="PHJ1048440" s="6"/>
      <c r="PHK1048440" s="6"/>
      <c r="PHL1048440" s="6"/>
      <c r="PHM1048440" s="6"/>
      <c r="PHN1048440" s="6"/>
      <c r="PHO1048440" s="6"/>
      <c r="PHP1048440" s="6"/>
      <c r="PHQ1048440" s="6"/>
      <c r="PHR1048440" s="6"/>
      <c r="PHS1048440" s="6"/>
      <c r="PHT1048440" s="6"/>
      <c r="PHU1048440" s="6"/>
      <c r="PHV1048440" s="6"/>
      <c r="PHW1048440" s="6"/>
      <c r="PHX1048440" s="6"/>
      <c r="PHY1048440" s="6"/>
      <c r="PHZ1048440" s="6"/>
      <c r="PIA1048440" s="6"/>
      <c r="PIB1048440" s="6"/>
      <c r="PIC1048440" s="6"/>
      <c r="PID1048440" s="6"/>
      <c r="PIE1048440" s="6"/>
      <c r="PIF1048440" s="6"/>
      <c r="PIG1048440" s="6"/>
      <c r="PIH1048440" s="6"/>
      <c r="PII1048440" s="6"/>
      <c r="PIJ1048440" s="6"/>
      <c r="PIK1048440" s="6"/>
      <c r="PIL1048440" s="6"/>
      <c r="PIM1048440" s="6"/>
      <c r="PIN1048440" s="6"/>
      <c r="PIO1048440" s="6"/>
      <c r="PIP1048440" s="6"/>
      <c r="PIQ1048440" s="6"/>
      <c r="PIR1048440" s="6"/>
      <c r="PIS1048440" s="6"/>
      <c r="PIT1048440" s="6"/>
      <c r="PIU1048440" s="6"/>
      <c r="PIV1048440" s="6"/>
      <c r="PIW1048440" s="6"/>
      <c r="PIX1048440" s="6"/>
      <c r="PIY1048440" s="6"/>
      <c r="PIZ1048440" s="6"/>
      <c r="PJA1048440" s="6"/>
      <c r="PJB1048440" s="6"/>
      <c r="PJC1048440" s="6"/>
      <c r="PJD1048440" s="6"/>
      <c r="PJE1048440" s="6"/>
      <c r="PJF1048440" s="6"/>
      <c r="PJG1048440" s="6"/>
      <c r="PJH1048440" s="6"/>
      <c r="PJI1048440" s="6"/>
      <c r="PJJ1048440" s="6"/>
      <c r="PJK1048440" s="6"/>
      <c r="PJL1048440" s="6"/>
      <c r="PJM1048440" s="6"/>
      <c r="PJN1048440" s="6"/>
      <c r="PJO1048440" s="6"/>
      <c r="PJP1048440" s="6"/>
      <c r="PJQ1048440" s="6"/>
      <c r="PJR1048440" s="6"/>
      <c r="PJS1048440" s="6"/>
      <c r="PJT1048440" s="6"/>
      <c r="PJU1048440" s="6"/>
      <c r="PJV1048440" s="6"/>
      <c r="PJW1048440" s="6"/>
      <c r="PJX1048440" s="6"/>
      <c r="PJY1048440" s="6"/>
      <c r="PJZ1048440" s="6"/>
      <c r="PKA1048440" s="6"/>
      <c r="PKB1048440" s="6"/>
      <c r="PKC1048440" s="6"/>
      <c r="PKD1048440" s="6"/>
      <c r="PKE1048440" s="6"/>
      <c r="PKF1048440" s="6"/>
      <c r="PKG1048440" s="6"/>
      <c r="PKH1048440" s="6"/>
      <c r="PKI1048440" s="6"/>
      <c r="PKJ1048440" s="6"/>
      <c r="PKK1048440" s="6"/>
      <c r="PKL1048440" s="6"/>
      <c r="PKM1048440" s="6"/>
      <c r="PKN1048440" s="6"/>
      <c r="PKO1048440" s="6"/>
      <c r="PKP1048440" s="6"/>
      <c r="PKQ1048440" s="6"/>
      <c r="PKR1048440" s="6"/>
      <c r="PKS1048440" s="6"/>
      <c r="PKT1048440" s="6"/>
      <c r="PKU1048440" s="6"/>
      <c r="PKV1048440" s="6"/>
      <c r="PKW1048440" s="6"/>
      <c r="PKX1048440" s="6"/>
      <c r="PKY1048440" s="6"/>
      <c r="PKZ1048440" s="6"/>
      <c r="PLA1048440" s="6"/>
      <c r="PLB1048440" s="6"/>
      <c r="PLC1048440" s="6"/>
      <c r="PLD1048440" s="6"/>
      <c r="PLE1048440" s="6"/>
      <c r="PLF1048440" s="6"/>
      <c r="PLG1048440" s="6"/>
      <c r="PLH1048440" s="6"/>
      <c r="PLI1048440" s="6"/>
      <c r="PLJ1048440" s="6"/>
      <c r="PLK1048440" s="6"/>
      <c r="PLL1048440" s="6"/>
      <c r="PLM1048440" s="6"/>
      <c r="PLN1048440" s="6"/>
      <c r="PLO1048440" s="6"/>
      <c r="PLP1048440" s="6"/>
      <c r="PLQ1048440" s="6"/>
      <c r="PLR1048440" s="6"/>
      <c r="PLS1048440" s="6"/>
      <c r="PLT1048440" s="6"/>
      <c r="PLU1048440" s="6"/>
      <c r="PLV1048440" s="6"/>
      <c r="PLW1048440" s="6"/>
      <c r="PLX1048440" s="6"/>
      <c r="PLY1048440" s="6"/>
      <c r="PLZ1048440" s="6"/>
      <c r="PMA1048440" s="6"/>
      <c r="PMB1048440" s="6"/>
      <c r="PMC1048440" s="6"/>
      <c r="PMD1048440" s="6"/>
      <c r="PME1048440" s="6"/>
      <c r="PMF1048440" s="6"/>
      <c r="PMG1048440" s="6"/>
      <c r="PMH1048440" s="6"/>
      <c r="PMI1048440" s="6"/>
      <c r="PMJ1048440" s="6"/>
      <c r="PMK1048440" s="6"/>
      <c r="PML1048440" s="6"/>
      <c r="PMM1048440" s="6"/>
      <c r="PMN1048440" s="6"/>
      <c r="PMO1048440" s="6"/>
      <c r="PMP1048440" s="6"/>
      <c r="PMQ1048440" s="6"/>
      <c r="PMR1048440" s="6"/>
      <c r="PMS1048440" s="6"/>
      <c r="PMT1048440" s="6"/>
      <c r="PMU1048440" s="6"/>
      <c r="PMV1048440" s="6"/>
      <c r="PMW1048440" s="6"/>
      <c r="PMX1048440" s="6"/>
      <c r="PMY1048440" s="6"/>
      <c r="PMZ1048440" s="6"/>
      <c r="PNA1048440" s="6"/>
      <c r="PNB1048440" s="6"/>
      <c r="PNC1048440" s="6"/>
      <c r="PND1048440" s="6"/>
      <c r="PNE1048440" s="6"/>
      <c r="PNF1048440" s="6"/>
      <c r="PNG1048440" s="6"/>
      <c r="PNH1048440" s="6"/>
      <c r="PNI1048440" s="6"/>
      <c r="PNJ1048440" s="6"/>
      <c r="PNK1048440" s="6"/>
      <c r="PNL1048440" s="6"/>
      <c r="PNM1048440" s="6"/>
      <c r="PNN1048440" s="6"/>
      <c r="PNO1048440" s="6"/>
      <c r="PNP1048440" s="6"/>
      <c r="PNQ1048440" s="6"/>
      <c r="PNR1048440" s="6"/>
      <c r="PNS1048440" s="6"/>
      <c r="PNT1048440" s="6"/>
      <c r="PNU1048440" s="6"/>
      <c r="PNV1048440" s="6"/>
      <c r="PNW1048440" s="6"/>
      <c r="PNX1048440" s="6"/>
      <c r="PNY1048440" s="6"/>
      <c r="PNZ1048440" s="6"/>
      <c r="POA1048440" s="6"/>
      <c r="POB1048440" s="6"/>
      <c r="POC1048440" s="6"/>
      <c r="POD1048440" s="6"/>
      <c r="POE1048440" s="6"/>
      <c r="POF1048440" s="6"/>
      <c r="POG1048440" s="6"/>
      <c r="POH1048440" s="6"/>
      <c r="POI1048440" s="6"/>
      <c r="POJ1048440" s="6"/>
      <c r="POK1048440" s="6"/>
      <c r="POL1048440" s="6"/>
      <c r="POM1048440" s="6"/>
      <c r="PON1048440" s="6"/>
      <c r="POO1048440" s="6"/>
      <c r="POP1048440" s="6"/>
      <c r="POQ1048440" s="6"/>
      <c r="POR1048440" s="6"/>
      <c r="POS1048440" s="6"/>
      <c r="POT1048440" s="6"/>
      <c r="POU1048440" s="6"/>
      <c r="POV1048440" s="6"/>
      <c r="POW1048440" s="6"/>
      <c r="POX1048440" s="6"/>
      <c r="POY1048440" s="6"/>
      <c r="POZ1048440" s="6"/>
      <c r="PPA1048440" s="6"/>
      <c r="PPB1048440" s="6"/>
      <c r="PPC1048440" s="6"/>
      <c r="PPD1048440" s="6"/>
      <c r="PPE1048440" s="6"/>
      <c r="PPF1048440" s="6"/>
      <c r="PPG1048440" s="6"/>
      <c r="PPH1048440" s="6"/>
      <c r="PPI1048440" s="6"/>
      <c r="PPJ1048440" s="6"/>
      <c r="PPK1048440" s="6"/>
      <c r="PPL1048440" s="6"/>
      <c r="PPM1048440" s="6"/>
      <c r="PPN1048440" s="6"/>
      <c r="PPO1048440" s="6"/>
      <c r="PPP1048440" s="6"/>
      <c r="PPQ1048440" s="6"/>
      <c r="PPR1048440" s="6"/>
      <c r="PPS1048440" s="6"/>
      <c r="PPT1048440" s="6"/>
      <c r="PPU1048440" s="6"/>
      <c r="PPV1048440" s="6"/>
      <c r="PPW1048440" s="6"/>
      <c r="PPX1048440" s="6"/>
      <c r="PPY1048440" s="6"/>
      <c r="PPZ1048440" s="6"/>
      <c r="PQA1048440" s="6"/>
      <c r="PQB1048440" s="6"/>
      <c r="PQC1048440" s="6"/>
      <c r="PQD1048440" s="6"/>
      <c r="PQE1048440" s="6"/>
      <c r="PQF1048440" s="6"/>
      <c r="PQG1048440" s="6"/>
      <c r="PQH1048440" s="6"/>
      <c r="PQI1048440" s="6"/>
      <c r="PQJ1048440" s="6"/>
      <c r="PQK1048440" s="6"/>
      <c r="PQL1048440" s="6"/>
      <c r="PQM1048440" s="6"/>
      <c r="PQN1048440" s="6"/>
      <c r="PQO1048440" s="6"/>
      <c r="PQP1048440" s="6"/>
      <c r="PQQ1048440" s="6"/>
      <c r="PQR1048440" s="6"/>
      <c r="PQS1048440" s="6"/>
      <c r="PQT1048440" s="6"/>
      <c r="PQU1048440" s="6"/>
      <c r="PQV1048440" s="6"/>
      <c r="PQW1048440" s="6"/>
      <c r="PQX1048440" s="6"/>
      <c r="PQY1048440" s="6"/>
      <c r="PQZ1048440" s="6"/>
      <c r="PRA1048440" s="6"/>
      <c r="PRB1048440" s="6"/>
      <c r="PRC1048440" s="6"/>
      <c r="PRD1048440" s="6"/>
      <c r="PRE1048440" s="6"/>
      <c r="PRF1048440" s="6"/>
      <c r="PRG1048440" s="6"/>
      <c r="PRH1048440" s="6"/>
      <c r="PRI1048440" s="6"/>
      <c r="PRJ1048440" s="6"/>
      <c r="PRK1048440" s="6"/>
      <c r="PRL1048440" s="6"/>
      <c r="PRM1048440" s="6"/>
      <c r="PRN1048440" s="6"/>
      <c r="PRO1048440" s="6"/>
      <c r="PRP1048440" s="6"/>
      <c r="PRQ1048440" s="6"/>
      <c r="PRR1048440" s="6"/>
      <c r="PRS1048440" s="6"/>
      <c r="PRT1048440" s="6"/>
      <c r="PRU1048440" s="6"/>
      <c r="PRV1048440" s="6"/>
      <c r="PRW1048440" s="6"/>
      <c r="PRX1048440" s="6"/>
      <c r="PRY1048440" s="6"/>
      <c r="PRZ1048440" s="6"/>
      <c r="PSA1048440" s="6"/>
      <c r="PSB1048440" s="6"/>
      <c r="PSC1048440" s="6"/>
      <c r="PSD1048440" s="6"/>
      <c r="PSE1048440" s="6"/>
      <c r="PSF1048440" s="6"/>
      <c r="PSG1048440" s="6"/>
      <c r="PSH1048440" s="6"/>
      <c r="PSI1048440" s="6"/>
      <c r="PSJ1048440" s="6"/>
      <c r="PSK1048440" s="6"/>
      <c r="PSL1048440" s="6"/>
      <c r="PSM1048440" s="6"/>
      <c r="PSN1048440" s="6"/>
      <c r="PSO1048440" s="6"/>
      <c r="PSP1048440" s="6"/>
      <c r="PSQ1048440" s="6"/>
      <c r="PSR1048440" s="6"/>
      <c r="PSS1048440" s="6"/>
      <c r="PST1048440" s="6"/>
      <c r="PSU1048440" s="6"/>
      <c r="PSV1048440" s="6"/>
      <c r="PSW1048440" s="6"/>
      <c r="PSX1048440" s="6"/>
      <c r="PSY1048440" s="6"/>
      <c r="PSZ1048440" s="6"/>
      <c r="PTA1048440" s="6"/>
      <c r="PTB1048440" s="6"/>
      <c r="PTC1048440" s="6"/>
      <c r="PTD1048440" s="6"/>
      <c r="PTE1048440" s="6"/>
      <c r="PTF1048440" s="6"/>
      <c r="PTG1048440" s="6"/>
      <c r="PTH1048440" s="6"/>
      <c r="PTI1048440" s="6"/>
      <c r="PTJ1048440" s="6"/>
      <c r="PTK1048440" s="6"/>
      <c r="PTL1048440" s="6"/>
      <c r="PTM1048440" s="6"/>
      <c r="PTN1048440" s="6"/>
      <c r="PTO1048440" s="6"/>
      <c r="PTP1048440" s="6"/>
      <c r="PTQ1048440" s="6"/>
      <c r="PTR1048440" s="6"/>
      <c r="PTS1048440" s="6"/>
      <c r="PTT1048440" s="6"/>
      <c r="PTU1048440" s="6"/>
      <c r="PTV1048440" s="6"/>
      <c r="PTW1048440" s="6"/>
      <c r="PTX1048440" s="6"/>
      <c r="PTY1048440" s="6"/>
      <c r="PTZ1048440" s="6"/>
      <c r="PUA1048440" s="6"/>
      <c r="PUB1048440" s="6"/>
      <c r="PUC1048440" s="6"/>
      <c r="PUD1048440" s="6"/>
      <c r="PUE1048440" s="6"/>
      <c r="PUF1048440" s="6"/>
      <c r="PUG1048440" s="6"/>
      <c r="PUH1048440" s="6"/>
      <c r="PUI1048440" s="6"/>
      <c r="PUJ1048440" s="6"/>
      <c r="PUK1048440" s="6"/>
      <c r="PUL1048440" s="6"/>
      <c r="PUM1048440" s="6"/>
      <c r="PUN1048440" s="6"/>
      <c r="PUO1048440" s="6"/>
      <c r="PUP1048440" s="6"/>
      <c r="PUQ1048440" s="6"/>
      <c r="PUR1048440" s="6"/>
      <c r="PUS1048440" s="6"/>
      <c r="PUT1048440" s="6"/>
      <c r="PUU1048440" s="6"/>
      <c r="PUV1048440" s="6"/>
      <c r="PUW1048440" s="6"/>
      <c r="PUX1048440" s="6"/>
      <c r="PUY1048440" s="6"/>
      <c r="PUZ1048440" s="6"/>
      <c r="PVA1048440" s="6"/>
      <c r="PVB1048440" s="6"/>
      <c r="PVC1048440" s="6"/>
      <c r="PVD1048440" s="6"/>
      <c r="PVE1048440" s="6"/>
      <c r="PVF1048440" s="6"/>
      <c r="PVG1048440" s="6"/>
      <c r="PVH1048440" s="6"/>
      <c r="PVI1048440" s="6"/>
      <c r="PVJ1048440" s="6"/>
      <c r="PVK1048440" s="6"/>
      <c r="PVL1048440" s="6"/>
      <c r="PVM1048440" s="6"/>
      <c r="PVN1048440" s="6"/>
      <c r="PVO1048440" s="6"/>
      <c r="PVP1048440" s="6"/>
      <c r="PVQ1048440" s="6"/>
      <c r="PVR1048440" s="6"/>
      <c r="PVS1048440" s="6"/>
      <c r="PVT1048440" s="6"/>
      <c r="PVU1048440" s="6"/>
      <c r="PVV1048440" s="6"/>
      <c r="PVW1048440" s="6"/>
      <c r="PVX1048440" s="6"/>
      <c r="PVY1048440" s="6"/>
      <c r="PVZ1048440" s="6"/>
      <c r="PWA1048440" s="6"/>
      <c r="PWB1048440" s="6"/>
      <c r="PWC1048440" s="6"/>
      <c r="PWD1048440" s="6"/>
      <c r="PWE1048440" s="6"/>
      <c r="PWF1048440" s="6"/>
      <c r="PWG1048440" s="6"/>
      <c r="PWH1048440" s="6"/>
      <c r="PWI1048440" s="6"/>
      <c r="PWJ1048440" s="6"/>
      <c r="PWK1048440" s="6"/>
      <c r="PWL1048440" s="6"/>
      <c r="PWM1048440" s="6"/>
      <c r="PWN1048440" s="6"/>
      <c r="PWO1048440" s="6"/>
      <c r="PWP1048440" s="6"/>
      <c r="PWQ1048440" s="6"/>
      <c r="PWR1048440" s="6"/>
      <c r="PWS1048440" s="6"/>
      <c r="PWT1048440" s="6"/>
      <c r="PWU1048440" s="6"/>
      <c r="PWV1048440" s="6"/>
      <c r="PWW1048440" s="6"/>
      <c r="PWX1048440" s="6"/>
      <c r="PWY1048440" s="6"/>
      <c r="PWZ1048440" s="6"/>
      <c r="PXA1048440" s="6"/>
      <c r="PXB1048440" s="6"/>
      <c r="PXC1048440" s="6"/>
      <c r="PXD1048440" s="6"/>
      <c r="PXE1048440" s="6"/>
      <c r="PXF1048440" s="6"/>
      <c r="PXG1048440" s="6"/>
      <c r="PXH1048440" s="6"/>
      <c r="PXI1048440" s="6"/>
      <c r="PXJ1048440" s="6"/>
      <c r="PXK1048440" s="6"/>
      <c r="PXL1048440" s="6"/>
      <c r="PXM1048440" s="6"/>
      <c r="PXN1048440" s="6"/>
      <c r="PXO1048440" s="6"/>
      <c r="PXP1048440" s="6"/>
      <c r="PXQ1048440" s="6"/>
      <c r="PXR1048440" s="6"/>
      <c r="PXS1048440" s="6"/>
      <c r="PXT1048440" s="6"/>
      <c r="PXU1048440" s="6"/>
      <c r="PXV1048440" s="6"/>
      <c r="PXW1048440" s="6"/>
      <c r="PXX1048440" s="6"/>
      <c r="PXY1048440" s="6"/>
      <c r="PXZ1048440" s="6"/>
      <c r="PYA1048440" s="6"/>
      <c r="PYB1048440" s="6"/>
      <c r="PYC1048440" s="6"/>
      <c r="PYD1048440" s="6"/>
      <c r="PYE1048440" s="6"/>
      <c r="PYF1048440" s="6"/>
      <c r="PYG1048440" s="6"/>
      <c r="PYH1048440" s="6"/>
      <c r="PYI1048440" s="6"/>
      <c r="PYJ1048440" s="6"/>
      <c r="PYK1048440" s="6"/>
      <c r="PYL1048440" s="6"/>
      <c r="PYM1048440" s="6"/>
      <c r="PYN1048440" s="6"/>
      <c r="PYO1048440" s="6"/>
      <c r="PYP1048440" s="6"/>
      <c r="PYQ1048440" s="6"/>
      <c r="PYR1048440" s="6"/>
      <c r="PYS1048440" s="6"/>
      <c r="PYT1048440" s="6"/>
      <c r="PYU1048440" s="6"/>
      <c r="PYV1048440" s="6"/>
      <c r="PYW1048440" s="6"/>
      <c r="PYX1048440" s="6"/>
      <c r="PYY1048440" s="6"/>
      <c r="PYZ1048440" s="6"/>
      <c r="PZA1048440" s="6"/>
      <c r="PZB1048440" s="6"/>
      <c r="PZC1048440" s="6"/>
      <c r="PZD1048440" s="6"/>
      <c r="PZE1048440" s="6"/>
      <c r="PZF1048440" s="6"/>
      <c r="PZG1048440" s="6"/>
      <c r="PZH1048440" s="6"/>
      <c r="PZI1048440" s="6"/>
      <c r="PZJ1048440" s="6"/>
      <c r="PZK1048440" s="6"/>
      <c r="PZL1048440" s="6"/>
      <c r="PZM1048440" s="6"/>
      <c r="PZN1048440" s="6"/>
      <c r="PZO1048440" s="6"/>
      <c r="PZP1048440" s="6"/>
      <c r="PZQ1048440" s="6"/>
      <c r="PZR1048440" s="6"/>
      <c r="PZS1048440" s="6"/>
      <c r="PZT1048440" s="6"/>
      <c r="PZU1048440" s="6"/>
      <c r="PZV1048440" s="6"/>
      <c r="PZW1048440" s="6"/>
      <c r="PZX1048440" s="6"/>
      <c r="PZY1048440" s="6"/>
      <c r="PZZ1048440" s="6"/>
      <c r="QAA1048440" s="6"/>
      <c r="QAB1048440" s="6"/>
      <c r="QAC1048440" s="6"/>
      <c r="QAD1048440" s="6"/>
      <c r="QAE1048440" s="6"/>
      <c r="QAF1048440" s="6"/>
      <c r="QAG1048440" s="6"/>
      <c r="QAH1048440" s="6"/>
      <c r="QAI1048440" s="6"/>
      <c r="QAJ1048440" s="6"/>
      <c r="QAK1048440" s="6"/>
      <c r="QAL1048440" s="6"/>
      <c r="QAM1048440" s="6"/>
      <c r="QAN1048440" s="6"/>
      <c r="QAO1048440" s="6"/>
      <c r="QAP1048440" s="6"/>
      <c r="QAQ1048440" s="6"/>
      <c r="QAR1048440" s="6"/>
      <c r="QAS1048440" s="6"/>
      <c r="QAT1048440" s="6"/>
      <c r="QAU1048440" s="6"/>
      <c r="QAV1048440" s="6"/>
      <c r="QAW1048440" s="6"/>
      <c r="QAX1048440" s="6"/>
      <c r="QAY1048440" s="6"/>
      <c r="QAZ1048440" s="6"/>
      <c r="QBA1048440" s="6"/>
      <c r="QBB1048440" s="6"/>
      <c r="QBC1048440" s="6"/>
      <c r="QBD1048440" s="6"/>
      <c r="QBE1048440" s="6"/>
      <c r="QBF1048440" s="6"/>
      <c r="QBG1048440" s="6"/>
      <c r="QBH1048440" s="6"/>
      <c r="QBI1048440" s="6"/>
      <c r="QBJ1048440" s="6"/>
      <c r="QBK1048440" s="6"/>
      <c r="QBL1048440" s="6"/>
      <c r="QBM1048440" s="6"/>
      <c r="QBN1048440" s="6"/>
      <c r="QBO1048440" s="6"/>
      <c r="QBP1048440" s="6"/>
      <c r="QBQ1048440" s="6"/>
      <c r="QBR1048440" s="6"/>
      <c r="QBS1048440" s="6"/>
      <c r="QBT1048440" s="6"/>
      <c r="QBU1048440" s="6"/>
      <c r="QBV1048440" s="6"/>
      <c r="QBW1048440" s="6"/>
      <c r="QBX1048440" s="6"/>
      <c r="QBY1048440" s="6"/>
      <c r="QBZ1048440" s="6"/>
      <c r="QCA1048440" s="6"/>
      <c r="QCB1048440" s="6"/>
      <c r="QCC1048440" s="6"/>
      <c r="QCD1048440" s="6"/>
      <c r="QCE1048440" s="6"/>
      <c r="QCF1048440" s="6"/>
      <c r="QCG1048440" s="6"/>
      <c r="QCH1048440" s="6"/>
      <c r="QCI1048440" s="6"/>
      <c r="QCJ1048440" s="6"/>
      <c r="QCK1048440" s="6"/>
      <c r="QCL1048440" s="6"/>
      <c r="QCM1048440" s="6"/>
      <c r="QCN1048440" s="6"/>
      <c r="QCO1048440" s="6"/>
      <c r="QCP1048440" s="6"/>
      <c r="QCQ1048440" s="6"/>
      <c r="QCR1048440" s="6"/>
      <c r="QCS1048440" s="6"/>
      <c r="QCT1048440" s="6"/>
      <c r="QCU1048440" s="6"/>
      <c r="QCV1048440" s="6"/>
      <c r="QCW1048440" s="6"/>
      <c r="QCX1048440" s="6"/>
      <c r="QCY1048440" s="6"/>
      <c r="QCZ1048440" s="6"/>
      <c r="QDA1048440" s="6"/>
      <c r="QDB1048440" s="6"/>
      <c r="QDC1048440" s="6"/>
      <c r="QDD1048440" s="6"/>
      <c r="QDE1048440" s="6"/>
      <c r="QDF1048440" s="6"/>
      <c r="QDG1048440" s="6"/>
      <c r="QDH1048440" s="6"/>
      <c r="QDI1048440" s="6"/>
      <c r="QDJ1048440" s="6"/>
      <c r="QDK1048440" s="6"/>
      <c r="QDL1048440" s="6"/>
      <c r="QDM1048440" s="6"/>
      <c r="QDN1048440" s="6"/>
      <c r="QDO1048440" s="6"/>
      <c r="QDP1048440" s="6"/>
      <c r="QDQ1048440" s="6"/>
      <c r="QDR1048440" s="6"/>
      <c r="QDS1048440" s="6"/>
      <c r="QDT1048440" s="6"/>
      <c r="QDU1048440" s="6"/>
      <c r="QDV1048440" s="6"/>
      <c r="QDW1048440" s="6"/>
      <c r="QDX1048440" s="6"/>
      <c r="QDY1048440" s="6"/>
      <c r="QDZ1048440" s="6"/>
      <c r="QEA1048440" s="6"/>
      <c r="QEB1048440" s="6"/>
      <c r="QEC1048440" s="6"/>
      <c r="QED1048440" s="6"/>
      <c r="QEE1048440" s="6"/>
      <c r="QEF1048440" s="6"/>
      <c r="QEG1048440" s="6"/>
      <c r="QEH1048440" s="6"/>
      <c r="QEI1048440" s="6"/>
      <c r="QEJ1048440" s="6"/>
      <c r="QEK1048440" s="6"/>
      <c r="QEL1048440" s="6"/>
      <c r="QEM1048440" s="6"/>
      <c r="QEN1048440" s="6"/>
      <c r="QEO1048440" s="6"/>
      <c r="QEP1048440" s="6"/>
      <c r="QEQ1048440" s="6"/>
      <c r="QER1048440" s="6"/>
      <c r="QES1048440" s="6"/>
      <c r="QET1048440" s="6"/>
      <c r="QEU1048440" s="6"/>
      <c r="QEV1048440" s="6"/>
      <c r="QEW1048440" s="6"/>
      <c r="QEX1048440" s="6"/>
      <c r="QEY1048440" s="6"/>
      <c r="QEZ1048440" s="6"/>
      <c r="QFA1048440" s="6"/>
      <c r="QFB1048440" s="6"/>
      <c r="QFC1048440" s="6"/>
      <c r="QFD1048440" s="6"/>
      <c r="QFE1048440" s="6"/>
      <c r="QFF1048440" s="6"/>
      <c r="QFG1048440" s="6"/>
      <c r="QFH1048440" s="6"/>
      <c r="QFI1048440" s="6"/>
      <c r="QFJ1048440" s="6"/>
      <c r="QFK1048440" s="6"/>
      <c r="QFL1048440" s="6"/>
      <c r="QFM1048440" s="6"/>
      <c r="QFN1048440" s="6"/>
      <c r="QFO1048440" s="6"/>
      <c r="QFP1048440" s="6"/>
      <c r="QFQ1048440" s="6"/>
      <c r="QFR1048440" s="6"/>
      <c r="QFS1048440" s="6"/>
      <c r="QFT1048440" s="6"/>
      <c r="QFU1048440" s="6"/>
      <c r="QFV1048440" s="6"/>
      <c r="QFW1048440" s="6"/>
      <c r="QFX1048440" s="6"/>
      <c r="QFY1048440" s="6"/>
      <c r="QFZ1048440" s="6"/>
      <c r="QGA1048440" s="6"/>
      <c r="QGB1048440" s="6"/>
      <c r="QGC1048440" s="6"/>
      <c r="QGD1048440" s="6"/>
      <c r="QGE1048440" s="6"/>
      <c r="QGF1048440" s="6"/>
      <c r="QGG1048440" s="6"/>
      <c r="QGH1048440" s="6"/>
      <c r="QGI1048440" s="6"/>
      <c r="QGJ1048440" s="6"/>
      <c r="QGK1048440" s="6"/>
      <c r="QGL1048440" s="6"/>
      <c r="QGM1048440" s="6"/>
      <c r="QGN1048440" s="6"/>
      <c r="QGO1048440" s="6"/>
      <c r="QGP1048440" s="6"/>
      <c r="QGQ1048440" s="6"/>
      <c r="QGR1048440" s="6"/>
      <c r="QGS1048440" s="6"/>
      <c r="QGT1048440" s="6"/>
      <c r="QGU1048440" s="6"/>
      <c r="QGV1048440" s="6"/>
      <c r="QGW1048440" s="6"/>
      <c r="QGX1048440" s="6"/>
      <c r="QGY1048440" s="6"/>
      <c r="QGZ1048440" s="6"/>
      <c r="QHA1048440" s="6"/>
      <c r="QHB1048440" s="6"/>
      <c r="QHC1048440" s="6"/>
      <c r="QHD1048440" s="6"/>
      <c r="QHE1048440" s="6"/>
      <c r="QHF1048440" s="6"/>
      <c r="QHG1048440" s="6"/>
      <c r="QHH1048440" s="6"/>
      <c r="QHI1048440" s="6"/>
      <c r="QHJ1048440" s="6"/>
      <c r="QHK1048440" s="6"/>
      <c r="QHL1048440" s="6"/>
      <c r="QHM1048440" s="6"/>
      <c r="QHN1048440" s="6"/>
      <c r="QHO1048440" s="6"/>
      <c r="QHP1048440" s="6"/>
      <c r="QHQ1048440" s="6"/>
      <c r="QHR1048440" s="6"/>
      <c r="QHS1048440" s="6"/>
      <c r="QHT1048440" s="6"/>
      <c r="QHU1048440" s="6"/>
      <c r="QHV1048440" s="6"/>
      <c r="QHW1048440" s="6"/>
      <c r="QHX1048440" s="6"/>
      <c r="QHY1048440" s="6"/>
      <c r="QHZ1048440" s="6"/>
      <c r="QIA1048440" s="6"/>
      <c r="QIB1048440" s="6"/>
      <c r="QIC1048440" s="6"/>
      <c r="QID1048440" s="6"/>
      <c r="QIE1048440" s="6"/>
      <c r="QIF1048440" s="6"/>
      <c r="QIG1048440" s="6"/>
      <c r="QIH1048440" s="6"/>
      <c r="QII1048440" s="6"/>
      <c r="QIJ1048440" s="6"/>
      <c r="QIK1048440" s="6"/>
      <c r="QIL1048440" s="6"/>
      <c r="QIM1048440" s="6"/>
      <c r="QIN1048440" s="6"/>
      <c r="QIO1048440" s="6"/>
      <c r="QIP1048440" s="6"/>
      <c r="QIQ1048440" s="6"/>
      <c r="QIR1048440" s="6"/>
      <c r="QIS1048440" s="6"/>
      <c r="QIT1048440" s="6"/>
      <c r="QIU1048440" s="6"/>
      <c r="QIV1048440" s="6"/>
      <c r="QIW1048440" s="6"/>
      <c r="QIX1048440" s="6"/>
      <c r="QIY1048440" s="6"/>
      <c r="QIZ1048440" s="6"/>
      <c r="QJA1048440" s="6"/>
      <c r="QJB1048440" s="6"/>
      <c r="QJC1048440" s="6"/>
      <c r="QJD1048440" s="6"/>
      <c r="QJE1048440" s="6"/>
      <c r="QJF1048440" s="6"/>
      <c r="QJG1048440" s="6"/>
      <c r="QJH1048440" s="6"/>
      <c r="QJI1048440" s="6"/>
      <c r="QJJ1048440" s="6"/>
      <c r="QJK1048440" s="6"/>
      <c r="QJL1048440" s="6"/>
      <c r="QJM1048440" s="6"/>
      <c r="QJN1048440" s="6"/>
      <c r="QJO1048440" s="6"/>
      <c r="QJP1048440" s="6"/>
      <c r="QJQ1048440" s="6"/>
      <c r="QJR1048440" s="6"/>
      <c r="QJS1048440" s="6"/>
      <c r="QJT1048440" s="6"/>
      <c r="QJU1048440" s="6"/>
      <c r="QJV1048440" s="6"/>
      <c r="QJW1048440" s="6"/>
      <c r="QJX1048440" s="6"/>
      <c r="QJY1048440" s="6"/>
      <c r="QJZ1048440" s="6"/>
      <c r="QKA1048440" s="6"/>
      <c r="QKB1048440" s="6"/>
      <c r="QKC1048440" s="6"/>
      <c r="QKD1048440" s="6"/>
      <c r="QKE1048440" s="6"/>
      <c r="QKF1048440" s="6"/>
      <c r="QKG1048440" s="6"/>
      <c r="QKH1048440" s="6"/>
      <c r="QKI1048440" s="6"/>
      <c r="QKJ1048440" s="6"/>
      <c r="QKK1048440" s="6"/>
      <c r="QKL1048440" s="6"/>
      <c r="QKM1048440" s="6"/>
      <c r="QKN1048440" s="6"/>
      <c r="QKO1048440" s="6"/>
      <c r="QKP1048440" s="6"/>
      <c r="QKQ1048440" s="6"/>
      <c r="QKR1048440" s="6"/>
      <c r="QKS1048440" s="6"/>
      <c r="QKT1048440" s="6"/>
      <c r="QKU1048440" s="6"/>
      <c r="QKV1048440" s="6"/>
      <c r="QKW1048440" s="6"/>
      <c r="QKX1048440" s="6"/>
      <c r="QKY1048440" s="6"/>
      <c r="QKZ1048440" s="6"/>
      <c r="QLA1048440" s="6"/>
      <c r="QLB1048440" s="6"/>
      <c r="QLC1048440" s="6"/>
      <c r="QLD1048440" s="6"/>
      <c r="QLE1048440" s="6"/>
      <c r="QLF1048440" s="6"/>
      <c r="QLG1048440" s="6"/>
      <c r="QLH1048440" s="6"/>
      <c r="QLI1048440" s="6"/>
      <c r="QLJ1048440" s="6"/>
      <c r="QLK1048440" s="6"/>
      <c r="QLL1048440" s="6"/>
      <c r="QLM1048440" s="6"/>
      <c r="QLN1048440" s="6"/>
      <c r="QLO1048440" s="6"/>
      <c r="QLP1048440" s="6"/>
      <c r="QLQ1048440" s="6"/>
      <c r="QLR1048440" s="6"/>
      <c r="QLS1048440" s="6"/>
      <c r="QLT1048440" s="6"/>
      <c r="QLU1048440" s="6"/>
      <c r="QLV1048440" s="6"/>
      <c r="QLW1048440" s="6"/>
      <c r="QLX1048440" s="6"/>
      <c r="QLY1048440" s="6"/>
      <c r="QLZ1048440" s="6"/>
      <c r="QMA1048440" s="6"/>
      <c r="QMB1048440" s="6"/>
      <c r="QMC1048440" s="6"/>
      <c r="QMD1048440" s="6"/>
      <c r="QME1048440" s="6"/>
      <c r="QMF1048440" s="6"/>
      <c r="QMG1048440" s="6"/>
      <c r="QMH1048440" s="6"/>
      <c r="QMI1048440" s="6"/>
      <c r="QMJ1048440" s="6"/>
      <c r="QMK1048440" s="6"/>
      <c r="QML1048440" s="6"/>
      <c r="QMM1048440" s="6"/>
      <c r="QMN1048440" s="6"/>
      <c r="QMO1048440" s="6"/>
      <c r="QMP1048440" s="6"/>
      <c r="QMQ1048440" s="6"/>
      <c r="QMR1048440" s="6"/>
      <c r="QMS1048440" s="6"/>
      <c r="QMT1048440" s="6"/>
      <c r="QMU1048440" s="6"/>
      <c r="QMV1048440" s="6"/>
      <c r="QMW1048440" s="6"/>
      <c r="QMX1048440" s="6"/>
      <c r="QMY1048440" s="6"/>
      <c r="QMZ1048440" s="6"/>
      <c r="QNA1048440" s="6"/>
      <c r="QNB1048440" s="6"/>
      <c r="QNC1048440" s="6"/>
      <c r="QND1048440" s="6"/>
      <c r="QNE1048440" s="6"/>
      <c r="QNF1048440" s="6"/>
      <c r="QNG1048440" s="6"/>
      <c r="QNH1048440" s="6"/>
      <c r="QNI1048440" s="6"/>
      <c r="QNJ1048440" s="6"/>
      <c r="QNK1048440" s="6"/>
      <c r="QNL1048440" s="6"/>
      <c r="QNM1048440" s="6"/>
      <c r="QNN1048440" s="6"/>
      <c r="QNO1048440" s="6"/>
      <c r="QNP1048440" s="6"/>
      <c r="QNQ1048440" s="6"/>
      <c r="QNR1048440" s="6"/>
      <c r="QNS1048440" s="6"/>
      <c r="QNT1048440" s="6"/>
      <c r="QNU1048440" s="6"/>
      <c r="QNV1048440" s="6"/>
      <c r="QNW1048440" s="6"/>
      <c r="QNX1048440" s="6"/>
      <c r="QNY1048440" s="6"/>
      <c r="QNZ1048440" s="6"/>
      <c r="QOA1048440" s="6"/>
      <c r="QOB1048440" s="6"/>
      <c r="QOC1048440" s="6"/>
      <c r="QOD1048440" s="6"/>
      <c r="QOE1048440" s="6"/>
      <c r="QOF1048440" s="6"/>
      <c r="QOG1048440" s="6"/>
      <c r="QOH1048440" s="6"/>
      <c r="QOI1048440" s="6"/>
      <c r="QOJ1048440" s="6"/>
      <c r="QOK1048440" s="6"/>
      <c r="QOL1048440" s="6"/>
      <c r="QOM1048440" s="6"/>
      <c r="QON1048440" s="6"/>
      <c r="QOO1048440" s="6"/>
      <c r="QOP1048440" s="6"/>
      <c r="QOQ1048440" s="6"/>
      <c r="QOR1048440" s="6"/>
      <c r="QOS1048440" s="6"/>
      <c r="QOT1048440" s="6"/>
      <c r="QOU1048440" s="6"/>
      <c r="QOV1048440" s="6"/>
      <c r="QOW1048440" s="6"/>
      <c r="QOX1048440" s="6"/>
      <c r="QOY1048440" s="6"/>
      <c r="QOZ1048440" s="6"/>
      <c r="QPA1048440" s="6"/>
      <c r="QPB1048440" s="6"/>
      <c r="QPC1048440" s="6"/>
      <c r="QPD1048440" s="6"/>
      <c r="QPE1048440" s="6"/>
      <c r="QPF1048440" s="6"/>
      <c r="QPG1048440" s="6"/>
      <c r="QPH1048440" s="6"/>
      <c r="QPI1048440" s="6"/>
      <c r="QPJ1048440" s="6"/>
      <c r="QPK1048440" s="6"/>
      <c r="QPL1048440" s="6"/>
      <c r="QPM1048440" s="6"/>
      <c r="QPN1048440" s="6"/>
      <c r="QPO1048440" s="6"/>
      <c r="QPP1048440" s="6"/>
      <c r="QPQ1048440" s="6"/>
      <c r="QPR1048440" s="6"/>
      <c r="QPS1048440" s="6"/>
      <c r="QPT1048440" s="6"/>
      <c r="QPU1048440" s="6"/>
      <c r="QPV1048440" s="6"/>
      <c r="QPW1048440" s="6"/>
      <c r="QPX1048440" s="6"/>
      <c r="QPY1048440" s="6"/>
      <c r="QPZ1048440" s="6"/>
      <c r="QQA1048440" s="6"/>
      <c r="QQB1048440" s="6"/>
      <c r="QQC1048440" s="6"/>
      <c r="QQD1048440" s="6"/>
      <c r="QQE1048440" s="6"/>
      <c r="QQF1048440" s="6"/>
      <c r="QQG1048440" s="6"/>
      <c r="QQH1048440" s="6"/>
      <c r="QQI1048440" s="6"/>
      <c r="QQJ1048440" s="6"/>
      <c r="QQK1048440" s="6"/>
      <c r="QQL1048440" s="6"/>
      <c r="QQM1048440" s="6"/>
      <c r="QQN1048440" s="6"/>
      <c r="QQO1048440" s="6"/>
      <c r="QQP1048440" s="6"/>
      <c r="QQQ1048440" s="6"/>
      <c r="QQR1048440" s="6"/>
      <c r="QQS1048440" s="6"/>
      <c r="QQT1048440" s="6"/>
      <c r="QQU1048440" s="6"/>
      <c r="QQV1048440" s="6"/>
      <c r="QQW1048440" s="6"/>
      <c r="QQX1048440" s="6"/>
      <c r="QQY1048440" s="6"/>
      <c r="QQZ1048440" s="6"/>
      <c r="QRA1048440" s="6"/>
      <c r="QRB1048440" s="6"/>
      <c r="QRC1048440" s="6"/>
      <c r="QRD1048440" s="6"/>
      <c r="QRE1048440" s="6"/>
      <c r="QRF1048440" s="6"/>
      <c r="QRG1048440" s="6"/>
      <c r="QRH1048440" s="6"/>
      <c r="QRI1048440" s="6"/>
      <c r="QRJ1048440" s="6"/>
      <c r="QRK1048440" s="6"/>
      <c r="QRL1048440" s="6"/>
      <c r="QRM1048440" s="6"/>
      <c r="QRN1048440" s="6"/>
      <c r="QRO1048440" s="6"/>
      <c r="QRP1048440" s="6"/>
      <c r="QRQ1048440" s="6"/>
      <c r="QRR1048440" s="6"/>
      <c r="QRS1048440" s="6"/>
      <c r="QRT1048440" s="6"/>
      <c r="QRU1048440" s="6"/>
      <c r="QRV1048440" s="6"/>
      <c r="QRW1048440" s="6"/>
      <c r="QRX1048440" s="6"/>
      <c r="QRY1048440" s="6"/>
      <c r="QRZ1048440" s="6"/>
      <c r="QSA1048440" s="6"/>
      <c r="QSB1048440" s="6"/>
      <c r="QSC1048440" s="6"/>
      <c r="QSD1048440" s="6"/>
      <c r="QSE1048440" s="6"/>
      <c r="QSF1048440" s="6"/>
      <c r="QSG1048440" s="6"/>
      <c r="QSH1048440" s="6"/>
      <c r="QSI1048440" s="6"/>
      <c r="QSJ1048440" s="6"/>
      <c r="QSK1048440" s="6"/>
      <c r="QSL1048440" s="6"/>
      <c r="QSM1048440" s="6"/>
      <c r="QSN1048440" s="6"/>
      <c r="QSO1048440" s="6"/>
      <c r="QSP1048440" s="6"/>
      <c r="QSQ1048440" s="6"/>
      <c r="QSR1048440" s="6"/>
      <c r="QSS1048440" s="6"/>
      <c r="QST1048440" s="6"/>
      <c r="QSU1048440" s="6"/>
      <c r="QSV1048440" s="6"/>
      <c r="QSW1048440" s="6"/>
      <c r="QSX1048440" s="6"/>
      <c r="QSY1048440" s="6"/>
      <c r="QSZ1048440" s="6"/>
      <c r="QTA1048440" s="6"/>
      <c r="QTB1048440" s="6"/>
      <c r="QTC1048440" s="6"/>
      <c r="QTD1048440" s="6"/>
      <c r="QTE1048440" s="6"/>
      <c r="QTF1048440" s="6"/>
      <c r="QTG1048440" s="6"/>
      <c r="QTH1048440" s="6"/>
      <c r="QTI1048440" s="6"/>
      <c r="QTJ1048440" s="6"/>
      <c r="QTK1048440" s="6"/>
      <c r="QTL1048440" s="6"/>
      <c r="QTM1048440" s="6"/>
      <c r="QTN1048440" s="6"/>
      <c r="QTO1048440" s="6"/>
      <c r="QTP1048440" s="6"/>
      <c r="QTQ1048440" s="6"/>
      <c r="QTR1048440" s="6"/>
      <c r="QTS1048440" s="6"/>
      <c r="QTT1048440" s="6"/>
      <c r="QTU1048440" s="6"/>
      <c r="QTV1048440" s="6"/>
      <c r="QTW1048440" s="6"/>
      <c r="QTX1048440" s="6"/>
      <c r="QTY1048440" s="6"/>
      <c r="QTZ1048440" s="6"/>
      <c r="QUA1048440" s="6"/>
      <c r="QUB1048440" s="6"/>
      <c r="QUC1048440" s="6"/>
      <c r="QUD1048440" s="6"/>
      <c r="QUE1048440" s="6"/>
      <c r="QUF1048440" s="6"/>
      <c r="QUG1048440" s="6"/>
      <c r="QUH1048440" s="6"/>
      <c r="QUI1048440" s="6"/>
      <c r="QUJ1048440" s="6"/>
      <c r="QUK1048440" s="6"/>
      <c r="QUL1048440" s="6"/>
      <c r="QUM1048440" s="6"/>
      <c r="QUN1048440" s="6"/>
      <c r="QUO1048440" s="6"/>
      <c r="QUP1048440" s="6"/>
      <c r="QUQ1048440" s="6"/>
      <c r="QUR1048440" s="6"/>
      <c r="QUS1048440" s="6"/>
      <c r="QUT1048440" s="6"/>
      <c r="QUU1048440" s="6"/>
      <c r="QUV1048440" s="6"/>
      <c r="QUW1048440" s="6"/>
      <c r="QUX1048440" s="6"/>
      <c r="QUY1048440" s="6"/>
      <c r="QUZ1048440" s="6"/>
      <c r="QVA1048440" s="6"/>
      <c r="QVB1048440" s="6"/>
      <c r="QVC1048440" s="6"/>
      <c r="QVD1048440" s="6"/>
      <c r="QVE1048440" s="6"/>
      <c r="QVF1048440" s="6"/>
      <c r="QVG1048440" s="6"/>
      <c r="QVH1048440" s="6"/>
      <c r="QVI1048440" s="6"/>
      <c r="QVJ1048440" s="6"/>
      <c r="QVK1048440" s="6"/>
      <c r="QVL1048440" s="6"/>
      <c r="QVM1048440" s="6"/>
      <c r="QVN1048440" s="6"/>
      <c r="QVO1048440" s="6"/>
      <c r="QVP1048440" s="6"/>
      <c r="QVQ1048440" s="6"/>
      <c r="QVR1048440" s="6"/>
      <c r="QVS1048440" s="6"/>
      <c r="QVT1048440" s="6"/>
      <c r="QVU1048440" s="6"/>
      <c r="QVV1048440" s="6"/>
      <c r="QVW1048440" s="6"/>
      <c r="QVX1048440" s="6"/>
      <c r="QVY1048440" s="6"/>
      <c r="QVZ1048440" s="6"/>
      <c r="QWA1048440" s="6"/>
      <c r="QWB1048440" s="6"/>
      <c r="QWC1048440" s="6"/>
      <c r="QWD1048440" s="6"/>
      <c r="QWE1048440" s="6"/>
      <c r="QWF1048440" s="6"/>
      <c r="QWG1048440" s="6"/>
      <c r="QWH1048440" s="6"/>
      <c r="QWI1048440" s="6"/>
      <c r="QWJ1048440" s="6"/>
      <c r="QWK1048440" s="6"/>
      <c r="QWL1048440" s="6"/>
      <c r="QWM1048440" s="6"/>
      <c r="QWN1048440" s="6"/>
      <c r="QWO1048440" s="6"/>
      <c r="QWP1048440" s="6"/>
      <c r="QWQ1048440" s="6"/>
      <c r="QWR1048440" s="6"/>
      <c r="QWS1048440" s="6"/>
      <c r="QWT1048440" s="6"/>
      <c r="QWU1048440" s="6"/>
      <c r="QWV1048440" s="6"/>
      <c r="QWW1048440" s="6"/>
      <c r="QWX1048440" s="6"/>
      <c r="QWY1048440" s="6"/>
      <c r="QWZ1048440" s="6"/>
      <c r="QXA1048440" s="6"/>
      <c r="QXB1048440" s="6"/>
      <c r="QXC1048440" s="6"/>
      <c r="QXD1048440" s="6"/>
      <c r="QXE1048440" s="6"/>
      <c r="QXF1048440" s="6"/>
      <c r="QXG1048440" s="6"/>
      <c r="QXH1048440" s="6"/>
      <c r="QXI1048440" s="6"/>
      <c r="QXJ1048440" s="6"/>
      <c r="QXK1048440" s="6"/>
      <c r="QXL1048440" s="6"/>
      <c r="QXM1048440" s="6"/>
      <c r="QXN1048440" s="6"/>
      <c r="QXO1048440" s="6"/>
      <c r="QXP1048440" s="6"/>
      <c r="QXQ1048440" s="6"/>
      <c r="QXR1048440" s="6"/>
      <c r="QXS1048440" s="6"/>
      <c r="QXT1048440" s="6"/>
      <c r="QXU1048440" s="6"/>
      <c r="QXV1048440" s="6"/>
      <c r="QXW1048440" s="6"/>
      <c r="QXX1048440" s="6"/>
      <c r="QXY1048440" s="6"/>
      <c r="QXZ1048440" s="6"/>
      <c r="QYA1048440" s="6"/>
      <c r="QYB1048440" s="6"/>
      <c r="QYC1048440" s="6"/>
      <c r="QYD1048440" s="6"/>
      <c r="QYE1048440" s="6"/>
      <c r="QYF1048440" s="6"/>
      <c r="QYG1048440" s="6"/>
      <c r="QYH1048440" s="6"/>
      <c r="QYI1048440" s="6"/>
      <c r="QYJ1048440" s="6"/>
      <c r="QYK1048440" s="6"/>
      <c r="QYL1048440" s="6"/>
      <c r="QYM1048440" s="6"/>
      <c r="QYN1048440" s="6"/>
      <c r="QYO1048440" s="6"/>
      <c r="QYP1048440" s="6"/>
      <c r="QYQ1048440" s="6"/>
      <c r="QYR1048440" s="6"/>
      <c r="QYS1048440" s="6"/>
      <c r="QYT1048440" s="6"/>
      <c r="QYU1048440" s="6"/>
      <c r="QYV1048440" s="6"/>
      <c r="QYW1048440" s="6"/>
      <c r="QYX1048440" s="6"/>
      <c r="QYY1048440" s="6"/>
      <c r="QYZ1048440" s="6"/>
      <c r="QZA1048440" s="6"/>
      <c r="QZB1048440" s="6"/>
      <c r="QZC1048440" s="6"/>
      <c r="QZD1048440" s="6"/>
      <c r="QZE1048440" s="6"/>
      <c r="QZF1048440" s="6"/>
      <c r="QZG1048440" s="6"/>
      <c r="QZH1048440" s="6"/>
      <c r="QZI1048440" s="6"/>
      <c r="QZJ1048440" s="6"/>
      <c r="QZK1048440" s="6"/>
      <c r="QZL1048440" s="6"/>
      <c r="QZM1048440" s="6"/>
      <c r="QZN1048440" s="6"/>
      <c r="QZO1048440" s="6"/>
      <c r="QZP1048440" s="6"/>
      <c r="QZQ1048440" s="6"/>
      <c r="QZR1048440" s="6"/>
      <c r="QZS1048440" s="6"/>
      <c r="QZT1048440" s="6"/>
      <c r="QZU1048440" s="6"/>
      <c r="QZV1048440" s="6"/>
      <c r="QZW1048440" s="6"/>
      <c r="QZX1048440" s="6"/>
      <c r="QZY1048440" s="6"/>
      <c r="QZZ1048440" s="6"/>
      <c r="RAA1048440" s="6"/>
      <c r="RAB1048440" s="6"/>
      <c r="RAC1048440" s="6"/>
      <c r="RAD1048440" s="6"/>
      <c r="RAE1048440" s="6"/>
      <c r="RAF1048440" s="6"/>
      <c r="RAG1048440" s="6"/>
      <c r="RAH1048440" s="6"/>
      <c r="RAI1048440" s="6"/>
      <c r="RAJ1048440" s="6"/>
      <c r="RAK1048440" s="6"/>
      <c r="RAL1048440" s="6"/>
      <c r="RAM1048440" s="6"/>
      <c r="RAN1048440" s="6"/>
      <c r="RAO1048440" s="6"/>
      <c r="RAP1048440" s="6"/>
      <c r="RAQ1048440" s="6"/>
      <c r="RAR1048440" s="6"/>
      <c r="RAS1048440" s="6"/>
      <c r="RAT1048440" s="6"/>
      <c r="RAU1048440" s="6"/>
      <c r="RAV1048440" s="6"/>
      <c r="RAW1048440" s="6"/>
      <c r="RAX1048440" s="6"/>
      <c r="RAY1048440" s="6"/>
      <c r="RAZ1048440" s="6"/>
      <c r="RBA1048440" s="6"/>
      <c r="RBB1048440" s="6"/>
      <c r="RBC1048440" s="6"/>
      <c r="RBD1048440" s="6"/>
      <c r="RBE1048440" s="6"/>
      <c r="RBF1048440" s="6"/>
      <c r="RBG1048440" s="6"/>
      <c r="RBH1048440" s="6"/>
      <c r="RBI1048440" s="6"/>
      <c r="RBJ1048440" s="6"/>
      <c r="RBK1048440" s="6"/>
      <c r="RBL1048440" s="6"/>
      <c r="RBM1048440" s="6"/>
      <c r="RBN1048440" s="6"/>
      <c r="RBO1048440" s="6"/>
      <c r="RBP1048440" s="6"/>
      <c r="RBQ1048440" s="6"/>
      <c r="RBR1048440" s="6"/>
      <c r="RBS1048440" s="6"/>
      <c r="RBT1048440" s="6"/>
      <c r="RBU1048440" s="6"/>
      <c r="RBV1048440" s="6"/>
      <c r="RBW1048440" s="6"/>
      <c r="RBX1048440" s="6"/>
      <c r="RBY1048440" s="6"/>
      <c r="RBZ1048440" s="6"/>
      <c r="RCA1048440" s="6"/>
      <c r="RCB1048440" s="6"/>
      <c r="RCC1048440" s="6"/>
      <c r="RCD1048440" s="6"/>
      <c r="RCE1048440" s="6"/>
      <c r="RCF1048440" s="6"/>
      <c r="RCG1048440" s="6"/>
      <c r="RCH1048440" s="6"/>
      <c r="RCI1048440" s="6"/>
      <c r="RCJ1048440" s="6"/>
      <c r="RCK1048440" s="6"/>
      <c r="RCL1048440" s="6"/>
      <c r="RCM1048440" s="6"/>
      <c r="RCN1048440" s="6"/>
      <c r="RCO1048440" s="6"/>
      <c r="RCP1048440" s="6"/>
      <c r="RCQ1048440" s="6"/>
      <c r="RCR1048440" s="6"/>
      <c r="RCS1048440" s="6"/>
      <c r="RCT1048440" s="6"/>
      <c r="RCU1048440" s="6"/>
      <c r="RCV1048440" s="6"/>
      <c r="RCW1048440" s="6"/>
      <c r="RCX1048440" s="6"/>
      <c r="RCY1048440" s="6"/>
      <c r="RCZ1048440" s="6"/>
      <c r="RDA1048440" s="6"/>
      <c r="RDB1048440" s="6"/>
      <c r="RDC1048440" s="6"/>
      <c r="RDD1048440" s="6"/>
      <c r="RDE1048440" s="6"/>
      <c r="RDF1048440" s="6"/>
      <c r="RDG1048440" s="6"/>
      <c r="RDH1048440" s="6"/>
      <c r="RDI1048440" s="6"/>
      <c r="RDJ1048440" s="6"/>
      <c r="RDK1048440" s="6"/>
      <c r="RDL1048440" s="6"/>
      <c r="RDM1048440" s="6"/>
      <c r="RDN1048440" s="6"/>
      <c r="RDO1048440" s="6"/>
      <c r="RDP1048440" s="6"/>
      <c r="RDQ1048440" s="6"/>
      <c r="RDR1048440" s="6"/>
      <c r="RDS1048440" s="6"/>
      <c r="RDT1048440" s="6"/>
      <c r="RDU1048440" s="6"/>
      <c r="RDV1048440" s="6"/>
      <c r="RDW1048440" s="6"/>
      <c r="RDX1048440" s="6"/>
      <c r="RDY1048440" s="6"/>
      <c r="RDZ1048440" s="6"/>
      <c r="REA1048440" s="6"/>
      <c r="REB1048440" s="6"/>
      <c r="REC1048440" s="6"/>
      <c r="RED1048440" s="6"/>
      <c r="REE1048440" s="6"/>
      <c r="REF1048440" s="6"/>
      <c r="REG1048440" s="6"/>
      <c r="REH1048440" s="6"/>
      <c r="REI1048440" s="6"/>
      <c r="REJ1048440" s="6"/>
      <c r="REK1048440" s="6"/>
      <c r="REL1048440" s="6"/>
      <c r="REM1048440" s="6"/>
      <c r="REN1048440" s="6"/>
      <c r="REO1048440" s="6"/>
      <c r="REP1048440" s="6"/>
      <c r="REQ1048440" s="6"/>
      <c r="RER1048440" s="6"/>
      <c r="RES1048440" s="6"/>
      <c r="RET1048440" s="6"/>
      <c r="REU1048440" s="6"/>
      <c r="REV1048440" s="6"/>
      <c r="REW1048440" s="6"/>
      <c r="REX1048440" s="6"/>
      <c r="REY1048440" s="6"/>
      <c r="REZ1048440" s="6"/>
      <c r="RFA1048440" s="6"/>
      <c r="RFB1048440" s="6"/>
      <c r="RFC1048440" s="6"/>
      <c r="RFD1048440" s="6"/>
      <c r="RFE1048440" s="6"/>
      <c r="RFF1048440" s="6"/>
      <c r="RFG1048440" s="6"/>
      <c r="RFH1048440" s="6"/>
      <c r="RFI1048440" s="6"/>
      <c r="RFJ1048440" s="6"/>
      <c r="RFK1048440" s="6"/>
      <c r="RFL1048440" s="6"/>
      <c r="RFM1048440" s="6"/>
      <c r="RFN1048440" s="6"/>
      <c r="RFO1048440" s="6"/>
      <c r="RFP1048440" s="6"/>
      <c r="RFQ1048440" s="6"/>
      <c r="RFR1048440" s="6"/>
      <c r="RFS1048440" s="6"/>
      <c r="RFT1048440" s="6"/>
      <c r="RFU1048440" s="6"/>
      <c r="RFV1048440" s="6"/>
      <c r="RFW1048440" s="6"/>
      <c r="RFX1048440" s="6"/>
      <c r="RFY1048440" s="6"/>
      <c r="RFZ1048440" s="6"/>
      <c r="RGA1048440" s="6"/>
      <c r="RGB1048440" s="6"/>
      <c r="RGC1048440" s="6"/>
      <c r="RGD1048440" s="6"/>
      <c r="RGE1048440" s="6"/>
      <c r="RGF1048440" s="6"/>
      <c r="RGG1048440" s="6"/>
      <c r="RGH1048440" s="6"/>
      <c r="RGI1048440" s="6"/>
      <c r="RGJ1048440" s="6"/>
      <c r="RGK1048440" s="6"/>
      <c r="RGL1048440" s="6"/>
      <c r="RGM1048440" s="6"/>
      <c r="RGN1048440" s="6"/>
      <c r="RGO1048440" s="6"/>
      <c r="RGP1048440" s="6"/>
      <c r="RGQ1048440" s="6"/>
      <c r="RGR1048440" s="6"/>
      <c r="RGS1048440" s="6"/>
      <c r="RGT1048440" s="6"/>
      <c r="RGU1048440" s="6"/>
      <c r="RGV1048440" s="6"/>
      <c r="RGW1048440" s="6"/>
      <c r="RGX1048440" s="6"/>
      <c r="RGY1048440" s="6"/>
      <c r="RGZ1048440" s="6"/>
      <c r="RHA1048440" s="6"/>
      <c r="RHB1048440" s="6"/>
      <c r="RHC1048440" s="6"/>
      <c r="RHD1048440" s="6"/>
      <c r="RHE1048440" s="6"/>
      <c r="RHF1048440" s="6"/>
      <c r="RHG1048440" s="6"/>
      <c r="RHH1048440" s="6"/>
      <c r="RHI1048440" s="6"/>
      <c r="RHJ1048440" s="6"/>
      <c r="RHK1048440" s="6"/>
      <c r="RHL1048440" s="6"/>
      <c r="RHM1048440" s="6"/>
      <c r="RHN1048440" s="6"/>
      <c r="RHO1048440" s="6"/>
      <c r="RHP1048440" s="6"/>
      <c r="RHQ1048440" s="6"/>
      <c r="RHR1048440" s="6"/>
      <c r="RHS1048440" s="6"/>
      <c r="RHT1048440" s="6"/>
      <c r="RHU1048440" s="6"/>
      <c r="RHV1048440" s="6"/>
      <c r="RHW1048440" s="6"/>
      <c r="RHX1048440" s="6"/>
      <c r="RHY1048440" s="6"/>
      <c r="RHZ1048440" s="6"/>
      <c r="RIA1048440" s="6"/>
      <c r="RIB1048440" s="6"/>
      <c r="RIC1048440" s="6"/>
      <c r="RID1048440" s="6"/>
      <c r="RIE1048440" s="6"/>
      <c r="RIF1048440" s="6"/>
      <c r="RIG1048440" s="6"/>
      <c r="RIH1048440" s="6"/>
      <c r="RII1048440" s="6"/>
      <c r="RIJ1048440" s="6"/>
      <c r="RIK1048440" s="6"/>
      <c r="RIL1048440" s="6"/>
      <c r="RIM1048440" s="6"/>
      <c r="RIN1048440" s="6"/>
      <c r="RIO1048440" s="6"/>
      <c r="RIP1048440" s="6"/>
      <c r="RIQ1048440" s="6"/>
      <c r="RIR1048440" s="6"/>
      <c r="RIS1048440" s="6"/>
      <c r="RIT1048440" s="6"/>
      <c r="RIU1048440" s="6"/>
      <c r="RIV1048440" s="6"/>
      <c r="RIW1048440" s="6"/>
      <c r="RIX1048440" s="6"/>
      <c r="RIY1048440" s="6"/>
      <c r="RIZ1048440" s="6"/>
      <c r="RJA1048440" s="6"/>
      <c r="RJB1048440" s="6"/>
      <c r="RJC1048440" s="6"/>
      <c r="RJD1048440" s="6"/>
      <c r="RJE1048440" s="6"/>
      <c r="RJF1048440" s="6"/>
      <c r="RJG1048440" s="6"/>
      <c r="RJH1048440" s="6"/>
      <c r="RJI1048440" s="6"/>
      <c r="RJJ1048440" s="6"/>
      <c r="RJK1048440" s="6"/>
      <c r="RJL1048440" s="6"/>
      <c r="RJM1048440" s="6"/>
      <c r="RJN1048440" s="6"/>
      <c r="RJO1048440" s="6"/>
      <c r="RJP1048440" s="6"/>
      <c r="RJQ1048440" s="6"/>
      <c r="RJR1048440" s="6"/>
      <c r="RJS1048440" s="6"/>
      <c r="RJT1048440" s="6"/>
      <c r="RJU1048440" s="6"/>
      <c r="RJV1048440" s="6"/>
      <c r="RJW1048440" s="6"/>
      <c r="RJX1048440" s="6"/>
      <c r="RJY1048440" s="6"/>
      <c r="RJZ1048440" s="6"/>
      <c r="RKA1048440" s="6"/>
      <c r="RKB1048440" s="6"/>
      <c r="RKC1048440" s="6"/>
      <c r="RKD1048440" s="6"/>
      <c r="RKE1048440" s="6"/>
      <c r="RKF1048440" s="6"/>
      <c r="RKG1048440" s="6"/>
      <c r="RKH1048440" s="6"/>
      <c r="RKI1048440" s="6"/>
      <c r="RKJ1048440" s="6"/>
      <c r="RKK1048440" s="6"/>
      <c r="RKL1048440" s="6"/>
      <c r="RKM1048440" s="6"/>
      <c r="RKN1048440" s="6"/>
      <c r="RKO1048440" s="6"/>
      <c r="RKP1048440" s="6"/>
      <c r="RKQ1048440" s="6"/>
      <c r="RKR1048440" s="6"/>
      <c r="RKS1048440" s="6"/>
      <c r="RKT1048440" s="6"/>
      <c r="RKU1048440" s="6"/>
      <c r="RKV1048440" s="6"/>
      <c r="RKW1048440" s="6"/>
      <c r="RKX1048440" s="6"/>
      <c r="RKY1048440" s="6"/>
      <c r="RKZ1048440" s="6"/>
      <c r="RLA1048440" s="6"/>
      <c r="RLB1048440" s="6"/>
      <c r="RLC1048440" s="6"/>
      <c r="RLD1048440" s="6"/>
      <c r="RLE1048440" s="6"/>
      <c r="RLF1048440" s="6"/>
      <c r="RLG1048440" s="6"/>
      <c r="RLH1048440" s="6"/>
      <c r="RLI1048440" s="6"/>
      <c r="RLJ1048440" s="6"/>
      <c r="RLK1048440" s="6"/>
      <c r="RLL1048440" s="6"/>
      <c r="RLM1048440" s="6"/>
      <c r="RLN1048440" s="6"/>
      <c r="RLO1048440" s="6"/>
      <c r="RLP1048440" s="6"/>
      <c r="RLQ1048440" s="6"/>
      <c r="RLR1048440" s="6"/>
      <c r="RLS1048440" s="6"/>
      <c r="RLT1048440" s="6"/>
      <c r="RLU1048440" s="6"/>
      <c r="RLV1048440" s="6"/>
      <c r="RLW1048440" s="6"/>
      <c r="RLX1048440" s="6"/>
      <c r="RLY1048440" s="6"/>
      <c r="RLZ1048440" s="6"/>
      <c r="RMA1048440" s="6"/>
      <c r="RMB1048440" s="6"/>
      <c r="RMC1048440" s="6"/>
      <c r="RMD1048440" s="6"/>
      <c r="RME1048440" s="6"/>
      <c r="RMF1048440" s="6"/>
      <c r="RMG1048440" s="6"/>
      <c r="RMH1048440" s="6"/>
      <c r="RMI1048440" s="6"/>
      <c r="RMJ1048440" s="6"/>
      <c r="RMK1048440" s="6"/>
      <c r="RML1048440" s="6"/>
      <c r="RMM1048440" s="6"/>
      <c r="RMN1048440" s="6"/>
      <c r="RMO1048440" s="6"/>
      <c r="RMP1048440" s="6"/>
      <c r="RMQ1048440" s="6"/>
      <c r="RMR1048440" s="6"/>
      <c r="RMS1048440" s="6"/>
      <c r="RMT1048440" s="6"/>
      <c r="RMU1048440" s="6"/>
      <c r="RMV1048440" s="6"/>
      <c r="RMW1048440" s="6"/>
      <c r="RMX1048440" s="6"/>
      <c r="RMY1048440" s="6"/>
      <c r="RMZ1048440" s="6"/>
      <c r="RNA1048440" s="6"/>
      <c r="RNB1048440" s="6"/>
      <c r="RNC1048440" s="6"/>
      <c r="RND1048440" s="6"/>
      <c r="RNE1048440" s="6"/>
      <c r="RNF1048440" s="6"/>
      <c r="RNG1048440" s="6"/>
      <c r="RNH1048440" s="6"/>
      <c r="RNI1048440" s="6"/>
      <c r="RNJ1048440" s="6"/>
      <c r="RNK1048440" s="6"/>
      <c r="RNL1048440" s="6"/>
      <c r="RNM1048440" s="6"/>
      <c r="RNN1048440" s="6"/>
      <c r="RNO1048440" s="6"/>
      <c r="RNP1048440" s="6"/>
      <c r="RNQ1048440" s="6"/>
      <c r="RNR1048440" s="6"/>
      <c r="RNS1048440" s="6"/>
      <c r="RNT1048440" s="6"/>
      <c r="RNU1048440" s="6"/>
      <c r="RNV1048440" s="6"/>
      <c r="RNW1048440" s="6"/>
      <c r="RNX1048440" s="6"/>
      <c r="RNY1048440" s="6"/>
      <c r="RNZ1048440" s="6"/>
      <c r="ROA1048440" s="6"/>
      <c r="ROB1048440" s="6"/>
      <c r="ROC1048440" s="6"/>
      <c r="ROD1048440" s="6"/>
      <c r="ROE1048440" s="6"/>
      <c r="ROF1048440" s="6"/>
      <c r="ROG1048440" s="6"/>
      <c r="ROH1048440" s="6"/>
      <c r="ROI1048440" s="6"/>
      <c r="ROJ1048440" s="6"/>
      <c r="ROK1048440" s="6"/>
      <c r="ROL1048440" s="6"/>
      <c r="ROM1048440" s="6"/>
      <c r="RON1048440" s="6"/>
      <c r="ROO1048440" s="6"/>
      <c r="ROP1048440" s="6"/>
      <c r="ROQ1048440" s="6"/>
      <c r="ROR1048440" s="6"/>
      <c r="ROS1048440" s="6"/>
      <c r="ROT1048440" s="6"/>
      <c r="ROU1048440" s="6"/>
      <c r="ROV1048440" s="6"/>
      <c r="ROW1048440" s="6"/>
      <c r="ROX1048440" s="6"/>
      <c r="ROY1048440" s="6"/>
      <c r="ROZ1048440" s="6"/>
      <c r="RPA1048440" s="6"/>
      <c r="RPB1048440" s="6"/>
      <c r="RPC1048440" s="6"/>
      <c r="RPD1048440" s="6"/>
      <c r="RPE1048440" s="6"/>
      <c r="RPF1048440" s="6"/>
      <c r="RPG1048440" s="6"/>
      <c r="RPH1048440" s="6"/>
      <c r="RPI1048440" s="6"/>
      <c r="RPJ1048440" s="6"/>
      <c r="RPK1048440" s="6"/>
      <c r="RPL1048440" s="6"/>
      <c r="RPM1048440" s="6"/>
      <c r="RPN1048440" s="6"/>
      <c r="RPO1048440" s="6"/>
      <c r="RPP1048440" s="6"/>
      <c r="RPQ1048440" s="6"/>
      <c r="RPR1048440" s="6"/>
      <c r="RPS1048440" s="6"/>
      <c r="RPT1048440" s="6"/>
      <c r="RPU1048440" s="6"/>
      <c r="RPV1048440" s="6"/>
      <c r="RPW1048440" s="6"/>
      <c r="RPX1048440" s="6"/>
      <c r="RPY1048440" s="6"/>
      <c r="RPZ1048440" s="6"/>
      <c r="RQA1048440" s="6"/>
      <c r="RQB1048440" s="6"/>
      <c r="RQC1048440" s="6"/>
      <c r="RQD1048440" s="6"/>
      <c r="RQE1048440" s="6"/>
      <c r="RQF1048440" s="6"/>
      <c r="RQG1048440" s="6"/>
      <c r="RQH1048440" s="6"/>
      <c r="RQI1048440" s="6"/>
      <c r="RQJ1048440" s="6"/>
      <c r="RQK1048440" s="6"/>
      <c r="RQL1048440" s="6"/>
      <c r="RQM1048440" s="6"/>
      <c r="RQN1048440" s="6"/>
      <c r="RQO1048440" s="6"/>
      <c r="RQP1048440" s="6"/>
      <c r="RQQ1048440" s="6"/>
      <c r="RQR1048440" s="6"/>
      <c r="RQS1048440" s="6"/>
      <c r="RQT1048440" s="6"/>
      <c r="RQU1048440" s="6"/>
      <c r="RQV1048440" s="6"/>
      <c r="RQW1048440" s="6"/>
      <c r="RQX1048440" s="6"/>
      <c r="RQY1048440" s="6"/>
      <c r="RQZ1048440" s="6"/>
      <c r="RRA1048440" s="6"/>
      <c r="RRB1048440" s="6"/>
      <c r="RRC1048440" s="6"/>
      <c r="RRD1048440" s="6"/>
      <c r="RRE1048440" s="6"/>
      <c r="RRF1048440" s="6"/>
      <c r="RRG1048440" s="6"/>
      <c r="RRH1048440" s="6"/>
      <c r="RRI1048440" s="6"/>
      <c r="RRJ1048440" s="6"/>
      <c r="RRK1048440" s="6"/>
      <c r="RRL1048440" s="6"/>
      <c r="RRM1048440" s="6"/>
      <c r="RRN1048440" s="6"/>
      <c r="RRO1048440" s="6"/>
      <c r="RRP1048440" s="6"/>
      <c r="RRQ1048440" s="6"/>
      <c r="RRR1048440" s="6"/>
      <c r="RRS1048440" s="6"/>
      <c r="RRT1048440" s="6"/>
      <c r="RRU1048440" s="6"/>
      <c r="RRV1048440" s="6"/>
      <c r="RRW1048440" s="6"/>
      <c r="RRX1048440" s="6"/>
      <c r="RRY1048440" s="6"/>
      <c r="RRZ1048440" s="6"/>
      <c r="RSA1048440" s="6"/>
      <c r="RSB1048440" s="6"/>
      <c r="RSC1048440" s="6"/>
      <c r="RSD1048440" s="6"/>
      <c r="RSE1048440" s="6"/>
      <c r="RSF1048440" s="6"/>
      <c r="RSG1048440" s="6"/>
      <c r="RSH1048440" s="6"/>
      <c r="RSI1048440" s="6"/>
      <c r="RSJ1048440" s="6"/>
      <c r="RSK1048440" s="6"/>
      <c r="RSL1048440" s="6"/>
      <c r="RSM1048440" s="6"/>
      <c r="RSN1048440" s="6"/>
      <c r="RSO1048440" s="6"/>
      <c r="RSP1048440" s="6"/>
      <c r="RSQ1048440" s="6"/>
      <c r="RSR1048440" s="6"/>
      <c r="RSS1048440" s="6"/>
      <c r="RST1048440" s="6"/>
      <c r="RSU1048440" s="6"/>
      <c r="RSV1048440" s="6"/>
      <c r="RSW1048440" s="6"/>
      <c r="RSX1048440" s="6"/>
      <c r="RSY1048440" s="6"/>
      <c r="RSZ1048440" s="6"/>
      <c r="RTA1048440" s="6"/>
      <c r="RTB1048440" s="6"/>
      <c r="RTC1048440" s="6"/>
      <c r="RTD1048440" s="6"/>
      <c r="RTE1048440" s="6"/>
      <c r="RTF1048440" s="6"/>
      <c r="RTG1048440" s="6"/>
      <c r="RTH1048440" s="6"/>
      <c r="RTI1048440" s="6"/>
      <c r="RTJ1048440" s="6"/>
      <c r="RTK1048440" s="6"/>
      <c r="RTL1048440" s="6"/>
      <c r="RTM1048440" s="6"/>
      <c r="RTN1048440" s="6"/>
      <c r="RTO1048440" s="6"/>
      <c r="RTP1048440" s="6"/>
      <c r="RTQ1048440" s="6"/>
      <c r="RTR1048440" s="6"/>
      <c r="RTS1048440" s="6"/>
      <c r="RTT1048440" s="6"/>
      <c r="RTU1048440" s="6"/>
      <c r="RTV1048440" s="6"/>
      <c r="RTW1048440" s="6"/>
      <c r="RTX1048440" s="6"/>
      <c r="RTY1048440" s="6"/>
      <c r="RTZ1048440" s="6"/>
      <c r="RUA1048440" s="6"/>
      <c r="RUB1048440" s="6"/>
      <c r="RUC1048440" s="6"/>
      <c r="RUD1048440" s="6"/>
      <c r="RUE1048440" s="6"/>
      <c r="RUF1048440" s="6"/>
      <c r="RUG1048440" s="6"/>
      <c r="RUH1048440" s="6"/>
      <c r="RUI1048440" s="6"/>
      <c r="RUJ1048440" s="6"/>
      <c r="RUK1048440" s="6"/>
      <c r="RUL1048440" s="6"/>
      <c r="RUM1048440" s="6"/>
      <c r="RUN1048440" s="6"/>
      <c r="RUO1048440" s="6"/>
      <c r="RUP1048440" s="6"/>
      <c r="RUQ1048440" s="6"/>
      <c r="RUR1048440" s="6"/>
      <c r="RUS1048440" s="6"/>
      <c r="RUT1048440" s="6"/>
      <c r="RUU1048440" s="6"/>
      <c r="RUV1048440" s="6"/>
      <c r="RUW1048440" s="6"/>
      <c r="RUX1048440" s="6"/>
      <c r="RUY1048440" s="6"/>
      <c r="RUZ1048440" s="6"/>
      <c r="RVA1048440" s="6"/>
      <c r="RVB1048440" s="6"/>
      <c r="RVC1048440" s="6"/>
      <c r="RVD1048440" s="6"/>
      <c r="RVE1048440" s="6"/>
      <c r="RVF1048440" s="6"/>
      <c r="RVG1048440" s="6"/>
      <c r="RVH1048440" s="6"/>
      <c r="RVI1048440" s="6"/>
      <c r="RVJ1048440" s="6"/>
      <c r="RVK1048440" s="6"/>
      <c r="RVL1048440" s="6"/>
      <c r="RVM1048440" s="6"/>
      <c r="RVN1048440" s="6"/>
      <c r="RVO1048440" s="6"/>
      <c r="RVP1048440" s="6"/>
      <c r="RVQ1048440" s="6"/>
      <c r="RVR1048440" s="6"/>
      <c r="RVS1048440" s="6"/>
      <c r="RVT1048440" s="6"/>
      <c r="RVU1048440" s="6"/>
      <c r="RVV1048440" s="6"/>
      <c r="RVW1048440" s="6"/>
      <c r="RVX1048440" s="6"/>
      <c r="RVY1048440" s="6"/>
      <c r="RVZ1048440" s="6"/>
      <c r="RWA1048440" s="6"/>
      <c r="RWB1048440" s="6"/>
      <c r="RWC1048440" s="6"/>
      <c r="RWD1048440" s="6"/>
      <c r="RWE1048440" s="6"/>
      <c r="RWF1048440" s="6"/>
      <c r="RWG1048440" s="6"/>
      <c r="RWH1048440" s="6"/>
      <c r="RWI1048440" s="6"/>
      <c r="RWJ1048440" s="6"/>
      <c r="RWK1048440" s="6"/>
      <c r="RWL1048440" s="6"/>
      <c r="RWM1048440" s="6"/>
      <c r="RWN1048440" s="6"/>
      <c r="RWO1048440" s="6"/>
      <c r="RWP1048440" s="6"/>
      <c r="RWQ1048440" s="6"/>
      <c r="RWR1048440" s="6"/>
      <c r="RWS1048440" s="6"/>
      <c r="RWT1048440" s="6"/>
      <c r="RWU1048440" s="6"/>
      <c r="RWV1048440" s="6"/>
      <c r="RWW1048440" s="6"/>
      <c r="RWX1048440" s="6"/>
      <c r="RWY1048440" s="6"/>
      <c r="RWZ1048440" s="6"/>
      <c r="RXA1048440" s="6"/>
      <c r="RXB1048440" s="6"/>
      <c r="RXC1048440" s="6"/>
      <c r="RXD1048440" s="6"/>
      <c r="RXE1048440" s="6"/>
      <c r="RXF1048440" s="6"/>
      <c r="RXG1048440" s="6"/>
      <c r="RXH1048440" s="6"/>
      <c r="RXI1048440" s="6"/>
      <c r="RXJ1048440" s="6"/>
      <c r="RXK1048440" s="6"/>
      <c r="RXL1048440" s="6"/>
      <c r="RXM1048440" s="6"/>
      <c r="RXN1048440" s="6"/>
      <c r="RXO1048440" s="6"/>
      <c r="RXP1048440" s="6"/>
      <c r="RXQ1048440" s="6"/>
      <c r="RXR1048440" s="6"/>
      <c r="RXS1048440" s="6"/>
      <c r="RXT1048440" s="6"/>
      <c r="RXU1048440" s="6"/>
      <c r="RXV1048440" s="6"/>
      <c r="RXW1048440" s="6"/>
      <c r="RXX1048440" s="6"/>
      <c r="RXY1048440" s="6"/>
      <c r="RXZ1048440" s="6"/>
      <c r="RYA1048440" s="6"/>
      <c r="RYB1048440" s="6"/>
      <c r="RYC1048440" s="6"/>
      <c r="RYD1048440" s="6"/>
      <c r="RYE1048440" s="6"/>
      <c r="RYF1048440" s="6"/>
      <c r="RYG1048440" s="6"/>
      <c r="RYH1048440" s="6"/>
      <c r="RYI1048440" s="6"/>
      <c r="RYJ1048440" s="6"/>
      <c r="RYK1048440" s="6"/>
      <c r="RYL1048440" s="6"/>
      <c r="RYM1048440" s="6"/>
      <c r="RYN1048440" s="6"/>
      <c r="RYO1048440" s="6"/>
      <c r="RYP1048440" s="6"/>
      <c r="RYQ1048440" s="6"/>
      <c r="RYR1048440" s="6"/>
      <c r="RYS1048440" s="6"/>
      <c r="RYT1048440" s="6"/>
      <c r="RYU1048440" s="6"/>
      <c r="RYV1048440" s="6"/>
      <c r="RYW1048440" s="6"/>
      <c r="RYX1048440" s="6"/>
      <c r="RYY1048440" s="6"/>
      <c r="RYZ1048440" s="6"/>
      <c r="RZA1048440" s="6"/>
      <c r="RZB1048440" s="6"/>
      <c r="RZC1048440" s="6"/>
      <c r="RZD1048440" s="6"/>
      <c r="RZE1048440" s="6"/>
      <c r="RZF1048440" s="6"/>
      <c r="RZG1048440" s="6"/>
      <c r="RZH1048440" s="6"/>
      <c r="RZI1048440" s="6"/>
      <c r="RZJ1048440" s="6"/>
      <c r="RZK1048440" s="6"/>
      <c r="RZL1048440" s="6"/>
      <c r="RZM1048440" s="6"/>
      <c r="RZN1048440" s="6"/>
      <c r="RZO1048440" s="6"/>
      <c r="RZP1048440" s="6"/>
      <c r="RZQ1048440" s="6"/>
      <c r="RZR1048440" s="6"/>
      <c r="RZS1048440" s="6"/>
      <c r="RZT1048440" s="6"/>
      <c r="RZU1048440" s="6"/>
      <c r="RZV1048440" s="6"/>
      <c r="RZW1048440" s="6"/>
      <c r="RZX1048440" s="6"/>
      <c r="RZY1048440" s="6"/>
      <c r="RZZ1048440" s="6"/>
      <c r="SAA1048440" s="6"/>
      <c r="SAB1048440" s="6"/>
      <c r="SAC1048440" s="6"/>
      <c r="SAD1048440" s="6"/>
      <c r="SAE1048440" s="6"/>
      <c r="SAF1048440" s="6"/>
      <c r="SAG1048440" s="6"/>
      <c r="SAH1048440" s="6"/>
      <c r="SAI1048440" s="6"/>
      <c r="SAJ1048440" s="6"/>
      <c r="SAK1048440" s="6"/>
      <c r="SAL1048440" s="6"/>
      <c r="SAM1048440" s="6"/>
      <c r="SAN1048440" s="6"/>
      <c r="SAO1048440" s="6"/>
      <c r="SAP1048440" s="6"/>
      <c r="SAQ1048440" s="6"/>
      <c r="SAR1048440" s="6"/>
      <c r="SAS1048440" s="6"/>
      <c r="SAT1048440" s="6"/>
      <c r="SAU1048440" s="6"/>
      <c r="SAV1048440" s="6"/>
      <c r="SAW1048440" s="6"/>
      <c r="SAX1048440" s="6"/>
      <c r="SAY1048440" s="6"/>
      <c r="SAZ1048440" s="6"/>
      <c r="SBA1048440" s="6"/>
      <c r="SBB1048440" s="6"/>
      <c r="SBC1048440" s="6"/>
      <c r="SBD1048440" s="6"/>
      <c r="SBE1048440" s="6"/>
      <c r="SBF1048440" s="6"/>
      <c r="SBG1048440" s="6"/>
      <c r="SBH1048440" s="6"/>
      <c r="SBI1048440" s="6"/>
      <c r="SBJ1048440" s="6"/>
      <c r="SBK1048440" s="6"/>
      <c r="SBL1048440" s="6"/>
      <c r="SBM1048440" s="6"/>
      <c r="SBN1048440" s="6"/>
      <c r="SBO1048440" s="6"/>
      <c r="SBP1048440" s="6"/>
      <c r="SBQ1048440" s="6"/>
      <c r="SBR1048440" s="6"/>
      <c r="SBS1048440" s="6"/>
      <c r="SBT1048440" s="6"/>
      <c r="SBU1048440" s="6"/>
      <c r="SBV1048440" s="6"/>
      <c r="SBW1048440" s="6"/>
      <c r="SBX1048440" s="6"/>
      <c r="SBY1048440" s="6"/>
      <c r="SBZ1048440" s="6"/>
      <c r="SCA1048440" s="6"/>
      <c r="SCB1048440" s="6"/>
      <c r="SCC1048440" s="6"/>
      <c r="SCD1048440" s="6"/>
      <c r="SCE1048440" s="6"/>
      <c r="SCF1048440" s="6"/>
      <c r="SCG1048440" s="6"/>
      <c r="SCH1048440" s="6"/>
      <c r="SCI1048440" s="6"/>
      <c r="SCJ1048440" s="6"/>
      <c r="SCK1048440" s="6"/>
      <c r="SCL1048440" s="6"/>
      <c r="SCM1048440" s="6"/>
      <c r="SCN1048440" s="6"/>
      <c r="SCO1048440" s="6"/>
      <c r="SCP1048440" s="6"/>
      <c r="SCQ1048440" s="6"/>
      <c r="SCR1048440" s="6"/>
      <c r="SCS1048440" s="6"/>
      <c r="SCT1048440" s="6"/>
      <c r="SCU1048440" s="6"/>
      <c r="SCV1048440" s="6"/>
      <c r="SCW1048440" s="6"/>
      <c r="SCX1048440" s="6"/>
      <c r="SCY1048440" s="6"/>
      <c r="SCZ1048440" s="6"/>
      <c r="SDA1048440" s="6"/>
      <c r="SDB1048440" s="6"/>
      <c r="SDC1048440" s="6"/>
      <c r="SDD1048440" s="6"/>
      <c r="SDE1048440" s="6"/>
      <c r="SDF1048440" s="6"/>
      <c r="SDG1048440" s="6"/>
      <c r="SDH1048440" s="6"/>
      <c r="SDI1048440" s="6"/>
      <c r="SDJ1048440" s="6"/>
      <c r="SDK1048440" s="6"/>
      <c r="SDL1048440" s="6"/>
      <c r="SDM1048440" s="6"/>
      <c r="SDN1048440" s="6"/>
      <c r="SDO1048440" s="6"/>
      <c r="SDP1048440" s="6"/>
      <c r="SDQ1048440" s="6"/>
      <c r="SDR1048440" s="6"/>
      <c r="SDS1048440" s="6"/>
      <c r="SDT1048440" s="6"/>
      <c r="SDU1048440" s="6"/>
      <c r="SDV1048440" s="6"/>
      <c r="SDW1048440" s="6"/>
      <c r="SDX1048440" s="6"/>
      <c r="SDY1048440" s="6"/>
      <c r="SDZ1048440" s="6"/>
      <c r="SEA1048440" s="6"/>
      <c r="SEB1048440" s="6"/>
      <c r="SEC1048440" s="6"/>
      <c r="SED1048440" s="6"/>
      <c r="SEE1048440" s="6"/>
      <c r="SEF1048440" s="6"/>
      <c r="SEG1048440" s="6"/>
      <c r="SEH1048440" s="6"/>
      <c r="SEI1048440" s="6"/>
      <c r="SEJ1048440" s="6"/>
      <c r="SEK1048440" s="6"/>
      <c r="SEL1048440" s="6"/>
      <c r="SEM1048440" s="6"/>
      <c r="SEN1048440" s="6"/>
      <c r="SEO1048440" s="6"/>
      <c r="SEP1048440" s="6"/>
      <c r="SEQ1048440" s="6"/>
      <c r="SER1048440" s="6"/>
      <c r="SES1048440" s="6"/>
      <c r="SET1048440" s="6"/>
      <c r="SEU1048440" s="6"/>
      <c r="SEV1048440" s="6"/>
      <c r="SEW1048440" s="6"/>
      <c r="SEX1048440" s="6"/>
      <c r="SEY1048440" s="6"/>
      <c r="SEZ1048440" s="6"/>
      <c r="SFA1048440" s="6"/>
      <c r="SFB1048440" s="6"/>
      <c r="SFC1048440" s="6"/>
      <c r="SFD1048440" s="6"/>
      <c r="SFE1048440" s="6"/>
      <c r="SFF1048440" s="6"/>
      <c r="SFG1048440" s="6"/>
      <c r="SFH1048440" s="6"/>
      <c r="SFI1048440" s="6"/>
      <c r="SFJ1048440" s="6"/>
      <c r="SFK1048440" s="6"/>
      <c r="SFL1048440" s="6"/>
      <c r="SFM1048440" s="6"/>
      <c r="SFN1048440" s="6"/>
      <c r="SFO1048440" s="6"/>
      <c r="SFP1048440" s="6"/>
      <c r="SFQ1048440" s="6"/>
      <c r="SFR1048440" s="6"/>
      <c r="SFS1048440" s="6"/>
      <c r="SFT1048440" s="6"/>
      <c r="SFU1048440" s="6"/>
      <c r="SFV1048440" s="6"/>
      <c r="SFW1048440" s="6"/>
      <c r="SFX1048440" s="6"/>
      <c r="SFY1048440" s="6"/>
      <c r="SFZ1048440" s="6"/>
      <c r="SGA1048440" s="6"/>
      <c r="SGB1048440" s="6"/>
      <c r="SGC1048440" s="6"/>
      <c r="SGD1048440" s="6"/>
      <c r="SGE1048440" s="6"/>
      <c r="SGF1048440" s="6"/>
      <c r="SGG1048440" s="6"/>
      <c r="SGH1048440" s="6"/>
      <c r="SGI1048440" s="6"/>
      <c r="SGJ1048440" s="6"/>
      <c r="SGK1048440" s="6"/>
      <c r="SGL1048440" s="6"/>
      <c r="SGM1048440" s="6"/>
      <c r="SGN1048440" s="6"/>
      <c r="SGO1048440" s="6"/>
      <c r="SGP1048440" s="6"/>
      <c r="SGQ1048440" s="6"/>
      <c r="SGR1048440" s="6"/>
      <c r="SGS1048440" s="6"/>
      <c r="SGT1048440" s="6"/>
      <c r="SGU1048440" s="6"/>
      <c r="SGV1048440" s="6"/>
      <c r="SGW1048440" s="6"/>
      <c r="SGX1048440" s="6"/>
      <c r="SGY1048440" s="6"/>
      <c r="SGZ1048440" s="6"/>
      <c r="SHA1048440" s="6"/>
      <c r="SHB1048440" s="6"/>
      <c r="SHC1048440" s="6"/>
      <c r="SHD1048440" s="6"/>
      <c r="SHE1048440" s="6"/>
      <c r="SHF1048440" s="6"/>
      <c r="SHG1048440" s="6"/>
      <c r="SHH1048440" s="6"/>
      <c r="SHI1048440" s="6"/>
      <c r="SHJ1048440" s="6"/>
      <c r="SHK1048440" s="6"/>
      <c r="SHL1048440" s="6"/>
      <c r="SHM1048440" s="6"/>
      <c r="SHN1048440" s="6"/>
      <c r="SHO1048440" s="6"/>
      <c r="SHP1048440" s="6"/>
      <c r="SHQ1048440" s="6"/>
      <c r="SHR1048440" s="6"/>
      <c r="SHS1048440" s="6"/>
      <c r="SHT1048440" s="6"/>
      <c r="SHU1048440" s="6"/>
      <c r="SHV1048440" s="6"/>
      <c r="SHW1048440" s="6"/>
      <c r="SHX1048440" s="6"/>
      <c r="SHY1048440" s="6"/>
      <c r="SHZ1048440" s="6"/>
      <c r="SIA1048440" s="6"/>
      <c r="SIB1048440" s="6"/>
      <c r="SIC1048440" s="6"/>
      <c r="SID1048440" s="6"/>
      <c r="SIE1048440" s="6"/>
      <c r="SIF1048440" s="6"/>
      <c r="SIG1048440" s="6"/>
      <c r="SIH1048440" s="6"/>
      <c r="SII1048440" s="6"/>
      <c r="SIJ1048440" s="6"/>
      <c r="SIK1048440" s="6"/>
      <c r="SIL1048440" s="6"/>
      <c r="SIM1048440" s="6"/>
      <c r="SIN1048440" s="6"/>
      <c r="SIO1048440" s="6"/>
      <c r="SIP1048440" s="6"/>
      <c r="SIQ1048440" s="6"/>
      <c r="SIR1048440" s="6"/>
      <c r="SIS1048440" s="6"/>
      <c r="SIT1048440" s="6"/>
      <c r="SIU1048440" s="6"/>
      <c r="SIV1048440" s="6"/>
      <c r="SIW1048440" s="6"/>
      <c r="SIX1048440" s="6"/>
      <c r="SIY1048440" s="6"/>
      <c r="SIZ1048440" s="6"/>
      <c r="SJA1048440" s="6"/>
      <c r="SJB1048440" s="6"/>
      <c r="SJC1048440" s="6"/>
      <c r="SJD1048440" s="6"/>
      <c r="SJE1048440" s="6"/>
      <c r="SJF1048440" s="6"/>
      <c r="SJG1048440" s="6"/>
      <c r="SJH1048440" s="6"/>
      <c r="SJI1048440" s="6"/>
      <c r="SJJ1048440" s="6"/>
      <c r="SJK1048440" s="6"/>
      <c r="SJL1048440" s="6"/>
      <c r="SJM1048440" s="6"/>
      <c r="SJN1048440" s="6"/>
      <c r="SJO1048440" s="6"/>
      <c r="SJP1048440" s="6"/>
      <c r="SJQ1048440" s="6"/>
      <c r="SJR1048440" s="6"/>
      <c r="SJS1048440" s="6"/>
      <c r="SJT1048440" s="6"/>
      <c r="SJU1048440" s="6"/>
      <c r="SJV1048440" s="6"/>
      <c r="SJW1048440" s="6"/>
      <c r="SJX1048440" s="6"/>
      <c r="SJY1048440" s="6"/>
      <c r="SJZ1048440" s="6"/>
      <c r="SKA1048440" s="6"/>
      <c r="SKB1048440" s="6"/>
      <c r="SKC1048440" s="6"/>
      <c r="SKD1048440" s="6"/>
      <c r="SKE1048440" s="6"/>
      <c r="SKF1048440" s="6"/>
      <c r="SKG1048440" s="6"/>
      <c r="SKH1048440" s="6"/>
      <c r="SKI1048440" s="6"/>
      <c r="SKJ1048440" s="6"/>
      <c r="SKK1048440" s="6"/>
      <c r="SKL1048440" s="6"/>
      <c r="SKM1048440" s="6"/>
      <c r="SKN1048440" s="6"/>
      <c r="SKO1048440" s="6"/>
      <c r="SKP1048440" s="6"/>
      <c r="SKQ1048440" s="6"/>
      <c r="SKR1048440" s="6"/>
      <c r="SKS1048440" s="6"/>
      <c r="SKT1048440" s="6"/>
      <c r="SKU1048440" s="6"/>
      <c r="SKV1048440" s="6"/>
      <c r="SKW1048440" s="6"/>
      <c r="SKX1048440" s="6"/>
      <c r="SKY1048440" s="6"/>
      <c r="SKZ1048440" s="6"/>
      <c r="SLA1048440" s="6"/>
      <c r="SLB1048440" s="6"/>
      <c r="SLC1048440" s="6"/>
      <c r="SLD1048440" s="6"/>
      <c r="SLE1048440" s="6"/>
      <c r="SLF1048440" s="6"/>
      <c r="SLG1048440" s="6"/>
      <c r="SLH1048440" s="6"/>
      <c r="SLI1048440" s="6"/>
      <c r="SLJ1048440" s="6"/>
      <c r="SLK1048440" s="6"/>
      <c r="SLL1048440" s="6"/>
      <c r="SLM1048440" s="6"/>
      <c r="SLN1048440" s="6"/>
      <c r="SLO1048440" s="6"/>
      <c r="SLP1048440" s="6"/>
      <c r="SLQ1048440" s="6"/>
      <c r="SLR1048440" s="6"/>
      <c r="SLS1048440" s="6"/>
      <c r="SLT1048440" s="6"/>
      <c r="SLU1048440" s="6"/>
      <c r="SLV1048440" s="6"/>
      <c r="SLW1048440" s="6"/>
      <c r="SLX1048440" s="6"/>
      <c r="SLY1048440" s="6"/>
      <c r="SLZ1048440" s="6"/>
      <c r="SMA1048440" s="6"/>
      <c r="SMB1048440" s="6"/>
      <c r="SMC1048440" s="6"/>
      <c r="SMD1048440" s="6"/>
      <c r="SME1048440" s="6"/>
      <c r="SMF1048440" s="6"/>
      <c r="SMG1048440" s="6"/>
      <c r="SMH1048440" s="6"/>
      <c r="SMI1048440" s="6"/>
      <c r="SMJ1048440" s="6"/>
      <c r="SMK1048440" s="6"/>
      <c r="SML1048440" s="6"/>
      <c r="SMM1048440" s="6"/>
      <c r="SMN1048440" s="6"/>
      <c r="SMO1048440" s="6"/>
      <c r="SMP1048440" s="6"/>
      <c r="SMQ1048440" s="6"/>
      <c r="SMR1048440" s="6"/>
      <c r="SMS1048440" s="6"/>
      <c r="SMT1048440" s="6"/>
      <c r="SMU1048440" s="6"/>
      <c r="SMV1048440" s="6"/>
      <c r="SMW1048440" s="6"/>
      <c r="SMX1048440" s="6"/>
      <c r="SMY1048440" s="6"/>
      <c r="SMZ1048440" s="6"/>
      <c r="SNA1048440" s="6"/>
      <c r="SNB1048440" s="6"/>
      <c r="SNC1048440" s="6"/>
      <c r="SND1048440" s="6"/>
      <c r="SNE1048440" s="6"/>
      <c r="SNF1048440" s="6"/>
      <c r="SNG1048440" s="6"/>
      <c r="SNH1048440" s="6"/>
      <c r="SNI1048440" s="6"/>
      <c r="SNJ1048440" s="6"/>
      <c r="SNK1048440" s="6"/>
      <c r="SNL1048440" s="6"/>
      <c r="SNM1048440" s="6"/>
      <c r="SNN1048440" s="6"/>
      <c r="SNO1048440" s="6"/>
      <c r="SNP1048440" s="6"/>
      <c r="SNQ1048440" s="6"/>
      <c r="SNR1048440" s="6"/>
      <c r="SNS1048440" s="6"/>
      <c r="SNT1048440" s="6"/>
      <c r="SNU1048440" s="6"/>
      <c r="SNV1048440" s="6"/>
      <c r="SNW1048440" s="6"/>
      <c r="SNX1048440" s="6"/>
      <c r="SNY1048440" s="6"/>
      <c r="SNZ1048440" s="6"/>
      <c r="SOA1048440" s="6"/>
      <c r="SOB1048440" s="6"/>
      <c r="SOC1048440" s="6"/>
      <c r="SOD1048440" s="6"/>
      <c r="SOE1048440" s="6"/>
      <c r="SOF1048440" s="6"/>
      <c r="SOG1048440" s="6"/>
      <c r="SOH1048440" s="6"/>
      <c r="SOI1048440" s="6"/>
      <c r="SOJ1048440" s="6"/>
      <c r="SOK1048440" s="6"/>
      <c r="SOL1048440" s="6"/>
      <c r="SOM1048440" s="6"/>
      <c r="SON1048440" s="6"/>
      <c r="SOO1048440" s="6"/>
      <c r="SOP1048440" s="6"/>
      <c r="SOQ1048440" s="6"/>
      <c r="SOR1048440" s="6"/>
      <c r="SOS1048440" s="6"/>
      <c r="SOT1048440" s="6"/>
      <c r="SOU1048440" s="6"/>
      <c r="SOV1048440" s="6"/>
      <c r="SOW1048440" s="6"/>
      <c r="SOX1048440" s="6"/>
      <c r="SOY1048440" s="6"/>
      <c r="SOZ1048440" s="6"/>
      <c r="SPA1048440" s="6"/>
      <c r="SPB1048440" s="6"/>
      <c r="SPC1048440" s="6"/>
      <c r="SPD1048440" s="6"/>
      <c r="SPE1048440" s="6"/>
      <c r="SPF1048440" s="6"/>
      <c r="SPG1048440" s="6"/>
      <c r="SPH1048440" s="6"/>
      <c r="SPI1048440" s="6"/>
      <c r="SPJ1048440" s="6"/>
      <c r="SPK1048440" s="6"/>
      <c r="SPL1048440" s="6"/>
      <c r="SPM1048440" s="6"/>
      <c r="SPN1048440" s="6"/>
      <c r="SPO1048440" s="6"/>
      <c r="SPP1048440" s="6"/>
      <c r="SPQ1048440" s="6"/>
      <c r="SPR1048440" s="6"/>
      <c r="SPS1048440" s="6"/>
      <c r="SPT1048440" s="6"/>
      <c r="SPU1048440" s="6"/>
      <c r="SPV1048440" s="6"/>
      <c r="SPW1048440" s="6"/>
      <c r="SPX1048440" s="6"/>
      <c r="SPY1048440" s="6"/>
      <c r="SPZ1048440" s="6"/>
      <c r="SQA1048440" s="6"/>
      <c r="SQB1048440" s="6"/>
      <c r="SQC1048440" s="6"/>
      <c r="SQD1048440" s="6"/>
      <c r="SQE1048440" s="6"/>
      <c r="SQF1048440" s="6"/>
      <c r="SQG1048440" s="6"/>
      <c r="SQH1048440" s="6"/>
      <c r="SQI1048440" s="6"/>
      <c r="SQJ1048440" s="6"/>
      <c r="SQK1048440" s="6"/>
      <c r="SQL1048440" s="6"/>
      <c r="SQM1048440" s="6"/>
      <c r="SQN1048440" s="6"/>
      <c r="SQO1048440" s="6"/>
      <c r="SQP1048440" s="6"/>
      <c r="SQQ1048440" s="6"/>
      <c r="SQR1048440" s="6"/>
      <c r="SQS1048440" s="6"/>
      <c r="SQT1048440" s="6"/>
      <c r="SQU1048440" s="6"/>
      <c r="SQV1048440" s="6"/>
      <c r="SQW1048440" s="6"/>
      <c r="SQX1048440" s="6"/>
      <c r="SQY1048440" s="6"/>
      <c r="SQZ1048440" s="6"/>
      <c r="SRA1048440" s="6"/>
      <c r="SRB1048440" s="6"/>
      <c r="SRC1048440" s="6"/>
      <c r="SRD1048440" s="6"/>
      <c r="SRE1048440" s="6"/>
      <c r="SRF1048440" s="6"/>
      <c r="SRG1048440" s="6"/>
      <c r="SRH1048440" s="6"/>
      <c r="SRI1048440" s="6"/>
      <c r="SRJ1048440" s="6"/>
      <c r="SRK1048440" s="6"/>
      <c r="SRL1048440" s="6"/>
      <c r="SRM1048440" s="6"/>
      <c r="SRN1048440" s="6"/>
      <c r="SRO1048440" s="6"/>
      <c r="SRP1048440" s="6"/>
      <c r="SRQ1048440" s="6"/>
      <c r="SRR1048440" s="6"/>
      <c r="SRS1048440" s="6"/>
      <c r="SRT1048440" s="6"/>
      <c r="SRU1048440" s="6"/>
      <c r="SRV1048440" s="6"/>
      <c r="SRW1048440" s="6"/>
      <c r="SRX1048440" s="6"/>
      <c r="SRY1048440" s="6"/>
      <c r="SRZ1048440" s="6"/>
      <c r="SSA1048440" s="6"/>
      <c r="SSB1048440" s="6"/>
      <c r="SSC1048440" s="6"/>
      <c r="SSD1048440" s="6"/>
      <c r="SSE1048440" s="6"/>
      <c r="SSF1048440" s="6"/>
      <c r="SSG1048440" s="6"/>
      <c r="SSH1048440" s="6"/>
      <c r="SSI1048440" s="6"/>
      <c r="SSJ1048440" s="6"/>
      <c r="SSK1048440" s="6"/>
      <c r="SSL1048440" s="6"/>
      <c r="SSM1048440" s="6"/>
      <c r="SSN1048440" s="6"/>
      <c r="SSO1048440" s="6"/>
      <c r="SSP1048440" s="6"/>
      <c r="SSQ1048440" s="6"/>
      <c r="SSR1048440" s="6"/>
      <c r="SSS1048440" s="6"/>
      <c r="SST1048440" s="6"/>
      <c r="SSU1048440" s="6"/>
      <c r="SSV1048440" s="6"/>
      <c r="SSW1048440" s="6"/>
      <c r="SSX1048440" s="6"/>
      <c r="SSY1048440" s="6"/>
      <c r="SSZ1048440" s="6"/>
      <c r="STA1048440" s="6"/>
      <c r="STB1048440" s="6"/>
      <c r="STC1048440" s="6"/>
      <c r="STD1048440" s="6"/>
      <c r="STE1048440" s="6"/>
      <c r="STF1048440" s="6"/>
      <c r="STG1048440" s="6"/>
      <c r="STH1048440" s="6"/>
      <c r="STI1048440" s="6"/>
      <c r="STJ1048440" s="6"/>
      <c r="STK1048440" s="6"/>
      <c r="STL1048440" s="6"/>
      <c r="STM1048440" s="6"/>
      <c r="STN1048440" s="6"/>
      <c r="STO1048440" s="6"/>
      <c r="STP1048440" s="6"/>
      <c r="STQ1048440" s="6"/>
      <c r="STR1048440" s="6"/>
      <c r="STS1048440" s="6"/>
      <c r="STT1048440" s="6"/>
      <c r="STU1048440" s="6"/>
      <c r="STV1048440" s="6"/>
      <c r="STW1048440" s="6"/>
      <c r="STX1048440" s="6"/>
      <c r="STY1048440" s="6"/>
      <c r="STZ1048440" s="6"/>
      <c r="SUA1048440" s="6"/>
      <c r="SUB1048440" s="6"/>
      <c r="SUC1048440" s="6"/>
      <c r="SUD1048440" s="6"/>
      <c r="SUE1048440" s="6"/>
      <c r="SUF1048440" s="6"/>
      <c r="SUG1048440" s="6"/>
      <c r="SUH1048440" s="6"/>
      <c r="SUI1048440" s="6"/>
      <c r="SUJ1048440" s="6"/>
      <c r="SUK1048440" s="6"/>
      <c r="SUL1048440" s="6"/>
      <c r="SUM1048440" s="6"/>
      <c r="SUN1048440" s="6"/>
      <c r="SUO1048440" s="6"/>
      <c r="SUP1048440" s="6"/>
      <c r="SUQ1048440" s="6"/>
      <c r="SUR1048440" s="6"/>
      <c r="SUS1048440" s="6"/>
      <c r="SUT1048440" s="6"/>
      <c r="SUU1048440" s="6"/>
      <c r="SUV1048440" s="6"/>
      <c r="SUW1048440" s="6"/>
      <c r="SUX1048440" s="6"/>
      <c r="SUY1048440" s="6"/>
      <c r="SUZ1048440" s="6"/>
      <c r="SVA1048440" s="6"/>
      <c r="SVB1048440" s="6"/>
      <c r="SVC1048440" s="6"/>
      <c r="SVD1048440" s="6"/>
      <c r="SVE1048440" s="6"/>
      <c r="SVF1048440" s="6"/>
      <c r="SVG1048440" s="6"/>
      <c r="SVH1048440" s="6"/>
      <c r="SVI1048440" s="6"/>
      <c r="SVJ1048440" s="6"/>
      <c r="SVK1048440" s="6"/>
      <c r="SVL1048440" s="6"/>
      <c r="SVM1048440" s="6"/>
      <c r="SVN1048440" s="6"/>
      <c r="SVO1048440" s="6"/>
      <c r="SVP1048440" s="6"/>
      <c r="SVQ1048440" s="6"/>
      <c r="SVR1048440" s="6"/>
      <c r="SVS1048440" s="6"/>
      <c r="SVT1048440" s="6"/>
      <c r="SVU1048440" s="6"/>
      <c r="SVV1048440" s="6"/>
      <c r="SVW1048440" s="6"/>
      <c r="SVX1048440" s="6"/>
      <c r="SVY1048440" s="6"/>
      <c r="SVZ1048440" s="6"/>
      <c r="SWA1048440" s="6"/>
      <c r="SWB1048440" s="6"/>
      <c r="SWC1048440" s="6"/>
      <c r="SWD1048440" s="6"/>
      <c r="SWE1048440" s="6"/>
      <c r="SWF1048440" s="6"/>
      <c r="SWG1048440" s="6"/>
      <c r="SWH1048440" s="6"/>
      <c r="SWI1048440" s="6"/>
      <c r="SWJ1048440" s="6"/>
      <c r="SWK1048440" s="6"/>
      <c r="SWL1048440" s="6"/>
      <c r="SWM1048440" s="6"/>
      <c r="SWN1048440" s="6"/>
      <c r="SWO1048440" s="6"/>
      <c r="SWP1048440" s="6"/>
      <c r="SWQ1048440" s="6"/>
      <c r="SWR1048440" s="6"/>
      <c r="SWS1048440" s="6"/>
      <c r="SWT1048440" s="6"/>
      <c r="SWU1048440" s="6"/>
      <c r="SWV1048440" s="6"/>
      <c r="SWW1048440" s="6"/>
      <c r="SWX1048440" s="6"/>
      <c r="SWY1048440" s="6"/>
      <c r="SWZ1048440" s="6"/>
      <c r="SXA1048440" s="6"/>
      <c r="SXB1048440" s="6"/>
      <c r="SXC1048440" s="6"/>
      <c r="SXD1048440" s="6"/>
      <c r="SXE1048440" s="6"/>
      <c r="SXF1048440" s="6"/>
      <c r="SXG1048440" s="6"/>
      <c r="SXH1048440" s="6"/>
      <c r="SXI1048440" s="6"/>
      <c r="SXJ1048440" s="6"/>
      <c r="SXK1048440" s="6"/>
      <c r="SXL1048440" s="6"/>
      <c r="SXM1048440" s="6"/>
      <c r="SXN1048440" s="6"/>
      <c r="SXO1048440" s="6"/>
      <c r="SXP1048440" s="6"/>
      <c r="SXQ1048440" s="6"/>
      <c r="SXR1048440" s="6"/>
      <c r="SXS1048440" s="6"/>
      <c r="SXT1048440" s="6"/>
      <c r="SXU1048440" s="6"/>
      <c r="SXV1048440" s="6"/>
      <c r="SXW1048440" s="6"/>
      <c r="SXX1048440" s="6"/>
      <c r="SXY1048440" s="6"/>
      <c r="SXZ1048440" s="6"/>
      <c r="SYA1048440" s="6"/>
      <c r="SYB1048440" s="6"/>
      <c r="SYC1048440" s="6"/>
      <c r="SYD1048440" s="6"/>
      <c r="SYE1048440" s="6"/>
      <c r="SYF1048440" s="6"/>
      <c r="SYG1048440" s="6"/>
      <c r="SYH1048440" s="6"/>
      <c r="SYI1048440" s="6"/>
      <c r="SYJ1048440" s="6"/>
      <c r="SYK1048440" s="6"/>
      <c r="SYL1048440" s="6"/>
      <c r="SYM1048440" s="6"/>
      <c r="SYN1048440" s="6"/>
      <c r="SYO1048440" s="6"/>
      <c r="SYP1048440" s="6"/>
      <c r="SYQ1048440" s="6"/>
      <c r="SYR1048440" s="6"/>
      <c r="SYS1048440" s="6"/>
      <c r="SYT1048440" s="6"/>
      <c r="SYU1048440" s="6"/>
      <c r="SYV1048440" s="6"/>
      <c r="SYW1048440" s="6"/>
      <c r="SYX1048440" s="6"/>
      <c r="SYY1048440" s="6"/>
      <c r="SYZ1048440" s="6"/>
      <c r="SZA1048440" s="6"/>
      <c r="SZB1048440" s="6"/>
      <c r="SZC1048440" s="6"/>
      <c r="SZD1048440" s="6"/>
      <c r="SZE1048440" s="6"/>
      <c r="SZF1048440" s="6"/>
      <c r="SZG1048440" s="6"/>
      <c r="SZH1048440" s="6"/>
      <c r="SZI1048440" s="6"/>
      <c r="SZJ1048440" s="6"/>
      <c r="SZK1048440" s="6"/>
      <c r="SZL1048440" s="6"/>
      <c r="SZM1048440" s="6"/>
      <c r="SZN1048440" s="6"/>
      <c r="SZO1048440" s="6"/>
      <c r="SZP1048440" s="6"/>
      <c r="SZQ1048440" s="6"/>
      <c r="SZR1048440" s="6"/>
      <c r="SZS1048440" s="6"/>
      <c r="SZT1048440" s="6"/>
      <c r="SZU1048440" s="6"/>
      <c r="SZV1048440" s="6"/>
      <c r="SZW1048440" s="6"/>
      <c r="SZX1048440" s="6"/>
      <c r="SZY1048440" s="6"/>
      <c r="SZZ1048440" s="6"/>
      <c r="TAA1048440" s="6"/>
      <c r="TAB1048440" s="6"/>
      <c r="TAC1048440" s="6"/>
      <c r="TAD1048440" s="6"/>
      <c r="TAE1048440" s="6"/>
      <c r="TAF1048440" s="6"/>
      <c r="TAG1048440" s="6"/>
      <c r="TAH1048440" s="6"/>
      <c r="TAI1048440" s="6"/>
      <c r="TAJ1048440" s="6"/>
      <c r="TAK1048440" s="6"/>
      <c r="TAL1048440" s="6"/>
      <c r="TAM1048440" s="6"/>
      <c r="TAN1048440" s="6"/>
      <c r="TAO1048440" s="6"/>
      <c r="TAP1048440" s="6"/>
      <c r="TAQ1048440" s="6"/>
      <c r="TAR1048440" s="6"/>
      <c r="TAS1048440" s="6"/>
      <c r="TAT1048440" s="6"/>
      <c r="TAU1048440" s="6"/>
      <c r="TAV1048440" s="6"/>
      <c r="TAW1048440" s="6"/>
      <c r="TAX1048440" s="6"/>
      <c r="TAY1048440" s="6"/>
      <c r="TAZ1048440" s="6"/>
      <c r="TBA1048440" s="6"/>
      <c r="TBB1048440" s="6"/>
      <c r="TBC1048440" s="6"/>
      <c r="TBD1048440" s="6"/>
      <c r="TBE1048440" s="6"/>
      <c r="TBF1048440" s="6"/>
      <c r="TBG1048440" s="6"/>
      <c r="TBH1048440" s="6"/>
      <c r="TBI1048440" s="6"/>
      <c r="TBJ1048440" s="6"/>
      <c r="TBK1048440" s="6"/>
      <c r="TBL1048440" s="6"/>
      <c r="TBM1048440" s="6"/>
      <c r="TBN1048440" s="6"/>
      <c r="TBO1048440" s="6"/>
      <c r="TBP1048440" s="6"/>
      <c r="TBQ1048440" s="6"/>
      <c r="TBR1048440" s="6"/>
      <c r="TBS1048440" s="6"/>
      <c r="TBT1048440" s="6"/>
      <c r="TBU1048440" s="6"/>
      <c r="TBV1048440" s="6"/>
      <c r="TBW1048440" s="6"/>
      <c r="TBX1048440" s="6"/>
      <c r="TBY1048440" s="6"/>
      <c r="TBZ1048440" s="6"/>
      <c r="TCA1048440" s="6"/>
      <c r="TCB1048440" s="6"/>
      <c r="TCC1048440" s="6"/>
      <c r="TCD1048440" s="6"/>
      <c r="TCE1048440" s="6"/>
      <c r="TCF1048440" s="6"/>
      <c r="TCG1048440" s="6"/>
      <c r="TCH1048440" s="6"/>
      <c r="TCI1048440" s="6"/>
      <c r="TCJ1048440" s="6"/>
      <c r="TCK1048440" s="6"/>
      <c r="TCL1048440" s="6"/>
      <c r="TCM1048440" s="6"/>
      <c r="TCN1048440" s="6"/>
      <c r="TCO1048440" s="6"/>
      <c r="TCP1048440" s="6"/>
      <c r="TCQ1048440" s="6"/>
      <c r="TCR1048440" s="6"/>
      <c r="TCS1048440" s="6"/>
      <c r="TCT1048440" s="6"/>
      <c r="TCU1048440" s="6"/>
      <c r="TCV1048440" s="6"/>
      <c r="TCW1048440" s="6"/>
      <c r="TCX1048440" s="6"/>
      <c r="TCY1048440" s="6"/>
      <c r="TCZ1048440" s="6"/>
      <c r="TDA1048440" s="6"/>
      <c r="TDB1048440" s="6"/>
      <c r="TDC1048440" s="6"/>
      <c r="TDD1048440" s="6"/>
      <c r="TDE1048440" s="6"/>
      <c r="TDF1048440" s="6"/>
      <c r="TDG1048440" s="6"/>
      <c r="TDH1048440" s="6"/>
      <c r="TDI1048440" s="6"/>
      <c r="TDJ1048440" s="6"/>
      <c r="TDK1048440" s="6"/>
      <c r="TDL1048440" s="6"/>
      <c r="TDM1048440" s="6"/>
      <c r="TDN1048440" s="6"/>
      <c r="TDO1048440" s="6"/>
      <c r="TDP1048440" s="6"/>
      <c r="TDQ1048440" s="6"/>
      <c r="TDR1048440" s="6"/>
      <c r="TDS1048440" s="6"/>
      <c r="TDT1048440" s="6"/>
      <c r="TDU1048440" s="6"/>
      <c r="TDV1048440" s="6"/>
      <c r="TDW1048440" s="6"/>
      <c r="TDX1048440" s="6"/>
      <c r="TDY1048440" s="6"/>
      <c r="TDZ1048440" s="6"/>
      <c r="TEA1048440" s="6"/>
      <c r="TEB1048440" s="6"/>
      <c r="TEC1048440" s="6"/>
      <c r="TED1048440" s="6"/>
      <c r="TEE1048440" s="6"/>
      <c r="TEF1048440" s="6"/>
      <c r="TEG1048440" s="6"/>
      <c r="TEH1048440" s="6"/>
      <c r="TEI1048440" s="6"/>
      <c r="TEJ1048440" s="6"/>
      <c r="TEK1048440" s="6"/>
      <c r="TEL1048440" s="6"/>
      <c r="TEM1048440" s="6"/>
      <c r="TEN1048440" s="6"/>
      <c r="TEO1048440" s="6"/>
      <c r="TEP1048440" s="6"/>
      <c r="TEQ1048440" s="6"/>
      <c r="TER1048440" s="6"/>
      <c r="TES1048440" s="6"/>
      <c r="TET1048440" s="6"/>
      <c r="TEU1048440" s="6"/>
      <c r="TEV1048440" s="6"/>
      <c r="TEW1048440" s="6"/>
      <c r="TEX1048440" s="6"/>
      <c r="TEY1048440" s="6"/>
      <c r="TEZ1048440" s="6"/>
      <c r="TFA1048440" s="6"/>
      <c r="TFB1048440" s="6"/>
      <c r="TFC1048440" s="6"/>
      <c r="TFD1048440" s="6"/>
      <c r="TFE1048440" s="6"/>
      <c r="TFF1048440" s="6"/>
      <c r="TFG1048440" s="6"/>
      <c r="TFH1048440" s="6"/>
      <c r="TFI1048440" s="6"/>
      <c r="TFJ1048440" s="6"/>
      <c r="TFK1048440" s="6"/>
      <c r="TFL1048440" s="6"/>
      <c r="TFM1048440" s="6"/>
      <c r="TFN1048440" s="6"/>
      <c r="TFO1048440" s="6"/>
      <c r="TFP1048440" s="6"/>
      <c r="TFQ1048440" s="6"/>
      <c r="TFR1048440" s="6"/>
      <c r="TFS1048440" s="6"/>
      <c r="TFT1048440" s="6"/>
      <c r="TFU1048440" s="6"/>
      <c r="TFV1048440" s="6"/>
      <c r="TFW1048440" s="6"/>
      <c r="TFX1048440" s="6"/>
      <c r="TFY1048440" s="6"/>
      <c r="TFZ1048440" s="6"/>
      <c r="TGA1048440" s="6"/>
      <c r="TGB1048440" s="6"/>
      <c r="TGC1048440" s="6"/>
      <c r="TGD1048440" s="6"/>
      <c r="TGE1048440" s="6"/>
      <c r="TGF1048440" s="6"/>
      <c r="TGG1048440" s="6"/>
      <c r="TGH1048440" s="6"/>
      <c r="TGI1048440" s="6"/>
      <c r="TGJ1048440" s="6"/>
      <c r="TGK1048440" s="6"/>
      <c r="TGL1048440" s="6"/>
      <c r="TGM1048440" s="6"/>
      <c r="TGN1048440" s="6"/>
      <c r="TGO1048440" s="6"/>
      <c r="TGP1048440" s="6"/>
      <c r="TGQ1048440" s="6"/>
      <c r="TGR1048440" s="6"/>
      <c r="TGS1048440" s="6"/>
      <c r="TGT1048440" s="6"/>
      <c r="TGU1048440" s="6"/>
      <c r="TGV1048440" s="6"/>
      <c r="TGW1048440" s="6"/>
      <c r="TGX1048440" s="6"/>
      <c r="TGY1048440" s="6"/>
      <c r="TGZ1048440" s="6"/>
      <c r="THA1048440" s="6"/>
      <c r="THB1048440" s="6"/>
      <c r="THC1048440" s="6"/>
      <c r="THD1048440" s="6"/>
      <c r="THE1048440" s="6"/>
      <c r="THF1048440" s="6"/>
      <c r="THG1048440" s="6"/>
      <c r="THH1048440" s="6"/>
      <c r="THI1048440" s="6"/>
      <c r="THJ1048440" s="6"/>
      <c r="THK1048440" s="6"/>
      <c r="THL1048440" s="6"/>
      <c r="THM1048440" s="6"/>
      <c r="THN1048440" s="6"/>
      <c r="THO1048440" s="6"/>
      <c r="THP1048440" s="6"/>
      <c r="THQ1048440" s="6"/>
      <c r="THR1048440" s="6"/>
      <c r="THS1048440" s="6"/>
      <c r="THT1048440" s="6"/>
      <c r="THU1048440" s="6"/>
      <c r="THV1048440" s="6"/>
      <c r="THW1048440" s="6"/>
      <c r="THX1048440" s="6"/>
      <c r="THY1048440" s="6"/>
      <c r="THZ1048440" s="6"/>
      <c r="TIA1048440" s="6"/>
      <c r="TIB1048440" s="6"/>
      <c r="TIC1048440" s="6"/>
      <c r="TID1048440" s="6"/>
      <c r="TIE1048440" s="6"/>
      <c r="TIF1048440" s="6"/>
      <c r="TIG1048440" s="6"/>
      <c r="TIH1048440" s="6"/>
      <c r="TII1048440" s="6"/>
      <c r="TIJ1048440" s="6"/>
      <c r="TIK1048440" s="6"/>
      <c r="TIL1048440" s="6"/>
      <c r="TIM1048440" s="6"/>
      <c r="TIN1048440" s="6"/>
      <c r="TIO1048440" s="6"/>
      <c r="TIP1048440" s="6"/>
      <c r="TIQ1048440" s="6"/>
      <c r="TIR1048440" s="6"/>
      <c r="TIS1048440" s="6"/>
      <c r="TIT1048440" s="6"/>
      <c r="TIU1048440" s="6"/>
      <c r="TIV1048440" s="6"/>
      <c r="TIW1048440" s="6"/>
      <c r="TIX1048440" s="6"/>
      <c r="TIY1048440" s="6"/>
      <c r="TIZ1048440" s="6"/>
      <c r="TJA1048440" s="6"/>
      <c r="TJB1048440" s="6"/>
      <c r="TJC1048440" s="6"/>
      <c r="TJD1048440" s="6"/>
      <c r="TJE1048440" s="6"/>
      <c r="TJF1048440" s="6"/>
      <c r="TJG1048440" s="6"/>
      <c r="TJH1048440" s="6"/>
      <c r="TJI1048440" s="6"/>
      <c r="TJJ1048440" s="6"/>
      <c r="TJK1048440" s="6"/>
      <c r="TJL1048440" s="6"/>
      <c r="TJM1048440" s="6"/>
      <c r="TJN1048440" s="6"/>
      <c r="TJO1048440" s="6"/>
      <c r="TJP1048440" s="6"/>
      <c r="TJQ1048440" s="6"/>
      <c r="TJR1048440" s="6"/>
      <c r="TJS1048440" s="6"/>
      <c r="TJT1048440" s="6"/>
      <c r="TJU1048440" s="6"/>
      <c r="TJV1048440" s="6"/>
      <c r="TJW1048440" s="6"/>
      <c r="TJX1048440" s="6"/>
      <c r="TJY1048440" s="6"/>
      <c r="TJZ1048440" s="6"/>
      <c r="TKA1048440" s="6"/>
      <c r="TKB1048440" s="6"/>
      <c r="TKC1048440" s="6"/>
      <c r="TKD1048440" s="6"/>
      <c r="TKE1048440" s="6"/>
      <c r="TKF1048440" s="6"/>
      <c r="TKG1048440" s="6"/>
      <c r="TKH1048440" s="6"/>
      <c r="TKI1048440" s="6"/>
      <c r="TKJ1048440" s="6"/>
      <c r="TKK1048440" s="6"/>
      <c r="TKL1048440" s="6"/>
      <c r="TKM1048440" s="6"/>
      <c r="TKN1048440" s="6"/>
      <c r="TKO1048440" s="6"/>
      <c r="TKP1048440" s="6"/>
      <c r="TKQ1048440" s="6"/>
      <c r="TKR1048440" s="6"/>
      <c r="TKS1048440" s="6"/>
      <c r="TKT1048440" s="6"/>
      <c r="TKU1048440" s="6"/>
      <c r="TKV1048440" s="6"/>
      <c r="TKW1048440" s="6"/>
      <c r="TKX1048440" s="6"/>
      <c r="TKY1048440" s="6"/>
      <c r="TKZ1048440" s="6"/>
      <c r="TLA1048440" s="6"/>
      <c r="TLB1048440" s="6"/>
      <c r="TLC1048440" s="6"/>
      <c r="TLD1048440" s="6"/>
      <c r="TLE1048440" s="6"/>
      <c r="TLF1048440" s="6"/>
      <c r="TLG1048440" s="6"/>
      <c r="TLH1048440" s="6"/>
      <c r="TLI1048440" s="6"/>
      <c r="TLJ1048440" s="6"/>
      <c r="TLK1048440" s="6"/>
      <c r="TLL1048440" s="6"/>
      <c r="TLM1048440" s="6"/>
      <c r="TLN1048440" s="6"/>
      <c r="TLO1048440" s="6"/>
      <c r="TLP1048440" s="6"/>
      <c r="TLQ1048440" s="6"/>
      <c r="TLR1048440" s="6"/>
      <c r="TLS1048440" s="6"/>
      <c r="TLT1048440" s="6"/>
      <c r="TLU1048440" s="6"/>
      <c r="TLV1048440" s="6"/>
      <c r="TLW1048440" s="6"/>
      <c r="TLX1048440" s="6"/>
      <c r="TLY1048440" s="6"/>
      <c r="TLZ1048440" s="6"/>
      <c r="TMA1048440" s="6"/>
      <c r="TMB1048440" s="6"/>
      <c r="TMC1048440" s="6"/>
      <c r="TMD1048440" s="6"/>
      <c r="TME1048440" s="6"/>
      <c r="TMF1048440" s="6"/>
      <c r="TMG1048440" s="6"/>
      <c r="TMH1048440" s="6"/>
      <c r="TMI1048440" s="6"/>
      <c r="TMJ1048440" s="6"/>
      <c r="TMK1048440" s="6"/>
      <c r="TML1048440" s="6"/>
      <c r="TMM1048440" s="6"/>
      <c r="TMN1048440" s="6"/>
      <c r="TMO1048440" s="6"/>
      <c r="TMP1048440" s="6"/>
      <c r="TMQ1048440" s="6"/>
      <c r="TMR1048440" s="6"/>
      <c r="TMS1048440" s="6"/>
      <c r="TMT1048440" s="6"/>
      <c r="TMU1048440" s="6"/>
      <c r="TMV1048440" s="6"/>
      <c r="TMW1048440" s="6"/>
      <c r="TMX1048440" s="6"/>
      <c r="TMY1048440" s="6"/>
      <c r="TMZ1048440" s="6"/>
      <c r="TNA1048440" s="6"/>
      <c r="TNB1048440" s="6"/>
      <c r="TNC1048440" s="6"/>
      <c r="TND1048440" s="6"/>
      <c r="TNE1048440" s="6"/>
      <c r="TNF1048440" s="6"/>
      <c r="TNG1048440" s="6"/>
      <c r="TNH1048440" s="6"/>
      <c r="TNI1048440" s="6"/>
      <c r="TNJ1048440" s="6"/>
      <c r="TNK1048440" s="6"/>
      <c r="TNL1048440" s="6"/>
      <c r="TNM1048440" s="6"/>
      <c r="TNN1048440" s="6"/>
      <c r="TNO1048440" s="6"/>
      <c r="TNP1048440" s="6"/>
      <c r="TNQ1048440" s="6"/>
      <c r="TNR1048440" s="6"/>
      <c r="TNS1048440" s="6"/>
      <c r="TNT1048440" s="6"/>
      <c r="TNU1048440" s="6"/>
      <c r="TNV1048440" s="6"/>
      <c r="TNW1048440" s="6"/>
      <c r="TNX1048440" s="6"/>
      <c r="TNY1048440" s="6"/>
      <c r="TNZ1048440" s="6"/>
      <c r="TOA1048440" s="6"/>
      <c r="TOB1048440" s="6"/>
      <c r="TOC1048440" s="6"/>
      <c r="TOD1048440" s="6"/>
      <c r="TOE1048440" s="6"/>
      <c r="TOF1048440" s="6"/>
      <c r="TOG1048440" s="6"/>
      <c r="TOH1048440" s="6"/>
      <c r="TOI1048440" s="6"/>
      <c r="TOJ1048440" s="6"/>
      <c r="TOK1048440" s="6"/>
      <c r="TOL1048440" s="6"/>
      <c r="TOM1048440" s="6"/>
      <c r="TON1048440" s="6"/>
      <c r="TOO1048440" s="6"/>
      <c r="TOP1048440" s="6"/>
      <c r="TOQ1048440" s="6"/>
      <c r="TOR1048440" s="6"/>
      <c r="TOS1048440" s="6"/>
      <c r="TOT1048440" s="6"/>
      <c r="TOU1048440" s="6"/>
      <c r="TOV1048440" s="6"/>
      <c r="TOW1048440" s="6"/>
      <c r="TOX1048440" s="6"/>
      <c r="TOY1048440" s="6"/>
      <c r="TOZ1048440" s="6"/>
      <c r="TPA1048440" s="6"/>
      <c r="TPB1048440" s="6"/>
      <c r="TPC1048440" s="6"/>
      <c r="TPD1048440" s="6"/>
      <c r="TPE1048440" s="6"/>
      <c r="TPF1048440" s="6"/>
      <c r="TPG1048440" s="6"/>
      <c r="TPH1048440" s="6"/>
      <c r="TPI1048440" s="6"/>
      <c r="TPJ1048440" s="6"/>
      <c r="TPK1048440" s="6"/>
      <c r="TPL1048440" s="6"/>
      <c r="TPM1048440" s="6"/>
      <c r="TPN1048440" s="6"/>
      <c r="TPO1048440" s="6"/>
      <c r="TPP1048440" s="6"/>
      <c r="TPQ1048440" s="6"/>
      <c r="TPR1048440" s="6"/>
      <c r="TPS1048440" s="6"/>
      <c r="TPT1048440" s="6"/>
      <c r="TPU1048440" s="6"/>
      <c r="TPV1048440" s="6"/>
      <c r="TPW1048440" s="6"/>
      <c r="TPX1048440" s="6"/>
      <c r="TPY1048440" s="6"/>
      <c r="TPZ1048440" s="6"/>
      <c r="TQA1048440" s="6"/>
      <c r="TQB1048440" s="6"/>
      <c r="TQC1048440" s="6"/>
      <c r="TQD1048440" s="6"/>
      <c r="TQE1048440" s="6"/>
      <c r="TQF1048440" s="6"/>
      <c r="TQG1048440" s="6"/>
      <c r="TQH1048440" s="6"/>
      <c r="TQI1048440" s="6"/>
      <c r="TQJ1048440" s="6"/>
      <c r="TQK1048440" s="6"/>
      <c r="TQL1048440" s="6"/>
      <c r="TQM1048440" s="6"/>
      <c r="TQN1048440" s="6"/>
      <c r="TQO1048440" s="6"/>
      <c r="TQP1048440" s="6"/>
      <c r="TQQ1048440" s="6"/>
      <c r="TQR1048440" s="6"/>
      <c r="TQS1048440" s="6"/>
      <c r="TQT1048440" s="6"/>
      <c r="TQU1048440" s="6"/>
      <c r="TQV1048440" s="6"/>
      <c r="TQW1048440" s="6"/>
      <c r="TQX1048440" s="6"/>
      <c r="TQY1048440" s="6"/>
      <c r="TQZ1048440" s="6"/>
      <c r="TRA1048440" s="6"/>
      <c r="TRB1048440" s="6"/>
      <c r="TRC1048440" s="6"/>
      <c r="TRD1048440" s="6"/>
      <c r="TRE1048440" s="6"/>
      <c r="TRF1048440" s="6"/>
      <c r="TRG1048440" s="6"/>
      <c r="TRH1048440" s="6"/>
      <c r="TRI1048440" s="6"/>
      <c r="TRJ1048440" s="6"/>
      <c r="TRK1048440" s="6"/>
      <c r="TRL1048440" s="6"/>
      <c r="TRM1048440" s="6"/>
      <c r="TRN1048440" s="6"/>
      <c r="TRO1048440" s="6"/>
      <c r="TRP1048440" s="6"/>
      <c r="TRQ1048440" s="6"/>
      <c r="TRR1048440" s="6"/>
      <c r="TRS1048440" s="6"/>
      <c r="TRT1048440" s="6"/>
      <c r="TRU1048440" s="6"/>
      <c r="TRV1048440" s="6"/>
      <c r="TRW1048440" s="6"/>
      <c r="TRX1048440" s="6"/>
      <c r="TRY1048440" s="6"/>
      <c r="TRZ1048440" s="6"/>
      <c r="TSA1048440" s="6"/>
      <c r="TSB1048440" s="6"/>
      <c r="TSC1048440" s="6"/>
      <c r="TSD1048440" s="6"/>
      <c r="TSE1048440" s="6"/>
      <c r="TSF1048440" s="6"/>
      <c r="TSG1048440" s="6"/>
      <c r="TSH1048440" s="6"/>
      <c r="TSI1048440" s="6"/>
      <c r="TSJ1048440" s="6"/>
      <c r="TSK1048440" s="6"/>
      <c r="TSL1048440" s="6"/>
      <c r="TSM1048440" s="6"/>
      <c r="TSN1048440" s="6"/>
      <c r="TSO1048440" s="6"/>
      <c r="TSP1048440" s="6"/>
      <c r="TSQ1048440" s="6"/>
      <c r="TSR1048440" s="6"/>
      <c r="TSS1048440" s="6"/>
      <c r="TST1048440" s="6"/>
      <c r="TSU1048440" s="6"/>
      <c r="TSV1048440" s="6"/>
      <c r="TSW1048440" s="6"/>
      <c r="TSX1048440" s="6"/>
      <c r="TSY1048440" s="6"/>
      <c r="TSZ1048440" s="6"/>
      <c r="TTA1048440" s="6"/>
      <c r="TTB1048440" s="6"/>
      <c r="TTC1048440" s="6"/>
      <c r="TTD1048440" s="6"/>
      <c r="TTE1048440" s="6"/>
      <c r="TTF1048440" s="6"/>
      <c r="TTG1048440" s="6"/>
      <c r="TTH1048440" s="6"/>
      <c r="TTI1048440" s="6"/>
      <c r="TTJ1048440" s="6"/>
      <c r="TTK1048440" s="6"/>
      <c r="TTL1048440" s="6"/>
      <c r="TTM1048440" s="6"/>
      <c r="TTN1048440" s="6"/>
      <c r="TTO1048440" s="6"/>
      <c r="TTP1048440" s="6"/>
      <c r="TTQ1048440" s="6"/>
      <c r="TTR1048440" s="6"/>
      <c r="TTS1048440" s="6"/>
      <c r="TTT1048440" s="6"/>
      <c r="TTU1048440" s="6"/>
      <c r="TTV1048440" s="6"/>
      <c r="TTW1048440" s="6"/>
      <c r="TTX1048440" s="6"/>
      <c r="TTY1048440" s="6"/>
      <c r="TTZ1048440" s="6"/>
      <c r="TUA1048440" s="6"/>
      <c r="TUB1048440" s="6"/>
      <c r="TUC1048440" s="6"/>
      <c r="TUD1048440" s="6"/>
      <c r="TUE1048440" s="6"/>
      <c r="TUF1048440" s="6"/>
      <c r="TUG1048440" s="6"/>
      <c r="TUH1048440" s="6"/>
      <c r="TUI1048440" s="6"/>
      <c r="TUJ1048440" s="6"/>
      <c r="TUK1048440" s="6"/>
      <c r="TUL1048440" s="6"/>
      <c r="TUM1048440" s="6"/>
      <c r="TUN1048440" s="6"/>
      <c r="TUO1048440" s="6"/>
      <c r="TUP1048440" s="6"/>
      <c r="TUQ1048440" s="6"/>
      <c r="TUR1048440" s="6"/>
      <c r="TUS1048440" s="6"/>
      <c r="TUT1048440" s="6"/>
      <c r="TUU1048440" s="6"/>
      <c r="TUV1048440" s="6"/>
      <c r="TUW1048440" s="6"/>
      <c r="TUX1048440" s="6"/>
      <c r="TUY1048440" s="6"/>
      <c r="TUZ1048440" s="6"/>
      <c r="TVA1048440" s="6"/>
      <c r="TVB1048440" s="6"/>
      <c r="TVC1048440" s="6"/>
      <c r="TVD1048440" s="6"/>
      <c r="TVE1048440" s="6"/>
      <c r="TVF1048440" s="6"/>
      <c r="TVG1048440" s="6"/>
      <c r="TVH1048440" s="6"/>
      <c r="TVI1048440" s="6"/>
      <c r="TVJ1048440" s="6"/>
      <c r="TVK1048440" s="6"/>
      <c r="TVL1048440" s="6"/>
      <c r="TVM1048440" s="6"/>
      <c r="TVN1048440" s="6"/>
      <c r="TVO1048440" s="6"/>
      <c r="TVP1048440" s="6"/>
      <c r="TVQ1048440" s="6"/>
      <c r="TVR1048440" s="6"/>
      <c r="TVS1048440" s="6"/>
      <c r="TVT1048440" s="6"/>
      <c r="TVU1048440" s="6"/>
      <c r="TVV1048440" s="6"/>
      <c r="TVW1048440" s="6"/>
      <c r="TVX1048440" s="6"/>
      <c r="TVY1048440" s="6"/>
      <c r="TVZ1048440" s="6"/>
      <c r="TWA1048440" s="6"/>
      <c r="TWB1048440" s="6"/>
      <c r="TWC1048440" s="6"/>
      <c r="TWD1048440" s="6"/>
      <c r="TWE1048440" s="6"/>
      <c r="TWF1048440" s="6"/>
      <c r="TWG1048440" s="6"/>
      <c r="TWH1048440" s="6"/>
      <c r="TWI1048440" s="6"/>
      <c r="TWJ1048440" s="6"/>
      <c r="TWK1048440" s="6"/>
      <c r="TWL1048440" s="6"/>
      <c r="TWM1048440" s="6"/>
      <c r="TWN1048440" s="6"/>
      <c r="TWO1048440" s="6"/>
      <c r="TWP1048440" s="6"/>
      <c r="TWQ1048440" s="6"/>
      <c r="TWR1048440" s="6"/>
      <c r="TWS1048440" s="6"/>
      <c r="TWT1048440" s="6"/>
      <c r="TWU1048440" s="6"/>
      <c r="TWV1048440" s="6"/>
      <c r="TWW1048440" s="6"/>
      <c r="TWX1048440" s="6"/>
      <c r="TWY1048440" s="6"/>
      <c r="TWZ1048440" s="6"/>
      <c r="TXA1048440" s="6"/>
      <c r="TXB1048440" s="6"/>
      <c r="TXC1048440" s="6"/>
      <c r="TXD1048440" s="6"/>
      <c r="TXE1048440" s="6"/>
      <c r="TXF1048440" s="6"/>
      <c r="TXG1048440" s="6"/>
      <c r="TXH1048440" s="6"/>
      <c r="TXI1048440" s="6"/>
      <c r="TXJ1048440" s="6"/>
      <c r="TXK1048440" s="6"/>
      <c r="TXL1048440" s="6"/>
      <c r="TXM1048440" s="6"/>
      <c r="TXN1048440" s="6"/>
      <c r="TXO1048440" s="6"/>
      <c r="TXP1048440" s="6"/>
      <c r="TXQ1048440" s="6"/>
      <c r="TXR1048440" s="6"/>
      <c r="TXS1048440" s="6"/>
      <c r="TXT1048440" s="6"/>
      <c r="TXU1048440" s="6"/>
      <c r="TXV1048440" s="6"/>
      <c r="TXW1048440" s="6"/>
      <c r="TXX1048440" s="6"/>
      <c r="TXY1048440" s="6"/>
      <c r="TXZ1048440" s="6"/>
      <c r="TYA1048440" s="6"/>
      <c r="TYB1048440" s="6"/>
      <c r="TYC1048440" s="6"/>
      <c r="TYD1048440" s="6"/>
      <c r="TYE1048440" s="6"/>
      <c r="TYF1048440" s="6"/>
      <c r="TYG1048440" s="6"/>
      <c r="TYH1048440" s="6"/>
      <c r="TYI1048440" s="6"/>
      <c r="TYJ1048440" s="6"/>
      <c r="TYK1048440" s="6"/>
      <c r="TYL1048440" s="6"/>
      <c r="TYM1048440" s="6"/>
      <c r="TYN1048440" s="6"/>
      <c r="TYO1048440" s="6"/>
      <c r="TYP1048440" s="6"/>
      <c r="TYQ1048440" s="6"/>
      <c r="TYR1048440" s="6"/>
      <c r="TYS1048440" s="6"/>
      <c r="TYT1048440" s="6"/>
      <c r="TYU1048440" s="6"/>
      <c r="TYV1048440" s="6"/>
      <c r="TYW1048440" s="6"/>
      <c r="TYX1048440" s="6"/>
      <c r="TYY1048440" s="6"/>
      <c r="TYZ1048440" s="6"/>
      <c r="TZA1048440" s="6"/>
      <c r="TZB1048440" s="6"/>
      <c r="TZC1048440" s="6"/>
      <c r="TZD1048440" s="6"/>
      <c r="TZE1048440" s="6"/>
      <c r="TZF1048440" s="6"/>
      <c r="TZG1048440" s="6"/>
      <c r="TZH1048440" s="6"/>
      <c r="TZI1048440" s="6"/>
      <c r="TZJ1048440" s="6"/>
      <c r="TZK1048440" s="6"/>
      <c r="TZL1048440" s="6"/>
      <c r="TZM1048440" s="6"/>
      <c r="TZN1048440" s="6"/>
      <c r="TZO1048440" s="6"/>
      <c r="TZP1048440" s="6"/>
      <c r="TZQ1048440" s="6"/>
      <c r="TZR1048440" s="6"/>
      <c r="TZS1048440" s="6"/>
      <c r="TZT1048440" s="6"/>
      <c r="TZU1048440" s="6"/>
      <c r="TZV1048440" s="6"/>
      <c r="TZW1048440" s="6"/>
      <c r="TZX1048440" s="6"/>
      <c r="TZY1048440" s="6"/>
      <c r="TZZ1048440" s="6"/>
      <c r="UAA1048440" s="6"/>
      <c r="UAB1048440" s="6"/>
      <c r="UAC1048440" s="6"/>
      <c r="UAD1048440" s="6"/>
      <c r="UAE1048440" s="6"/>
      <c r="UAF1048440" s="6"/>
      <c r="UAG1048440" s="6"/>
      <c r="UAH1048440" s="6"/>
      <c r="UAI1048440" s="6"/>
      <c r="UAJ1048440" s="6"/>
      <c r="UAK1048440" s="6"/>
      <c r="UAL1048440" s="6"/>
      <c r="UAM1048440" s="6"/>
      <c r="UAN1048440" s="6"/>
      <c r="UAO1048440" s="6"/>
      <c r="UAP1048440" s="6"/>
      <c r="UAQ1048440" s="6"/>
      <c r="UAR1048440" s="6"/>
      <c r="UAS1048440" s="6"/>
      <c r="UAT1048440" s="6"/>
      <c r="UAU1048440" s="6"/>
      <c r="UAV1048440" s="6"/>
      <c r="UAW1048440" s="6"/>
      <c r="UAX1048440" s="6"/>
      <c r="UAY1048440" s="6"/>
      <c r="UAZ1048440" s="6"/>
      <c r="UBA1048440" s="6"/>
      <c r="UBB1048440" s="6"/>
      <c r="UBC1048440" s="6"/>
      <c r="UBD1048440" s="6"/>
      <c r="UBE1048440" s="6"/>
      <c r="UBF1048440" s="6"/>
      <c r="UBG1048440" s="6"/>
      <c r="UBH1048440" s="6"/>
      <c r="UBI1048440" s="6"/>
      <c r="UBJ1048440" s="6"/>
      <c r="UBK1048440" s="6"/>
      <c r="UBL1048440" s="6"/>
      <c r="UBM1048440" s="6"/>
      <c r="UBN1048440" s="6"/>
      <c r="UBO1048440" s="6"/>
      <c r="UBP1048440" s="6"/>
      <c r="UBQ1048440" s="6"/>
      <c r="UBR1048440" s="6"/>
      <c r="UBS1048440" s="6"/>
      <c r="UBT1048440" s="6"/>
      <c r="UBU1048440" s="6"/>
      <c r="UBV1048440" s="6"/>
      <c r="UBW1048440" s="6"/>
      <c r="UBX1048440" s="6"/>
      <c r="UBY1048440" s="6"/>
      <c r="UBZ1048440" s="6"/>
      <c r="UCA1048440" s="6"/>
      <c r="UCB1048440" s="6"/>
      <c r="UCC1048440" s="6"/>
      <c r="UCD1048440" s="6"/>
      <c r="UCE1048440" s="6"/>
      <c r="UCF1048440" s="6"/>
      <c r="UCG1048440" s="6"/>
      <c r="UCH1048440" s="6"/>
      <c r="UCI1048440" s="6"/>
      <c r="UCJ1048440" s="6"/>
      <c r="UCK1048440" s="6"/>
      <c r="UCL1048440" s="6"/>
      <c r="UCM1048440" s="6"/>
      <c r="UCN1048440" s="6"/>
      <c r="UCO1048440" s="6"/>
      <c r="UCP1048440" s="6"/>
      <c r="UCQ1048440" s="6"/>
      <c r="UCR1048440" s="6"/>
      <c r="UCS1048440" s="6"/>
      <c r="UCT1048440" s="6"/>
      <c r="UCU1048440" s="6"/>
      <c r="UCV1048440" s="6"/>
      <c r="UCW1048440" s="6"/>
      <c r="UCX1048440" s="6"/>
      <c r="UCY1048440" s="6"/>
      <c r="UCZ1048440" s="6"/>
      <c r="UDA1048440" s="6"/>
      <c r="UDB1048440" s="6"/>
      <c r="UDC1048440" s="6"/>
      <c r="UDD1048440" s="6"/>
      <c r="UDE1048440" s="6"/>
      <c r="UDF1048440" s="6"/>
      <c r="UDG1048440" s="6"/>
      <c r="UDH1048440" s="6"/>
      <c r="UDI1048440" s="6"/>
      <c r="UDJ1048440" s="6"/>
      <c r="UDK1048440" s="6"/>
      <c r="UDL1048440" s="6"/>
      <c r="UDM1048440" s="6"/>
      <c r="UDN1048440" s="6"/>
      <c r="UDO1048440" s="6"/>
      <c r="UDP1048440" s="6"/>
      <c r="UDQ1048440" s="6"/>
      <c r="UDR1048440" s="6"/>
      <c r="UDS1048440" s="6"/>
      <c r="UDT1048440" s="6"/>
      <c r="UDU1048440" s="6"/>
      <c r="UDV1048440" s="6"/>
      <c r="UDW1048440" s="6"/>
      <c r="UDX1048440" s="6"/>
      <c r="UDY1048440" s="6"/>
      <c r="UDZ1048440" s="6"/>
      <c r="UEA1048440" s="6"/>
      <c r="UEB1048440" s="6"/>
      <c r="UEC1048440" s="6"/>
      <c r="UED1048440" s="6"/>
      <c r="UEE1048440" s="6"/>
      <c r="UEF1048440" s="6"/>
      <c r="UEG1048440" s="6"/>
      <c r="UEH1048440" s="6"/>
      <c r="UEI1048440" s="6"/>
      <c r="UEJ1048440" s="6"/>
      <c r="UEK1048440" s="6"/>
      <c r="UEL1048440" s="6"/>
      <c r="UEM1048440" s="6"/>
      <c r="UEN1048440" s="6"/>
      <c r="UEO1048440" s="6"/>
      <c r="UEP1048440" s="6"/>
      <c r="UEQ1048440" s="6"/>
      <c r="UER1048440" s="6"/>
      <c r="UES1048440" s="6"/>
      <c r="UET1048440" s="6"/>
      <c r="UEU1048440" s="6"/>
      <c r="UEV1048440" s="6"/>
      <c r="UEW1048440" s="6"/>
      <c r="UEX1048440" s="6"/>
      <c r="UEY1048440" s="6"/>
      <c r="UEZ1048440" s="6"/>
      <c r="UFA1048440" s="6"/>
      <c r="UFB1048440" s="6"/>
      <c r="UFC1048440" s="6"/>
      <c r="UFD1048440" s="6"/>
      <c r="UFE1048440" s="6"/>
      <c r="UFF1048440" s="6"/>
      <c r="UFG1048440" s="6"/>
      <c r="UFH1048440" s="6"/>
      <c r="UFI1048440" s="6"/>
      <c r="UFJ1048440" s="6"/>
      <c r="UFK1048440" s="6"/>
      <c r="UFL1048440" s="6"/>
      <c r="UFM1048440" s="6"/>
      <c r="UFN1048440" s="6"/>
      <c r="UFO1048440" s="6"/>
      <c r="UFP1048440" s="6"/>
      <c r="UFQ1048440" s="6"/>
      <c r="UFR1048440" s="6"/>
      <c r="UFS1048440" s="6"/>
      <c r="UFT1048440" s="6"/>
      <c r="UFU1048440" s="6"/>
      <c r="UFV1048440" s="6"/>
      <c r="UFW1048440" s="6"/>
      <c r="UFX1048440" s="6"/>
      <c r="UFY1048440" s="6"/>
      <c r="UFZ1048440" s="6"/>
      <c r="UGA1048440" s="6"/>
      <c r="UGB1048440" s="6"/>
      <c r="UGC1048440" s="6"/>
      <c r="UGD1048440" s="6"/>
      <c r="UGE1048440" s="6"/>
      <c r="UGF1048440" s="6"/>
      <c r="UGG1048440" s="6"/>
      <c r="UGH1048440" s="6"/>
      <c r="UGI1048440" s="6"/>
      <c r="UGJ1048440" s="6"/>
      <c r="UGK1048440" s="6"/>
      <c r="UGL1048440" s="6"/>
      <c r="UGM1048440" s="6"/>
      <c r="UGN1048440" s="6"/>
      <c r="UGO1048440" s="6"/>
      <c r="UGP1048440" s="6"/>
      <c r="UGQ1048440" s="6"/>
      <c r="UGR1048440" s="6"/>
      <c r="UGS1048440" s="6"/>
      <c r="UGT1048440" s="6"/>
      <c r="UGU1048440" s="6"/>
      <c r="UGV1048440" s="6"/>
      <c r="UGW1048440" s="6"/>
      <c r="UGX1048440" s="6"/>
      <c r="UGY1048440" s="6"/>
      <c r="UGZ1048440" s="6"/>
      <c r="UHA1048440" s="6"/>
      <c r="UHB1048440" s="6"/>
      <c r="UHC1048440" s="6"/>
      <c r="UHD1048440" s="6"/>
      <c r="UHE1048440" s="6"/>
      <c r="UHF1048440" s="6"/>
      <c r="UHG1048440" s="6"/>
      <c r="UHH1048440" s="6"/>
      <c r="UHI1048440" s="6"/>
      <c r="UHJ1048440" s="6"/>
      <c r="UHK1048440" s="6"/>
      <c r="UHL1048440" s="6"/>
      <c r="UHM1048440" s="6"/>
      <c r="UHN1048440" s="6"/>
      <c r="UHO1048440" s="6"/>
      <c r="UHP1048440" s="6"/>
      <c r="UHQ1048440" s="6"/>
      <c r="UHR1048440" s="6"/>
      <c r="UHS1048440" s="6"/>
      <c r="UHT1048440" s="6"/>
      <c r="UHU1048440" s="6"/>
      <c r="UHV1048440" s="6"/>
      <c r="UHW1048440" s="6"/>
      <c r="UHX1048440" s="6"/>
      <c r="UHY1048440" s="6"/>
      <c r="UHZ1048440" s="6"/>
      <c r="UIA1048440" s="6"/>
      <c r="UIB1048440" s="6"/>
      <c r="UIC1048440" s="6"/>
      <c r="UID1048440" s="6"/>
      <c r="UIE1048440" s="6"/>
      <c r="UIF1048440" s="6"/>
      <c r="UIG1048440" s="6"/>
      <c r="UIH1048440" s="6"/>
      <c r="UII1048440" s="6"/>
      <c r="UIJ1048440" s="6"/>
      <c r="UIK1048440" s="6"/>
      <c r="UIL1048440" s="6"/>
      <c r="UIM1048440" s="6"/>
      <c r="UIN1048440" s="6"/>
      <c r="UIO1048440" s="6"/>
      <c r="UIP1048440" s="6"/>
      <c r="UIQ1048440" s="6"/>
      <c r="UIR1048440" s="6"/>
      <c r="UIS1048440" s="6"/>
      <c r="UIT1048440" s="6"/>
      <c r="UIU1048440" s="6"/>
      <c r="UIV1048440" s="6"/>
      <c r="UIW1048440" s="6"/>
      <c r="UIX1048440" s="6"/>
      <c r="UIY1048440" s="6"/>
      <c r="UIZ1048440" s="6"/>
      <c r="UJA1048440" s="6"/>
      <c r="UJB1048440" s="6"/>
      <c r="UJC1048440" s="6"/>
      <c r="UJD1048440" s="6"/>
      <c r="UJE1048440" s="6"/>
      <c r="UJF1048440" s="6"/>
      <c r="UJG1048440" s="6"/>
      <c r="UJH1048440" s="6"/>
      <c r="UJI1048440" s="6"/>
      <c r="UJJ1048440" s="6"/>
      <c r="UJK1048440" s="6"/>
      <c r="UJL1048440" s="6"/>
      <c r="UJM1048440" s="6"/>
      <c r="UJN1048440" s="6"/>
      <c r="UJO1048440" s="6"/>
      <c r="UJP1048440" s="6"/>
      <c r="UJQ1048440" s="6"/>
      <c r="UJR1048440" s="6"/>
      <c r="UJS1048440" s="6"/>
      <c r="UJT1048440" s="6"/>
      <c r="UJU1048440" s="6"/>
      <c r="UJV1048440" s="6"/>
      <c r="UJW1048440" s="6"/>
      <c r="UJX1048440" s="6"/>
      <c r="UJY1048440" s="6"/>
      <c r="UJZ1048440" s="6"/>
      <c r="UKA1048440" s="6"/>
      <c r="UKB1048440" s="6"/>
      <c r="UKC1048440" s="6"/>
      <c r="UKD1048440" s="6"/>
      <c r="UKE1048440" s="6"/>
      <c r="UKF1048440" s="6"/>
      <c r="UKG1048440" s="6"/>
      <c r="UKH1048440" s="6"/>
      <c r="UKI1048440" s="6"/>
      <c r="UKJ1048440" s="6"/>
      <c r="UKK1048440" s="6"/>
      <c r="UKL1048440" s="6"/>
      <c r="UKM1048440" s="6"/>
      <c r="UKN1048440" s="6"/>
      <c r="UKO1048440" s="6"/>
      <c r="UKP1048440" s="6"/>
      <c r="UKQ1048440" s="6"/>
      <c r="UKR1048440" s="6"/>
      <c r="UKS1048440" s="6"/>
      <c r="UKT1048440" s="6"/>
      <c r="UKU1048440" s="6"/>
      <c r="UKV1048440" s="6"/>
      <c r="UKW1048440" s="6"/>
      <c r="UKX1048440" s="6"/>
      <c r="UKY1048440" s="6"/>
      <c r="UKZ1048440" s="6"/>
      <c r="ULA1048440" s="6"/>
      <c r="ULB1048440" s="6"/>
      <c r="ULC1048440" s="6"/>
      <c r="ULD1048440" s="6"/>
      <c r="ULE1048440" s="6"/>
      <c r="ULF1048440" s="6"/>
      <c r="ULG1048440" s="6"/>
      <c r="ULH1048440" s="6"/>
      <c r="ULI1048440" s="6"/>
      <c r="ULJ1048440" s="6"/>
      <c r="ULK1048440" s="6"/>
      <c r="ULL1048440" s="6"/>
      <c r="ULM1048440" s="6"/>
      <c r="ULN1048440" s="6"/>
      <c r="ULO1048440" s="6"/>
      <c r="ULP1048440" s="6"/>
      <c r="ULQ1048440" s="6"/>
      <c r="ULR1048440" s="6"/>
      <c r="ULS1048440" s="6"/>
      <c r="ULT1048440" s="6"/>
      <c r="ULU1048440" s="6"/>
      <c r="ULV1048440" s="6"/>
      <c r="ULW1048440" s="6"/>
      <c r="ULX1048440" s="6"/>
      <c r="ULY1048440" s="6"/>
      <c r="ULZ1048440" s="6"/>
      <c r="UMA1048440" s="6"/>
      <c r="UMB1048440" s="6"/>
      <c r="UMC1048440" s="6"/>
      <c r="UMD1048440" s="6"/>
      <c r="UME1048440" s="6"/>
      <c r="UMF1048440" s="6"/>
      <c r="UMG1048440" s="6"/>
      <c r="UMH1048440" s="6"/>
      <c r="UMI1048440" s="6"/>
      <c r="UMJ1048440" s="6"/>
      <c r="UMK1048440" s="6"/>
      <c r="UML1048440" s="6"/>
      <c r="UMM1048440" s="6"/>
      <c r="UMN1048440" s="6"/>
      <c r="UMO1048440" s="6"/>
      <c r="UMP1048440" s="6"/>
      <c r="UMQ1048440" s="6"/>
      <c r="UMR1048440" s="6"/>
      <c r="UMS1048440" s="6"/>
      <c r="UMT1048440" s="6"/>
      <c r="UMU1048440" s="6"/>
      <c r="UMV1048440" s="6"/>
      <c r="UMW1048440" s="6"/>
      <c r="UMX1048440" s="6"/>
      <c r="UMY1048440" s="6"/>
      <c r="UMZ1048440" s="6"/>
      <c r="UNA1048440" s="6"/>
      <c r="UNB1048440" s="6"/>
      <c r="UNC1048440" s="6"/>
      <c r="UND1048440" s="6"/>
      <c r="UNE1048440" s="6"/>
      <c r="UNF1048440" s="6"/>
      <c r="UNG1048440" s="6"/>
      <c r="UNH1048440" s="6"/>
      <c r="UNI1048440" s="6"/>
      <c r="UNJ1048440" s="6"/>
      <c r="UNK1048440" s="6"/>
      <c r="UNL1048440" s="6"/>
      <c r="UNM1048440" s="6"/>
      <c r="UNN1048440" s="6"/>
      <c r="UNO1048440" s="6"/>
      <c r="UNP1048440" s="6"/>
      <c r="UNQ1048440" s="6"/>
      <c r="UNR1048440" s="6"/>
      <c r="UNS1048440" s="6"/>
      <c r="UNT1048440" s="6"/>
      <c r="UNU1048440" s="6"/>
      <c r="UNV1048440" s="6"/>
      <c r="UNW1048440" s="6"/>
      <c r="UNX1048440" s="6"/>
      <c r="UNY1048440" s="6"/>
      <c r="UNZ1048440" s="6"/>
      <c r="UOA1048440" s="6"/>
      <c r="UOB1048440" s="6"/>
      <c r="UOC1048440" s="6"/>
      <c r="UOD1048440" s="6"/>
      <c r="UOE1048440" s="6"/>
      <c r="UOF1048440" s="6"/>
      <c r="UOG1048440" s="6"/>
      <c r="UOH1048440" s="6"/>
      <c r="UOI1048440" s="6"/>
      <c r="UOJ1048440" s="6"/>
      <c r="UOK1048440" s="6"/>
      <c r="UOL1048440" s="6"/>
      <c r="UOM1048440" s="6"/>
      <c r="UON1048440" s="6"/>
      <c r="UOO1048440" s="6"/>
      <c r="UOP1048440" s="6"/>
      <c r="UOQ1048440" s="6"/>
      <c r="UOR1048440" s="6"/>
      <c r="UOS1048440" s="6"/>
      <c r="UOT1048440" s="6"/>
      <c r="UOU1048440" s="6"/>
      <c r="UOV1048440" s="6"/>
      <c r="UOW1048440" s="6"/>
      <c r="UOX1048440" s="6"/>
      <c r="UOY1048440" s="6"/>
      <c r="UOZ1048440" s="6"/>
      <c r="UPA1048440" s="6"/>
      <c r="UPB1048440" s="6"/>
      <c r="UPC1048440" s="6"/>
      <c r="UPD1048440" s="6"/>
      <c r="UPE1048440" s="6"/>
      <c r="UPF1048440" s="6"/>
      <c r="UPG1048440" s="6"/>
      <c r="UPH1048440" s="6"/>
      <c r="UPI1048440" s="6"/>
      <c r="UPJ1048440" s="6"/>
      <c r="UPK1048440" s="6"/>
      <c r="UPL1048440" s="6"/>
      <c r="UPM1048440" s="6"/>
      <c r="UPN1048440" s="6"/>
      <c r="UPO1048440" s="6"/>
      <c r="UPP1048440" s="6"/>
      <c r="UPQ1048440" s="6"/>
      <c r="UPR1048440" s="6"/>
      <c r="UPS1048440" s="6"/>
      <c r="UPT1048440" s="6"/>
      <c r="UPU1048440" s="6"/>
      <c r="UPV1048440" s="6"/>
      <c r="UPW1048440" s="6"/>
      <c r="UPX1048440" s="6"/>
      <c r="UPY1048440" s="6"/>
      <c r="UPZ1048440" s="6"/>
      <c r="UQA1048440" s="6"/>
      <c r="UQB1048440" s="6"/>
      <c r="UQC1048440" s="6"/>
      <c r="UQD1048440" s="6"/>
      <c r="UQE1048440" s="6"/>
      <c r="UQF1048440" s="6"/>
      <c r="UQG1048440" s="6"/>
      <c r="UQH1048440" s="6"/>
      <c r="UQI1048440" s="6"/>
      <c r="UQJ1048440" s="6"/>
      <c r="UQK1048440" s="6"/>
      <c r="UQL1048440" s="6"/>
      <c r="UQM1048440" s="6"/>
      <c r="UQN1048440" s="6"/>
      <c r="UQO1048440" s="6"/>
      <c r="UQP1048440" s="6"/>
      <c r="UQQ1048440" s="6"/>
      <c r="UQR1048440" s="6"/>
      <c r="UQS1048440" s="6"/>
      <c r="UQT1048440" s="6"/>
      <c r="UQU1048440" s="6"/>
      <c r="UQV1048440" s="6"/>
      <c r="UQW1048440" s="6"/>
      <c r="UQX1048440" s="6"/>
      <c r="UQY1048440" s="6"/>
      <c r="UQZ1048440" s="6"/>
      <c r="URA1048440" s="6"/>
      <c r="URB1048440" s="6"/>
      <c r="URC1048440" s="6"/>
      <c r="URD1048440" s="6"/>
      <c r="URE1048440" s="6"/>
      <c r="URF1048440" s="6"/>
      <c r="URG1048440" s="6"/>
      <c r="URH1048440" s="6"/>
      <c r="URI1048440" s="6"/>
      <c r="URJ1048440" s="6"/>
      <c r="URK1048440" s="6"/>
      <c r="URL1048440" s="6"/>
      <c r="URM1048440" s="6"/>
      <c r="URN1048440" s="6"/>
      <c r="URO1048440" s="6"/>
      <c r="URP1048440" s="6"/>
      <c r="URQ1048440" s="6"/>
      <c r="URR1048440" s="6"/>
      <c r="URS1048440" s="6"/>
      <c r="URT1048440" s="6"/>
      <c r="URU1048440" s="6"/>
      <c r="URV1048440" s="6"/>
      <c r="URW1048440" s="6"/>
      <c r="URX1048440" s="6"/>
      <c r="URY1048440" s="6"/>
      <c r="URZ1048440" s="6"/>
      <c r="USA1048440" s="6"/>
      <c r="USB1048440" s="6"/>
      <c r="USC1048440" s="6"/>
      <c r="USD1048440" s="6"/>
      <c r="USE1048440" s="6"/>
      <c r="USF1048440" s="6"/>
      <c r="USG1048440" s="6"/>
      <c r="USH1048440" s="6"/>
      <c r="USI1048440" s="6"/>
      <c r="USJ1048440" s="6"/>
      <c r="USK1048440" s="6"/>
      <c r="USL1048440" s="6"/>
      <c r="USM1048440" s="6"/>
      <c r="USN1048440" s="6"/>
      <c r="USO1048440" s="6"/>
      <c r="USP1048440" s="6"/>
      <c r="USQ1048440" s="6"/>
      <c r="USR1048440" s="6"/>
      <c r="USS1048440" s="6"/>
      <c r="UST1048440" s="6"/>
      <c r="USU1048440" s="6"/>
      <c r="USV1048440" s="6"/>
      <c r="USW1048440" s="6"/>
      <c r="USX1048440" s="6"/>
      <c r="USY1048440" s="6"/>
      <c r="USZ1048440" s="6"/>
      <c r="UTA1048440" s="6"/>
      <c r="UTB1048440" s="6"/>
      <c r="UTC1048440" s="6"/>
      <c r="UTD1048440" s="6"/>
      <c r="UTE1048440" s="6"/>
      <c r="UTF1048440" s="6"/>
      <c r="UTG1048440" s="6"/>
      <c r="UTH1048440" s="6"/>
      <c r="UTI1048440" s="6"/>
      <c r="UTJ1048440" s="6"/>
      <c r="UTK1048440" s="6"/>
      <c r="UTL1048440" s="6"/>
      <c r="UTM1048440" s="6"/>
      <c r="UTN1048440" s="6"/>
      <c r="UTO1048440" s="6"/>
      <c r="UTP1048440" s="6"/>
      <c r="UTQ1048440" s="6"/>
      <c r="UTR1048440" s="6"/>
      <c r="UTS1048440" s="6"/>
      <c r="UTT1048440" s="6"/>
      <c r="UTU1048440" s="6"/>
      <c r="UTV1048440" s="6"/>
      <c r="UTW1048440" s="6"/>
      <c r="UTX1048440" s="6"/>
      <c r="UTY1048440" s="6"/>
      <c r="UTZ1048440" s="6"/>
      <c r="UUA1048440" s="6"/>
      <c r="UUB1048440" s="6"/>
      <c r="UUC1048440" s="6"/>
      <c r="UUD1048440" s="6"/>
      <c r="UUE1048440" s="6"/>
      <c r="UUF1048440" s="6"/>
      <c r="UUG1048440" s="6"/>
      <c r="UUH1048440" s="6"/>
      <c r="UUI1048440" s="6"/>
      <c r="UUJ1048440" s="6"/>
      <c r="UUK1048440" s="6"/>
      <c r="UUL1048440" s="6"/>
      <c r="UUM1048440" s="6"/>
      <c r="UUN1048440" s="6"/>
      <c r="UUO1048440" s="6"/>
      <c r="UUP1048440" s="6"/>
      <c r="UUQ1048440" s="6"/>
      <c r="UUR1048440" s="6"/>
      <c r="UUS1048440" s="6"/>
      <c r="UUT1048440" s="6"/>
      <c r="UUU1048440" s="6"/>
      <c r="UUV1048440" s="6"/>
      <c r="UUW1048440" s="6"/>
      <c r="UUX1048440" s="6"/>
      <c r="UUY1048440" s="6"/>
      <c r="UUZ1048440" s="6"/>
      <c r="UVA1048440" s="6"/>
      <c r="UVB1048440" s="6"/>
      <c r="UVC1048440" s="6"/>
      <c r="UVD1048440" s="6"/>
      <c r="UVE1048440" s="6"/>
      <c r="UVF1048440" s="6"/>
      <c r="UVG1048440" s="6"/>
      <c r="UVH1048440" s="6"/>
      <c r="UVI1048440" s="6"/>
      <c r="UVJ1048440" s="6"/>
      <c r="UVK1048440" s="6"/>
      <c r="UVL1048440" s="6"/>
      <c r="UVM1048440" s="6"/>
      <c r="UVN1048440" s="6"/>
      <c r="UVO1048440" s="6"/>
      <c r="UVP1048440" s="6"/>
      <c r="UVQ1048440" s="6"/>
      <c r="UVR1048440" s="6"/>
      <c r="UVS1048440" s="6"/>
      <c r="UVT1048440" s="6"/>
      <c r="UVU1048440" s="6"/>
      <c r="UVV1048440" s="6"/>
      <c r="UVW1048440" s="6"/>
      <c r="UVX1048440" s="6"/>
      <c r="UVY1048440" s="6"/>
      <c r="UVZ1048440" s="6"/>
      <c r="UWA1048440" s="6"/>
      <c r="UWB1048440" s="6"/>
      <c r="UWC1048440" s="6"/>
      <c r="UWD1048440" s="6"/>
      <c r="UWE1048440" s="6"/>
      <c r="UWF1048440" s="6"/>
      <c r="UWG1048440" s="6"/>
      <c r="UWH1048440" s="6"/>
      <c r="UWI1048440" s="6"/>
      <c r="UWJ1048440" s="6"/>
      <c r="UWK1048440" s="6"/>
      <c r="UWL1048440" s="6"/>
      <c r="UWM1048440" s="6"/>
      <c r="UWN1048440" s="6"/>
      <c r="UWO1048440" s="6"/>
      <c r="UWP1048440" s="6"/>
      <c r="UWQ1048440" s="6"/>
      <c r="UWR1048440" s="6"/>
      <c r="UWS1048440" s="6"/>
      <c r="UWT1048440" s="6"/>
      <c r="UWU1048440" s="6"/>
      <c r="UWV1048440" s="6"/>
      <c r="UWW1048440" s="6"/>
      <c r="UWX1048440" s="6"/>
      <c r="UWY1048440" s="6"/>
      <c r="UWZ1048440" s="6"/>
      <c r="UXA1048440" s="6"/>
      <c r="UXB1048440" s="6"/>
      <c r="UXC1048440" s="6"/>
      <c r="UXD1048440" s="6"/>
      <c r="UXE1048440" s="6"/>
      <c r="UXF1048440" s="6"/>
      <c r="UXG1048440" s="6"/>
      <c r="UXH1048440" s="6"/>
      <c r="UXI1048440" s="6"/>
      <c r="UXJ1048440" s="6"/>
      <c r="UXK1048440" s="6"/>
      <c r="UXL1048440" s="6"/>
      <c r="UXM1048440" s="6"/>
      <c r="UXN1048440" s="6"/>
      <c r="UXO1048440" s="6"/>
      <c r="UXP1048440" s="6"/>
      <c r="UXQ1048440" s="6"/>
      <c r="UXR1048440" s="6"/>
      <c r="UXS1048440" s="6"/>
      <c r="UXT1048440" s="6"/>
      <c r="UXU1048440" s="6"/>
      <c r="UXV1048440" s="6"/>
      <c r="UXW1048440" s="6"/>
      <c r="UXX1048440" s="6"/>
      <c r="UXY1048440" s="6"/>
      <c r="UXZ1048440" s="6"/>
      <c r="UYA1048440" s="6"/>
      <c r="UYB1048440" s="6"/>
      <c r="UYC1048440" s="6"/>
      <c r="UYD1048440" s="6"/>
      <c r="UYE1048440" s="6"/>
      <c r="UYF1048440" s="6"/>
      <c r="UYG1048440" s="6"/>
      <c r="UYH1048440" s="6"/>
      <c r="UYI1048440" s="6"/>
      <c r="UYJ1048440" s="6"/>
      <c r="UYK1048440" s="6"/>
      <c r="UYL1048440" s="6"/>
      <c r="UYM1048440" s="6"/>
      <c r="UYN1048440" s="6"/>
      <c r="UYO1048440" s="6"/>
      <c r="UYP1048440" s="6"/>
      <c r="UYQ1048440" s="6"/>
      <c r="UYR1048440" s="6"/>
      <c r="UYS1048440" s="6"/>
      <c r="UYT1048440" s="6"/>
      <c r="UYU1048440" s="6"/>
      <c r="UYV1048440" s="6"/>
      <c r="UYW1048440" s="6"/>
      <c r="UYX1048440" s="6"/>
      <c r="UYY1048440" s="6"/>
      <c r="UYZ1048440" s="6"/>
      <c r="UZA1048440" s="6"/>
      <c r="UZB1048440" s="6"/>
      <c r="UZC1048440" s="6"/>
      <c r="UZD1048440" s="6"/>
      <c r="UZE1048440" s="6"/>
      <c r="UZF1048440" s="6"/>
      <c r="UZG1048440" s="6"/>
      <c r="UZH1048440" s="6"/>
      <c r="UZI1048440" s="6"/>
      <c r="UZJ1048440" s="6"/>
      <c r="UZK1048440" s="6"/>
      <c r="UZL1048440" s="6"/>
      <c r="UZM1048440" s="6"/>
      <c r="UZN1048440" s="6"/>
      <c r="UZO1048440" s="6"/>
      <c r="UZP1048440" s="6"/>
      <c r="UZQ1048440" s="6"/>
      <c r="UZR1048440" s="6"/>
      <c r="UZS1048440" s="6"/>
      <c r="UZT1048440" s="6"/>
      <c r="UZU1048440" s="6"/>
      <c r="UZV1048440" s="6"/>
      <c r="UZW1048440" s="6"/>
      <c r="UZX1048440" s="6"/>
      <c r="UZY1048440" s="6"/>
      <c r="UZZ1048440" s="6"/>
      <c r="VAA1048440" s="6"/>
      <c r="VAB1048440" s="6"/>
      <c r="VAC1048440" s="6"/>
      <c r="VAD1048440" s="6"/>
      <c r="VAE1048440" s="6"/>
      <c r="VAF1048440" s="6"/>
      <c r="VAG1048440" s="6"/>
      <c r="VAH1048440" s="6"/>
      <c r="VAI1048440" s="6"/>
      <c r="VAJ1048440" s="6"/>
      <c r="VAK1048440" s="6"/>
      <c r="VAL1048440" s="6"/>
      <c r="VAM1048440" s="6"/>
      <c r="VAN1048440" s="6"/>
      <c r="VAO1048440" s="6"/>
      <c r="VAP1048440" s="6"/>
      <c r="VAQ1048440" s="6"/>
      <c r="VAR1048440" s="6"/>
      <c r="VAS1048440" s="6"/>
      <c r="VAT1048440" s="6"/>
      <c r="VAU1048440" s="6"/>
      <c r="VAV1048440" s="6"/>
      <c r="VAW1048440" s="6"/>
      <c r="VAX1048440" s="6"/>
      <c r="VAY1048440" s="6"/>
      <c r="VAZ1048440" s="6"/>
      <c r="VBA1048440" s="6"/>
      <c r="VBB1048440" s="6"/>
      <c r="VBC1048440" s="6"/>
      <c r="VBD1048440" s="6"/>
      <c r="VBE1048440" s="6"/>
      <c r="VBF1048440" s="6"/>
      <c r="VBG1048440" s="6"/>
      <c r="VBH1048440" s="6"/>
      <c r="VBI1048440" s="6"/>
      <c r="VBJ1048440" s="6"/>
      <c r="VBK1048440" s="6"/>
      <c r="VBL1048440" s="6"/>
      <c r="VBM1048440" s="6"/>
      <c r="VBN1048440" s="6"/>
      <c r="VBO1048440" s="6"/>
      <c r="VBP1048440" s="6"/>
      <c r="VBQ1048440" s="6"/>
      <c r="VBR1048440" s="6"/>
      <c r="VBS1048440" s="6"/>
      <c r="VBT1048440" s="6"/>
      <c r="VBU1048440" s="6"/>
      <c r="VBV1048440" s="6"/>
      <c r="VBW1048440" s="6"/>
      <c r="VBX1048440" s="6"/>
      <c r="VBY1048440" s="6"/>
      <c r="VBZ1048440" s="6"/>
      <c r="VCA1048440" s="6"/>
      <c r="VCB1048440" s="6"/>
      <c r="VCC1048440" s="6"/>
      <c r="VCD1048440" s="6"/>
      <c r="VCE1048440" s="6"/>
      <c r="VCF1048440" s="6"/>
      <c r="VCG1048440" s="6"/>
      <c r="VCH1048440" s="6"/>
      <c r="VCI1048440" s="6"/>
      <c r="VCJ1048440" s="6"/>
      <c r="VCK1048440" s="6"/>
      <c r="VCL1048440" s="6"/>
      <c r="VCM1048440" s="6"/>
      <c r="VCN1048440" s="6"/>
      <c r="VCO1048440" s="6"/>
      <c r="VCP1048440" s="6"/>
      <c r="VCQ1048440" s="6"/>
      <c r="VCR1048440" s="6"/>
      <c r="VCS1048440" s="6"/>
      <c r="VCT1048440" s="6"/>
      <c r="VCU1048440" s="6"/>
      <c r="VCV1048440" s="6"/>
      <c r="VCW1048440" s="6"/>
      <c r="VCX1048440" s="6"/>
      <c r="VCY1048440" s="6"/>
      <c r="VCZ1048440" s="6"/>
      <c r="VDA1048440" s="6"/>
      <c r="VDB1048440" s="6"/>
      <c r="VDC1048440" s="6"/>
      <c r="VDD1048440" s="6"/>
      <c r="VDE1048440" s="6"/>
      <c r="VDF1048440" s="6"/>
      <c r="VDG1048440" s="6"/>
      <c r="VDH1048440" s="6"/>
      <c r="VDI1048440" s="6"/>
      <c r="VDJ1048440" s="6"/>
      <c r="VDK1048440" s="6"/>
      <c r="VDL1048440" s="6"/>
      <c r="VDM1048440" s="6"/>
      <c r="VDN1048440" s="6"/>
      <c r="VDO1048440" s="6"/>
      <c r="VDP1048440" s="6"/>
      <c r="VDQ1048440" s="6"/>
      <c r="VDR1048440" s="6"/>
      <c r="VDS1048440" s="6"/>
      <c r="VDT1048440" s="6"/>
      <c r="VDU1048440" s="6"/>
      <c r="VDV1048440" s="6"/>
      <c r="VDW1048440" s="6"/>
      <c r="VDX1048440" s="6"/>
      <c r="VDY1048440" s="6"/>
      <c r="VDZ1048440" s="6"/>
      <c r="VEA1048440" s="6"/>
      <c r="VEB1048440" s="6"/>
      <c r="VEC1048440" s="6"/>
      <c r="VED1048440" s="6"/>
      <c r="VEE1048440" s="6"/>
      <c r="VEF1048440" s="6"/>
      <c r="VEG1048440" s="6"/>
      <c r="VEH1048440" s="6"/>
      <c r="VEI1048440" s="6"/>
      <c r="VEJ1048440" s="6"/>
      <c r="VEK1048440" s="6"/>
      <c r="VEL1048440" s="6"/>
      <c r="VEM1048440" s="6"/>
      <c r="VEN1048440" s="6"/>
      <c r="VEO1048440" s="6"/>
      <c r="VEP1048440" s="6"/>
      <c r="VEQ1048440" s="6"/>
      <c r="VER1048440" s="6"/>
      <c r="VES1048440" s="6"/>
      <c r="VET1048440" s="6"/>
      <c r="VEU1048440" s="6"/>
      <c r="VEV1048440" s="6"/>
      <c r="VEW1048440" s="6"/>
      <c r="VEX1048440" s="6"/>
      <c r="VEY1048440" s="6"/>
      <c r="VEZ1048440" s="6"/>
      <c r="VFA1048440" s="6"/>
      <c r="VFB1048440" s="6"/>
      <c r="VFC1048440" s="6"/>
      <c r="VFD1048440" s="6"/>
      <c r="VFE1048440" s="6"/>
      <c r="VFF1048440" s="6"/>
      <c r="VFG1048440" s="6"/>
      <c r="VFH1048440" s="6"/>
      <c r="VFI1048440" s="6"/>
      <c r="VFJ1048440" s="6"/>
      <c r="VFK1048440" s="6"/>
      <c r="VFL1048440" s="6"/>
      <c r="VFM1048440" s="6"/>
      <c r="VFN1048440" s="6"/>
      <c r="VFO1048440" s="6"/>
      <c r="VFP1048440" s="6"/>
      <c r="VFQ1048440" s="6"/>
      <c r="VFR1048440" s="6"/>
      <c r="VFS1048440" s="6"/>
      <c r="VFT1048440" s="6"/>
      <c r="VFU1048440" s="6"/>
      <c r="VFV1048440" s="6"/>
      <c r="VFW1048440" s="6"/>
      <c r="VFX1048440" s="6"/>
      <c r="VFY1048440" s="6"/>
      <c r="VFZ1048440" s="6"/>
      <c r="VGA1048440" s="6"/>
      <c r="VGB1048440" s="6"/>
      <c r="VGC1048440" s="6"/>
      <c r="VGD1048440" s="6"/>
      <c r="VGE1048440" s="6"/>
      <c r="VGF1048440" s="6"/>
      <c r="VGG1048440" s="6"/>
      <c r="VGH1048440" s="6"/>
      <c r="VGI1048440" s="6"/>
      <c r="VGJ1048440" s="6"/>
      <c r="VGK1048440" s="6"/>
      <c r="VGL1048440" s="6"/>
      <c r="VGM1048440" s="6"/>
      <c r="VGN1048440" s="6"/>
      <c r="VGO1048440" s="6"/>
      <c r="VGP1048440" s="6"/>
      <c r="VGQ1048440" s="6"/>
      <c r="VGR1048440" s="6"/>
      <c r="VGS1048440" s="6"/>
      <c r="VGT1048440" s="6"/>
      <c r="VGU1048440" s="6"/>
      <c r="VGV1048440" s="6"/>
      <c r="VGW1048440" s="6"/>
      <c r="VGX1048440" s="6"/>
      <c r="VGY1048440" s="6"/>
      <c r="VGZ1048440" s="6"/>
      <c r="VHA1048440" s="6"/>
      <c r="VHB1048440" s="6"/>
      <c r="VHC1048440" s="6"/>
      <c r="VHD1048440" s="6"/>
      <c r="VHE1048440" s="6"/>
      <c r="VHF1048440" s="6"/>
      <c r="VHG1048440" s="6"/>
      <c r="VHH1048440" s="6"/>
      <c r="VHI1048440" s="6"/>
      <c r="VHJ1048440" s="6"/>
      <c r="VHK1048440" s="6"/>
      <c r="VHL1048440" s="6"/>
      <c r="VHM1048440" s="6"/>
      <c r="VHN1048440" s="6"/>
      <c r="VHO1048440" s="6"/>
      <c r="VHP1048440" s="6"/>
      <c r="VHQ1048440" s="6"/>
      <c r="VHR1048440" s="6"/>
      <c r="VHS1048440" s="6"/>
      <c r="VHT1048440" s="6"/>
      <c r="VHU1048440" s="6"/>
      <c r="VHV1048440" s="6"/>
      <c r="VHW1048440" s="6"/>
      <c r="VHX1048440" s="6"/>
      <c r="VHY1048440" s="6"/>
      <c r="VHZ1048440" s="6"/>
      <c r="VIA1048440" s="6"/>
      <c r="VIB1048440" s="6"/>
      <c r="VIC1048440" s="6"/>
      <c r="VID1048440" s="6"/>
      <c r="VIE1048440" s="6"/>
      <c r="VIF1048440" s="6"/>
      <c r="VIG1048440" s="6"/>
      <c r="VIH1048440" s="6"/>
      <c r="VII1048440" s="6"/>
      <c r="VIJ1048440" s="6"/>
      <c r="VIK1048440" s="6"/>
      <c r="VIL1048440" s="6"/>
      <c r="VIM1048440" s="6"/>
      <c r="VIN1048440" s="6"/>
      <c r="VIO1048440" s="6"/>
      <c r="VIP1048440" s="6"/>
      <c r="VIQ1048440" s="6"/>
      <c r="VIR1048440" s="6"/>
      <c r="VIS1048440" s="6"/>
      <c r="VIT1048440" s="6"/>
      <c r="VIU1048440" s="6"/>
      <c r="VIV1048440" s="6"/>
      <c r="VIW1048440" s="6"/>
      <c r="VIX1048440" s="6"/>
      <c r="VIY1048440" s="6"/>
      <c r="VIZ1048440" s="6"/>
      <c r="VJA1048440" s="6"/>
      <c r="VJB1048440" s="6"/>
      <c r="VJC1048440" s="6"/>
      <c r="VJD1048440" s="6"/>
      <c r="VJE1048440" s="6"/>
      <c r="VJF1048440" s="6"/>
      <c r="VJG1048440" s="6"/>
      <c r="VJH1048440" s="6"/>
      <c r="VJI1048440" s="6"/>
      <c r="VJJ1048440" s="6"/>
      <c r="VJK1048440" s="6"/>
      <c r="VJL1048440" s="6"/>
      <c r="VJM1048440" s="6"/>
      <c r="VJN1048440" s="6"/>
      <c r="VJO1048440" s="6"/>
      <c r="VJP1048440" s="6"/>
      <c r="VJQ1048440" s="6"/>
      <c r="VJR1048440" s="6"/>
      <c r="VJS1048440" s="6"/>
      <c r="VJT1048440" s="6"/>
      <c r="VJU1048440" s="6"/>
      <c r="VJV1048440" s="6"/>
      <c r="VJW1048440" s="6"/>
      <c r="VJX1048440" s="6"/>
      <c r="VJY1048440" s="6"/>
      <c r="VJZ1048440" s="6"/>
      <c r="VKA1048440" s="6"/>
      <c r="VKB1048440" s="6"/>
      <c r="VKC1048440" s="6"/>
      <c r="VKD1048440" s="6"/>
      <c r="VKE1048440" s="6"/>
      <c r="VKF1048440" s="6"/>
      <c r="VKG1048440" s="6"/>
      <c r="VKH1048440" s="6"/>
      <c r="VKI1048440" s="6"/>
      <c r="VKJ1048440" s="6"/>
      <c r="VKK1048440" s="6"/>
      <c r="VKL1048440" s="6"/>
      <c r="VKM1048440" s="6"/>
      <c r="VKN1048440" s="6"/>
      <c r="VKO1048440" s="6"/>
      <c r="VKP1048440" s="6"/>
      <c r="VKQ1048440" s="6"/>
      <c r="VKR1048440" s="6"/>
      <c r="VKS1048440" s="6"/>
      <c r="VKT1048440" s="6"/>
      <c r="VKU1048440" s="6"/>
      <c r="VKV1048440" s="6"/>
      <c r="VKW1048440" s="6"/>
      <c r="VKX1048440" s="6"/>
      <c r="VKY1048440" s="6"/>
      <c r="VKZ1048440" s="6"/>
      <c r="VLA1048440" s="6"/>
      <c r="VLB1048440" s="6"/>
      <c r="VLC1048440" s="6"/>
      <c r="VLD1048440" s="6"/>
      <c r="VLE1048440" s="6"/>
      <c r="VLF1048440" s="6"/>
      <c r="VLG1048440" s="6"/>
      <c r="VLH1048440" s="6"/>
      <c r="VLI1048440" s="6"/>
      <c r="VLJ1048440" s="6"/>
      <c r="VLK1048440" s="6"/>
      <c r="VLL1048440" s="6"/>
      <c r="VLM1048440" s="6"/>
      <c r="VLN1048440" s="6"/>
      <c r="VLO1048440" s="6"/>
      <c r="VLP1048440" s="6"/>
      <c r="VLQ1048440" s="6"/>
      <c r="VLR1048440" s="6"/>
      <c r="VLS1048440" s="6"/>
      <c r="VLT1048440" s="6"/>
      <c r="VLU1048440" s="6"/>
      <c r="VLV1048440" s="6"/>
      <c r="VLW1048440" s="6"/>
      <c r="VLX1048440" s="6"/>
      <c r="VLY1048440" s="6"/>
      <c r="VLZ1048440" s="6"/>
      <c r="VMA1048440" s="6"/>
      <c r="VMB1048440" s="6"/>
      <c r="VMC1048440" s="6"/>
      <c r="VMD1048440" s="6"/>
      <c r="VME1048440" s="6"/>
      <c r="VMF1048440" s="6"/>
      <c r="VMG1048440" s="6"/>
      <c r="VMH1048440" s="6"/>
      <c r="VMI1048440" s="6"/>
      <c r="VMJ1048440" s="6"/>
      <c r="VMK1048440" s="6"/>
      <c r="VML1048440" s="6"/>
      <c r="VMM1048440" s="6"/>
      <c r="VMN1048440" s="6"/>
      <c r="VMO1048440" s="6"/>
      <c r="VMP1048440" s="6"/>
      <c r="VMQ1048440" s="6"/>
      <c r="VMR1048440" s="6"/>
      <c r="VMS1048440" s="6"/>
      <c r="VMT1048440" s="6"/>
      <c r="VMU1048440" s="6"/>
      <c r="VMV1048440" s="6"/>
      <c r="VMW1048440" s="6"/>
      <c r="VMX1048440" s="6"/>
      <c r="VMY1048440" s="6"/>
      <c r="VMZ1048440" s="6"/>
      <c r="VNA1048440" s="6"/>
      <c r="VNB1048440" s="6"/>
      <c r="VNC1048440" s="6"/>
      <c r="VND1048440" s="6"/>
      <c r="VNE1048440" s="6"/>
      <c r="VNF1048440" s="6"/>
      <c r="VNG1048440" s="6"/>
      <c r="VNH1048440" s="6"/>
      <c r="VNI1048440" s="6"/>
      <c r="VNJ1048440" s="6"/>
      <c r="VNK1048440" s="6"/>
      <c r="VNL1048440" s="6"/>
      <c r="VNM1048440" s="6"/>
      <c r="VNN1048440" s="6"/>
      <c r="VNO1048440" s="6"/>
      <c r="VNP1048440" s="6"/>
      <c r="VNQ1048440" s="6"/>
      <c r="VNR1048440" s="6"/>
      <c r="VNS1048440" s="6"/>
      <c r="VNT1048440" s="6"/>
      <c r="VNU1048440" s="6"/>
      <c r="VNV1048440" s="6"/>
      <c r="VNW1048440" s="6"/>
      <c r="VNX1048440" s="6"/>
      <c r="VNY1048440" s="6"/>
      <c r="VNZ1048440" s="6"/>
      <c r="VOA1048440" s="6"/>
      <c r="VOB1048440" s="6"/>
      <c r="VOC1048440" s="6"/>
      <c r="VOD1048440" s="6"/>
      <c r="VOE1048440" s="6"/>
      <c r="VOF1048440" s="6"/>
      <c r="VOG1048440" s="6"/>
      <c r="VOH1048440" s="6"/>
      <c r="VOI1048440" s="6"/>
      <c r="VOJ1048440" s="6"/>
      <c r="VOK1048440" s="6"/>
      <c r="VOL1048440" s="6"/>
      <c r="VOM1048440" s="6"/>
      <c r="VON1048440" s="6"/>
      <c r="VOO1048440" s="6"/>
      <c r="VOP1048440" s="6"/>
      <c r="VOQ1048440" s="6"/>
      <c r="VOR1048440" s="6"/>
      <c r="VOS1048440" s="6"/>
      <c r="VOT1048440" s="6"/>
      <c r="VOU1048440" s="6"/>
      <c r="VOV1048440" s="6"/>
      <c r="VOW1048440" s="6"/>
      <c r="VOX1048440" s="6"/>
      <c r="VOY1048440" s="6"/>
      <c r="VOZ1048440" s="6"/>
      <c r="VPA1048440" s="6"/>
      <c r="VPB1048440" s="6"/>
      <c r="VPC1048440" s="6"/>
      <c r="VPD1048440" s="6"/>
      <c r="VPE1048440" s="6"/>
      <c r="VPF1048440" s="6"/>
      <c r="VPG1048440" s="6"/>
      <c r="VPH1048440" s="6"/>
      <c r="VPI1048440" s="6"/>
      <c r="VPJ1048440" s="6"/>
      <c r="VPK1048440" s="6"/>
      <c r="VPL1048440" s="6"/>
      <c r="VPM1048440" s="6"/>
      <c r="VPN1048440" s="6"/>
      <c r="VPO1048440" s="6"/>
      <c r="VPP1048440" s="6"/>
      <c r="VPQ1048440" s="6"/>
      <c r="VPR1048440" s="6"/>
      <c r="VPS1048440" s="6"/>
      <c r="VPT1048440" s="6"/>
      <c r="VPU1048440" s="6"/>
      <c r="VPV1048440" s="6"/>
      <c r="VPW1048440" s="6"/>
      <c r="VPX1048440" s="6"/>
      <c r="VPY1048440" s="6"/>
      <c r="VPZ1048440" s="6"/>
      <c r="VQA1048440" s="6"/>
      <c r="VQB1048440" s="6"/>
      <c r="VQC1048440" s="6"/>
      <c r="VQD1048440" s="6"/>
      <c r="VQE1048440" s="6"/>
      <c r="VQF1048440" s="6"/>
      <c r="VQG1048440" s="6"/>
      <c r="VQH1048440" s="6"/>
      <c r="VQI1048440" s="6"/>
      <c r="VQJ1048440" s="6"/>
      <c r="VQK1048440" s="6"/>
      <c r="VQL1048440" s="6"/>
      <c r="VQM1048440" s="6"/>
      <c r="VQN1048440" s="6"/>
      <c r="VQO1048440" s="6"/>
      <c r="VQP1048440" s="6"/>
      <c r="VQQ1048440" s="6"/>
      <c r="VQR1048440" s="6"/>
      <c r="VQS1048440" s="6"/>
      <c r="VQT1048440" s="6"/>
      <c r="VQU1048440" s="6"/>
      <c r="VQV1048440" s="6"/>
      <c r="VQW1048440" s="6"/>
      <c r="VQX1048440" s="6"/>
      <c r="VQY1048440" s="6"/>
      <c r="VQZ1048440" s="6"/>
      <c r="VRA1048440" s="6"/>
      <c r="VRB1048440" s="6"/>
      <c r="VRC1048440" s="6"/>
      <c r="VRD1048440" s="6"/>
      <c r="VRE1048440" s="6"/>
      <c r="VRF1048440" s="6"/>
      <c r="VRG1048440" s="6"/>
      <c r="VRH1048440" s="6"/>
      <c r="VRI1048440" s="6"/>
      <c r="VRJ1048440" s="6"/>
      <c r="VRK1048440" s="6"/>
      <c r="VRL1048440" s="6"/>
      <c r="VRM1048440" s="6"/>
      <c r="VRN1048440" s="6"/>
      <c r="VRO1048440" s="6"/>
      <c r="VRP1048440" s="6"/>
      <c r="VRQ1048440" s="6"/>
      <c r="VRR1048440" s="6"/>
      <c r="VRS1048440" s="6"/>
      <c r="VRT1048440" s="6"/>
      <c r="VRU1048440" s="6"/>
      <c r="VRV1048440" s="6"/>
      <c r="VRW1048440" s="6"/>
      <c r="VRX1048440" s="6"/>
      <c r="VRY1048440" s="6"/>
      <c r="VRZ1048440" s="6"/>
      <c r="VSA1048440" s="6"/>
      <c r="VSB1048440" s="6"/>
      <c r="VSC1048440" s="6"/>
      <c r="VSD1048440" s="6"/>
      <c r="VSE1048440" s="6"/>
      <c r="VSF1048440" s="6"/>
      <c r="VSG1048440" s="6"/>
      <c r="VSH1048440" s="6"/>
      <c r="VSI1048440" s="6"/>
      <c r="VSJ1048440" s="6"/>
      <c r="VSK1048440" s="6"/>
      <c r="VSL1048440" s="6"/>
      <c r="VSM1048440" s="6"/>
      <c r="VSN1048440" s="6"/>
      <c r="VSO1048440" s="6"/>
      <c r="VSP1048440" s="6"/>
      <c r="VSQ1048440" s="6"/>
      <c r="VSR1048440" s="6"/>
      <c r="VSS1048440" s="6"/>
      <c r="VST1048440" s="6"/>
      <c r="VSU1048440" s="6"/>
      <c r="VSV1048440" s="6"/>
      <c r="VSW1048440" s="6"/>
      <c r="VSX1048440" s="6"/>
      <c r="VSY1048440" s="6"/>
      <c r="VSZ1048440" s="6"/>
      <c r="VTA1048440" s="6"/>
      <c r="VTB1048440" s="6"/>
      <c r="VTC1048440" s="6"/>
      <c r="VTD1048440" s="6"/>
      <c r="VTE1048440" s="6"/>
      <c r="VTF1048440" s="6"/>
      <c r="VTG1048440" s="6"/>
      <c r="VTH1048440" s="6"/>
      <c r="VTI1048440" s="6"/>
      <c r="VTJ1048440" s="6"/>
      <c r="VTK1048440" s="6"/>
      <c r="VTL1048440" s="6"/>
      <c r="VTM1048440" s="6"/>
      <c r="VTN1048440" s="6"/>
      <c r="VTO1048440" s="6"/>
      <c r="VTP1048440" s="6"/>
      <c r="VTQ1048440" s="6"/>
      <c r="VTR1048440" s="6"/>
      <c r="VTS1048440" s="6"/>
      <c r="VTT1048440" s="6"/>
      <c r="VTU1048440" s="6"/>
      <c r="VTV1048440" s="6"/>
      <c r="VTW1048440" s="6"/>
      <c r="VTX1048440" s="6"/>
      <c r="VTY1048440" s="6"/>
      <c r="VTZ1048440" s="6"/>
      <c r="VUA1048440" s="6"/>
      <c r="VUB1048440" s="6"/>
      <c r="VUC1048440" s="6"/>
      <c r="VUD1048440" s="6"/>
      <c r="VUE1048440" s="6"/>
      <c r="VUF1048440" s="6"/>
      <c r="VUG1048440" s="6"/>
      <c r="VUH1048440" s="6"/>
      <c r="VUI1048440" s="6"/>
      <c r="VUJ1048440" s="6"/>
      <c r="VUK1048440" s="6"/>
      <c r="VUL1048440" s="6"/>
      <c r="VUM1048440" s="6"/>
      <c r="VUN1048440" s="6"/>
      <c r="VUO1048440" s="6"/>
      <c r="VUP1048440" s="6"/>
      <c r="VUQ1048440" s="6"/>
      <c r="VUR1048440" s="6"/>
      <c r="VUS1048440" s="6"/>
      <c r="VUT1048440" s="6"/>
      <c r="VUU1048440" s="6"/>
      <c r="VUV1048440" s="6"/>
      <c r="VUW1048440" s="6"/>
      <c r="VUX1048440" s="6"/>
      <c r="VUY1048440" s="6"/>
      <c r="VUZ1048440" s="6"/>
      <c r="VVA1048440" s="6"/>
      <c r="VVB1048440" s="6"/>
      <c r="VVC1048440" s="6"/>
      <c r="VVD1048440" s="6"/>
      <c r="VVE1048440" s="6"/>
      <c r="VVF1048440" s="6"/>
      <c r="VVG1048440" s="6"/>
      <c r="VVH1048440" s="6"/>
      <c r="VVI1048440" s="6"/>
      <c r="VVJ1048440" s="6"/>
      <c r="VVK1048440" s="6"/>
      <c r="VVL1048440" s="6"/>
      <c r="VVM1048440" s="6"/>
      <c r="VVN1048440" s="6"/>
      <c r="VVO1048440" s="6"/>
      <c r="VVP1048440" s="6"/>
      <c r="VVQ1048440" s="6"/>
      <c r="VVR1048440" s="6"/>
      <c r="VVS1048440" s="6"/>
      <c r="VVT1048440" s="6"/>
      <c r="VVU1048440" s="6"/>
      <c r="VVV1048440" s="6"/>
      <c r="VVW1048440" s="6"/>
      <c r="VVX1048440" s="6"/>
      <c r="VVY1048440" s="6"/>
      <c r="VVZ1048440" s="6"/>
      <c r="VWA1048440" s="6"/>
      <c r="VWB1048440" s="6"/>
      <c r="VWC1048440" s="6"/>
      <c r="VWD1048440" s="6"/>
      <c r="VWE1048440" s="6"/>
      <c r="VWF1048440" s="6"/>
      <c r="VWG1048440" s="6"/>
      <c r="VWH1048440" s="6"/>
      <c r="VWI1048440" s="6"/>
      <c r="VWJ1048440" s="6"/>
      <c r="VWK1048440" s="6"/>
      <c r="VWL1048440" s="6"/>
      <c r="VWM1048440" s="6"/>
      <c r="VWN1048440" s="6"/>
      <c r="VWO1048440" s="6"/>
      <c r="VWP1048440" s="6"/>
      <c r="VWQ1048440" s="6"/>
      <c r="VWR1048440" s="6"/>
      <c r="VWS1048440" s="6"/>
      <c r="VWT1048440" s="6"/>
      <c r="VWU1048440" s="6"/>
      <c r="VWV1048440" s="6"/>
      <c r="VWW1048440" s="6"/>
      <c r="VWX1048440" s="6"/>
      <c r="VWY1048440" s="6"/>
      <c r="VWZ1048440" s="6"/>
      <c r="VXA1048440" s="6"/>
      <c r="VXB1048440" s="6"/>
      <c r="VXC1048440" s="6"/>
      <c r="VXD1048440" s="6"/>
      <c r="VXE1048440" s="6"/>
      <c r="VXF1048440" s="6"/>
      <c r="VXG1048440" s="6"/>
      <c r="VXH1048440" s="6"/>
      <c r="VXI1048440" s="6"/>
      <c r="VXJ1048440" s="6"/>
      <c r="VXK1048440" s="6"/>
      <c r="VXL1048440" s="6"/>
      <c r="VXM1048440" s="6"/>
      <c r="VXN1048440" s="6"/>
      <c r="VXO1048440" s="6"/>
      <c r="VXP1048440" s="6"/>
      <c r="VXQ1048440" s="6"/>
      <c r="VXR1048440" s="6"/>
      <c r="VXS1048440" s="6"/>
      <c r="VXT1048440" s="6"/>
      <c r="VXU1048440" s="6"/>
      <c r="VXV1048440" s="6"/>
      <c r="VXW1048440" s="6"/>
      <c r="VXX1048440" s="6"/>
      <c r="VXY1048440" s="6"/>
      <c r="VXZ1048440" s="6"/>
      <c r="VYA1048440" s="6"/>
      <c r="VYB1048440" s="6"/>
      <c r="VYC1048440" s="6"/>
      <c r="VYD1048440" s="6"/>
      <c r="VYE1048440" s="6"/>
      <c r="VYF1048440" s="6"/>
      <c r="VYG1048440" s="6"/>
      <c r="VYH1048440" s="6"/>
      <c r="VYI1048440" s="6"/>
      <c r="VYJ1048440" s="6"/>
      <c r="VYK1048440" s="6"/>
      <c r="VYL1048440" s="6"/>
      <c r="VYM1048440" s="6"/>
      <c r="VYN1048440" s="6"/>
      <c r="VYO1048440" s="6"/>
      <c r="VYP1048440" s="6"/>
      <c r="VYQ1048440" s="6"/>
      <c r="VYR1048440" s="6"/>
      <c r="VYS1048440" s="6"/>
      <c r="VYT1048440" s="6"/>
      <c r="VYU1048440" s="6"/>
      <c r="VYV1048440" s="6"/>
      <c r="VYW1048440" s="6"/>
      <c r="VYX1048440" s="6"/>
      <c r="VYY1048440" s="6"/>
      <c r="VYZ1048440" s="6"/>
      <c r="VZA1048440" s="6"/>
      <c r="VZB1048440" s="6"/>
      <c r="VZC1048440" s="6"/>
      <c r="VZD1048440" s="6"/>
      <c r="VZE1048440" s="6"/>
      <c r="VZF1048440" s="6"/>
      <c r="VZG1048440" s="6"/>
      <c r="VZH1048440" s="6"/>
      <c r="VZI1048440" s="6"/>
      <c r="VZJ1048440" s="6"/>
      <c r="VZK1048440" s="6"/>
      <c r="VZL1048440" s="6"/>
      <c r="VZM1048440" s="6"/>
      <c r="VZN1048440" s="6"/>
      <c r="VZO1048440" s="6"/>
      <c r="VZP1048440" s="6"/>
      <c r="VZQ1048440" s="6"/>
      <c r="VZR1048440" s="6"/>
      <c r="VZS1048440" s="6"/>
      <c r="VZT1048440" s="6"/>
      <c r="VZU1048440" s="6"/>
      <c r="VZV1048440" s="6"/>
      <c r="VZW1048440" s="6"/>
      <c r="VZX1048440" s="6"/>
      <c r="VZY1048440" s="6"/>
      <c r="VZZ1048440" s="6"/>
      <c r="WAA1048440" s="6"/>
      <c r="WAB1048440" s="6"/>
      <c r="WAC1048440" s="6"/>
      <c r="WAD1048440" s="6"/>
      <c r="WAE1048440" s="6"/>
      <c r="WAF1048440" s="6"/>
      <c r="WAG1048440" s="6"/>
      <c r="WAH1048440" s="6"/>
      <c r="WAI1048440" s="6"/>
      <c r="WAJ1048440" s="6"/>
      <c r="WAK1048440" s="6"/>
      <c r="WAL1048440" s="6"/>
      <c r="WAM1048440" s="6"/>
      <c r="WAN1048440" s="6"/>
      <c r="WAO1048440" s="6"/>
      <c r="WAP1048440" s="6"/>
      <c r="WAQ1048440" s="6"/>
      <c r="WAR1048440" s="6"/>
      <c r="WAS1048440" s="6"/>
      <c r="WAT1048440" s="6"/>
      <c r="WAU1048440" s="6"/>
      <c r="WAV1048440" s="6"/>
      <c r="WAW1048440" s="6"/>
      <c r="WAX1048440" s="6"/>
      <c r="WAY1048440" s="6"/>
      <c r="WAZ1048440" s="6"/>
      <c r="WBA1048440" s="6"/>
      <c r="WBB1048440" s="6"/>
      <c r="WBC1048440" s="6"/>
      <c r="WBD1048440" s="6"/>
      <c r="WBE1048440" s="6"/>
      <c r="WBF1048440" s="6"/>
      <c r="WBG1048440" s="6"/>
      <c r="WBH1048440" s="6"/>
      <c r="WBI1048440" s="6"/>
      <c r="WBJ1048440" s="6"/>
      <c r="WBK1048440" s="6"/>
      <c r="WBL1048440" s="6"/>
      <c r="WBM1048440" s="6"/>
      <c r="WBN1048440" s="6"/>
      <c r="WBO1048440" s="6"/>
      <c r="WBP1048440" s="6"/>
      <c r="WBQ1048440" s="6"/>
      <c r="WBR1048440" s="6"/>
      <c r="WBS1048440" s="6"/>
      <c r="WBT1048440" s="6"/>
      <c r="WBU1048440" s="6"/>
      <c r="WBV1048440" s="6"/>
      <c r="WBW1048440" s="6"/>
      <c r="WBX1048440" s="6"/>
      <c r="WBY1048440" s="6"/>
      <c r="WBZ1048440" s="6"/>
      <c r="WCA1048440" s="6"/>
      <c r="WCB1048440" s="6"/>
      <c r="WCC1048440" s="6"/>
      <c r="WCD1048440" s="6"/>
      <c r="WCE1048440" s="6"/>
      <c r="WCF1048440" s="6"/>
      <c r="WCG1048440" s="6"/>
      <c r="WCH1048440" s="6"/>
      <c r="WCI1048440" s="6"/>
      <c r="WCJ1048440" s="6"/>
      <c r="WCK1048440" s="6"/>
      <c r="WCL1048440" s="6"/>
      <c r="WCM1048440" s="6"/>
      <c r="WCN1048440" s="6"/>
      <c r="WCO1048440" s="6"/>
      <c r="WCP1048440" s="6"/>
      <c r="WCQ1048440" s="6"/>
      <c r="WCR1048440" s="6"/>
      <c r="WCS1048440" s="6"/>
      <c r="WCT1048440" s="6"/>
      <c r="WCU1048440" s="6"/>
      <c r="WCV1048440" s="6"/>
      <c r="WCW1048440" s="6"/>
      <c r="WCX1048440" s="6"/>
      <c r="WCY1048440" s="6"/>
      <c r="WCZ1048440" s="6"/>
      <c r="WDA1048440" s="6"/>
      <c r="WDB1048440" s="6"/>
      <c r="WDC1048440" s="6"/>
      <c r="WDD1048440" s="6"/>
      <c r="WDE1048440" s="6"/>
      <c r="WDF1048440" s="6"/>
      <c r="WDG1048440" s="6"/>
      <c r="WDH1048440" s="6"/>
      <c r="WDI1048440" s="6"/>
      <c r="WDJ1048440" s="6"/>
      <c r="WDK1048440" s="6"/>
      <c r="WDL1048440" s="6"/>
      <c r="WDM1048440" s="6"/>
      <c r="WDN1048440" s="6"/>
      <c r="WDO1048440" s="6"/>
      <c r="WDP1048440" s="6"/>
      <c r="WDQ1048440" s="6"/>
      <c r="WDR1048440" s="6"/>
      <c r="WDS1048440" s="6"/>
      <c r="WDT1048440" s="6"/>
      <c r="WDU1048440" s="6"/>
      <c r="WDV1048440" s="6"/>
      <c r="WDW1048440" s="6"/>
      <c r="WDX1048440" s="6"/>
      <c r="WDY1048440" s="6"/>
      <c r="WDZ1048440" s="6"/>
      <c r="WEA1048440" s="6"/>
      <c r="WEB1048440" s="6"/>
      <c r="WEC1048440" s="6"/>
      <c r="WED1048440" s="6"/>
      <c r="WEE1048440" s="6"/>
      <c r="WEF1048440" s="6"/>
      <c r="WEG1048440" s="6"/>
      <c r="WEH1048440" s="6"/>
      <c r="WEI1048440" s="6"/>
      <c r="WEJ1048440" s="6"/>
      <c r="WEK1048440" s="6"/>
      <c r="WEL1048440" s="6"/>
      <c r="WEM1048440" s="6"/>
      <c r="WEN1048440" s="6"/>
      <c r="WEO1048440" s="6"/>
      <c r="WEP1048440" s="6"/>
      <c r="WEQ1048440" s="6"/>
      <c r="WER1048440" s="6"/>
      <c r="WES1048440" s="6"/>
      <c r="WET1048440" s="6"/>
      <c r="WEU1048440" s="6"/>
      <c r="WEV1048440" s="6"/>
      <c r="WEW1048440" s="6"/>
      <c r="WEX1048440" s="6"/>
      <c r="WEY1048440" s="6"/>
      <c r="WEZ1048440" s="6"/>
      <c r="WFA1048440" s="6"/>
      <c r="WFB1048440" s="6"/>
      <c r="WFC1048440" s="6"/>
      <c r="WFD1048440" s="6"/>
      <c r="WFE1048440" s="6"/>
      <c r="WFF1048440" s="6"/>
      <c r="WFG1048440" s="6"/>
      <c r="WFH1048440" s="6"/>
      <c r="WFI1048440" s="6"/>
      <c r="WFJ1048440" s="6"/>
      <c r="WFK1048440" s="6"/>
      <c r="WFL1048440" s="6"/>
      <c r="WFM1048440" s="6"/>
      <c r="WFN1048440" s="6"/>
      <c r="WFO1048440" s="6"/>
      <c r="WFP1048440" s="6"/>
      <c r="WFQ1048440" s="6"/>
      <c r="WFR1048440" s="6"/>
      <c r="WFS1048440" s="6"/>
      <c r="WFT1048440" s="6"/>
      <c r="WFU1048440" s="6"/>
      <c r="WFV1048440" s="6"/>
      <c r="WFW1048440" s="6"/>
      <c r="WFX1048440" s="6"/>
      <c r="WFY1048440" s="6"/>
      <c r="WFZ1048440" s="6"/>
      <c r="WGA1048440" s="6"/>
      <c r="WGB1048440" s="6"/>
      <c r="WGC1048440" s="6"/>
      <c r="WGD1048440" s="6"/>
      <c r="WGE1048440" s="6"/>
      <c r="WGF1048440" s="6"/>
      <c r="WGG1048440" s="6"/>
      <c r="WGH1048440" s="6"/>
      <c r="WGI1048440" s="6"/>
      <c r="WGJ1048440" s="6"/>
      <c r="WGK1048440" s="6"/>
      <c r="WGL1048440" s="6"/>
      <c r="WGM1048440" s="6"/>
      <c r="WGN1048440" s="6"/>
      <c r="WGO1048440" s="6"/>
      <c r="WGP1048440" s="6"/>
      <c r="WGQ1048440" s="6"/>
      <c r="WGR1048440" s="6"/>
      <c r="WGS1048440" s="6"/>
      <c r="WGT1048440" s="6"/>
      <c r="WGU1048440" s="6"/>
      <c r="WGV1048440" s="6"/>
      <c r="WGW1048440" s="6"/>
      <c r="WGX1048440" s="6"/>
      <c r="WGY1048440" s="6"/>
      <c r="WGZ1048440" s="6"/>
      <c r="WHA1048440" s="6"/>
      <c r="WHB1048440" s="6"/>
      <c r="WHC1048440" s="6"/>
      <c r="WHD1048440" s="6"/>
      <c r="WHE1048440" s="6"/>
      <c r="WHF1048440" s="6"/>
      <c r="WHG1048440" s="6"/>
      <c r="WHH1048440" s="6"/>
      <c r="WHI1048440" s="6"/>
      <c r="WHJ1048440" s="6"/>
      <c r="WHK1048440" s="6"/>
      <c r="WHL1048440" s="6"/>
      <c r="WHM1048440" s="6"/>
      <c r="WHN1048440" s="6"/>
      <c r="WHO1048440" s="6"/>
      <c r="WHP1048440" s="6"/>
      <c r="WHQ1048440" s="6"/>
      <c r="WHR1048440" s="6"/>
      <c r="WHS1048440" s="6"/>
      <c r="WHT1048440" s="6"/>
      <c r="WHU1048440" s="6"/>
      <c r="WHV1048440" s="6"/>
      <c r="WHW1048440" s="6"/>
      <c r="WHX1048440" s="6"/>
      <c r="WHY1048440" s="6"/>
      <c r="WHZ1048440" s="6"/>
      <c r="WIA1048440" s="6"/>
      <c r="WIB1048440" s="6"/>
      <c r="WIC1048440" s="6"/>
      <c r="WID1048440" s="6"/>
      <c r="WIE1048440" s="6"/>
      <c r="WIF1048440" s="6"/>
      <c r="WIG1048440" s="6"/>
      <c r="WIH1048440" s="6"/>
      <c r="WII1048440" s="6"/>
      <c r="WIJ1048440" s="6"/>
      <c r="WIK1048440" s="6"/>
      <c r="WIL1048440" s="6"/>
      <c r="WIM1048440" s="6"/>
      <c r="WIN1048440" s="6"/>
      <c r="WIO1048440" s="6"/>
      <c r="WIP1048440" s="6"/>
      <c r="WIQ1048440" s="6"/>
      <c r="WIR1048440" s="6"/>
      <c r="WIS1048440" s="6"/>
      <c r="WIT1048440" s="6"/>
      <c r="WIU1048440" s="6"/>
      <c r="WIV1048440" s="6"/>
      <c r="WIW1048440" s="6"/>
      <c r="WIX1048440" s="6"/>
      <c r="WIY1048440" s="6"/>
      <c r="WIZ1048440" s="6"/>
      <c r="WJA1048440" s="6"/>
      <c r="WJB1048440" s="6"/>
      <c r="WJC1048440" s="6"/>
      <c r="WJD1048440" s="6"/>
      <c r="WJE1048440" s="6"/>
      <c r="WJF1048440" s="6"/>
      <c r="WJG1048440" s="6"/>
      <c r="WJH1048440" s="6"/>
      <c r="WJI1048440" s="6"/>
      <c r="WJJ1048440" s="6"/>
      <c r="WJK1048440" s="6"/>
      <c r="WJL1048440" s="6"/>
      <c r="WJM1048440" s="6"/>
      <c r="WJN1048440" s="6"/>
      <c r="WJO1048440" s="6"/>
      <c r="WJP1048440" s="6"/>
      <c r="WJQ1048440" s="6"/>
      <c r="WJR1048440" s="6"/>
      <c r="WJS1048440" s="6"/>
      <c r="WJT1048440" s="6"/>
      <c r="WJU1048440" s="6"/>
      <c r="WJV1048440" s="6"/>
      <c r="WJW1048440" s="6"/>
      <c r="WJX1048440" s="6"/>
      <c r="WJY1048440" s="6"/>
      <c r="WJZ1048440" s="6"/>
      <c r="WKA1048440" s="6"/>
      <c r="WKB1048440" s="6"/>
      <c r="WKC1048440" s="6"/>
      <c r="WKD1048440" s="6"/>
      <c r="WKE1048440" s="6"/>
      <c r="WKF1048440" s="6"/>
      <c r="WKG1048440" s="6"/>
      <c r="WKH1048440" s="6"/>
      <c r="WKI1048440" s="6"/>
      <c r="WKJ1048440" s="6"/>
      <c r="WKK1048440" s="6"/>
      <c r="WKL1048440" s="6"/>
      <c r="WKM1048440" s="6"/>
      <c r="WKN1048440" s="6"/>
      <c r="WKO1048440" s="6"/>
      <c r="WKP1048440" s="6"/>
      <c r="WKQ1048440" s="6"/>
      <c r="WKR1048440" s="6"/>
      <c r="WKS1048440" s="6"/>
      <c r="WKT1048440" s="6"/>
      <c r="WKU1048440" s="6"/>
      <c r="WKV1048440" s="6"/>
      <c r="WKW1048440" s="6"/>
      <c r="WKX1048440" s="6"/>
      <c r="WKY1048440" s="6"/>
      <c r="WKZ1048440" s="6"/>
      <c r="WLA1048440" s="6"/>
      <c r="WLB1048440" s="6"/>
      <c r="WLC1048440" s="6"/>
      <c r="WLD1048440" s="6"/>
      <c r="WLE1048440" s="6"/>
      <c r="WLF1048440" s="6"/>
      <c r="WLG1048440" s="6"/>
      <c r="WLH1048440" s="6"/>
      <c r="WLI1048440" s="6"/>
      <c r="WLJ1048440" s="6"/>
      <c r="WLK1048440" s="6"/>
      <c r="WLL1048440" s="6"/>
      <c r="WLM1048440" s="6"/>
      <c r="WLN1048440" s="6"/>
      <c r="WLO1048440" s="6"/>
      <c r="WLP1048440" s="6"/>
      <c r="WLQ1048440" s="6"/>
      <c r="WLR1048440" s="6"/>
      <c r="WLS1048440" s="6"/>
      <c r="WLT1048440" s="6"/>
      <c r="WLU1048440" s="6"/>
      <c r="WLV1048440" s="6"/>
      <c r="WLW1048440" s="6"/>
      <c r="WLX1048440" s="6"/>
      <c r="WLY1048440" s="6"/>
      <c r="WLZ1048440" s="6"/>
      <c r="WMA1048440" s="6"/>
      <c r="WMB1048440" s="6"/>
      <c r="WMC1048440" s="6"/>
      <c r="WMD1048440" s="6"/>
      <c r="WME1048440" s="6"/>
      <c r="WMF1048440" s="6"/>
      <c r="WMG1048440" s="6"/>
      <c r="WMH1048440" s="6"/>
      <c r="WMI1048440" s="6"/>
      <c r="WMJ1048440" s="6"/>
      <c r="WMK1048440" s="6"/>
      <c r="WML1048440" s="6"/>
      <c r="WMM1048440" s="6"/>
      <c r="WMN1048440" s="6"/>
      <c r="WMO1048440" s="6"/>
      <c r="WMP1048440" s="6"/>
      <c r="WMQ1048440" s="6"/>
      <c r="WMR1048440" s="6"/>
      <c r="WMS1048440" s="6"/>
      <c r="WMT1048440" s="6"/>
      <c r="WMU1048440" s="6"/>
      <c r="WMV1048440" s="6"/>
      <c r="WMW1048440" s="6"/>
      <c r="WMX1048440" s="6"/>
      <c r="WMY1048440" s="6"/>
      <c r="WMZ1048440" s="6"/>
      <c r="WNA1048440" s="6"/>
      <c r="WNB1048440" s="6"/>
      <c r="WNC1048440" s="6"/>
      <c r="WND1048440" s="6"/>
      <c r="WNE1048440" s="6"/>
      <c r="WNF1048440" s="6"/>
      <c r="WNG1048440" s="6"/>
      <c r="WNH1048440" s="6"/>
      <c r="WNI1048440" s="6"/>
      <c r="WNJ1048440" s="6"/>
      <c r="WNK1048440" s="6"/>
      <c r="WNL1048440" s="6"/>
      <c r="WNM1048440" s="6"/>
      <c r="WNN1048440" s="6"/>
      <c r="WNO1048440" s="6"/>
      <c r="WNP1048440" s="6"/>
      <c r="WNQ1048440" s="6"/>
      <c r="WNR1048440" s="6"/>
      <c r="WNS1048440" s="6"/>
      <c r="WNT1048440" s="6"/>
      <c r="WNU1048440" s="6"/>
      <c r="WNV1048440" s="6"/>
      <c r="WNW1048440" s="6"/>
      <c r="WNX1048440" s="6"/>
      <c r="WNY1048440" s="6"/>
      <c r="WNZ1048440" s="6"/>
      <c r="WOA1048440" s="6"/>
      <c r="WOB1048440" s="6"/>
      <c r="WOC1048440" s="6"/>
      <c r="WOD1048440" s="6"/>
      <c r="WOE1048440" s="6"/>
      <c r="WOF1048440" s="6"/>
      <c r="WOG1048440" s="6"/>
      <c r="WOH1048440" s="6"/>
      <c r="WOI1048440" s="6"/>
      <c r="WOJ1048440" s="6"/>
      <c r="WOK1048440" s="6"/>
      <c r="WOL1048440" s="6"/>
      <c r="WOM1048440" s="6"/>
      <c r="WON1048440" s="6"/>
      <c r="WOO1048440" s="6"/>
      <c r="WOP1048440" s="6"/>
      <c r="WOQ1048440" s="6"/>
      <c r="WOR1048440" s="6"/>
      <c r="WOS1048440" s="6"/>
      <c r="WOT1048440" s="6"/>
      <c r="WOU1048440" s="6"/>
      <c r="WOV1048440" s="6"/>
      <c r="WOW1048440" s="6"/>
      <c r="WOX1048440" s="6"/>
      <c r="WOY1048440" s="6"/>
      <c r="WOZ1048440" s="6"/>
      <c r="WPA1048440" s="6"/>
      <c r="WPB1048440" s="6"/>
      <c r="WPC1048440" s="6"/>
      <c r="WPD1048440" s="6"/>
      <c r="WPE1048440" s="6"/>
      <c r="WPF1048440" s="6"/>
      <c r="WPG1048440" s="6"/>
      <c r="WPH1048440" s="6"/>
      <c r="WPI1048440" s="6"/>
      <c r="WPJ1048440" s="6"/>
      <c r="WPK1048440" s="6"/>
      <c r="WPL1048440" s="6"/>
      <c r="WPM1048440" s="6"/>
      <c r="WPN1048440" s="6"/>
      <c r="WPO1048440" s="6"/>
      <c r="WPP1048440" s="6"/>
      <c r="WPQ1048440" s="6"/>
      <c r="WPR1048440" s="6"/>
      <c r="WPS1048440" s="6"/>
      <c r="WPT1048440" s="6"/>
      <c r="WPU1048440" s="6"/>
      <c r="WPV1048440" s="6"/>
      <c r="WPW1048440" s="6"/>
      <c r="WPX1048440" s="6"/>
      <c r="WPY1048440" s="6"/>
      <c r="WPZ1048440" s="6"/>
      <c r="WQA1048440" s="6"/>
      <c r="WQB1048440" s="6"/>
      <c r="WQC1048440" s="6"/>
      <c r="WQD1048440" s="6"/>
      <c r="WQE1048440" s="6"/>
      <c r="WQF1048440" s="6"/>
      <c r="WQG1048440" s="6"/>
      <c r="WQH1048440" s="6"/>
      <c r="WQI1048440" s="6"/>
      <c r="WQJ1048440" s="6"/>
      <c r="WQK1048440" s="6"/>
      <c r="WQL1048440" s="6"/>
      <c r="WQM1048440" s="6"/>
      <c r="WQN1048440" s="6"/>
      <c r="WQO1048440" s="6"/>
      <c r="WQP1048440" s="6"/>
      <c r="WQQ1048440" s="6"/>
      <c r="WQR1048440" s="6"/>
      <c r="WQS1048440" s="6"/>
      <c r="WQT1048440" s="6"/>
      <c r="WQU1048440" s="6"/>
      <c r="WQV1048440" s="6"/>
      <c r="WQW1048440" s="6"/>
      <c r="WQX1048440" s="6"/>
      <c r="WQY1048440" s="6"/>
      <c r="WQZ1048440" s="6"/>
      <c r="WRA1048440" s="6"/>
      <c r="WRB1048440" s="6"/>
      <c r="WRC1048440" s="6"/>
      <c r="WRD1048440" s="6"/>
      <c r="WRE1048440" s="6"/>
      <c r="WRF1048440" s="6"/>
      <c r="WRG1048440" s="6"/>
      <c r="WRH1048440" s="6"/>
      <c r="WRI1048440" s="6"/>
      <c r="WRJ1048440" s="6"/>
      <c r="WRK1048440" s="6"/>
      <c r="WRL1048440" s="6"/>
      <c r="WRM1048440" s="6"/>
      <c r="WRN1048440" s="6"/>
      <c r="WRO1048440" s="6"/>
      <c r="WRP1048440" s="6"/>
      <c r="WRQ1048440" s="6"/>
      <c r="WRR1048440" s="6"/>
      <c r="WRS1048440" s="6"/>
      <c r="WRT1048440" s="6"/>
      <c r="WRU1048440" s="6"/>
      <c r="WRV1048440" s="6"/>
      <c r="WRW1048440" s="6"/>
      <c r="WRX1048440" s="6"/>
      <c r="WRY1048440" s="6"/>
      <c r="WRZ1048440" s="6"/>
      <c r="WSA1048440" s="6"/>
      <c r="WSB1048440" s="6"/>
      <c r="WSC1048440" s="6"/>
      <c r="WSD1048440" s="6"/>
      <c r="WSE1048440" s="6"/>
      <c r="WSF1048440" s="6"/>
      <c r="WSG1048440" s="6"/>
      <c r="WSH1048440" s="6"/>
      <c r="WSI1048440" s="6"/>
      <c r="WSJ1048440" s="6"/>
      <c r="WSK1048440" s="6"/>
      <c r="WSL1048440" s="6"/>
      <c r="WSM1048440" s="6"/>
      <c r="WSN1048440" s="6"/>
      <c r="WSO1048440" s="6"/>
      <c r="WSP1048440" s="6"/>
      <c r="WSQ1048440" s="6"/>
      <c r="WSR1048440" s="6"/>
      <c r="WSS1048440" s="6"/>
      <c r="WST1048440" s="6"/>
      <c r="WSU1048440" s="6"/>
      <c r="WSV1048440" s="6"/>
      <c r="WSW1048440" s="6"/>
      <c r="WSX1048440" s="6"/>
      <c r="WSY1048440" s="6"/>
      <c r="WSZ1048440" s="6"/>
      <c r="WTA1048440" s="6"/>
      <c r="WTB1048440" s="6"/>
      <c r="WTC1048440" s="6"/>
      <c r="WTD1048440" s="6"/>
      <c r="WTE1048440" s="6"/>
      <c r="WTF1048440" s="6"/>
      <c r="WTG1048440" s="6"/>
      <c r="WTH1048440" s="6"/>
      <c r="WTI1048440" s="6"/>
      <c r="WTJ1048440" s="6"/>
      <c r="WTK1048440" s="6"/>
      <c r="WTL1048440" s="6"/>
      <c r="WTM1048440" s="6"/>
      <c r="WTN1048440" s="6"/>
      <c r="WTO1048440" s="6"/>
      <c r="WTP1048440" s="6"/>
      <c r="WTQ1048440" s="6"/>
      <c r="WTR1048440" s="6"/>
      <c r="WTS1048440" s="6"/>
      <c r="WTT1048440" s="6"/>
      <c r="WTU1048440" s="6"/>
      <c r="WTV1048440" s="6"/>
      <c r="WTW1048440" s="6"/>
      <c r="WTX1048440" s="6"/>
      <c r="WTY1048440" s="6"/>
      <c r="WTZ1048440" s="6"/>
      <c r="WUA1048440" s="6"/>
      <c r="WUB1048440" s="6"/>
      <c r="WUC1048440" s="6"/>
      <c r="WUD1048440" s="6"/>
      <c r="WUE1048440" s="6"/>
      <c r="WUF1048440" s="6"/>
      <c r="WUG1048440" s="6"/>
      <c r="WUH1048440" s="6"/>
      <c r="WUI1048440" s="6"/>
      <c r="WUJ1048440" s="6"/>
      <c r="WUK1048440" s="6"/>
      <c r="WUL1048440" s="6"/>
      <c r="WUM1048440" s="6"/>
      <c r="WUN1048440" s="6"/>
      <c r="WUO1048440" s="6"/>
      <c r="WUP1048440" s="6"/>
      <c r="WUQ1048440" s="6"/>
      <c r="WUR1048440" s="6"/>
      <c r="WUS1048440" s="6"/>
      <c r="WUT1048440" s="6"/>
      <c r="WUU1048440" s="6"/>
      <c r="WUV1048440" s="6"/>
      <c r="WUW1048440" s="6"/>
      <c r="WUX1048440" s="6"/>
      <c r="WUY1048440" s="6"/>
      <c r="WUZ1048440" s="6"/>
      <c r="WVA1048440" s="6"/>
      <c r="WVB1048440" s="6"/>
      <c r="WVC1048440" s="6"/>
      <c r="WVD1048440" s="6"/>
      <c r="WVE1048440" s="6"/>
      <c r="WVF1048440" s="6"/>
      <c r="WVG1048440" s="6"/>
      <c r="WVH1048440" s="6"/>
      <c r="WVI1048440" s="6"/>
      <c r="WVJ1048440" s="6"/>
      <c r="WVK1048440" s="6"/>
      <c r="WVL1048440" s="6"/>
      <c r="WVM1048440" s="6"/>
      <c r="WVN1048440" s="6"/>
      <c r="WVO1048440" s="6"/>
      <c r="WVP1048440" s="6"/>
      <c r="WVQ1048440" s="6"/>
      <c r="WVR1048440" s="6"/>
      <c r="WVS1048440" s="6"/>
      <c r="WVT1048440" s="6"/>
      <c r="WVU1048440" s="6"/>
      <c r="WVV1048440" s="6"/>
      <c r="WVW1048440" s="6"/>
      <c r="WVX1048440" s="6"/>
      <c r="WVY1048440" s="6"/>
      <c r="WVZ1048440" s="6"/>
      <c r="WWA1048440" s="6"/>
      <c r="WWB1048440" s="6"/>
      <c r="WWC1048440" s="6"/>
      <c r="WWD1048440" s="6"/>
      <c r="WWE1048440" s="6"/>
      <c r="WWF1048440" s="6"/>
      <c r="WWG1048440" s="6"/>
      <c r="WWH1048440" s="6"/>
      <c r="WWI1048440" s="6"/>
      <c r="WWJ1048440" s="6"/>
      <c r="WWK1048440" s="6"/>
      <c r="WWL1048440" s="6"/>
      <c r="WWM1048440" s="6"/>
      <c r="WWN1048440" s="6"/>
      <c r="WWO1048440" s="6"/>
      <c r="WWP1048440" s="6"/>
      <c r="WWQ1048440" s="6"/>
      <c r="WWR1048440" s="6"/>
      <c r="WWS1048440" s="6"/>
      <c r="WWT1048440" s="6"/>
      <c r="WWU1048440" s="6"/>
      <c r="WWV1048440" s="6"/>
      <c r="WWW1048440" s="6"/>
      <c r="WWX1048440" s="6"/>
      <c r="WWY1048440" s="6"/>
      <c r="WWZ1048440" s="6"/>
      <c r="WXA1048440" s="6"/>
      <c r="WXB1048440" s="6"/>
      <c r="WXC1048440" s="6"/>
      <c r="WXD1048440" s="6"/>
      <c r="WXE1048440" s="6"/>
      <c r="WXF1048440" s="6"/>
      <c r="WXG1048440" s="6"/>
      <c r="WXH1048440" s="6"/>
      <c r="WXI1048440" s="6"/>
      <c r="WXJ1048440" s="6"/>
      <c r="WXK1048440" s="6"/>
      <c r="WXL1048440" s="6"/>
      <c r="WXM1048440" s="6"/>
      <c r="WXN1048440" s="6"/>
      <c r="WXO1048440" s="6"/>
      <c r="WXP1048440" s="6"/>
      <c r="WXQ1048440" s="6"/>
      <c r="WXR1048440" s="6"/>
      <c r="WXS1048440" s="6"/>
      <c r="WXT1048440" s="6"/>
      <c r="WXU1048440" s="6"/>
      <c r="WXV1048440" s="6"/>
      <c r="WXW1048440" s="6"/>
      <c r="WXX1048440" s="6"/>
      <c r="WXY1048440" s="6"/>
      <c r="WXZ1048440" s="6"/>
      <c r="WYA1048440" s="6"/>
      <c r="WYB1048440" s="6"/>
      <c r="WYC1048440" s="6"/>
      <c r="WYD1048440" s="6"/>
      <c r="WYE1048440" s="6"/>
      <c r="WYF1048440" s="6"/>
      <c r="WYG1048440" s="6"/>
      <c r="WYH1048440" s="6"/>
      <c r="WYI1048440" s="6"/>
      <c r="WYJ1048440" s="6"/>
      <c r="WYK1048440" s="6"/>
      <c r="WYL1048440" s="6"/>
      <c r="WYM1048440" s="6"/>
      <c r="WYN1048440" s="6"/>
      <c r="WYO1048440" s="6"/>
      <c r="WYP1048440" s="6"/>
      <c r="WYQ1048440" s="6"/>
      <c r="WYR1048440" s="6"/>
      <c r="WYS1048440" s="6"/>
      <c r="WYT1048440" s="6"/>
      <c r="WYU1048440" s="6"/>
      <c r="WYV1048440" s="6"/>
      <c r="WYW1048440" s="6"/>
      <c r="WYX1048440" s="6"/>
      <c r="WYY1048440" s="6"/>
      <c r="WYZ1048440" s="6"/>
      <c r="WZA1048440" s="6"/>
      <c r="WZB1048440" s="6"/>
      <c r="WZC1048440" s="6"/>
      <c r="WZD1048440" s="6"/>
      <c r="WZE1048440" s="6"/>
      <c r="WZF1048440" s="6"/>
      <c r="WZG1048440" s="6"/>
      <c r="WZH1048440" s="6"/>
      <c r="WZI1048440" s="6"/>
      <c r="WZJ1048440" s="6"/>
      <c r="WZK1048440" s="6"/>
      <c r="WZL1048440" s="6"/>
      <c r="WZM1048440" s="6"/>
      <c r="WZN1048440" s="6"/>
      <c r="WZO1048440" s="6"/>
      <c r="WZP1048440" s="6"/>
      <c r="WZQ1048440" s="6"/>
      <c r="WZR1048440" s="6"/>
      <c r="WZS1048440" s="6"/>
      <c r="WZT1048440" s="6"/>
      <c r="WZU1048440" s="6"/>
      <c r="WZV1048440" s="6"/>
      <c r="WZW1048440" s="6"/>
      <c r="WZX1048440" s="6"/>
      <c r="WZY1048440" s="6"/>
      <c r="WZZ1048440" s="6"/>
      <c r="XAA1048440" s="6"/>
      <c r="XAB1048440" s="6"/>
      <c r="XAC1048440" s="6"/>
      <c r="XAD1048440" s="6"/>
      <c r="XAE1048440" s="6"/>
      <c r="XAF1048440" s="6"/>
      <c r="XAG1048440" s="6"/>
      <c r="XAH1048440" s="6"/>
      <c r="XAI1048440" s="6"/>
      <c r="XAJ1048440" s="6"/>
      <c r="XAK1048440" s="6"/>
      <c r="XAL1048440" s="6"/>
      <c r="XAM1048440" s="6"/>
      <c r="XAN1048440" s="6"/>
      <c r="XAO1048440" s="6"/>
      <c r="XAP1048440" s="6"/>
      <c r="XAQ1048440" s="6"/>
      <c r="XAR1048440" s="6"/>
      <c r="XAS1048440" s="6"/>
      <c r="XAT1048440" s="6"/>
      <c r="XAU1048440" s="6"/>
      <c r="XAV1048440" s="6"/>
      <c r="XAW1048440" s="6"/>
      <c r="XAX1048440" s="6"/>
      <c r="XAY1048440" s="6"/>
      <c r="XAZ1048440" s="6"/>
      <c r="XBA1048440" s="6"/>
      <c r="XBB1048440" s="6"/>
      <c r="XBC1048440" s="6"/>
      <c r="XBD1048440" s="6"/>
      <c r="XBE1048440" s="6"/>
      <c r="XBF1048440" s="6"/>
      <c r="XBG1048440" s="6"/>
      <c r="XBH1048440" s="6"/>
      <c r="XBI1048440" s="6"/>
      <c r="XBJ1048440" s="6"/>
      <c r="XBK1048440" s="6"/>
      <c r="XBL1048440" s="6"/>
      <c r="XBM1048440" s="6"/>
      <c r="XBN1048440" s="6"/>
      <c r="XBO1048440" s="6"/>
      <c r="XBP1048440" s="6"/>
      <c r="XBQ1048440" s="6"/>
      <c r="XBR1048440" s="6"/>
      <c r="XBS1048440" s="6"/>
      <c r="XBT1048440" s="6"/>
      <c r="XBU1048440" s="6"/>
      <c r="XBV1048440" s="6"/>
      <c r="XBW1048440" s="6"/>
      <c r="XBX1048440" s="6"/>
      <c r="XBY1048440" s="6"/>
      <c r="XBZ1048440" s="6"/>
      <c r="XCA1048440" s="6"/>
      <c r="XCB1048440" s="6"/>
      <c r="XCC1048440" s="6"/>
      <c r="XCD1048440" s="6"/>
      <c r="XCE1048440" s="6"/>
      <c r="XCF1048440" s="6"/>
      <c r="XCG1048440" s="6"/>
      <c r="XCH1048440" s="6"/>
      <c r="XCI1048440" s="6"/>
      <c r="XCJ1048440" s="6"/>
      <c r="XCK1048440" s="6"/>
      <c r="XCL1048440" s="6"/>
      <c r="XCM1048440" s="6"/>
      <c r="XCN1048440" s="6"/>
      <c r="XCO1048440" s="6"/>
      <c r="XCP1048440" s="6"/>
      <c r="XCQ1048440" s="6"/>
      <c r="XCR1048440" s="6"/>
      <c r="XCS1048440" s="6"/>
      <c r="XCT1048440" s="6"/>
      <c r="XCU1048440" s="6"/>
      <c r="XCV1048440" s="6"/>
      <c r="XCW1048440" s="6"/>
      <c r="XCX1048440" s="6"/>
      <c r="XCY1048440" s="6"/>
      <c r="XCZ1048440" s="6"/>
      <c r="XDA1048440" s="6"/>
      <c r="XDB1048440" s="6"/>
      <c r="XDC1048440" s="6"/>
      <c r="XDD1048440" s="6"/>
      <c r="XDE1048440" s="6"/>
      <c r="XDF1048440" s="6"/>
      <c r="XDG1048440" s="6"/>
      <c r="XDH1048440" s="6"/>
      <c r="XDI1048440" s="6"/>
      <c r="XDJ1048440" s="6"/>
      <c r="XDK1048440" s="6"/>
      <c r="XDL1048440" s="6"/>
      <c r="XDM1048440" s="6"/>
      <c r="XDN1048440" s="6"/>
      <c r="XDO1048440" s="6"/>
      <c r="XDP1048440" s="6"/>
      <c r="XDQ1048440" s="6"/>
      <c r="XDR1048440" s="6"/>
      <c r="XDS1048440" s="6"/>
      <c r="XDT1048440" s="6"/>
      <c r="XDU1048440" s="6"/>
      <c r="XDV1048440" s="6"/>
      <c r="XDW1048440" s="6"/>
      <c r="XDX1048440" s="6"/>
      <c r="XDY1048440" s="6"/>
      <c r="XDZ1048440" s="6"/>
      <c r="XEA1048440" s="6"/>
      <c r="XEB1048440" s="6"/>
      <c r="XEC1048440" s="6"/>
      <c r="XED1048440" s="6"/>
      <c r="XEE1048440" s="6"/>
      <c r="XEF1048440" s="6"/>
    </row>
    <row r="1048441" s="5" customFormat="1" customHeight="1" spans="2:16360">
      <c r="B1048441" s="6"/>
      <c r="C1048441" s="6"/>
      <c r="D1048441" s="7"/>
      <c r="E1048441" s="7"/>
      <c r="F1048441" s="8"/>
      <c r="G1048441" s="7"/>
      <c r="H1048441" s="7"/>
      <c r="I1048441" s="7"/>
      <c r="J1048441" s="6"/>
      <c r="K1048441" s="6"/>
      <c r="L1048441" s="6"/>
      <c r="M1048441" s="6"/>
      <c r="N1048441" s="6"/>
      <c r="O1048441" s="6"/>
      <c r="P1048441" s="6"/>
      <c r="Q1048441" s="6"/>
      <c r="R1048441" s="6"/>
      <c r="S1048441" s="6"/>
      <c r="T1048441" s="6"/>
      <c r="U1048441" s="6"/>
      <c r="V1048441" s="6"/>
      <c r="W1048441" s="6"/>
      <c r="X1048441" s="6"/>
      <c r="Y1048441" s="6"/>
      <c r="Z1048441" s="6"/>
      <c r="AA1048441" s="6"/>
      <c r="AB1048441" s="6"/>
      <c r="AC1048441" s="6"/>
      <c r="AD1048441" s="6"/>
      <c r="AE1048441" s="6"/>
      <c r="AF1048441" s="6"/>
      <c r="AG1048441" s="6"/>
      <c r="AH1048441" s="6"/>
      <c r="AI1048441" s="6"/>
      <c r="AJ1048441" s="6"/>
      <c r="AK1048441" s="6"/>
      <c r="AL1048441" s="6"/>
      <c r="AM1048441" s="6"/>
      <c r="AN1048441" s="6"/>
      <c r="AO1048441" s="6"/>
      <c r="AP1048441" s="6"/>
      <c r="AQ1048441" s="6"/>
      <c r="AR1048441" s="6"/>
      <c r="AS1048441" s="6"/>
      <c r="AT1048441" s="6"/>
      <c r="AU1048441" s="6"/>
      <c r="AV1048441" s="6"/>
      <c r="AW1048441" s="6"/>
      <c r="AX1048441" s="6"/>
      <c r="AY1048441" s="6"/>
      <c r="AZ1048441" s="6"/>
      <c r="BA1048441" s="6"/>
      <c r="BB1048441" s="6"/>
      <c r="BC1048441" s="6"/>
      <c r="BD1048441" s="6"/>
      <c r="BE1048441" s="6"/>
      <c r="BF1048441" s="6"/>
      <c r="BG1048441" s="6"/>
      <c r="BH1048441" s="6"/>
      <c r="BI1048441" s="6"/>
      <c r="BJ1048441" s="6"/>
      <c r="BK1048441" s="6"/>
      <c r="BL1048441" s="6"/>
      <c r="BM1048441" s="6"/>
      <c r="BN1048441" s="6"/>
      <c r="BO1048441" s="6"/>
      <c r="BP1048441" s="6"/>
      <c r="BQ1048441" s="6"/>
      <c r="BR1048441" s="6"/>
      <c r="BS1048441" s="6"/>
      <c r="BT1048441" s="6"/>
      <c r="BU1048441" s="6"/>
      <c r="BV1048441" s="6"/>
      <c r="BW1048441" s="6"/>
      <c r="BX1048441" s="6"/>
      <c r="BY1048441" s="6"/>
      <c r="BZ1048441" s="6"/>
      <c r="CA1048441" s="6"/>
      <c r="CB1048441" s="6"/>
      <c r="CC1048441" s="6"/>
      <c r="CD1048441" s="6"/>
      <c r="CE1048441" s="6"/>
      <c r="CF1048441" s="6"/>
      <c r="CG1048441" s="6"/>
      <c r="CH1048441" s="6"/>
      <c r="CI1048441" s="6"/>
      <c r="CJ1048441" s="6"/>
      <c r="CK1048441" s="6"/>
      <c r="CL1048441" s="6"/>
      <c r="CM1048441" s="6"/>
      <c r="CN1048441" s="6"/>
      <c r="CO1048441" s="6"/>
      <c r="CP1048441" s="6"/>
      <c r="CQ1048441" s="6"/>
      <c r="CR1048441" s="6"/>
      <c r="CS1048441" s="6"/>
      <c r="CT1048441" s="6"/>
      <c r="CU1048441" s="6"/>
      <c r="CV1048441" s="6"/>
      <c r="CW1048441" s="6"/>
      <c r="CX1048441" s="6"/>
      <c r="CY1048441" s="6"/>
      <c r="CZ1048441" s="6"/>
      <c r="DA1048441" s="6"/>
      <c r="DB1048441" s="6"/>
      <c r="DC1048441" s="6"/>
      <c r="DD1048441" s="6"/>
      <c r="DE1048441" s="6"/>
      <c r="DF1048441" s="6"/>
      <c r="DG1048441" s="6"/>
      <c r="DH1048441" s="6"/>
      <c r="DI1048441" s="6"/>
      <c r="DJ1048441" s="6"/>
      <c r="DK1048441" s="6"/>
      <c r="DL1048441" s="6"/>
      <c r="DM1048441" s="6"/>
      <c r="DN1048441" s="6"/>
      <c r="DO1048441" s="6"/>
      <c r="DP1048441" s="6"/>
      <c r="DQ1048441" s="6"/>
      <c r="DR1048441" s="6"/>
      <c r="DS1048441" s="6"/>
      <c r="DT1048441" s="6"/>
      <c r="DU1048441" s="6"/>
      <c r="DV1048441" s="6"/>
      <c r="DW1048441" s="6"/>
      <c r="DX1048441" s="6"/>
      <c r="DY1048441" s="6"/>
      <c r="DZ1048441" s="6"/>
      <c r="EA1048441" s="6"/>
      <c r="EB1048441" s="6"/>
      <c r="EC1048441" s="6"/>
      <c r="ED1048441" s="6"/>
      <c r="EE1048441" s="6"/>
      <c r="EF1048441" s="6"/>
      <c r="EG1048441" s="6"/>
      <c r="EH1048441" s="6"/>
      <c r="EI1048441" s="6"/>
      <c r="EJ1048441" s="6"/>
      <c r="EK1048441" s="6"/>
      <c r="EL1048441" s="6"/>
      <c r="EM1048441" s="6"/>
      <c r="EN1048441" s="6"/>
      <c r="EO1048441" s="6"/>
      <c r="EP1048441" s="6"/>
      <c r="EQ1048441" s="6"/>
      <c r="ER1048441" s="6"/>
      <c r="ES1048441" s="6"/>
      <c r="ET1048441" s="6"/>
      <c r="EU1048441" s="6"/>
      <c r="EV1048441" s="6"/>
      <c r="EW1048441" s="6"/>
      <c r="EX1048441" s="6"/>
      <c r="EY1048441" s="6"/>
      <c r="EZ1048441" s="6"/>
      <c r="FA1048441" s="6"/>
      <c r="FB1048441" s="6"/>
      <c r="FC1048441" s="6"/>
      <c r="FD1048441" s="6"/>
      <c r="FE1048441" s="6"/>
      <c r="FF1048441" s="6"/>
      <c r="FG1048441" s="6"/>
      <c r="FH1048441" s="6"/>
      <c r="FI1048441" s="6"/>
      <c r="FJ1048441" s="6"/>
      <c r="FK1048441" s="6"/>
      <c r="FL1048441" s="6"/>
      <c r="FM1048441" s="6"/>
      <c r="FN1048441" s="6"/>
      <c r="FO1048441" s="6"/>
      <c r="FP1048441" s="6"/>
      <c r="FQ1048441" s="6"/>
      <c r="FR1048441" s="6"/>
      <c r="FS1048441" s="6"/>
      <c r="FT1048441" s="6"/>
      <c r="FU1048441" s="6"/>
      <c r="FV1048441" s="6"/>
      <c r="FW1048441" s="6"/>
      <c r="FX1048441" s="6"/>
      <c r="FY1048441" s="6"/>
      <c r="FZ1048441" s="6"/>
      <c r="GA1048441" s="6"/>
      <c r="GB1048441" s="6"/>
      <c r="GC1048441" s="6"/>
      <c r="GD1048441" s="6"/>
      <c r="GE1048441" s="6"/>
      <c r="GF1048441" s="6"/>
      <c r="GG1048441" s="6"/>
      <c r="GH1048441" s="6"/>
      <c r="GI1048441" s="6"/>
      <c r="GJ1048441" s="6"/>
      <c r="GK1048441" s="6"/>
      <c r="GL1048441" s="6"/>
      <c r="GM1048441" s="6"/>
      <c r="GN1048441" s="6"/>
      <c r="GO1048441" s="6"/>
      <c r="GP1048441" s="6"/>
      <c r="GQ1048441" s="6"/>
      <c r="GR1048441" s="6"/>
      <c r="GS1048441" s="6"/>
      <c r="GT1048441" s="6"/>
      <c r="GU1048441" s="6"/>
      <c r="GV1048441" s="6"/>
      <c r="GW1048441" s="6"/>
      <c r="GX1048441" s="6"/>
      <c r="GY1048441" s="6"/>
      <c r="GZ1048441" s="6"/>
      <c r="HA1048441" s="6"/>
      <c r="HB1048441" s="6"/>
      <c r="HC1048441" s="6"/>
      <c r="HD1048441" s="6"/>
      <c r="HE1048441" s="6"/>
      <c r="HF1048441" s="6"/>
      <c r="HG1048441" s="6"/>
      <c r="HH1048441" s="6"/>
      <c r="HI1048441" s="6"/>
      <c r="HJ1048441" s="6"/>
      <c r="HK1048441" s="6"/>
      <c r="HL1048441" s="6"/>
      <c r="HM1048441" s="6"/>
      <c r="HN1048441" s="6"/>
      <c r="HO1048441" s="6"/>
      <c r="HP1048441" s="6"/>
      <c r="HQ1048441" s="6"/>
      <c r="HR1048441" s="6"/>
      <c r="HS1048441" s="6"/>
      <c r="HT1048441" s="6"/>
      <c r="HU1048441" s="6"/>
      <c r="HV1048441" s="6"/>
      <c r="HW1048441" s="6"/>
      <c r="HX1048441" s="6"/>
      <c r="HY1048441" s="6"/>
      <c r="HZ1048441" s="6"/>
      <c r="IA1048441" s="6"/>
      <c r="IB1048441" s="6"/>
      <c r="IC1048441" s="6"/>
      <c r="ID1048441" s="6"/>
      <c r="IE1048441" s="6"/>
      <c r="IF1048441" s="6"/>
      <c r="IG1048441" s="6"/>
      <c r="IH1048441" s="6"/>
      <c r="II1048441" s="6"/>
      <c r="IJ1048441" s="6"/>
      <c r="IK1048441" s="6"/>
      <c r="IL1048441" s="6"/>
      <c r="IM1048441" s="6"/>
      <c r="IN1048441" s="6"/>
      <c r="IO1048441" s="6"/>
      <c r="IP1048441" s="6"/>
      <c r="IQ1048441" s="6"/>
      <c r="IR1048441" s="6"/>
      <c r="IS1048441" s="6"/>
      <c r="IT1048441" s="6"/>
      <c r="IU1048441" s="6"/>
      <c r="IV1048441" s="6"/>
      <c r="IW1048441" s="6"/>
      <c r="IX1048441" s="6"/>
      <c r="IY1048441" s="6"/>
      <c r="IZ1048441" s="6"/>
      <c r="JA1048441" s="6"/>
      <c r="JB1048441" s="6"/>
      <c r="JC1048441" s="6"/>
      <c r="JD1048441" s="6"/>
      <c r="JE1048441" s="6"/>
      <c r="JF1048441" s="6"/>
      <c r="JG1048441" s="6"/>
      <c r="JH1048441" s="6"/>
      <c r="JI1048441" s="6"/>
      <c r="JJ1048441" s="6"/>
      <c r="JK1048441" s="6"/>
      <c r="JL1048441" s="6"/>
      <c r="JM1048441" s="6"/>
      <c r="JN1048441" s="6"/>
      <c r="JO1048441" s="6"/>
      <c r="JP1048441" s="6"/>
      <c r="JQ1048441" s="6"/>
      <c r="JR1048441" s="6"/>
      <c r="JS1048441" s="6"/>
      <c r="JT1048441" s="6"/>
      <c r="JU1048441" s="6"/>
      <c r="JV1048441" s="6"/>
      <c r="JW1048441" s="6"/>
      <c r="JX1048441" s="6"/>
      <c r="JY1048441" s="6"/>
      <c r="JZ1048441" s="6"/>
      <c r="KA1048441" s="6"/>
      <c r="KB1048441" s="6"/>
      <c r="KC1048441" s="6"/>
      <c r="KD1048441" s="6"/>
      <c r="KE1048441" s="6"/>
      <c r="KF1048441" s="6"/>
      <c r="KG1048441" s="6"/>
      <c r="KH1048441" s="6"/>
      <c r="KI1048441" s="6"/>
      <c r="KJ1048441" s="6"/>
      <c r="KK1048441" s="6"/>
      <c r="KL1048441" s="6"/>
      <c r="KM1048441" s="6"/>
      <c r="KN1048441" s="6"/>
      <c r="KO1048441" s="6"/>
      <c r="KP1048441" s="6"/>
      <c r="KQ1048441" s="6"/>
      <c r="KR1048441" s="6"/>
      <c r="KS1048441" s="6"/>
      <c r="KT1048441" s="6"/>
      <c r="KU1048441" s="6"/>
      <c r="KV1048441" s="6"/>
      <c r="KW1048441" s="6"/>
      <c r="KX1048441" s="6"/>
      <c r="KY1048441" s="6"/>
      <c r="KZ1048441" s="6"/>
      <c r="LA1048441" s="6"/>
      <c r="LB1048441" s="6"/>
      <c r="LC1048441" s="6"/>
      <c r="LD1048441" s="6"/>
      <c r="LE1048441" s="6"/>
      <c r="LF1048441" s="6"/>
      <c r="LG1048441" s="6"/>
      <c r="LH1048441" s="6"/>
      <c r="LI1048441" s="6"/>
      <c r="LJ1048441" s="6"/>
      <c r="LK1048441" s="6"/>
      <c r="LL1048441" s="6"/>
      <c r="LM1048441" s="6"/>
      <c r="LN1048441" s="6"/>
      <c r="LO1048441" s="6"/>
      <c r="LP1048441" s="6"/>
      <c r="LQ1048441" s="6"/>
      <c r="LR1048441" s="6"/>
      <c r="LS1048441" s="6"/>
      <c r="LT1048441" s="6"/>
      <c r="LU1048441" s="6"/>
      <c r="LV1048441" s="6"/>
      <c r="LW1048441" s="6"/>
      <c r="LX1048441" s="6"/>
      <c r="LY1048441" s="6"/>
      <c r="LZ1048441" s="6"/>
      <c r="MA1048441" s="6"/>
      <c r="MB1048441" s="6"/>
      <c r="MC1048441" s="6"/>
      <c r="MD1048441" s="6"/>
      <c r="ME1048441" s="6"/>
      <c r="MF1048441" s="6"/>
      <c r="MG1048441" s="6"/>
      <c r="MH1048441" s="6"/>
      <c r="MI1048441" s="6"/>
      <c r="MJ1048441" s="6"/>
      <c r="MK1048441" s="6"/>
      <c r="ML1048441" s="6"/>
      <c r="MM1048441" s="6"/>
      <c r="MN1048441" s="6"/>
      <c r="MO1048441" s="6"/>
      <c r="MP1048441" s="6"/>
      <c r="MQ1048441" s="6"/>
      <c r="MR1048441" s="6"/>
      <c r="MS1048441" s="6"/>
      <c r="MT1048441" s="6"/>
      <c r="MU1048441" s="6"/>
      <c r="MV1048441" s="6"/>
      <c r="MW1048441" s="6"/>
      <c r="MX1048441" s="6"/>
      <c r="MY1048441" s="6"/>
      <c r="MZ1048441" s="6"/>
      <c r="NA1048441" s="6"/>
      <c r="NB1048441" s="6"/>
      <c r="NC1048441" s="6"/>
      <c r="ND1048441" s="6"/>
      <c r="NE1048441" s="6"/>
      <c r="NF1048441" s="6"/>
      <c r="NG1048441" s="6"/>
      <c r="NH1048441" s="6"/>
      <c r="NI1048441" s="6"/>
      <c r="NJ1048441" s="6"/>
      <c r="NK1048441" s="6"/>
      <c r="NL1048441" s="6"/>
      <c r="NM1048441" s="6"/>
      <c r="NN1048441" s="6"/>
      <c r="NO1048441" s="6"/>
      <c r="NP1048441" s="6"/>
      <c r="NQ1048441" s="6"/>
      <c r="NR1048441" s="6"/>
      <c r="NS1048441" s="6"/>
      <c r="NT1048441" s="6"/>
      <c r="NU1048441" s="6"/>
      <c r="NV1048441" s="6"/>
      <c r="NW1048441" s="6"/>
      <c r="NX1048441" s="6"/>
      <c r="NY1048441" s="6"/>
      <c r="NZ1048441" s="6"/>
      <c r="OA1048441" s="6"/>
      <c r="OB1048441" s="6"/>
      <c r="OC1048441" s="6"/>
      <c r="OD1048441" s="6"/>
      <c r="OE1048441" s="6"/>
      <c r="OF1048441" s="6"/>
      <c r="OG1048441" s="6"/>
      <c r="OH1048441" s="6"/>
      <c r="OI1048441" s="6"/>
      <c r="OJ1048441" s="6"/>
      <c r="OK1048441" s="6"/>
      <c r="OL1048441" s="6"/>
      <c r="OM1048441" s="6"/>
      <c r="ON1048441" s="6"/>
      <c r="OO1048441" s="6"/>
      <c r="OP1048441" s="6"/>
      <c r="OQ1048441" s="6"/>
      <c r="OR1048441" s="6"/>
      <c r="OS1048441" s="6"/>
      <c r="OT1048441" s="6"/>
      <c r="OU1048441" s="6"/>
      <c r="OV1048441" s="6"/>
      <c r="OW1048441" s="6"/>
      <c r="OX1048441" s="6"/>
      <c r="OY1048441" s="6"/>
      <c r="OZ1048441" s="6"/>
      <c r="PA1048441" s="6"/>
      <c r="PB1048441" s="6"/>
      <c r="PC1048441" s="6"/>
      <c r="PD1048441" s="6"/>
      <c r="PE1048441" s="6"/>
      <c r="PF1048441" s="6"/>
      <c r="PG1048441" s="6"/>
      <c r="PH1048441" s="6"/>
      <c r="PI1048441" s="6"/>
      <c r="PJ1048441" s="6"/>
      <c r="PK1048441" s="6"/>
      <c r="PL1048441" s="6"/>
      <c r="PM1048441" s="6"/>
      <c r="PN1048441" s="6"/>
      <c r="PO1048441" s="6"/>
      <c r="PP1048441" s="6"/>
      <c r="PQ1048441" s="6"/>
      <c r="PR1048441" s="6"/>
      <c r="PS1048441" s="6"/>
      <c r="PT1048441" s="6"/>
      <c r="PU1048441" s="6"/>
      <c r="PV1048441" s="6"/>
      <c r="PW1048441" s="6"/>
      <c r="PX1048441" s="6"/>
      <c r="PY1048441" s="6"/>
      <c r="PZ1048441" s="6"/>
      <c r="QA1048441" s="6"/>
      <c r="QB1048441" s="6"/>
      <c r="QC1048441" s="6"/>
      <c r="QD1048441" s="6"/>
      <c r="QE1048441" s="6"/>
      <c r="QF1048441" s="6"/>
      <c r="QG1048441" s="6"/>
      <c r="QH1048441" s="6"/>
      <c r="QI1048441" s="6"/>
      <c r="QJ1048441" s="6"/>
      <c r="QK1048441" s="6"/>
      <c r="QL1048441" s="6"/>
      <c r="QM1048441" s="6"/>
      <c r="QN1048441" s="6"/>
      <c r="QO1048441" s="6"/>
      <c r="QP1048441" s="6"/>
      <c r="QQ1048441" s="6"/>
      <c r="QR1048441" s="6"/>
      <c r="QS1048441" s="6"/>
      <c r="QT1048441" s="6"/>
      <c r="QU1048441" s="6"/>
      <c r="QV1048441" s="6"/>
      <c r="QW1048441" s="6"/>
      <c r="QX1048441" s="6"/>
      <c r="QY1048441" s="6"/>
      <c r="QZ1048441" s="6"/>
      <c r="RA1048441" s="6"/>
      <c r="RB1048441" s="6"/>
      <c r="RC1048441" s="6"/>
      <c r="RD1048441" s="6"/>
      <c r="RE1048441" s="6"/>
      <c r="RF1048441" s="6"/>
      <c r="RG1048441" s="6"/>
      <c r="RH1048441" s="6"/>
      <c r="RI1048441" s="6"/>
      <c r="RJ1048441" s="6"/>
      <c r="RK1048441" s="6"/>
      <c r="RL1048441" s="6"/>
      <c r="RM1048441" s="6"/>
      <c r="RN1048441" s="6"/>
      <c r="RO1048441" s="6"/>
      <c r="RP1048441" s="6"/>
      <c r="RQ1048441" s="6"/>
      <c r="RR1048441" s="6"/>
      <c r="RS1048441" s="6"/>
      <c r="RT1048441" s="6"/>
      <c r="RU1048441" s="6"/>
      <c r="RV1048441" s="6"/>
      <c r="RW1048441" s="6"/>
      <c r="RX1048441" s="6"/>
      <c r="RY1048441" s="6"/>
      <c r="RZ1048441" s="6"/>
      <c r="SA1048441" s="6"/>
      <c r="SB1048441" s="6"/>
      <c r="SC1048441" s="6"/>
      <c r="SD1048441" s="6"/>
      <c r="SE1048441" s="6"/>
      <c r="SF1048441" s="6"/>
      <c r="SG1048441" s="6"/>
      <c r="SH1048441" s="6"/>
      <c r="SI1048441" s="6"/>
      <c r="SJ1048441" s="6"/>
      <c r="SK1048441" s="6"/>
      <c r="SL1048441" s="6"/>
      <c r="SM1048441" s="6"/>
      <c r="SN1048441" s="6"/>
      <c r="SO1048441" s="6"/>
      <c r="SP1048441" s="6"/>
      <c r="SQ1048441" s="6"/>
      <c r="SR1048441" s="6"/>
      <c r="SS1048441" s="6"/>
      <c r="ST1048441" s="6"/>
      <c r="SU1048441" s="6"/>
      <c r="SV1048441" s="6"/>
      <c r="SW1048441" s="6"/>
      <c r="SX1048441" s="6"/>
      <c r="SY1048441" s="6"/>
      <c r="SZ1048441" s="6"/>
      <c r="TA1048441" s="6"/>
      <c r="TB1048441" s="6"/>
      <c r="TC1048441" s="6"/>
      <c r="TD1048441" s="6"/>
      <c r="TE1048441" s="6"/>
      <c r="TF1048441" s="6"/>
      <c r="TG1048441" s="6"/>
      <c r="TH1048441" s="6"/>
      <c r="TI1048441" s="6"/>
      <c r="TJ1048441" s="6"/>
      <c r="TK1048441" s="6"/>
      <c r="TL1048441" s="6"/>
      <c r="TM1048441" s="6"/>
      <c r="TN1048441" s="6"/>
      <c r="TO1048441" s="6"/>
      <c r="TP1048441" s="6"/>
      <c r="TQ1048441" s="6"/>
      <c r="TR1048441" s="6"/>
      <c r="TS1048441" s="6"/>
      <c r="TT1048441" s="6"/>
      <c r="TU1048441" s="6"/>
      <c r="TV1048441" s="6"/>
      <c r="TW1048441" s="6"/>
      <c r="TX1048441" s="6"/>
      <c r="TY1048441" s="6"/>
      <c r="TZ1048441" s="6"/>
      <c r="UA1048441" s="6"/>
      <c r="UB1048441" s="6"/>
      <c r="UC1048441" s="6"/>
      <c r="UD1048441" s="6"/>
      <c r="UE1048441" s="6"/>
      <c r="UF1048441" s="6"/>
      <c r="UG1048441" s="6"/>
      <c r="UH1048441" s="6"/>
      <c r="UI1048441" s="6"/>
      <c r="UJ1048441" s="6"/>
      <c r="UK1048441" s="6"/>
      <c r="UL1048441" s="6"/>
      <c r="UM1048441" s="6"/>
      <c r="UN1048441" s="6"/>
      <c r="UO1048441" s="6"/>
      <c r="UP1048441" s="6"/>
      <c r="UQ1048441" s="6"/>
      <c r="UR1048441" s="6"/>
      <c r="US1048441" s="6"/>
      <c r="UT1048441" s="6"/>
      <c r="UU1048441" s="6"/>
      <c r="UV1048441" s="6"/>
      <c r="UW1048441" s="6"/>
      <c r="UX1048441" s="6"/>
      <c r="UY1048441" s="6"/>
      <c r="UZ1048441" s="6"/>
      <c r="VA1048441" s="6"/>
      <c r="VB1048441" s="6"/>
      <c r="VC1048441" s="6"/>
      <c r="VD1048441" s="6"/>
      <c r="VE1048441" s="6"/>
      <c r="VF1048441" s="6"/>
      <c r="VG1048441" s="6"/>
      <c r="VH1048441" s="6"/>
      <c r="VI1048441" s="6"/>
      <c r="VJ1048441" s="6"/>
      <c r="VK1048441" s="6"/>
      <c r="VL1048441" s="6"/>
      <c r="VM1048441" s="6"/>
      <c r="VN1048441" s="6"/>
      <c r="VO1048441" s="6"/>
      <c r="VP1048441" s="6"/>
      <c r="VQ1048441" s="6"/>
      <c r="VR1048441" s="6"/>
      <c r="VS1048441" s="6"/>
      <c r="VT1048441" s="6"/>
      <c r="VU1048441" s="6"/>
      <c r="VV1048441" s="6"/>
      <c r="VW1048441" s="6"/>
      <c r="VX1048441" s="6"/>
      <c r="VY1048441" s="6"/>
      <c r="VZ1048441" s="6"/>
      <c r="WA1048441" s="6"/>
      <c r="WB1048441" s="6"/>
      <c r="WC1048441" s="6"/>
      <c r="WD1048441" s="6"/>
      <c r="WE1048441" s="6"/>
      <c r="WF1048441" s="6"/>
      <c r="WG1048441" s="6"/>
      <c r="WH1048441" s="6"/>
      <c r="WI1048441" s="6"/>
      <c r="WJ1048441" s="6"/>
      <c r="WK1048441" s="6"/>
      <c r="WL1048441" s="6"/>
      <c r="WM1048441" s="6"/>
      <c r="WN1048441" s="6"/>
      <c r="WO1048441" s="6"/>
      <c r="WP1048441" s="6"/>
      <c r="WQ1048441" s="6"/>
      <c r="WR1048441" s="6"/>
      <c r="WS1048441" s="6"/>
      <c r="WT1048441" s="6"/>
      <c r="WU1048441" s="6"/>
      <c r="WV1048441" s="6"/>
      <c r="WW1048441" s="6"/>
      <c r="WX1048441" s="6"/>
      <c r="WY1048441" s="6"/>
      <c r="WZ1048441" s="6"/>
      <c r="XA1048441" s="6"/>
      <c r="XB1048441" s="6"/>
      <c r="XC1048441" s="6"/>
      <c r="XD1048441" s="6"/>
      <c r="XE1048441" s="6"/>
      <c r="XF1048441" s="6"/>
      <c r="XG1048441" s="6"/>
      <c r="XH1048441" s="6"/>
      <c r="XI1048441" s="6"/>
      <c r="XJ1048441" s="6"/>
      <c r="XK1048441" s="6"/>
      <c r="XL1048441" s="6"/>
      <c r="XM1048441" s="6"/>
      <c r="XN1048441" s="6"/>
      <c r="XO1048441" s="6"/>
      <c r="XP1048441" s="6"/>
      <c r="XQ1048441" s="6"/>
      <c r="XR1048441" s="6"/>
      <c r="XS1048441" s="6"/>
      <c r="XT1048441" s="6"/>
      <c r="XU1048441" s="6"/>
      <c r="XV1048441" s="6"/>
      <c r="XW1048441" s="6"/>
      <c r="XX1048441" s="6"/>
      <c r="XY1048441" s="6"/>
      <c r="XZ1048441" s="6"/>
      <c r="YA1048441" s="6"/>
      <c r="YB1048441" s="6"/>
      <c r="YC1048441" s="6"/>
      <c r="YD1048441" s="6"/>
      <c r="YE1048441" s="6"/>
      <c r="YF1048441" s="6"/>
      <c r="YG1048441" s="6"/>
      <c r="YH1048441" s="6"/>
      <c r="YI1048441" s="6"/>
      <c r="YJ1048441" s="6"/>
      <c r="YK1048441" s="6"/>
      <c r="YL1048441" s="6"/>
      <c r="YM1048441" s="6"/>
      <c r="YN1048441" s="6"/>
      <c r="YO1048441" s="6"/>
      <c r="YP1048441" s="6"/>
      <c r="YQ1048441" s="6"/>
      <c r="YR1048441" s="6"/>
      <c r="YS1048441" s="6"/>
      <c r="YT1048441" s="6"/>
      <c r="YU1048441" s="6"/>
      <c r="YV1048441" s="6"/>
      <c r="YW1048441" s="6"/>
      <c r="YX1048441" s="6"/>
      <c r="YY1048441" s="6"/>
      <c r="YZ1048441" s="6"/>
      <c r="ZA1048441" s="6"/>
      <c r="ZB1048441" s="6"/>
      <c r="ZC1048441" s="6"/>
      <c r="ZD1048441" s="6"/>
      <c r="ZE1048441" s="6"/>
      <c r="ZF1048441" s="6"/>
      <c r="ZG1048441" s="6"/>
      <c r="ZH1048441" s="6"/>
      <c r="ZI1048441" s="6"/>
      <c r="ZJ1048441" s="6"/>
      <c r="ZK1048441" s="6"/>
      <c r="ZL1048441" s="6"/>
      <c r="ZM1048441" s="6"/>
      <c r="ZN1048441" s="6"/>
      <c r="ZO1048441" s="6"/>
      <c r="ZP1048441" s="6"/>
      <c r="ZQ1048441" s="6"/>
      <c r="ZR1048441" s="6"/>
      <c r="ZS1048441" s="6"/>
      <c r="ZT1048441" s="6"/>
      <c r="ZU1048441" s="6"/>
      <c r="ZV1048441" s="6"/>
      <c r="ZW1048441" s="6"/>
      <c r="ZX1048441" s="6"/>
      <c r="ZY1048441" s="6"/>
      <c r="ZZ1048441" s="6"/>
      <c r="AAA1048441" s="6"/>
      <c r="AAB1048441" s="6"/>
      <c r="AAC1048441" s="6"/>
      <c r="AAD1048441" s="6"/>
      <c r="AAE1048441" s="6"/>
      <c r="AAF1048441" s="6"/>
      <c r="AAG1048441" s="6"/>
      <c r="AAH1048441" s="6"/>
      <c r="AAI1048441" s="6"/>
      <c r="AAJ1048441" s="6"/>
      <c r="AAK1048441" s="6"/>
      <c r="AAL1048441" s="6"/>
      <c r="AAM1048441" s="6"/>
      <c r="AAN1048441" s="6"/>
      <c r="AAO1048441" s="6"/>
      <c r="AAP1048441" s="6"/>
      <c r="AAQ1048441" s="6"/>
      <c r="AAR1048441" s="6"/>
      <c r="AAS1048441" s="6"/>
      <c r="AAT1048441" s="6"/>
      <c r="AAU1048441" s="6"/>
      <c r="AAV1048441" s="6"/>
      <c r="AAW1048441" s="6"/>
      <c r="AAX1048441" s="6"/>
      <c r="AAY1048441" s="6"/>
      <c r="AAZ1048441" s="6"/>
      <c r="ABA1048441" s="6"/>
      <c r="ABB1048441" s="6"/>
      <c r="ABC1048441" s="6"/>
      <c r="ABD1048441" s="6"/>
      <c r="ABE1048441" s="6"/>
      <c r="ABF1048441" s="6"/>
      <c r="ABG1048441" s="6"/>
      <c r="ABH1048441" s="6"/>
      <c r="ABI1048441" s="6"/>
      <c r="ABJ1048441" s="6"/>
      <c r="ABK1048441" s="6"/>
      <c r="ABL1048441" s="6"/>
      <c r="ABM1048441" s="6"/>
      <c r="ABN1048441" s="6"/>
      <c r="ABO1048441" s="6"/>
      <c r="ABP1048441" s="6"/>
      <c r="ABQ1048441" s="6"/>
      <c r="ABR1048441" s="6"/>
      <c r="ABS1048441" s="6"/>
      <c r="ABT1048441" s="6"/>
      <c r="ABU1048441" s="6"/>
      <c r="ABV1048441" s="6"/>
      <c r="ABW1048441" s="6"/>
      <c r="ABX1048441" s="6"/>
      <c r="ABY1048441" s="6"/>
      <c r="ABZ1048441" s="6"/>
      <c r="ACA1048441" s="6"/>
      <c r="ACB1048441" s="6"/>
      <c r="ACC1048441" s="6"/>
      <c r="ACD1048441" s="6"/>
      <c r="ACE1048441" s="6"/>
      <c r="ACF1048441" s="6"/>
      <c r="ACG1048441" s="6"/>
      <c r="ACH1048441" s="6"/>
      <c r="ACI1048441" s="6"/>
      <c r="ACJ1048441" s="6"/>
      <c r="ACK1048441" s="6"/>
      <c r="ACL1048441" s="6"/>
      <c r="ACM1048441" s="6"/>
      <c r="ACN1048441" s="6"/>
      <c r="ACO1048441" s="6"/>
      <c r="ACP1048441" s="6"/>
      <c r="ACQ1048441" s="6"/>
      <c r="ACR1048441" s="6"/>
      <c r="ACS1048441" s="6"/>
      <c r="ACT1048441" s="6"/>
      <c r="ACU1048441" s="6"/>
      <c r="ACV1048441" s="6"/>
      <c r="ACW1048441" s="6"/>
      <c r="ACX1048441" s="6"/>
      <c r="ACY1048441" s="6"/>
      <c r="ACZ1048441" s="6"/>
      <c r="ADA1048441" s="6"/>
      <c r="ADB1048441" s="6"/>
      <c r="ADC1048441" s="6"/>
      <c r="ADD1048441" s="6"/>
      <c r="ADE1048441" s="6"/>
      <c r="ADF1048441" s="6"/>
      <c r="ADG1048441" s="6"/>
      <c r="ADH1048441" s="6"/>
      <c r="ADI1048441" s="6"/>
      <c r="ADJ1048441" s="6"/>
      <c r="ADK1048441" s="6"/>
      <c r="ADL1048441" s="6"/>
      <c r="ADM1048441" s="6"/>
      <c r="ADN1048441" s="6"/>
      <c r="ADO1048441" s="6"/>
      <c r="ADP1048441" s="6"/>
      <c r="ADQ1048441" s="6"/>
      <c r="ADR1048441" s="6"/>
      <c r="ADS1048441" s="6"/>
      <c r="ADT1048441" s="6"/>
      <c r="ADU1048441" s="6"/>
      <c r="ADV1048441" s="6"/>
      <c r="ADW1048441" s="6"/>
      <c r="ADX1048441" s="6"/>
      <c r="ADY1048441" s="6"/>
      <c r="ADZ1048441" s="6"/>
      <c r="AEA1048441" s="6"/>
      <c r="AEB1048441" s="6"/>
      <c r="AEC1048441" s="6"/>
      <c r="AED1048441" s="6"/>
      <c r="AEE1048441" s="6"/>
      <c r="AEF1048441" s="6"/>
      <c r="AEG1048441" s="6"/>
      <c r="AEH1048441" s="6"/>
      <c r="AEI1048441" s="6"/>
      <c r="AEJ1048441" s="6"/>
      <c r="AEK1048441" s="6"/>
      <c r="AEL1048441" s="6"/>
      <c r="AEM1048441" s="6"/>
      <c r="AEN1048441" s="6"/>
      <c r="AEO1048441" s="6"/>
      <c r="AEP1048441" s="6"/>
      <c r="AEQ1048441" s="6"/>
      <c r="AER1048441" s="6"/>
      <c r="AES1048441" s="6"/>
      <c r="AET1048441" s="6"/>
      <c r="AEU1048441" s="6"/>
      <c r="AEV1048441" s="6"/>
      <c r="AEW1048441" s="6"/>
      <c r="AEX1048441" s="6"/>
      <c r="AEY1048441" s="6"/>
      <c r="AEZ1048441" s="6"/>
      <c r="AFA1048441" s="6"/>
      <c r="AFB1048441" s="6"/>
      <c r="AFC1048441" s="6"/>
      <c r="AFD1048441" s="6"/>
      <c r="AFE1048441" s="6"/>
      <c r="AFF1048441" s="6"/>
      <c r="AFG1048441" s="6"/>
      <c r="AFH1048441" s="6"/>
      <c r="AFI1048441" s="6"/>
      <c r="AFJ1048441" s="6"/>
      <c r="AFK1048441" s="6"/>
      <c r="AFL1048441" s="6"/>
      <c r="AFM1048441" s="6"/>
      <c r="AFN1048441" s="6"/>
      <c r="AFO1048441" s="6"/>
      <c r="AFP1048441" s="6"/>
      <c r="AFQ1048441" s="6"/>
      <c r="AFR1048441" s="6"/>
      <c r="AFS1048441" s="6"/>
      <c r="AFT1048441" s="6"/>
      <c r="AFU1048441" s="6"/>
      <c r="AFV1048441" s="6"/>
      <c r="AFW1048441" s="6"/>
      <c r="AFX1048441" s="6"/>
      <c r="AFY1048441" s="6"/>
      <c r="AFZ1048441" s="6"/>
      <c r="AGA1048441" s="6"/>
      <c r="AGB1048441" s="6"/>
      <c r="AGC1048441" s="6"/>
      <c r="AGD1048441" s="6"/>
      <c r="AGE1048441" s="6"/>
      <c r="AGF1048441" s="6"/>
      <c r="AGG1048441" s="6"/>
      <c r="AGH1048441" s="6"/>
      <c r="AGI1048441" s="6"/>
      <c r="AGJ1048441" s="6"/>
      <c r="AGK1048441" s="6"/>
      <c r="AGL1048441" s="6"/>
      <c r="AGM1048441" s="6"/>
      <c r="AGN1048441" s="6"/>
      <c r="AGO1048441" s="6"/>
      <c r="AGP1048441" s="6"/>
      <c r="AGQ1048441" s="6"/>
      <c r="AGR1048441" s="6"/>
      <c r="AGS1048441" s="6"/>
      <c r="AGT1048441" s="6"/>
      <c r="AGU1048441" s="6"/>
      <c r="AGV1048441" s="6"/>
      <c r="AGW1048441" s="6"/>
      <c r="AGX1048441" s="6"/>
      <c r="AGY1048441" s="6"/>
      <c r="AGZ1048441" s="6"/>
      <c r="AHA1048441" s="6"/>
      <c r="AHB1048441" s="6"/>
      <c r="AHC1048441" s="6"/>
      <c r="AHD1048441" s="6"/>
      <c r="AHE1048441" s="6"/>
      <c r="AHF1048441" s="6"/>
      <c r="AHG1048441" s="6"/>
      <c r="AHH1048441" s="6"/>
      <c r="AHI1048441" s="6"/>
      <c r="AHJ1048441" s="6"/>
      <c r="AHK1048441" s="6"/>
      <c r="AHL1048441" s="6"/>
      <c r="AHM1048441" s="6"/>
      <c r="AHN1048441" s="6"/>
      <c r="AHO1048441" s="6"/>
      <c r="AHP1048441" s="6"/>
      <c r="AHQ1048441" s="6"/>
      <c r="AHR1048441" s="6"/>
      <c r="AHS1048441" s="6"/>
      <c r="AHT1048441" s="6"/>
      <c r="AHU1048441" s="6"/>
      <c r="AHV1048441" s="6"/>
      <c r="AHW1048441" s="6"/>
      <c r="AHX1048441" s="6"/>
      <c r="AHY1048441" s="6"/>
      <c r="AHZ1048441" s="6"/>
      <c r="AIA1048441" s="6"/>
      <c r="AIB1048441" s="6"/>
      <c r="AIC1048441" s="6"/>
      <c r="AID1048441" s="6"/>
      <c r="AIE1048441" s="6"/>
      <c r="AIF1048441" s="6"/>
      <c r="AIG1048441" s="6"/>
      <c r="AIH1048441" s="6"/>
      <c r="AII1048441" s="6"/>
      <c r="AIJ1048441" s="6"/>
      <c r="AIK1048441" s="6"/>
      <c r="AIL1048441" s="6"/>
      <c r="AIM1048441" s="6"/>
      <c r="AIN1048441" s="6"/>
      <c r="AIO1048441" s="6"/>
      <c r="AIP1048441" s="6"/>
      <c r="AIQ1048441" s="6"/>
      <c r="AIR1048441" s="6"/>
      <c r="AIS1048441" s="6"/>
      <c r="AIT1048441" s="6"/>
      <c r="AIU1048441" s="6"/>
      <c r="AIV1048441" s="6"/>
      <c r="AIW1048441" s="6"/>
      <c r="AIX1048441" s="6"/>
      <c r="AIY1048441" s="6"/>
      <c r="AIZ1048441" s="6"/>
      <c r="AJA1048441" s="6"/>
      <c r="AJB1048441" s="6"/>
      <c r="AJC1048441" s="6"/>
      <c r="AJD1048441" s="6"/>
      <c r="AJE1048441" s="6"/>
      <c r="AJF1048441" s="6"/>
      <c r="AJG1048441" s="6"/>
      <c r="AJH1048441" s="6"/>
      <c r="AJI1048441" s="6"/>
      <c r="AJJ1048441" s="6"/>
      <c r="AJK1048441" s="6"/>
      <c r="AJL1048441" s="6"/>
      <c r="AJM1048441" s="6"/>
      <c r="AJN1048441" s="6"/>
      <c r="AJO1048441" s="6"/>
      <c r="AJP1048441" s="6"/>
      <c r="AJQ1048441" s="6"/>
      <c r="AJR1048441" s="6"/>
      <c r="AJS1048441" s="6"/>
      <c r="AJT1048441" s="6"/>
      <c r="AJU1048441" s="6"/>
      <c r="AJV1048441" s="6"/>
      <c r="AJW1048441" s="6"/>
      <c r="AJX1048441" s="6"/>
      <c r="AJY1048441" s="6"/>
      <c r="AJZ1048441" s="6"/>
      <c r="AKA1048441" s="6"/>
      <c r="AKB1048441" s="6"/>
      <c r="AKC1048441" s="6"/>
      <c r="AKD1048441" s="6"/>
      <c r="AKE1048441" s="6"/>
      <c r="AKF1048441" s="6"/>
      <c r="AKG1048441" s="6"/>
      <c r="AKH1048441" s="6"/>
      <c r="AKI1048441" s="6"/>
      <c r="AKJ1048441" s="6"/>
      <c r="AKK1048441" s="6"/>
      <c r="AKL1048441" s="6"/>
      <c r="AKM1048441" s="6"/>
      <c r="AKN1048441" s="6"/>
      <c r="AKO1048441" s="6"/>
      <c r="AKP1048441" s="6"/>
      <c r="AKQ1048441" s="6"/>
      <c r="AKR1048441" s="6"/>
      <c r="AKS1048441" s="6"/>
      <c r="AKT1048441" s="6"/>
      <c r="AKU1048441" s="6"/>
      <c r="AKV1048441" s="6"/>
      <c r="AKW1048441" s="6"/>
      <c r="AKX1048441" s="6"/>
      <c r="AKY1048441" s="6"/>
      <c r="AKZ1048441" s="6"/>
      <c r="ALA1048441" s="6"/>
      <c r="ALB1048441" s="6"/>
      <c r="ALC1048441" s="6"/>
      <c r="ALD1048441" s="6"/>
      <c r="ALE1048441" s="6"/>
      <c r="ALF1048441" s="6"/>
      <c r="ALG1048441" s="6"/>
      <c r="ALH1048441" s="6"/>
      <c r="ALI1048441" s="6"/>
      <c r="ALJ1048441" s="6"/>
      <c r="ALK1048441" s="6"/>
      <c r="ALL1048441" s="6"/>
      <c r="ALM1048441" s="6"/>
      <c r="ALN1048441" s="6"/>
      <c r="ALO1048441" s="6"/>
      <c r="ALP1048441" s="6"/>
      <c r="ALQ1048441" s="6"/>
      <c r="ALR1048441" s="6"/>
      <c r="ALS1048441" s="6"/>
      <c r="ALT1048441" s="6"/>
      <c r="ALU1048441" s="6"/>
      <c r="ALV1048441" s="6"/>
      <c r="ALW1048441" s="6"/>
      <c r="ALX1048441" s="6"/>
      <c r="ALY1048441" s="6"/>
      <c r="ALZ1048441" s="6"/>
      <c r="AMA1048441" s="6"/>
      <c r="AMB1048441" s="6"/>
      <c r="AMC1048441" s="6"/>
      <c r="AMD1048441" s="6"/>
      <c r="AME1048441" s="6"/>
      <c r="AMF1048441" s="6"/>
      <c r="AMG1048441" s="6"/>
      <c r="AMH1048441" s="6"/>
      <c r="AMI1048441" s="6"/>
      <c r="AMJ1048441" s="6"/>
      <c r="AMK1048441" s="6"/>
      <c r="AML1048441" s="6"/>
      <c r="AMM1048441" s="6"/>
      <c r="AMN1048441" s="6"/>
      <c r="AMO1048441" s="6"/>
      <c r="AMP1048441" s="6"/>
      <c r="AMQ1048441" s="6"/>
      <c r="AMR1048441" s="6"/>
      <c r="AMS1048441" s="6"/>
      <c r="AMT1048441" s="6"/>
      <c r="AMU1048441" s="6"/>
      <c r="AMV1048441" s="6"/>
      <c r="AMW1048441" s="6"/>
      <c r="AMX1048441" s="6"/>
      <c r="AMY1048441" s="6"/>
      <c r="AMZ1048441" s="6"/>
      <c r="ANA1048441" s="6"/>
      <c r="ANB1048441" s="6"/>
      <c r="ANC1048441" s="6"/>
      <c r="AND1048441" s="6"/>
      <c r="ANE1048441" s="6"/>
      <c r="ANF1048441" s="6"/>
      <c r="ANG1048441" s="6"/>
      <c r="ANH1048441" s="6"/>
      <c r="ANI1048441" s="6"/>
      <c r="ANJ1048441" s="6"/>
      <c r="ANK1048441" s="6"/>
      <c r="ANL1048441" s="6"/>
      <c r="ANM1048441" s="6"/>
      <c r="ANN1048441" s="6"/>
      <c r="ANO1048441" s="6"/>
      <c r="ANP1048441" s="6"/>
      <c r="ANQ1048441" s="6"/>
      <c r="ANR1048441" s="6"/>
      <c r="ANS1048441" s="6"/>
      <c r="ANT1048441" s="6"/>
      <c r="ANU1048441" s="6"/>
      <c r="ANV1048441" s="6"/>
      <c r="ANW1048441" s="6"/>
      <c r="ANX1048441" s="6"/>
      <c r="ANY1048441" s="6"/>
      <c r="ANZ1048441" s="6"/>
      <c r="AOA1048441" s="6"/>
      <c r="AOB1048441" s="6"/>
      <c r="AOC1048441" s="6"/>
      <c r="AOD1048441" s="6"/>
      <c r="AOE1048441" s="6"/>
      <c r="AOF1048441" s="6"/>
      <c r="AOG1048441" s="6"/>
      <c r="AOH1048441" s="6"/>
      <c r="AOI1048441" s="6"/>
      <c r="AOJ1048441" s="6"/>
      <c r="AOK1048441" s="6"/>
      <c r="AOL1048441" s="6"/>
      <c r="AOM1048441" s="6"/>
      <c r="AON1048441" s="6"/>
      <c r="AOO1048441" s="6"/>
      <c r="AOP1048441" s="6"/>
      <c r="AOQ1048441" s="6"/>
      <c r="AOR1048441" s="6"/>
      <c r="AOS1048441" s="6"/>
      <c r="AOT1048441" s="6"/>
      <c r="AOU1048441" s="6"/>
      <c r="AOV1048441" s="6"/>
      <c r="AOW1048441" s="6"/>
      <c r="AOX1048441" s="6"/>
      <c r="AOY1048441" s="6"/>
      <c r="AOZ1048441" s="6"/>
      <c r="APA1048441" s="6"/>
      <c r="APB1048441" s="6"/>
      <c r="APC1048441" s="6"/>
      <c r="APD1048441" s="6"/>
      <c r="APE1048441" s="6"/>
      <c r="APF1048441" s="6"/>
      <c r="APG1048441" s="6"/>
      <c r="APH1048441" s="6"/>
      <c r="API1048441" s="6"/>
      <c r="APJ1048441" s="6"/>
      <c r="APK1048441" s="6"/>
      <c r="APL1048441" s="6"/>
      <c r="APM1048441" s="6"/>
      <c r="APN1048441" s="6"/>
      <c r="APO1048441" s="6"/>
      <c r="APP1048441" s="6"/>
      <c r="APQ1048441" s="6"/>
      <c r="APR1048441" s="6"/>
      <c r="APS1048441" s="6"/>
      <c r="APT1048441" s="6"/>
      <c r="APU1048441" s="6"/>
      <c r="APV1048441" s="6"/>
      <c r="APW1048441" s="6"/>
      <c r="APX1048441" s="6"/>
      <c r="APY1048441" s="6"/>
      <c r="APZ1048441" s="6"/>
      <c r="AQA1048441" s="6"/>
      <c r="AQB1048441" s="6"/>
      <c r="AQC1048441" s="6"/>
      <c r="AQD1048441" s="6"/>
      <c r="AQE1048441" s="6"/>
      <c r="AQF1048441" s="6"/>
      <c r="AQG1048441" s="6"/>
      <c r="AQH1048441" s="6"/>
      <c r="AQI1048441" s="6"/>
      <c r="AQJ1048441" s="6"/>
      <c r="AQK1048441" s="6"/>
      <c r="AQL1048441" s="6"/>
      <c r="AQM1048441" s="6"/>
      <c r="AQN1048441" s="6"/>
      <c r="AQO1048441" s="6"/>
      <c r="AQP1048441" s="6"/>
      <c r="AQQ1048441" s="6"/>
      <c r="AQR1048441" s="6"/>
      <c r="AQS1048441" s="6"/>
      <c r="AQT1048441" s="6"/>
      <c r="AQU1048441" s="6"/>
      <c r="AQV1048441" s="6"/>
      <c r="AQW1048441" s="6"/>
      <c r="AQX1048441" s="6"/>
      <c r="AQY1048441" s="6"/>
      <c r="AQZ1048441" s="6"/>
      <c r="ARA1048441" s="6"/>
      <c r="ARB1048441" s="6"/>
      <c r="ARC1048441" s="6"/>
      <c r="ARD1048441" s="6"/>
      <c r="ARE1048441" s="6"/>
      <c r="ARF1048441" s="6"/>
      <c r="ARG1048441" s="6"/>
      <c r="ARH1048441" s="6"/>
      <c r="ARI1048441" s="6"/>
      <c r="ARJ1048441" s="6"/>
      <c r="ARK1048441" s="6"/>
      <c r="ARL1048441" s="6"/>
      <c r="ARM1048441" s="6"/>
      <c r="ARN1048441" s="6"/>
      <c r="ARO1048441" s="6"/>
      <c r="ARP1048441" s="6"/>
      <c r="ARQ1048441" s="6"/>
      <c r="ARR1048441" s="6"/>
      <c r="ARS1048441" s="6"/>
      <c r="ART1048441" s="6"/>
      <c r="ARU1048441" s="6"/>
      <c r="ARV1048441" s="6"/>
      <c r="ARW1048441" s="6"/>
      <c r="ARX1048441" s="6"/>
      <c r="ARY1048441" s="6"/>
      <c r="ARZ1048441" s="6"/>
      <c r="ASA1048441" s="6"/>
      <c r="ASB1048441" s="6"/>
      <c r="ASC1048441" s="6"/>
      <c r="ASD1048441" s="6"/>
      <c r="ASE1048441" s="6"/>
      <c r="ASF1048441" s="6"/>
      <c r="ASG1048441" s="6"/>
      <c r="ASH1048441" s="6"/>
      <c r="ASI1048441" s="6"/>
      <c r="ASJ1048441" s="6"/>
      <c r="ASK1048441" s="6"/>
      <c r="ASL1048441" s="6"/>
      <c r="ASM1048441" s="6"/>
      <c r="ASN1048441" s="6"/>
      <c r="ASO1048441" s="6"/>
      <c r="ASP1048441" s="6"/>
      <c r="ASQ1048441" s="6"/>
      <c r="ASR1048441" s="6"/>
      <c r="ASS1048441" s="6"/>
      <c r="AST1048441" s="6"/>
      <c r="ASU1048441" s="6"/>
      <c r="ASV1048441" s="6"/>
      <c r="ASW1048441" s="6"/>
      <c r="ASX1048441" s="6"/>
      <c r="ASY1048441" s="6"/>
      <c r="ASZ1048441" s="6"/>
      <c r="ATA1048441" s="6"/>
      <c r="ATB1048441" s="6"/>
      <c r="ATC1048441" s="6"/>
      <c r="ATD1048441" s="6"/>
      <c r="ATE1048441" s="6"/>
      <c r="ATF1048441" s="6"/>
      <c r="ATG1048441" s="6"/>
      <c r="ATH1048441" s="6"/>
      <c r="ATI1048441" s="6"/>
      <c r="ATJ1048441" s="6"/>
      <c r="ATK1048441" s="6"/>
      <c r="ATL1048441" s="6"/>
      <c r="ATM1048441" s="6"/>
      <c r="ATN1048441" s="6"/>
      <c r="ATO1048441" s="6"/>
      <c r="ATP1048441" s="6"/>
      <c r="ATQ1048441" s="6"/>
      <c r="ATR1048441" s="6"/>
      <c r="ATS1048441" s="6"/>
      <c r="ATT1048441" s="6"/>
      <c r="ATU1048441" s="6"/>
      <c r="ATV1048441" s="6"/>
      <c r="ATW1048441" s="6"/>
      <c r="ATX1048441" s="6"/>
      <c r="ATY1048441" s="6"/>
      <c r="ATZ1048441" s="6"/>
      <c r="AUA1048441" s="6"/>
      <c r="AUB1048441" s="6"/>
      <c r="AUC1048441" s="6"/>
      <c r="AUD1048441" s="6"/>
      <c r="AUE1048441" s="6"/>
      <c r="AUF1048441" s="6"/>
      <c r="AUG1048441" s="6"/>
      <c r="AUH1048441" s="6"/>
      <c r="AUI1048441" s="6"/>
      <c r="AUJ1048441" s="6"/>
      <c r="AUK1048441" s="6"/>
      <c r="AUL1048441" s="6"/>
      <c r="AUM1048441" s="6"/>
      <c r="AUN1048441" s="6"/>
      <c r="AUO1048441" s="6"/>
      <c r="AUP1048441" s="6"/>
      <c r="AUQ1048441" s="6"/>
      <c r="AUR1048441" s="6"/>
      <c r="AUS1048441" s="6"/>
      <c r="AUT1048441" s="6"/>
      <c r="AUU1048441" s="6"/>
      <c r="AUV1048441" s="6"/>
      <c r="AUW1048441" s="6"/>
      <c r="AUX1048441" s="6"/>
      <c r="AUY1048441" s="6"/>
      <c r="AUZ1048441" s="6"/>
      <c r="AVA1048441" s="6"/>
      <c r="AVB1048441" s="6"/>
      <c r="AVC1048441" s="6"/>
      <c r="AVD1048441" s="6"/>
      <c r="AVE1048441" s="6"/>
      <c r="AVF1048441" s="6"/>
      <c r="AVG1048441" s="6"/>
      <c r="AVH1048441" s="6"/>
      <c r="AVI1048441" s="6"/>
      <c r="AVJ1048441" s="6"/>
      <c r="AVK1048441" s="6"/>
      <c r="AVL1048441" s="6"/>
      <c r="AVM1048441" s="6"/>
      <c r="AVN1048441" s="6"/>
      <c r="AVO1048441" s="6"/>
      <c r="AVP1048441" s="6"/>
      <c r="AVQ1048441" s="6"/>
      <c r="AVR1048441" s="6"/>
      <c r="AVS1048441" s="6"/>
      <c r="AVT1048441" s="6"/>
      <c r="AVU1048441" s="6"/>
      <c r="AVV1048441" s="6"/>
      <c r="AVW1048441" s="6"/>
      <c r="AVX1048441" s="6"/>
      <c r="AVY1048441" s="6"/>
      <c r="AVZ1048441" s="6"/>
      <c r="AWA1048441" s="6"/>
      <c r="AWB1048441" s="6"/>
      <c r="AWC1048441" s="6"/>
      <c r="AWD1048441" s="6"/>
      <c r="AWE1048441" s="6"/>
      <c r="AWF1048441" s="6"/>
      <c r="AWG1048441" s="6"/>
      <c r="AWH1048441" s="6"/>
      <c r="AWI1048441" s="6"/>
      <c r="AWJ1048441" s="6"/>
      <c r="AWK1048441" s="6"/>
      <c r="AWL1048441" s="6"/>
      <c r="AWM1048441" s="6"/>
      <c r="AWN1048441" s="6"/>
      <c r="AWO1048441" s="6"/>
      <c r="AWP1048441" s="6"/>
      <c r="AWQ1048441" s="6"/>
      <c r="AWR1048441" s="6"/>
      <c r="AWS1048441" s="6"/>
      <c r="AWT1048441" s="6"/>
      <c r="AWU1048441" s="6"/>
      <c r="AWV1048441" s="6"/>
      <c r="AWW1048441" s="6"/>
      <c r="AWX1048441" s="6"/>
      <c r="AWY1048441" s="6"/>
      <c r="AWZ1048441" s="6"/>
      <c r="AXA1048441" s="6"/>
      <c r="AXB1048441" s="6"/>
      <c r="AXC1048441" s="6"/>
      <c r="AXD1048441" s="6"/>
      <c r="AXE1048441" s="6"/>
      <c r="AXF1048441" s="6"/>
      <c r="AXG1048441" s="6"/>
      <c r="AXH1048441" s="6"/>
      <c r="AXI1048441" s="6"/>
      <c r="AXJ1048441" s="6"/>
      <c r="AXK1048441" s="6"/>
      <c r="AXL1048441" s="6"/>
      <c r="AXM1048441" s="6"/>
      <c r="AXN1048441" s="6"/>
      <c r="AXO1048441" s="6"/>
      <c r="AXP1048441" s="6"/>
      <c r="AXQ1048441" s="6"/>
      <c r="AXR1048441" s="6"/>
      <c r="AXS1048441" s="6"/>
      <c r="AXT1048441" s="6"/>
      <c r="AXU1048441" s="6"/>
      <c r="AXV1048441" s="6"/>
      <c r="AXW1048441" s="6"/>
      <c r="AXX1048441" s="6"/>
      <c r="AXY1048441" s="6"/>
      <c r="AXZ1048441" s="6"/>
      <c r="AYA1048441" s="6"/>
      <c r="AYB1048441" s="6"/>
      <c r="AYC1048441" s="6"/>
      <c r="AYD1048441" s="6"/>
      <c r="AYE1048441" s="6"/>
      <c r="AYF1048441" s="6"/>
      <c r="AYG1048441" s="6"/>
      <c r="AYH1048441" s="6"/>
      <c r="AYI1048441" s="6"/>
      <c r="AYJ1048441" s="6"/>
      <c r="AYK1048441" s="6"/>
      <c r="AYL1048441" s="6"/>
      <c r="AYM1048441" s="6"/>
      <c r="AYN1048441" s="6"/>
      <c r="AYO1048441" s="6"/>
      <c r="AYP1048441" s="6"/>
      <c r="AYQ1048441" s="6"/>
      <c r="AYR1048441" s="6"/>
      <c r="AYS1048441" s="6"/>
      <c r="AYT1048441" s="6"/>
      <c r="AYU1048441" s="6"/>
      <c r="AYV1048441" s="6"/>
      <c r="AYW1048441" s="6"/>
      <c r="AYX1048441" s="6"/>
      <c r="AYY1048441" s="6"/>
      <c r="AYZ1048441" s="6"/>
      <c r="AZA1048441" s="6"/>
      <c r="AZB1048441" s="6"/>
      <c r="AZC1048441" s="6"/>
      <c r="AZD1048441" s="6"/>
      <c r="AZE1048441" s="6"/>
      <c r="AZF1048441" s="6"/>
      <c r="AZG1048441" s="6"/>
      <c r="AZH1048441" s="6"/>
      <c r="AZI1048441" s="6"/>
      <c r="AZJ1048441" s="6"/>
      <c r="AZK1048441" s="6"/>
      <c r="AZL1048441" s="6"/>
      <c r="AZM1048441" s="6"/>
      <c r="AZN1048441" s="6"/>
      <c r="AZO1048441" s="6"/>
      <c r="AZP1048441" s="6"/>
      <c r="AZQ1048441" s="6"/>
      <c r="AZR1048441" s="6"/>
      <c r="AZS1048441" s="6"/>
      <c r="AZT1048441" s="6"/>
      <c r="AZU1048441" s="6"/>
      <c r="AZV1048441" s="6"/>
      <c r="AZW1048441" s="6"/>
      <c r="AZX1048441" s="6"/>
      <c r="AZY1048441" s="6"/>
      <c r="AZZ1048441" s="6"/>
      <c r="BAA1048441" s="6"/>
      <c r="BAB1048441" s="6"/>
      <c r="BAC1048441" s="6"/>
      <c r="BAD1048441" s="6"/>
      <c r="BAE1048441" s="6"/>
      <c r="BAF1048441" s="6"/>
      <c r="BAG1048441" s="6"/>
      <c r="BAH1048441" s="6"/>
      <c r="BAI1048441" s="6"/>
      <c r="BAJ1048441" s="6"/>
      <c r="BAK1048441" s="6"/>
      <c r="BAL1048441" s="6"/>
      <c r="BAM1048441" s="6"/>
      <c r="BAN1048441" s="6"/>
      <c r="BAO1048441" s="6"/>
      <c r="BAP1048441" s="6"/>
      <c r="BAQ1048441" s="6"/>
      <c r="BAR1048441" s="6"/>
      <c r="BAS1048441" s="6"/>
      <c r="BAT1048441" s="6"/>
      <c r="BAU1048441" s="6"/>
      <c r="BAV1048441" s="6"/>
      <c r="BAW1048441" s="6"/>
      <c r="BAX1048441" s="6"/>
      <c r="BAY1048441" s="6"/>
      <c r="BAZ1048441" s="6"/>
      <c r="BBA1048441" s="6"/>
      <c r="BBB1048441" s="6"/>
      <c r="BBC1048441" s="6"/>
      <c r="BBD1048441" s="6"/>
      <c r="BBE1048441" s="6"/>
      <c r="BBF1048441" s="6"/>
      <c r="BBG1048441" s="6"/>
      <c r="BBH1048441" s="6"/>
      <c r="BBI1048441" s="6"/>
      <c r="BBJ1048441" s="6"/>
      <c r="BBK1048441" s="6"/>
      <c r="BBL1048441" s="6"/>
      <c r="BBM1048441" s="6"/>
      <c r="BBN1048441" s="6"/>
      <c r="BBO1048441" s="6"/>
      <c r="BBP1048441" s="6"/>
      <c r="BBQ1048441" s="6"/>
      <c r="BBR1048441" s="6"/>
      <c r="BBS1048441" s="6"/>
      <c r="BBT1048441" s="6"/>
      <c r="BBU1048441" s="6"/>
      <c r="BBV1048441" s="6"/>
      <c r="BBW1048441" s="6"/>
      <c r="BBX1048441" s="6"/>
      <c r="BBY1048441" s="6"/>
      <c r="BBZ1048441" s="6"/>
      <c r="BCA1048441" s="6"/>
      <c r="BCB1048441" s="6"/>
      <c r="BCC1048441" s="6"/>
      <c r="BCD1048441" s="6"/>
      <c r="BCE1048441" s="6"/>
      <c r="BCF1048441" s="6"/>
      <c r="BCG1048441" s="6"/>
      <c r="BCH1048441" s="6"/>
      <c r="BCI1048441" s="6"/>
      <c r="BCJ1048441" s="6"/>
      <c r="BCK1048441" s="6"/>
      <c r="BCL1048441" s="6"/>
      <c r="BCM1048441" s="6"/>
      <c r="BCN1048441" s="6"/>
      <c r="BCO1048441" s="6"/>
      <c r="BCP1048441" s="6"/>
      <c r="BCQ1048441" s="6"/>
      <c r="BCR1048441" s="6"/>
      <c r="BCS1048441" s="6"/>
      <c r="BCT1048441" s="6"/>
      <c r="BCU1048441" s="6"/>
      <c r="BCV1048441" s="6"/>
      <c r="BCW1048441" s="6"/>
      <c r="BCX1048441" s="6"/>
      <c r="BCY1048441" s="6"/>
      <c r="BCZ1048441" s="6"/>
      <c r="BDA1048441" s="6"/>
      <c r="BDB1048441" s="6"/>
      <c r="BDC1048441" s="6"/>
      <c r="BDD1048441" s="6"/>
      <c r="BDE1048441" s="6"/>
      <c r="BDF1048441" s="6"/>
      <c r="BDG1048441" s="6"/>
      <c r="BDH1048441" s="6"/>
      <c r="BDI1048441" s="6"/>
      <c r="BDJ1048441" s="6"/>
      <c r="BDK1048441" s="6"/>
      <c r="BDL1048441" s="6"/>
      <c r="BDM1048441" s="6"/>
      <c r="BDN1048441" s="6"/>
      <c r="BDO1048441" s="6"/>
      <c r="BDP1048441" s="6"/>
      <c r="BDQ1048441" s="6"/>
      <c r="BDR1048441" s="6"/>
      <c r="BDS1048441" s="6"/>
      <c r="BDT1048441" s="6"/>
      <c r="BDU1048441" s="6"/>
      <c r="BDV1048441" s="6"/>
      <c r="BDW1048441" s="6"/>
      <c r="BDX1048441" s="6"/>
      <c r="BDY1048441" s="6"/>
      <c r="BDZ1048441" s="6"/>
      <c r="BEA1048441" s="6"/>
      <c r="BEB1048441" s="6"/>
      <c r="BEC1048441" s="6"/>
      <c r="BED1048441" s="6"/>
      <c r="BEE1048441" s="6"/>
      <c r="BEF1048441" s="6"/>
      <c r="BEG1048441" s="6"/>
      <c r="BEH1048441" s="6"/>
      <c r="BEI1048441" s="6"/>
      <c r="BEJ1048441" s="6"/>
      <c r="BEK1048441" s="6"/>
      <c r="BEL1048441" s="6"/>
      <c r="BEM1048441" s="6"/>
      <c r="BEN1048441" s="6"/>
      <c r="BEO1048441" s="6"/>
      <c r="BEP1048441" s="6"/>
      <c r="BEQ1048441" s="6"/>
      <c r="BER1048441" s="6"/>
      <c r="BES1048441" s="6"/>
      <c r="BET1048441" s="6"/>
      <c r="BEU1048441" s="6"/>
      <c r="BEV1048441" s="6"/>
      <c r="BEW1048441" s="6"/>
      <c r="BEX1048441" s="6"/>
      <c r="BEY1048441" s="6"/>
      <c r="BEZ1048441" s="6"/>
      <c r="BFA1048441" s="6"/>
      <c r="BFB1048441" s="6"/>
      <c r="BFC1048441" s="6"/>
      <c r="BFD1048441" s="6"/>
      <c r="BFE1048441" s="6"/>
      <c r="BFF1048441" s="6"/>
      <c r="BFG1048441" s="6"/>
      <c r="BFH1048441" s="6"/>
      <c r="BFI1048441" s="6"/>
      <c r="BFJ1048441" s="6"/>
      <c r="BFK1048441" s="6"/>
      <c r="BFL1048441" s="6"/>
      <c r="BFM1048441" s="6"/>
      <c r="BFN1048441" s="6"/>
      <c r="BFO1048441" s="6"/>
      <c r="BFP1048441" s="6"/>
      <c r="BFQ1048441" s="6"/>
      <c r="BFR1048441" s="6"/>
      <c r="BFS1048441" s="6"/>
      <c r="BFT1048441" s="6"/>
      <c r="BFU1048441" s="6"/>
      <c r="BFV1048441" s="6"/>
      <c r="BFW1048441" s="6"/>
      <c r="BFX1048441" s="6"/>
      <c r="BFY1048441" s="6"/>
      <c r="BFZ1048441" s="6"/>
      <c r="BGA1048441" s="6"/>
      <c r="BGB1048441" s="6"/>
      <c r="BGC1048441" s="6"/>
      <c r="BGD1048441" s="6"/>
      <c r="BGE1048441" s="6"/>
      <c r="BGF1048441" s="6"/>
      <c r="BGG1048441" s="6"/>
      <c r="BGH1048441" s="6"/>
      <c r="BGI1048441" s="6"/>
      <c r="BGJ1048441" s="6"/>
      <c r="BGK1048441" s="6"/>
      <c r="BGL1048441" s="6"/>
      <c r="BGM1048441" s="6"/>
      <c r="BGN1048441" s="6"/>
      <c r="BGO1048441" s="6"/>
      <c r="BGP1048441" s="6"/>
      <c r="BGQ1048441" s="6"/>
      <c r="BGR1048441" s="6"/>
      <c r="BGS1048441" s="6"/>
      <c r="BGT1048441" s="6"/>
      <c r="BGU1048441" s="6"/>
      <c r="BGV1048441" s="6"/>
      <c r="BGW1048441" s="6"/>
      <c r="BGX1048441" s="6"/>
      <c r="BGY1048441" s="6"/>
      <c r="BGZ1048441" s="6"/>
      <c r="BHA1048441" s="6"/>
      <c r="BHB1048441" s="6"/>
      <c r="BHC1048441" s="6"/>
      <c r="BHD1048441" s="6"/>
      <c r="BHE1048441" s="6"/>
      <c r="BHF1048441" s="6"/>
      <c r="BHG1048441" s="6"/>
      <c r="BHH1048441" s="6"/>
      <c r="BHI1048441" s="6"/>
      <c r="BHJ1048441" s="6"/>
      <c r="BHK1048441" s="6"/>
      <c r="BHL1048441" s="6"/>
      <c r="BHM1048441" s="6"/>
      <c r="BHN1048441" s="6"/>
      <c r="BHO1048441" s="6"/>
      <c r="BHP1048441" s="6"/>
      <c r="BHQ1048441" s="6"/>
      <c r="BHR1048441" s="6"/>
      <c r="BHS1048441" s="6"/>
      <c r="BHT1048441" s="6"/>
      <c r="BHU1048441" s="6"/>
      <c r="BHV1048441" s="6"/>
      <c r="BHW1048441" s="6"/>
      <c r="BHX1048441" s="6"/>
      <c r="BHY1048441" s="6"/>
      <c r="BHZ1048441" s="6"/>
      <c r="BIA1048441" s="6"/>
      <c r="BIB1048441" s="6"/>
      <c r="BIC1048441" s="6"/>
      <c r="BID1048441" s="6"/>
      <c r="BIE1048441" s="6"/>
      <c r="BIF1048441" s="6"/>
      <c r="BIG1048441" s="6"/>
      <c r="BIH1048441" s="6"/>
      <c r="BII1048441" s="6"/>
      <c r="BIJ1048441" s="6"/>
      <c r="BIK1048441" s="6"/>
      <c r="BIL1048441" s="6"/>
      <c r="BIM1048441" s="6"/>
      <c r="BIN1048441" s="6"/>
      <c r="BIO1048441" s="6"/>
      <c r="BIP1048441" s="6"/>
      <c r="BIQ1048441" s="6"/>
      <c r="BIR1048441" s="6"/>
      <c r="BIS1048441" s="6"/>
      <c r="BIT1048441" s="6"/>
      <c r="BIU1048441" s="6"/>
      <c r="BIV1048441" s="6"/>
      <c r="BIW1048441" s="6"/>
      <c r="BIX1048441" s="6"/>
      <c r="BIY1048441" s="6"/>
      <c r="BIZ1048441" s="6"/>
      <c r="BJA1048441" s="6"/>
      <c r="BJB1048441" s="6"/>
      <c r="BJC1048441" s="6"/>
      <c r="BJD1048441" s="6"/>
      <c r="BJE1048441" s="6"/>
      <c r="BJF1048441" s="6"/>
      <c r="BJG1048441" s="6"/>
      <c r="BJH1048441" s="6"/>
      <c r="BJI1048441" s="6"/>
      <c r="BJJ1048441" s="6"/>
      <c r="BJK1048441" s="6"/>
      <c r="BJL1048441" s="6"/>
      <c r="BJM1048441" s="6"/>
      <c r="BJN1048441" s="6"/>
      <c r="BJO1048441" s="6"/>
      <c r="BJP1048441" s="6"/>
      <c r="BJQ1048441" s="6"/>
      <c r="BJR1048441" s="6"/>
      <c r="BJS1048441" s="6"/>
      <c r="BJT1048441" s="6"/>
      <c r="BJU1048441" s="6"/>
      <c r="BJV1048441" s="6"/>
      <c r="BJW1048441" s="6"/>
      <c r="BJX1048441" s="6"/>
      <c r="BJY1048441" s="6"/>
      <c r="BJZ1048441" s="6"/>
      <c r="BKA1048441" s="6"/>
      <c r="BKB1048441" s="6"/>
      <c r="BKC1048441" s="6"/>
      <c r="BKD1048441" s="6"/>
      <c r="BKE1048441" s="6"/>
      <c r="BKF1048441" s="6"/>
      <c r="BKG1048441" s="6"/>
      <c r="BKH1048441" s="6"/>
      <c r="BKI1048441" s="6"/>
      <c r="BKJ1048441" s="6"/>
      <c r="BKK1048441" s="6"/>
      <c r="BKL1048441" s="6"/>
      <c r="BKM1048441" s="6"/>
      <c r="BKN1048441" s="6"/>
      <c r="BKO1048441" s="6"/>
      <c r="BKP1048441" s="6"/>
      <c r="BKQ1048441" s="6"/>
      <c r="BKR1048441" s="6"/>
      <c r="BKS1048441" s="6"/>
      <c r="BKT1048441" s="6"/>
      <c r="BKU1048441" s="6"/>
      <c r="BKV1048441" s="6"/>
      <c r="BKW1048441" s="6"/>
      <c r="BKX1048441" s="6"/>
      <c r="BKY1048441" s="6"/>
      <c r="BKZ1048441" s="6"/>
      <c r="BLA1048441" s="6"/>
      <c r="BLB1048441" s="6"/>
      <c r="BLC1048441" s="6"/>
      <c r="BLD1048441" s="6"/>
      <c r="BLE1048441" s="6"/>
      <c r="BLF1048441" s="6"/>
      <c r="BLG1048441" s="6"/>
      <c r="BLH1048441" s="6"/>
      <c r="BLI1048441" s="6"/>
      <c r="BLJ1048441" s="6"/>
      <c r="BLK1048441" s="6"/>
      <c r="BLL1048441" s="6"/>
      <c r="BLM1048441" s="6"/>
      <c r="BLN1048441" s="6"/>
      <c r="BLO1048441" s="6"/>
      <c r="BLP1048441" s="6"/>
      <c r="BLQ1048441" s="6"/>
      <c r="BLR1048441" s="6"/>
      <c r="BLS1048441" s="6"/>
      <c r="BLT1048441" s="6"/>
      <c r="BLU1048441" s="6"/>
      <c r="BLV1048441" s="6"/>
      <c r="BLW1048441" s="6"/>
      <c r="BLX1048441" s="6"/>
      <c r="BLY1048441" s="6"/>
      <c r="BLZ1048441" s="6"/>
      <c r="BMA1048441" s="6"/>
      <c r="BMB1048441" s="6"/>
      <c r="BMC1048441" s="6"/>
      <c r="BMD1048441" s="6"/>
      <c r="BME1048441" s="6"/>
      <c r="BMF1048441" s="6"/>
      <c r="BMG1048441" s="6"/>
      <c r="BMH1048441" s="6"/>
      <c r="BMI1048441" s="6"/>
      <c r="BMJ1048441" s="6"/>
      <c r="BMK1048441" s="6"/>
      <c r="BML1048441" s="6"/>
      <c r="BMM1048441" s="6"/>
      <c r="BMN1048441" s="6"/>
      <c r="BMO1048441" s="6"/>
      <c r="BMP1048441" s="6"/>
      <c r="BMQ1048441" s="6"/>
      <c r="BMR1048441" s="6"/>
      <c r="BMS1048441" s="6"/>
      <c r="BMT1048441" s="6"/>
      <c r="BMU1048441" s="6"/>
      <c r="BMV1048441" s="6"/>
      <c r="BMW1048441" s="6"/>
      <c r="BMX1048441" s="6"/>
      <c r="BMY1048441" s="6"/>
      <c r="BMZ1048441" s="6"/>
      <c r="BNA1048441" s="6"/>
      <c r="BNB1048441" s="6"/>
      <c r="BNC1048441" s="6"/>
      <c r="BND1048441" s="6"/>
      <c r="BNE1048441" s="6"/>
      <c r="BNF1048441" s="6"/>
      <c r="BNG1048441" s="6"/>
      <c r="BNH1048441" s="6"/>
      <c r="BNI1048441" s="6"/>
      <c r="BNJ1048441" s="6"/>
      <c r="BNK1048441" s="6"/>
      <c r="BNL1048441" s="6"/>
      <c r="BNM1048441" s="6"/>
      <c r="BNN1048441" s="6"/>
      <c r="BNO1048441" s="6"/>
      <c r="BNP1048441" s="6"/>
      <c r="BNQ1048441" s="6"/>
      <c r="BNR1048441" s="6"/>
      <c r="BNS1048441" s="6"/>
      <c r="BNT1048441" s="6"/>
      <c r="BNU1048441" s="6"/>
      <c r="BNV1048441" s="6"/>
      <c r="BNW1048441" s="6"/>
      <c r="BNX1048441" s="6"/>
      <c r="BNY1048441" s="6"/>
      <c r="BNZ1048441" s="6"/>
      <c r="BOA1048441" s="6"/>
      <c r="BOB1048441" s="6"/>
      <c r="BOC1048441" s="6"/>
      <c r="BOD1048441" s="6"/>
      <c r="BOE1048441" s="6"/>
      <c r="BOF1048441" s="6"/>
      <c r="BOG1048441" s="6"/>
      <c r="BOH1048441" s="6"/>
      <c r="BOI1048441" s="6"/>
      <c r="BOJ1048441" s="6"/>
      <c r="BOK1048441" s="6"/>
      <c r="BOL1048441" s="6"/>
      <c r="BOM1048441" s="6"/>
      <c r="BON1048441" s="6"/>
      <c r="BOO1048441" s="6"/>
      <c r="BOP1048441" s="6"/>
      <c r="BOQ1048441" s="6"/>
      <c r="BOR1048441" s="6"/>
      <c r="BOS1048441" s="6"/>
      <c r="BOT1048441" s="6"/>
      <c r="BOU1048441" s="6"/>
      <c r="BOV1048441" s="6"/>
      <c r="BOW1048441" s="6"/>
      <c r="BOX1048441" s="6"/>
      <c r="BOY1048441" s="6"/>
      <c r="BOZ1048441" s="6"/>
      <c r="BPA1048441" s="6"/>
      <c r="BPB1048441" s="6"/>
      <c r="BPC1048441" s="6"/>
      <c r="BPD1048441" s="6"/>
      <c r="BPE1048441" s="6"/>
      <c r="BPF1048441" s="6"/>
      <c r="BPG1048441" s="6"/>
      <c r="BPH1048441" s="6"/>
      <c r="BPI1048441" s="6"/>
      <c r="BPJ1048441" s="6"/>
      <c r="BPK1048441" s="6"/>
      <c r="BPL1048441" s="6"/>
      <c r="BPM1048441" s="6"/>
      <c r="BPN1048441" s="6"/>
      <c r="BPO1048441" s="6"/>
      <c r="BPP1048441" s="6"/>
      <c r="BPQ1048441" s="6"/>
      <c r="BPR1048441" s="6"/>
      <c r="BPS1048441" s="6"/>
      <c r="BPT1048441" s="6"/>
      <c r="BPU1048441" s="6"/>
      <c r="BPV1048441" s="6"/>
      <c r="BPW1048441" s="6"/>
      <c r="BPX1048441" s="6"/>
      <c r="BPY1048441" s="6"/>
      <c r="BPZ1048441" s="6"/>
      <c r="BQA1048441" s="6"/>
      <c r="BQB1048441" s="6"/>
      <c r="BQC1048441" s="6"/>
      <c r="BQD1048441" s="6"/>
      <c r="BQE1048441" s="6"/>
      <c r="BQF1048441" s="6"/>
      <c r="BQG1048441" s="6"/>
      <c r="BQH1048441" s="6"/>
      <c r="BQI1048441" s="6"/>
      <c r="BQJ1048441" s="6"/>
      <c r="BQK1048441" s="6"/>
      <c r="BQL1048441" s="6"/>
      <c r="BQM1048441" s="6"/>
      <c r="BQN1048441" s="6"/>
      <c r="BQO1048441" s="6"/>
      <c r="BQP1048441" s="6"/>
      <c r="BQQ1048441" s="6"/>
      <c r="BQR1048441" s="6"/>
      <c r="BQS1048441" s="6"/>
      <c r="BQT1048441" s="6"/>
      <c r="BQU1048441" s="6"/>
      <c r="BQV1048441" s="6"/>
      <c r="BQW1048441" s="6"/>
      <c r="BQX1048441" s="6"/>
      <c r="BQY1048441" s="6"/>
      <c r="BQZ1048441" s="6"/>
      <c r="BRA1048441" s="6"/>
      <c r="BRB1048441" s="6"/>
      <c r="BRC1048441" s="6"/>
      <c r="BRD1048441" s="6"/>
      <c r="BRE1048441" s="6"/>
      <c r="BRF1048441" s="6"/>
      <c r="BRG1048441" s="6"/>
      <c r="BRH1048441" s="6"/>
      <c r="BRI1048441" s="6"/>
      <c r="BRJ1048441" s="6"/>
      <c r="BRK1048441" s="6"/>
      <c r="BRL1048441" s="6"/>
      <c r="BRM1048441" s="6"/>
      <c r="BRN1048441" s="6"/>
      <c r="BRO1048441" s="6"/>
      <c r="BRP1048441" s="6"/>
      <c r="BRQ1048441" s="6"/>
      <c r="BRR1048441" s="6"/>
      <c r="BRS1048441" s="6"/>
      <c r="BRT1048441" s="6"/>
      <c r="BRU1048441" s="6"/>
      <c r="BRV1048441" s="6"/>
      <c r="BRW1048441" s="6"/>
      <c r="BRX1048441" s="6"/>
      <c r="BRY1048441" s="6"/>
      <c r="BRZ1048441" s="6"/>
      <c r="BSA1048441" s="6"/>
      <c r="BSB1048441" s="6"/>
      <c r="BSC1048441" s="6"/>
      <c r="BSD1048441" s="6"/>
      <c r="BSE1048441" s="6"/>
      <c r="BSF1048441" s="6"/>
      <c r="BSG1048441" s="6"/>
      <c r="BSH1048441" s="6"/>
      <c r="BSI1048441" s="6"/>
      <c r="BSJ1048441" s="6"/>
      <c r="BSK1048441" s="6"/>
      <c r="BSL1048441" s="6"/>
      <c r="BSM1048441" s="6"/>
      <c r="BSN1048441" s="6"/>
      <c r="BSO1048441" s="6"/>
      <c r="BSP1048441" s="6"/>
      <c r="BSQ1048441" s="6"/>
      <c r="BSR1048441" s="6"/>
      <c r="BSS1048441" s="6"/>
      <c r="BST1048441" s="6"/>
      <c r="BSU1048441" s="6"/>
      <c r="BSV1048441" s="6"/>
      <c r="BSW1048441" s="6"/>
      <c r="BSX1048441" s="6"/>
      <c r="BSY1048441" s="6"/>
      <c r="BSZ1048441" s="6"/>
      <c r="BTA1048441" s="6"/>
      <c r="BTB1048441" s="6"/>
      <c r="BTC1048441" s="6"/>
      <c r="BTD1048441" s="6"/>
      <c r="BTE1048441" s="6"/>
      <c r="BTF1048441" s="6"/>
      <c r="BTG1048441" s="6"/>
      <c r="BTH1048441" s="6"/>
      <c r="BTI1048441" s="6"/>
      <c r="BTJ1048441" s="6"/>
      <c r="BTK1048441" s="6"/>
      <c r="BTL1048441" s="6"/>
      <c r="BTM1048441" s="6"/>
      <c r="BTN1048441" s="6"/>
      <c r="BTO1048441" s="6"/>
      <c r="BTP1048441" s="6"/>
      <c r="BTQ1048441" s="6"/>
      <c r="BTR1048441" s="6"/>
      <c r="BTS1048441" s="6"/>
      <c r="BTT1048441" s="6"/>
      <c r="BTU1048441" s="6"/>
      <c r="BTV1048441" s="6"/>
      <c r="BTW1048441" s="6"/>
      <c r="BTX1048441" s="6"/>
      <c r="BTY1048441" s="6"/>
      <c r="BTZ1048441" s="6"/>
      <c r="BUA1048441" s="6"/>
      <c r="BUB1048441" s="6"/>
      <c r="BUC1048441" s="6"/>
      <c r="BUD1048441" s="6"/>
      <c r="BUE1048441" s="6"/>
      <c r="BUF1048441" s="6"/>
      <c r="BUG1048441" s="6"/>
      <c r="BUH1048441" s="6"/>
      <c r="BUI1048441" s="6"/>
      <c r="BUJ1048441" s="6"/>
      <c r="BUK1048441" s="6"/>
      <c r="BUL1048441" s="6"/>
      <c r="BUM1048441" s="6"/>
      <c r="BUN1048441" s="6"/>
      <c r="BUO1048441" s="6"/>
      <c r="BUP1048441" s="6"/>
      <c r="BUQ1048441" s="6"/>
      <c r="BUR1048441" s="6"/>
      <c r="BUS1048441" s="6"/>
      <c r="BUT1048441" s="6"/>
      <c r="BUU1048441" s="6"/>
      <c r="BUV1048441" s="6"/>
      <c r="BUW1048441" s="6"/>
      <c r="BUX1048441" s="6"/>
      <c r="BUY1048441" s="6"/>
      <c r="BUZ1048441" s="6"/>
      <c r="BVA1048441" s="6"/>
      <c r="BVB1048441" s="6"/>
      <c r="BVC1048441" s="6"/>
      <c r="BVD1048441" s="6"/>
      <c r="BVE1048441" s="6"/>
      <c r="BVF1048441" s="6"/>
      <c r="BVG1048441" s="6"/>
      <c r="BVH1048441" s="6"/>
      <c r="BVI1048441" s="6"/>
      <c r="BVJ1048441" s="6"/>
      <c r="BVK1048441" s="6"/>
      <c r="BVL1048441" s="6"/>
      <c r="BVM1048441" s="6"/>
      <c r="BVN1048441" s="6"/>
      <c r="BVO1048441" s="6"/>
      <c r="BVP1048441" s="6"/>
      <c r="BVQ1048441" s="6"/>
      <c r="BVR1048441" s="6"/>
      <c r="BVS1048441" s="6"/>
      <c r="BVT1048441" s="6"/>
      <c r="BVU1048441" s="6"/>
      <c r="BVV1048441" s="6"/>
      <c r="BVW1048441" s="6"/>
      <c r="BVX1048441" s="6"/>
      <c r="BVY1048441" s="6"/>
      <c r="BVZ1048441" s="6"/>
      <c r="BWA1048441" s="6"/>
      <c r="BWB1048441" s="6"/>
      <c r="BWC1048441" s="6"/>
      <c r="BWD1048441" s="6"/>
      <c r="BWE1048441" s="6"/>
      <c r="BWF1048441" s="6"/>
      <c r="BWG1048441" s="6"/>
      <c r="BWH1048441" s="6"/>
      <c r="BWI1048441" s="6"/>
      <c r="BWJ1048441" s="6"/>
      <c r="BWK1048441" s="6"/>
      <c r="BWL1048441" s="6"/>
      <c r="BWM1048441" s="6"/>
      <c r="BWN1048441" s="6"/>
      <c r="BWO1048441" s="6"/>
      <c r="BWP1048441" s="6"/>
      <c r="BWQ1048441" s="6"/>
      <c r="BWR1048441" s="6"/>
      <c r="BWS1048441" s="6"/>
      <c r="BWT1048441" s="6"/>
      <c r="BWU1048441" s="6"/>
      <c r="BWV1048441" s="6"/>
      <c r="BWW1048441" s="6"/>
      <c r="BWX1048441" s="6"/>
      <c r="BWY1048441" s="6"/>
      <c r="BWZ1048441" s="6"/>
      <c r="BXA1048441" s="6"/>
      <c r="BXB1048441" s="6"/>
      <c r="BXC1048441" s="6"/>
      <c r="BXD1048441" s="6"/>
      <c r="BXE1048441" s="6"/>
      <c r="BXF1048441" s="6"/>
      <c r="BXG1048441" s="6"/>
      <c r="BXH1048441" s="6"/>
      <c r="BXI1048441" s="6"/>
      <c r="BXJ1048441" s="6"/>
      <c r="BXK1048441" s="6"/>
      <c r="BXL1048441" s="6"/>
      <c r="BXM1048441" s="6"/>
      <c r="BXN1048441" s="6"/>
      <c r="BXO1048441" s="6"/>
      <c r="BXP1048441" s="6"/>
      <c r="BXQ1048441" s="6"/>
      <c r="BXR1048441" s="6"/>
      <c r="BXS1048441" s="6"/>
      <c r="BXT1048441" s="6"/>
      <c r="BXU1048441" s="6"/>
      <c r="BXV1048441" s="6"/>
      <c r="BXW1048441" s="6"/>
      <c r="BXX1048441" s="6"/>
      <c r="BXY1048441" s="6"/>
      <c r="BXZ1048441" s="6"/>
      <c r="BYA1048441" s="6"/>
      <c r="BYB1048441" s="6"/>
      <c r="BYC1048441" s="6"/>
      <c r="BYD1048441" s="6"/>
      <c r="BYE1048441" s="6"/>
      <c r="BYF1048441" s="6"/>
      <c r="BYG1048441" s="6"/>
      <c r="BYH1048441" s="6"/>
      <c r="BYI1048441" s="6"/>
      <c r="BYJ1048441" s="6"/>
      <c r="BYK1048441" s="6"/>
      <c r="BYL1048441" s="6"/>
      <c r="BYM1048441" s="6"/>
      <c r="BYN1048441" s="6"/>
      <c r="BYO1048441" s="6"/>
      <c r="BYP1048441" s="6"/>
      <c r="BYQ1048441" s="6"/>
      <c r="BYR1048441" s="6"/>
      <c r="BYS1048441" s="6"/>
      <c r="BYT1048441" s="6"/>
      <c r="BYU1048441" s="6"/>
      <c r="BYV1048441" s="6"/>
      <c r="BYW1048441" s="6"/>
      <c r="BYX1048441" s="6"/>
      <c r="BYY1048441" s="6"/>
      <c r="BYZ1048441" s="6"/>
      <c r="BZA1048441" s="6"/>
      <c r="BZB1048441" s="6"/>
      <c r="BZC1048441" s="6"/>
      <c r="BZD1048441" s="6"/>
      <c r="BZE1048441" s="6"/>
      <c r="BZF1048441" s="6"/>
      <c r="BZG1048441" s="6"/>
      <c r="BZH1048441" s="6"/>
      <c r="BZI1048441" s="6"/>
      <c r="BZJ1048441" s="6"/>
      <c r="BZK1048441" s="6"/>
      <c r="BZL1048441" s="6"/>
      <c r="BZM1048441" s="6"/>
      <c r="BZN1048441" s="6"/>
      <c r="BZO1048441" s="6"/>
      <c r="BZP1048441" s="6"/>
      <c r="BZQ1048441" s="6"/>
      <c r="BZR1048441" s="6"/>
      <c r="BZS1048441" s="6"/>
      <c r="BZT1048441" s="6"/>
      <c r="BZU1048441" s="6"/>
      <c r="BZV1048441" s="6"/>
      <c r="BZW1048441" s="6"/>
      <c r="BZX1048441" s="6"/>
      <c r="BZY1048441" s="6"/>
      <c r="BZZ1048441" s="6"/>
      <c r="CAA1048441" s="6"/>
      <c r="CAB1048441" s="6"/>
      <c r="CAC1048441" s="6"/>
      <c r="CAD1048441" s="6"/>
      <c r="CAE1048441" s="6"/>
      <c r="CAF1048441" s="6"/>
      <c r="CAG1048441" s="6"/>
      <c r="CAH1048441" s="6"/>
      <c r="CAI1048441" s="6"/>
      <c r="CAJ1048441" s="6"/>
      <c r="CAK1048441" s="6"/>
      <c r="CAL1048441" s="6"/>
      <c r="CAM1048441" s="6"/>
      <c r="CAN1048441" s="6"/>
      <c r="CAO1048441" s="6"/>
      <c r="CAP1048441" s="6"/>
      <c r="CAQ1048441" s="6"/>
      <c r="CAR1048441" s="6"/>
      <c r="CAS1048441" s="6"/>
      <c r="CAT1048441" s="6"/>
      <c r="CAU1048441" s="6"/>
      <c r="CAV1048441" s="6"/>
      <c r="CAW1048441" s="6"/>
      <c r="CAX1048441" s="6"/>
      <c r="CAY1048441" s="6"/>
      <c r="CAZ1048441" s="6"/>
      <c r="CBA1048441" s="6"/>
      <c r="CBB1048441" s="6"/>
      <c r="CBC1048441" s="6"/>
      <c r="CBD1048441" s="6"/>
      <c r="CBE1048441" s="6"/>
      <c r="CBF1048441" s="6"/>
      <c r="CBG1048441" s="6"/>
      <c r="CBH1048441" s="6"/>
      <c r="CBI1048441" s="6"/>
      <c r="CBJ1048441" s="6"/>
      <c r="CBK1048441" s="6"/>
      <c r="CBL1048441" s="6"/>
      <c r="CBM1048441" s="6"/>
      <c r="CBN1048441" s="6"/>
      <c r="CBO1048441" s="6"/>
      <c r="CBP1048441" s="6"/>
      <c r="CBQ1048441" s="6"/>
      <c r="CBR1048441" s="6"/>
      <c r="CBS1048441" s="6"/>
      <c r="CBT1048441" s="6"/>
      <c r="CBU1048441" s="6"/>
      <c r="CBV1048441" s="6"/>
      <c r="CBW1048441" s="6"/>
      <c r="CBX1048441" s="6"/>
      <c r="CBY1048441" s="6"/>
      <c r="CBZ1048441" s="6"/>
      <c r="CCA1048441" s="6"/>
      <c r="CCB1048441" s="6"/>
      <c r="CCC1048441" s="6"/>
      <c r="CCD1048441" s="6"/>
      <c r="CCE1048441" s="6"/>
      <c r="CCF1048441" s="6"/>
      <c r="CCG1048441" s="6"/>
      <c r="CCH1048441" s="6"/>
      <c r="CCI1048441" s="6"/>
      <c r="CCJ1048441" s="6"/>
      <c r="CCK1048441" s="6"/>
      <c r="CCL1048441" s="6"/>
      <c r="CCM1048441" s="6"/>
      <c r="CCN1048441" s="6"/>
      <c r="CCO1048441" s="6"/>
      <c r="CCP1048441" s="6"/>
      <c r="CCQ1048441" s="6"/>
      <c r="CCR1048441" s="6"/>
      <c r="CCS1048441" s="6"/>
      <c r="CCT1048441" s="6"/>
      <c r="CCU1048441" s="6"/>
      <c r="CCV1048441" s="6"/>
      <c r="CCW1048441" s="6"/>
      <c r="CCX1048441" s="6"/>
      <c r="CCY1048441" s="6"/>
      <c r="CCZ1048441" s="6"/>
      <c r="CDA1048441" s="6"/>
      <c r="CDB1048441" s="6"/>
      <c r="CDC1048441" s="6"/>
      <c r="CDD1048441" s="6"/>
      <c r="CDE1048441" s="6"/>
      <c r="CDF1048441" s="6"/>
      <c r="CDG1048441" s="6"/>
      <c r="CDH1048441" s="6"/>
      <c r="CDI1048441" s="6"/>
      <c r="CDJ1048441" s="6"/>
      <c r="CDK1048441" s="6"/>
      <c r="CDL1048441" s="6"/>
      <c r="CDM1048441" s="6"/>
      <c r="CDN1048441" s="6"/>
      <c r="CDO1048441" s="6"/>
      <c r="CDP1048441" s="6"/>
      <c r="CDQ1048441" s="6"/>
      <c r="CDR1048441" s="6"/>
      <c r="CDS1048441" s="6"/>
      <c r="CDT1048441" s="6"/>
      <c r="CDU1048441" s="6"/>
      <c r="CDV1048441" s="6"/>
      <c r="CDW1048441" s="6"/>
      <c r="CDX1048441" s="6"/>
      <c r="CDY1048441" s="6"/>
      <c r="CDZ1048441" s="6"/>
      <c r="CEA1048441" s="6"/>
      <c r="CEB1048441" s="6"/>
      <c r="CEC1048441" s="6"/>
      <c r="CED1048441" s="6"/>
      <c r="CEE1048441" s="6"/>
      <c r="CEF1048441" s="6"/>
      <c r="CEG1048441" s="6"/>
      <c r="CEH1048441" s="6"/>
      <c r="CEI1048441" s="6"/>
      <c r="CEJ1048441" s="6"/>
      <c r="CEK1048441" s="6"/>
      <c r="CEL1048441" s="6"/>
      <c r="CEM1048441" s="6"/>
      <c r="CEN1048441" s="6"/>
      <c r="CEO1048441" s="6"/>
      <c r="CEP1048441" s="6"/>
      <c r="CEQ1048441" s="6"/>
      <c r="CER1048441" s="6"/>
      <c r="CES1048441" s="6"/>
      <c r="CET1048441" s="6"/>
      <c r="CEU1048441" s="6"/>
      <c r="CEV1048441" s="6"/>
      <c r="CEW1048441" s="6"/>
      <c r="CEX1048441" s="6"/>
      <c r="CEY1048441" s="6"/>
      <c r="CEZ1048441" s="6"/>
      <c r="CFA1048441" s="6"/>
      <c r="CFB1048441" s="6"/>
      <c r="CFC1048441" s="6"/>
      <c r="CFD1048441" s="6"/>
      <c r="CFE1048441" s="6"/>
      <c r="CFF1048441" s="6"/>
      <c r="CFG1048441" s="6"/>
      <c r="CFH1048441" s="6"/>
      <c r="CFI1048441" s="6"/>
      <c r="CFJ1048441" s="6"/>
      <c r="CFK1048441" s="6"/>
      <c r="CFL1048441" s="6"/>
      <c r="CFM1048441" s="6"/>
      <c r="CFN1048441" s="6"/>
      <c r="CFO1048441" s="6"/>
      <c r="CFP1048441" s="6"/>
      <c r="CFQ1048441" s="6"/>
      <c r="CFR1048441" s="6"/>
      <c r="CFS1048441" s="6"/>
      <c r="CFT1048441" s="6"/>
      <c r="CFU1048441" s="6"/>
      <c r="CFV1048441" s="6"/>
      <c r="CFW1048441" s="6"/>
      <c r="CFX1048441" s="6"/>
      <c r="CFY1048441" s="6"/>
      <c r="CFZ1048441" s="6"/>
      <c r="CGA1048441" s="6"/>
      <c r="CGB1048441" s="6"/>
      <c r="CGC1048441" s="6"/>
      <c r="CGD1048441" s="6"/>
      <c r="CGE1048441" s="6"/>
      <c r="CGF1048441" s="6"/>
      <c r="CGG1048441" s="6"/>
      <c r="CGH1048441" s="6"/>
      <c r="CGI1048441" s="6"/>
      <c r="CGJ1048441" s="6"/>
      <c r="CGK1048441" s="6"/>
      <c r="CGL1048441" s="6"/>
      <c r="CGM1048441" s="6"/>
      <c r="CGN1048441" s="6"/>
      <c r="CGO1048441" s="6"/>
      <c r="CGP1048441" s="6"/>
      <c r="CGQ1048441" s="6"/>
      <c r="CGR1048441" s="6"/>
      <c r="CGS1048441" s="6"/>
      <c r="CGT1048441" s="6"/>
      <c r="CGU1048441" s="6"/>
      <c r="CGV1048441" s="6"/>
      <c r="CGW1048441" s="6"/>
      <c r="CGX1048441" s="6"/>
      <c r="CGY1048441" s="6"/>
      <c r="CGZ1048441" s="6"/>
      <c r="CHA1048441" s="6"/>
      <c r="CHB1048441" s="6"/>
      <c r="CHC1048441" s="6"/>
      <c r="CHD1048441" s="6"/>
      <c r="CHE1048441" s="6"/>
      <c r="CHF1048441" s="6"/>
      <c r="CHG1048441" s="6"/>
      <c r="CHH1048441" s="6"/>
      <c r="CHI1048441" s="6"/>
      <c r="CHJ1048441" s="6"/>
      <c r="CHK1048441" s="6"/>
      <c r="CHL1048441" s="6"/>
      <c r="CHM1048441" s="6"/>
      <c r="CHN1048441" s="6"/>
      <c r="CHO1048441" s="6"/>
      <c r="CHP1048441" s="6"/>
      <c r="CHQ1048441" s="6"/>
      <c r="CHR1048441" s="6"/>
      <c r="CHS1048441" s="6"/>
      <c r="CHT1048441" s="6"/>
      <c r="CHU1048441" s="6"/>
      <c r="CHV1048441" s="6"/>
      <c r="CHW1048441" s="6"/>
      <c r="CHX1048441" s="6"/>
      <c r="CHY1048441" s="6"/>
      <c r="CHZ1048441" s="6"/>
      <c r="CIA1048441" s="6"/>
      <c r="CIB1048441" s="6"/>
      <c r="CIC1048441" s="6"/>
      <c r="CID1048441" s="6"/>
      <c r="CIE1048441" s="6"/>
      <c r="CIF1048441" s="6"/>
      <c r="CIG1048441" s="6"/>
      <c r="CIH1048441" s="6"/>
      <c r="CII1048441" s="6"/>
      <c r="CIJ1048441" s="6"/>
      <c r="CIK1048441" s="6"/>
      <c r="CIL1048441" s="6"/>
      <c r="CIM1048441" s="6"/>
      <c r="CIN1048441" s="6"/>
      <c r="CIO1048441" s="6"/>
      <c r="CIP1048441" s="6"/>
      <c r="CIQ1048441" s="6"/>
      <c r="CIR1048441" s="6"/>
      <c r="CIS1048441" s="6"/>
      <c r="CIT1048441" s="6"/>
      <c r="CIU1048441" s="6"/>
      <c r="CIV1048441" s="6"/>
      <c r="CIW1048441" s="6"/>
      <c r="CIX1048441" s="6"/>
      <c r="CIY1048441" s="6"/>
      <c r="CIZ1048441" s="6"/>
      <c r="CJA1048441" s="6"/>
      <c r="CJB1048441" s="6"/>
      <c r="CJC1048441" s="6"/>
      <c r="CJD1048441" s="6"/>
      <c r="CJE1048441" s="6"/>
      <c r="CJF1048441" s="6"/>
      <c r="CJG1048441" s="6"/>
      <c r="CJH1048441" s="6"/>
      <c r="CJI1048441" s="6"/>
      <c r="CJJ1048441" s="6"/>
      <c r="CJK1048441" s="6"/>
      <c r="CJL1048441" s="6"/>
      <c r="CJM1048441" s="6"/>
      <c r="CJN1048441" s="6"/>
      <c r="CJO1048441" s="6"/>
      <c r="CJP1048441" s="6"/>
      <c r="CJQ1048441" s="6"/>
      <c r="CJR1048441" s="6"/>
      <c r="CJS1048441" s="6"/>
      <c r="CJT1048441" s="6"/>
      <c r="CJU1048441" s="6"/>
      <c r="CJV1048441" s="6"/>
      <c r="CJW1048441" s="6"/>
      <c r="CJX1048441" s="6"/>
      <c r="CJY1048441" s="6"/>
      <c r="CJZ1048441" s="6"/>
      <c r="CKA1048441" s="6"/>
      <c r="CKB1048441" s="6"/>
      <c r="CKC1048441" s="6"/>
      <c r="CKD1048441" s="6"/>
      <c r="CKE1048441" s="6"/>
      <c r="CKF1048441" s="6"/>
      <c r="CKG1048441" s="6"/>
      <c r="CKH1048441" s="6"/>
      <c r="CKI1048441" s="6"/>
      <c r="CKJ1048441" s="6"/>
      <c r="CKK1048441" s="6"/>
      <c r="CKL1048441" s="6"/>
      <c r="CKM1048441" s="6"/>
      <c r="CKN1048441" s="6"/>
      <c r="CKO1048441" s="6"/>
      <c r="CKP1048441" s="6"/>
      <c r="CKQ1048441" s="6"/>
      <c r="CKR1048441" s="6"/>
      <c r="CKS1048441" s="6"/>
      <c r="CKT1048441" s="6"/>
      <c r="CKU1048441" s="6"/>
      <c r="CKV1048441" s="6"/>
      <c r="CKW1048441" s="6"/>
      <c r="CKX1048441" s="6"/>
      <c r="CKY1048441" s="6"/>
      <c r="CKZ1048441" s="6"/>
      <c r="CLA1048441" s="6"/>
      <c r="CLB1048441" s="6"/>
      <c r="CLC1048441" s="6"/>
      <c r="CLD1048441" s="6"/>
      <c r="CLE1048441" s="6"/>
      <c r="CLF1048441" s="6"/>
      <c r="CLG1048441" s="6"/>
      <c r="CLH1048441" s="6"/>
      <c r="CLI1048441" s="6"/>
      <c r="CLJ1048441" s="6"/>
      <c r="CLK1048441" s="6"/>
      <c r="CLL1048441" s="6"/>
      <c r="CLM1048441" s="6"/>
      <c r="CLN1048441" s="6"/>
      <c r="CLO1048441" s="6"/>
      <c r="CLP1048441" s="6"/>
      <c r="CLQ1048441" s="6"/>
      <c r="CLR1048441" s="6"/>
      <c r="CLS1048441" s="6"/>
      <c r="CLT1048441" s="6"/>
      <c r="CLU1048441" s="6"/>
      <c r="CLV1048441" s="6"/>
      <c r="CLW1048441" s="6"/>
      <c r="CLX1048441" s="6"/>
      <c r="CLY1048441" s="6"/>
      <c r="CLZ1048441" s="6"/>
      <c r="CMA1048441" s="6"/>
      <c r="CMB1048441" s="6"/>
      <c r="CMC1048441" s="6"/>
      <c r="CMD1048441" s="6"/>
      <c r="CME1048441" s="6"/>
      <c r="CMF1048441" s="6"/>
      <c r="CMG1048441" s="6"/>
      <c r="CMH1048441" s="6"/>
      <c r="CMI1048441" s="6"/>
      <c r="CMJ1048441" s="6"/>
      <c r="CMK1048441" s="6"/>
      <c r="CML1048441" s="6"/>
      <c r="CMM1048441" s="6"/>
      <c r="CMN1048441" s="6"/>
      <c r="CMO1048441" s="6"/>
      <c r="CMP1048441" s="6"/>
      <c r="CMQ1048441" s="6"/>
      <c r="CMR1048441" s="6"/>
      <c r="CMS1048441" s="6"/>
      <c r="CMT1048441" s="6"/>
      <c r="CMU1048441" s="6"/>
      <c r="CMV1048441" s="6"/>
      <c r="CMW1048441" s="6"/>
      <c r="CMX1048441" s="6"/>
      <c r="CMY1048441" s="6"/>
      <c r="CMZ1048441" s="6"/>
      <c r="CNA1048441" s="6"/>
      <c r="CNB1048441" s="6"/>
      <c r="CNC1048441" s="6"/>
      <c r="CND1048441" s="6"/>
      <c r="CNE1048441" s="6"/>
      <c r="CNF1048441" s="6"/>
      <c r="CNG1048441" s="6"/>
      <c r="CNH1048441" s="6"/>
      <c r="CNI1048441" s="6"/>
      <c r="CNJ1048441" s="6"/>
      <c r="CNK1048441" s="6"/>
      <c r="CNL1048441" s="6"/>
      <c r="CNM1048441" s="6"/>
      <c r="CNN1048441" s="6"/>
      <c r="CNO1048441" s="6"/>
      <c r="CNP1048441" s="6"/>
      <c r="CNQ1048441" s="6"/>
      <c r="CNR1048441" s="6"/>
      <c r="CNS1048441" s="6"/>
      <c r="CNT1048441" s="6"/>
      <c r="CNU1048441" s="6"/>
      <c r="CNV1048441" s="6"/>
      <c r="CNW1048441" s="6"/>
      <c r="CNX1048441" s="6"/>
      <c r="CNY1048441" s="6"/>
      <c r="CNZ1048441" s="6"/>
      <c r="COA1048441" s="6"/>
      <c r="COB1048441" s="6"/>
      <c r="COC1048441" s="6"/>
      <c r="COD1048441" s="6"/>
      <c r="COE1048441" s="6"/>
      <c r="COF1048441" s="6"/>
      <c r="COG1048441" s="6"/>
      <c r="COH1048441" s="6"/>
      <c r="COI1048441" s="6"/>
      <c r="COJ1048441" s="6"/>
      <c r="COK1048441" s="6"/>
      <c r="COL1048441" s="6"/>
      <c r="COM1048441" s="6"/>
      <c r="CON1048441" s="6"/>
      <c r="COO1048441" s="6"/>
      <c r="COP1048441" s="6"/>
      <c r="COQ1048441" s="6"/>
      <c r="COR1048441" s="6"/>
      <c r="COS1048441" s="6"/>
      <c r="COT1048441" s="6"/>
      <c r="COU1048441" s="6"/>
      <c r="COV1048441" s="6"/>
      <c r="COW1048441" s="6"/>
      <c r="COX1048441" s="6"/>
      <c r="COY1048441" s="6"/>
      <c r="COZ1048441" s="6"/>
      <c r="CPA1048441" s="6"/>
      <c r="CPB1048441" s="6"/>
      <c r="CPC1048441" s="6"/>
      <c r="CPD1048441" s="6"/>
      <c r="CPE1048441" s="6"/>
      <c r="CPF1048441" s="6"/>
      <c r="CPG1048441" s="6"/>
      <c r="CPH1048441" s="6"/>
      <c r="CPI1048441" s="6"/>
      <c r="CPJ1048441" s="6"/>
      <c r="CPK1048441" s="6"/>
      <c r="CPL1048441" s="6"/>
      <c r="CPM1048441" s="6"/>
      <c r="CPN1048441" s="6"/>
      <c r="CPO1048441" s="6"/>
      <c r="CPP1048441" s="6"/>
      <c r="CPQ1048441" s="6"/>
      <c r="CPR1048441" s="6"/>
      <c r="CPS1048441" s="6"/>
      <c r="CPT1048441" s="6"/>
      <c r="CPU1048441" s="6"/>
      <c r="CPV1048441" s="6"/>
      <c r="CPW1048441" s="6"/>
      <c r="CPX1048441" s="6"/>
      <c r="CPY1048441" s="6"/>
      <c r="CPZ1048441" s="6"/>
      <c r="CQA1048441" s="6"/>
      <c r="CQB1048441" s="6"/>
      <c r="CQC1048441" s="6"/>
      <c r="CQD1048441" s="6"/>
      <c r="CQE1048441" s="6"/>
      <c r="CQF1048441" s="6"/>
      <c r="CQG1048441" s="6"/>
      <c r="CQH1048441" s="6"/>
      <c r="CQI1048441" s="6"/>
      <c r="CQJ1048441" s="6"/>
      <c r="CQK1048441" s="6"/>
      <c r="CQL1048441" s="6"/>
      <c r="CQM1048441" s="6"/>
      <c r="CQN1048441" s="6"/>
      <c r="CQO1048441" s="6"/>
      <c r="CQP1048441" s="6"/>
      <c r="CQQ1048441" s="6"/>
      <c r="CQR1048441" s="6"/>
      <c r="CQS1048441" s="6"/>
      <c r="CQT1048441" s="6"/>
      <c r="CQU1048441" s="6"/>
      <c r="CQV1048441" s="6"/>
      <c r="CQW1048441" s="6"/>
      <c r="CQX1048441" s="6"/>
      <c r="CQY1048441" s="6"/>
      <c r="CQZ1048441" s="6"/>
      <c r="CRA1048441" s="6"/>
      <c r="CRB1048441" s="6"/>
      <c r="CRC1048441" s="6"/>
      <c r="CRD1048441" s="6"/>
      <c r="CRE1048441" s="6"/>
      <c r="CRF1048441" s="6"/>
      <c r="CRG1048441" s="6"/>
      <c r="CRH1048441" s="6"/>
      <c r="CRI1048441" s="6"/>
      <c r="CRJ1048441" s="6"/>
      <c r="CRK1048441" s="6"/>
      <c r="CRL1048441" s="6"/>
      <c r="CRM1048441" s="6"/>
      <c r="CRN1048441" s="6"/>
      <c r="CRO1048441" s="6"/>
      <c r="CRP1048441" s="6"/>
      <c r="CRQ1048441" s="6"/>
      <c r="CRR1048441" s="6"/>
      <c r="CRS1048441" s="6"/>
      <c r="CRT1048441" s="6"/>
      <c r="CRU1048441" s="6"/>
      <c r="CRV1048441" s="6"/>
      <c r="CRW1048441" s="6"/>
      <c r="CRX1048441" s="6"/>
      <c r="CRY1048441" s="6"/>
      <c r="CRZ1048441" s="6"/>
      <c r="CSA1048441" s="6"/>
      <c r="CSB1048441" s="6"/>
      <c r="CSC1048441" s="6"/>
      <c r="CSD1048441" s="6"/>
      <c r="CSE1048441" s="6"/>
      <c r="CSF1048441" s="6"/>
      <c r="CSG1048441" s="6"/>
      <c r="CSH1048441" s="6"/>
      <c r="CSI1048441" s="6"/>
      <c r="CSJ1048441" s="6"/>
      <c r="CSK1048441" s="6"/>
      <c r="CSL1048441" s="6"/>
      <c r="CSM1048441" s="6"/>
      <c r="CSN1048441" s="6"/>
      <c r="CSO1048441" s="6"/>
      <c r="CSP1048441" s="6"/>
      <c r="CSQ1048441" s="6"/>
      <c r="CSR1048441" s="6"/>
      <c r="CSS1048441" s="6"/>
      <c r="CST1048441" s="6"/>
      <c r="CSU1048441" s="6"/>
      <c r="CSV1048441" s="6"/>
      <c r="CSW1048441" s="6"/>
      <c r="CSX1048441" s="6"/>
      <c r="CSY1048441" s="6"/>
      <c r="CSZ1048441" s="6"/>
      <c r="CTA1048441" s="6"/>
      <c r="CTB1048441" s="6"/>
      <c r="CTC1048441" s="6"/>
      <c r="CTD1048441" s="6"/>
      <c r="CTE1048441" s="6"/>
      <c r="CTF1048441" s="6"/>
      <c r="CTG1048441" s="6"/>
      <c r="CTH1048441" s="6"/>
      <c r="CTI1048441" s="6"/>
      <c r="CTJ1048441" s="6"/>
      <c r="CTK1048441" s="6"/>
      <c r="CTL1048441" s="6"/>
      <c r="CTM1048441" s="6"/>
      <c r="CTN1048441" s="6"/>
      <c r="CTO1048441" s="6"/>
      <c r="CTP1048441" s="6"/>
      <c r="CTQ1048441" s="6"/>
      <c r="CTR1048441" s="6"/>
      <c r="CTS1048441" s="6"/>
      <c r="CTT1048441" s="6"/>
      <c r="CTU1048441" s="6"/>
      <c r="CTV1048441" s="6"/>
      <c r="CTW1048441" s="6"/>
      <c r="CTX1048441" s="6"/>
      <c r="CTY1048441" s="6"/>
      <c r="CTZ1048441" s="6"/>
      <c r="CUA1048441" s="6"/>
      <c r="CUB1048441" s="6"/>
      <c r="CUC1048441" s="6"/>
      <c r="CUD1048441" s="6"/>
      <c r="CUE1048441" s="6"/>
      <c r="CUF1048441" s="6"/>
      <c r="CUG1048441" s="6"/>
      <c r="CUH1048441" s="6"/>
      <c r="CUI1048441" s="6"/>
      <c r="CUJ1048441" s="6"/>
      <c r="CUK1048441" s="6"/>
      <c r="CUL1048441" s="6"/>
      <c r="CUM1048441" s="6"/>
      <c r="CUN1048441" s="6"/>
      <c r="CUO1048441" s="6"/>
      <c r="CUP1048441" s="6"/>
      <c r="CUQ1048441" s="6"/>
      <c r="CUR1048441" s="6"/>
      <c r="CUS1048441" s="6"/>
      <c r="CUT1048441" s="6"/>
      <c r="CUU1048441" s="6"/>
      <c r="CUV1048441" s="6"/>
      <c r="CUW1048441" s="6"/>
      <c r="CUX1048441" s="6"/>
      <c r="CUY1048441" s="6"/>
      <c r="CUZ1048441" s="6"/>
      <c r="CVA1048441" s="6"/>
      <c r="CVB1048441" s="6"/>
      <c r="CVC1048441" s="6"/>
      <c r="CVD1048441" s="6"/>
      <c r="CVE1048441" s="6"/>
      <c r="CVF1048441" s="6"/>
      <c r="CVG1048441" s="6"/>
      <c r="CVH1048441" s="6"/>
      <c r="CVI1048441" s="6"/>
      <c r="CVJ1048441" s="6"/>
      <c r="CVK1048441" s="6"/>
      <c r="CVL1048441" s="6"/>
      <c r="CVM1048441" s="6"/>
      <c r="CVN1048441" s="6"/>
      <c r="CVO1048441" s="6"/>
      <c r="CVP1048441" s="6"/>
      <c r="CVQ1048441" s="6"/>
      <c r="CVR1048441" s="6"/>
      <c r="CVS1048441" s="6"/>
      <c r="CVT1048441" s="6"/>
      <c r="CVU1048441" s="6"/>
      <c r="CVV1048441" s="6"/>
      <c r="CVW1048441" s="6"/>
      <c r="CVX1048441" s="6"/>
      <c r="CVY1048441" s="6"/>
      <c r="CVZ1048441" s="6"/>
      <c r="CWA1048441" s="6"/>
      <c r="CWB1048441" s="6"/>
      <c r="CWC1048441" s="6"/>
      <c r="CWD1048441" s="6"/>
      <c r="CWE1048441" s="6"/>
      <c r="CWF1048441" s="6"/>
      <c r="CWG1048441" s="6"/>
      <c r="CWH1048441" s="6"/>
      <c r="CWI1048441" s="6"/>
      <c r="CWJ1048441" s="6"/>
      <c r="CWK1048441" s="6"/>
      <c r="CWL1048441" s="6"/>
      <c r="CWM1048441" s="6"/>
      <c r="CWN1048441" s="6"/>
      <c r="CWO1048441" s="6"/>
      <c r="CWP1048441" s="6"/>
      <c r="CWQ1048441" s="6"/>
      <c r="CWR1048441" s="6"/>
      <c r="CWS1048441" s="6"/>
      <c r="CWT1048441" s="6"/>
      <c r="CWU1048441" s="6"/>
      <c r="CWV1048441" s="6"/>
      <c r="CWW1048441" s="6"/>
      <c r="CWX1048441" s="6"/>
      <c r="CWY1048441" s="6"/>
      <c r="CWZ1048441" s="6"/>
      <c r="CXA1048441" s="6"/>
      <c r="CXB1048441" s="6"/>
      <c r="CXC1048441" s="6"/>
      <c r="CXD1048441" s="6"/>
      <c r="CXE1048441" s="6"/>
      <c r="CXF1048441" s="6"/>
      <c r="CXG1048441" s="6"/>
      <c r="CXH1048441" s="6"/>
      <c r="CXI1048441" s="6"/>
      <c r="CXJ1048441" s="6"/>
      <c r="CXK1048441" s="6"/>
      <c r="CXL1048441" s="6"/>
      <c r="CXM1048441" s="6"/>
      <c r="CXN1048441" s="6"/>
      <c r="CXO1048441" s="6"/>
      <c r="CXP1048441" s="6"/>
      <c r="CXQ1048441" s="6"/>
      <c r="CXR1048441" s="6"/>
      <c r="CXS1048441" s="6"/>
      <c r="CXT1048441" s="6"/>
      <c r="CXU1048441" s="6"/>
      <c r="CXV1048441" s="6"/>
      <c r="CXW1048441" s="6"/>
      <c r="CXX1048441" s="6"/>
      <c r="CXY1048441" s="6"/>
      <c r="CXZ1048441" s="6"/>
      <c r="CYA1048441" s="6"/>
      <c r="CYB1048441" s="6"/>
      <c r="CYC1048441" s="6"/>
      <c r="CYD1048441" s="6"/>
      <c r="CYE1048441" s="6"/>
      <c r="CYF1048441" s="6"/>
      <c r="CYG1048441" s="6"/>
      <c r="CYH1048441" s="6"/>
      <c r="CYI1048441" s="6"/>
      <c r="CYJ1048441" s="6"/>
      <c r="CYK1048441" s="6"/>
      <c r="CYL1048441" s="6"/>
      <c r="CYM1048441" s="6"/>
      <c r="CYN1048441" s="6"/>
      <c r="CYO1048441" s="6"/>
      <c r="CYP1048441" s="6"/>
      <c r="CYQ1048441" s="6"/>
      <c r="CYR1048441" s="6"/>
      <c r="CYS1048441" s="6"/>
      <c r="CYT1048441" s="6"/>
      <c r="CYU1048441" s="6"/>
      <c r="CYV1048441" s="6"/>
      <c r="CYW1048441" s="6"/>
      <c r="CYX1048441" s="6"/>
      <c r="CYY1048441" s="6"/>
      <c r="CYZ1048441" s="6"/>
      <c r="CZA1048441" s="6"/>
      <c r="CZB1048441" s="6"/>
      <c r="CZC1048441" s="6"/>
      <c r="CZD1048441" s="6"/>
      <c r="CZE1048441" s="6"/>
      <c r="CZF1048441" s="6"/>
      <c r="CZG1048441" s="6"/>
      <c r="CZH1048441" s="6"/>
      <c r="CZI1048441" s="6"/>
      <c r="CZJ1048441" s="6"/>
      <c r="CZK1048441" s="6"/>
      <c r="CZL1048441" s="6"/>
      <c r="CZM1048441" s="6"/>
      <c r="CZN1048441" s="6"/>
      <c r="CZO1048441" s="6"/>
      <c r="CZP1048441" s="6"/>
      <c r="CZQ1048441" s="6"/>
      <c r="CZR1048441" s="6"/>
      <c r="CZS1048441" s="6"/>
      <c r="CZT1048441" s="6"/>
      <c r="CZU1048441" s="6"/>
      <c r="CZV1048441" s="6"/>
      <c r="CZW1048441" s="6"/>
      <c r="CZX1048441" s="6"/>
      <c r="CZY1048441" s="6"/>
      <c r="CZZ1048441" s="6"/>
      <c r="DAA1048441" s="6"/>
      <c r="DAB1048441" s="6"/>
      <c r="DAC1048441" s="6"/>
      <c r="DAD1048441" s="6"/>
      <c r="DAE1048441" s="6"/>
      <c r="DAF1048441" s="6"/>
      <c r="DAG1048441" s="6"/>
      <c r="DAH1048441" s="6"/>
      <c r="DAI1048441" s="6"/>
      <c r="DAJ1048441" s="6"/>
      <c r="DAK1048441" s="6"/>
      <c r="DAL1048441" s="6"/>
      <c r="DAM1048441" s="6"/>
      <c r="DAN1048441" s="6"/>
      <c r="DAO1048441" s="6"/>
      <c r="DAP1048441" s="6"/>
      <c r="DAQ1048441" s="6"/>
      <c r="DAR1048441" s="6"/>
      <c r="DAS1048441" s="6"/>
      <c r="DAT1048441" s="6"/>
      <c r="DAU1048441" s="6"/>
      <c r="DAV1048441" s="6"/>
      <c r="DAW1048441" s="6"/>
      <c r="DAX1048441" s="6"/>
      <c r="DAY1048441" s="6"/>
      <c r="DAZ1048441" s="6"/>
      <c r="DBA1048441" s="6"/>
      <c r="DBB1048441" s="6"/>
      <c r="DBC1048441" s="6"/>
      <c r="DBD1048441" s="6"/>
      <c r="DBE1048441" s="6"/>
      <c r="DBF1048441" s="6"/>
      <c r="DBG1048441" s="6"/>
      <c r="DBH1048441" s="6"/>
      <c r="DBI1048441" s="6"/>
      <c r="DBJ1048441" s="6"/>
      <c r="DBK1048441" s="6"/>
      <c r="DBL1048441" s="6"/>
      <c r="DBM1048441" s="6"/>
      <c r="DBN1048441" s="6"/>
      <c r="DBO1048441" s="6"/>
      <c r="DBP1048441" s="6"/>
      <c r="DBQ1048441" s="6"/>
      <c r="DBR1048441" s="6"/>
      <c r="DBS1048441" s="6"/>
      <c r="DBT1048441" s="6"/>
      <c r="DBU1048441" s="6"/>
      <c r="DBV1048441" s="6"/>
      <c r="DBW1048441" s="6"/>
      <c r="DBX1048441" s="6"/>
      <c r="DBY1048441" s="6"/>
      <c r="DBZ1048441" s="6"/>
      <c r="DCA1048441" s="6"/>
      <c r="DCB1048441" s="6"/>
      <c r="DCC1048441" s="6"/>
      <c r="DCD1048441" s="6"/>
      <c r="DCE1048441" s="6"/>
      <c r="DCF1048441" s="6"/>
      <c r="DCG1048441" s="6"/>
      <c r="DCH1048441" s="6"/>
      <c r="DCI1048441" s="6"/>
      <c r="DCJ1048441" s="6"/>
      <c r="DCK1048441" s="6"/>
      <c r="DCL1048441" s="6"/>
      <c r="DCM1048441" s="6"/>
      <c r="DCN1048441" s="6"/>
      <c r="DCO1048441" s="6"/>
      <c r="DCP1048441" s="6"/>
      <c r="DCQ1048441" s="6"/>
      <c r="DCR1048441" s="6"/>
      <c r="DCS1048441" s="6"/>
      <c r="DCT1048441" s="6"/>
      <c r="DCU1048441" s="6"/>
      <c r="DCV1048441" s="6"/>
      <c r="DCW1048441" s="6"/>
      <c r="DCX1048441" s="6"/>
      <c r="DCY1048441" s="6"/>
      <c r="DCZ1048441" s="6"/>
      <c r="DDA1048441" s="6"/>
      <c r="DDB1048441" s="6"/>
      <c r="DDC1048441" s="6"/>
      <c r="DDD1048441" s="6"/>
      <c r="DDE1048441" s="6"/>
      <c r="DDF1048441" s="6"/>
      <c r="DDG1048441" s="6"/>
      <c r="DDH1048441" s="6"/>
      <c r="DDI1048441" s="6"/>
      <c r="DDJ1048441" s="6"/>
      <c r="DDK1048441" s="6"/>
      <c r="DDL1048441" s="6"/>
      <c r="DDM1048441" s="6"/>
      <c r="DDN1048441" s="6"/>
      <c r="DDO1048441" s="6"/>
      <c r="DDP1048441" s="6"/>
      <c r="DDQ1048441" s="6"/>
      <c r="DDR1048441" s="6"/>
      <c r="DDS1048441" s="6"/>
      <c r="DDT1048441" s="6"/>
      <c r="DDU1048441" s="6"/>
      <c r="DDV1048441" s="6"/>
      <c r="DDW1048441" s="6"/>
      <c r="DDX1048441" s="6"/>
      <c r="DDY1048441" s="6"/>
      <c r="DDZ1048441" s="6"/>
      <c r="DEA1048441" s="6"/>
      <c r="DEB1048441" s="6"/>
      <c r="DEC1048441" s="6"/>
      <c r="DED1048441" s="6"/>
      <c r="DEE1048441" s="6"/>
      <c r="DEF1048441" s="6"/>
      <c r="DEG1048441" s="6"/>
      <c r="DEH1048441" s="6"/>
      <c r="DEI1048441" s="6"/>
      <c r="DEJ1048441" s="6"/>
      <c r="DEK1048441" s="6"/>
      <c r="DEL1048441" s="6"/>
      <c r="DEM1048441" s="6"/>
      <c r="DEN1048441" s="6"/>
      <c r="DEO1048441" s="6"/>
      <c r="DEP1048441" s="6"/>
      <c r="DEQ1048441" s="6"/>
      <c r="DER1048441" s="6"/>
      <c r="DES1048441" s="6"/>
      <c r="DET1048441" s="6"/>
      <c r="DEU1048441" s="6"/>
      <c r="DEV1048441" s="6"/>
      <c r="DEW1048441" s="6"/>
      <c r="DEX1048441" s="6"/>
      <c r="DEY1048441" s="6"/>
      <c r="DEZ1048441" s="6"/>
      <c r="DFA1048441" s="6"/>
      <c r="DFB1048441" s="6"/>
      <c r="DFC1048441" s="6"/>
      <c r="DFD1048441" s="6"/>
      <c r="DFE1048441" s="6"/>
      <c r="DFF1048441" s="6"/>
      <c r="DFG1048441" s="6"/>
      <c r="DFH1048441" s="6"/>
      <c r="DFI1048441" s="6"/>
      <c r="DFJ1048441" s="6"/>
      <c r="DFK1048441" s="6"/>
      <c r="DFL1048441" s="6"/>
      <c r="DFM1048441" s="6"/>
      <c r="DFN1048441" s="6"/>
      <c r="DFO1048441" s="6"/>
      <c r="DFP1048441" s="6"/>
      <c r="DFQ1048441" s="6"/>
      <c r="DFR1048441" s="6"/>
      <c r="DFS1048441" s="6"/>
      <c r="DFT1048441" s="6"/>
      <c r="DFU1048441" s="6"/>
      <c r="DFV1048441" s="6"/>
      <c r="DFW1048441" s="6"/>
      <c r="DFX1048441" s="6"/>
      <c r="DFY1048441" s="6"/>
      <c r="DFZ1048441" s="6"/>
      <c r="DGA1048441" s="6"/>
      <c r="DGB1048441" s="6"/>
      <c r="DGC1048441" s="6"/>
      <c r="DGD1048441" s="6"/>
      <c r="DGE1048441" s="6"/>
      <c r="DGF1048441" s="6"/>
      <c r="DGG1048441" s="6"/>
      <c r="DGH1048441" s="6"/>
      <c r="DGI1048441" s="6"/>
      <c r="DGJ1048441" s="6"/>
      <c r="DGK1048441" s="6"/>
      <c r="DGL1048441" s="6"/>
      <c r="DGM1048441" s="6"/>
      <c r="DGN1048441" s="6"/>
      <c r="DGO1048441" s="6"/>
      <c r="DGP1048441" s="6"/>
      <c r="DGQ1048441" s="6"/>
      <c r="DGR1048441" s="6"/>
      <c r="DGS1048441" s="6"/>
      <c r="DGT1048441" s="6"/>
      <c r="DGU1048441" s="6"/>
      <c r="DGV1048441" s="6"/>
      <c r="DGW1048441" s="6"/>
      <c r="DGX1048441" s="6"/>
      <c r="DGY1048441" s="6"/>
      <c r="DGZ1048441" s="6"/>
      <c r="DHA1048441" s="6"/>
      <c r="DHB1048441" s="6"/>
      <c r="DHC1048441" s="6"/>
      <c r="DHD1048441" s="6"/>
      <c r="DHE1048441" s="6"/>
      <c r="DHF1048441" s="6"/>
      <c r="DHG1048441" s="6"/>
      <c r="DHH1048441" s="6"/>
      <c r="DHI1048441" s="6"/>
      <c r="DHJ1048441" s="6"/>
      <c r="DHK1048441" s="6"/>
      <c r="DHL1048441" s="6"/>
      <c r="DHM1048441" s="6"/>
      <c r="DHN1048441" s="6"/>
      <c r="DHO1048441" s="6"/>
      <c r="DHP1048441" s="6"/>
      <c r="DHQ1048441" s="6"/>
      <c r="DHR1048441" s="6"/>
      <c r="DHS1048441" s="6"/>
      <c r="DHT1048441" s="6"/>
      <c r="DHU1048441" s="6"/>
      <c r="DHV1048441" s="6"/>
      <c r="DHW1048441" s="6"/>
      <c r="DHX1048441" s="6"/>
      <c r="DHY1048441" s="6"/>
      <c r="DHZ1048441" s="6"/>
      <c r="DIA1048441" s="6"/>
      <c r="DIB1048441" s="6"/>
      <c r="DIC1048441" s="6"/>
      <c r="DID1048441" s="6"/>
      <c r="DIE1048441" s="6"/>
      <c r="DIF1048441" s="6"/>
      <c r="DIG1048441" s="6"/>
      <c r="DIH1048441" s="6"/>
      <c r="DII1048441" s="6"/>
      <c r="DIJ1048441" s="6"/>
      <c r="DIK1048441" s="6"/>
      <c r="DIL1048441" s="6"/>
      <c r="DIM1048441" s="6"/>
      <c r="DIN1048441" s="6"/>
      <c r="DIO1048441" s="6"/>
      <c r="DIP1048441" s="6"/>
      <c r="DIQ1048441" s="6"/>
      <c r="DIR1048441" s="6"/>
      <c r="DIS1048441" s="6"/>
      <c r="DIT1048441" s="6"/>
      <c r="DIU1048441" s="6"/>
      <c r="DIV1048441" s="6"/>
      <c r="DIW1048441" s="6"/>
      <c r="DIX1048441" s="6"/>
      <c r="DIY1048441" s="6"/>
      <c r="DIZ1048441" s="6"/>
      <c r="DJA1048441" s="6"/>
      <c r="DJB1048441" s="6"/>
      <c r="DJC1048441" s="6"/>
      <c r="DJD1048441" s="6"/>
      <c r="DJE1048441" s="6"/>
      <c r="DJF1048441" s="6"/>
      <c r="DJG1048441" s="6"/>
      <c r="DJH1048441" s="6"/>
      <c r="DJI1048441" s="6"/>
      <c r="DJJ1048441" s="6"/>
      <c r="DJK1048441" s="6"/>
      <c r="DJL1048441" s="6"/>
      <c r="DJM1048441" s="6"/>
      <c r="DJN1048441" s="6"/>
      <c r="DJO1048441" s="6"/>
      <c r="DJP1048441" s="6"/>
      <c r="DJQ1048441" s="6"/>
      <c r="DJR1048441" s="6"/>
      <c r="DJS1048441" s="6"/>
      <c r="DJT1048441" s="6"/>
      <c r="DJU1048441" s="6"/>
      <c r="DJV1048441" s="6"/>
      <c r="DJW1048441" s="6"/>
      <c r="DJX1048441" s="6"/>
      <c r="DJY1048441" s="6"/>
      <c r="DJZ1048441" s="6"/>
      <c r="DKA1048441" s="6"/>
      <c r="DKB1048441" s="6"/>
      <c r="DKC1048441" s="6"/>
      <c r="DKD1048441" s="6"/>
      <c r="DKE1048441" s="6"/>
      <c r="DKF1048441" s="6"/>
      <c r="DKG1048441" s="6"/>
      <c r="DKH1048441" s="6"/>
      <c r="DKI1048441" s="6"/>
      <c r="DKJ1048441" s="6"/>
      <c r="DKK1048441" s="6"/>
      <c r="DKL1048441" s="6"/>
      <c r="DKM1048441" s="6"/>
      <c r="DKN1048441" s="6"/>
      <c r="DKO1048441" s="6"/>
      <c r="DKP1048441" s="6"/>
      <c r="DKQ1048441" s="6"/>
      <c r="DKR1048441" s="6"/>
      <c r="DKS1048441" s="6"/>
      <c r="DKT1048441" s="6"/>
      <c r="DKU1048441" s="6"/>
      <c r="DKV1048441" s="6"/>
      <c r="DKW1048441" s="6"/>
      <c r="DKX1048441" s="6"/>
      <c r="DKY1048441" s="6"/>
      <c r="DKZ1048441" s="6"/>
      <c r="DLA1048441" s="6"/>
      <c r="DLB1048441" s="6"/>
      <c r="DLC1048441" s="6"/>
      <c r="DLD1048441" s="6"/>
      <c r="DLE1048441" s="6"/>
      <c r="DLF1048441" s="6"/>
      <c r="DLG1048441" s="6"/>
      <c r="DLH1048441" s="6"/>
      <c r="DLI1048441" s="6"/>
      <c r="DLJ1048441" s="6"/>
      <c r="DLK1048441" s="6"/>
      <c r="DLL1048441" s="6"/>
      <c r="DLM1048441" s="6"/>
      <c r="DLN1048441" s="6"/>
      <c r="DLO1048441" s="6"/>
      <c r="DLP1048441" s="6"/>
      <c r="DLQ1048441" s="6"/>
      <c r="DLR1048441" s="6"/>
      <c r="DLS1048441" s="6"/>
      <c r="DLT1048441" s="6"/>
      <c r="DLU1048441" s="6"/>
      <c r="DLV1048441" s="6"/>
      <c r="DLW1048441" s="6"/>
      <c r="DLX1048441" s="6"/>
      <c r="DLY1048441" s="6"/>
      <c r="DLZ1048441" s="6"/>
      <c r="DMA1048441" s="6"/>
      <c r="DMB1048441" s="6"/>
      <c r="DMC1048441" s="6"/>
      <c r="DMD1048441" s="6"/>
      <c r="DME1048441" s="6"/>
      <c r="DMF1048441" s="6"/>
      <c r="DMG1048441" s="6"/>
      <c r="DMH1048441" s="6"/>
      <c r="DMI1048441" s="6"/>
      <c r="DMJ1048441" s="6"/>
      <c r="DMK1048441" s="6"/>
      <c r="DML1048441" s="6"/>
      <c r="DMM1048441" s="6"/>
      <c r="DMN1048441" s="6"/>
      <c r="DMO1048441" s="6"/>
      <c r="DMP1048441" s="6"/>
      <c r="DMQ1048441" s="6"/>
      <c r="DMR1048441" s="6"/>
      <c r="DMS1048441" s="6"/>
      <c r="DMT1048441" s="6"/>
      <c r="DMU1048441" s="6"/>
      <c r="DMV1048441" s="6"/>
      <c r="DMW1048441" s="6"/>
      <c r="DMX1048441" s="6"/>
      <c r="DMY1048441" s="6"/>
      <c r="DMZ1048441" s="6"/>
      <c r="DNA1048441" s="6"/>
      <c r="DNB1048441" s="6"/>
      <c r="DNC1048441" s="6"/>
      <c r="DND1048441" s="6"/>
      <c r="DNE1048441" s="6"/>
      <c r="DNF1048441" s="6"/>
      <c r="DNG1048441" s="6"/>
      <c r="DNH1048441" s="6"/>
      <c r="DNI1048441" s="6"/>
      <c r="DNJ1048441" s="6"/>
      <c r="DNK1048441" s="6"/>
      <c r="DNL1048441" s="6"/>
      <c r="DNM1048441" s="6"/>
      <c r="DNN1048441" s="6"/>
      <c r="DNO1048441" s="6"/>
      <c r="DNP1048441" s="6"/>
      <c r="DNQ1048441" s="6"/>
      <c r="DNR1048441" s="6"/>
      <c r="DNS1048441" s="6"/>
      <c r="DNT1048441" s="6"/>
      <c r="DNU1048441" s="6"/>
      <c r="DNV1048441" s="6"/>
      <c r="DNW1048441" s="6"/>
      <c r="DNX1048441" s="6"/>
      <c r="DNY1048441" s="6"/>
      <c r="DNZ1048441" s="6"/>
      <c r="DOA1048441" s="6"/>
      <c r="DOB1048441" s="6"/>
      <c r="DOC1048441" s="6"/>
      <c r="DOD1048441" s="6"/>
      <c r="DOE1048441" s="6"/>
      <c r="DOF1048441" s="6"/>
      <c r="DOG1048441" s="6"/>
      <c r="DOH1048441" s="6"/>
      <c r="DOI1048441" s="6"/>
      <c r="DOJ1048441" s="6"/>
      <c r="DOK1048441" s="6"/>
      <c r="DOL1048441" s="6"/>
      <c r="DOM1048441" s="6"/>
      <c r="DON1048441" s="6"/>
      <c r="DOO1048441" s="6"/>
      <c r="DOP1048441" s="6"/>
      <c r="DOQ1048441" s="6"/>
      <c r="DOR1048441" s="6"/>
      <c r="DOS1048441" s="6"/>
      <c r="DOT1048441" s="6"/>
      <c r="DOU1048441" s="6"/>
      <c r="DOV1048441" s="6"/>
      <c r="DOW1048441" s="6"/>
      <c r="DOX1048441" s="6"/>
      <c r="DOY1048441" s="6"/>
      <c r="DOZ1048441" s="6"/>
      <c r="DPA1048441" s="6"/>
      <c r="DPB1048441" s="6"/>
      <c r="DPC1048441" s="6"/>
      <c r="DPD1048441" s="6"/>
      <c r="DPE1048441" s="6"/>
      <c r="DPF1048441" s="6"/>
      <c r="DPG1048441" s="6"/>
      <c r="DPH1048441" s="6"/>
      <c r="DPI1048441" s="6"/>
      <c r="DPJ1048441" s="6"/>
      <c r="DPK1048441" s="6"/>
      <c r="DPL1048441" s="6"/>
      <c r="DPM1048441" s="6"/>
      <c r="DPN1048441" s="6"/>
      <c r="DPO1048441" s="6"/>
      <c r="DPP1048441" s="6"/>
      <c r="DPQ1048441" s="6"/>
      <c r="DPR1048441" s="6"/>
      <c r="DPS1048441" s="6"/>
      <c r="DPT1048441" s="6"/>
      <c r="DPU1048441" s="6"/>
      <c r="DPV1048441" s="6"/>
      <c r="DPW1048441" s="6"/>
      <c r="DPX1048441" s="6"/>
      <c r="DPY1048441" s="6"/>
      <c r="DPZ1048441" s="6"/>
      <c r="DQA1048441" s="6"/>
      <c r="DQB1048441" s="6"/>
      <c r="DQC1048441" s="6"/>
      <c r="DQD1048441" s="6"/>
      <c r="DQE1048441" s="6"/>
      <c r="DQF1048441" s="6"/>
      <c r="DQG1048441" s="6"/>
      <c r="DQH1048441" s="6"/>
      <c r="DQI1048441" s="6"/>
      <c r="DQJ1048441" s="6"/>
      <c r="DQK1048441" s="6"/>
      <c r="DQL1048441" s="6"/>
      <c r="DQM1048441" s="6"/>
      <c r="DQN1048441" s="6"/>
      <c r="DQO1048441" s="6"/>
      <c r="DQP1048441" s="6"/>
      <c r="DQQ1048441" s="6"/>
      <c r="DQR1048441" s="6"/>
      <c r="DQS1048441" s="6"/>
      <c r="DQT1048441" s="6"/>
      <c r="DQU1048441" s="6"/>
      <c r="DQV1048441" s="6"/>
      <c r="DQW1048441" s="6"/>
      <c r="DQX1048441" s="6"/>
      <c r="DQY1048441" s="6"/>
      <c r="DQZ1048441" s="6"/>
      <c r="DRA1048441" s="6"/>
      <c r="DRB1048441" s="6"/>
      <c r="DRC1048441" s="6"/>
      <c r="DRD1048441" s="6"/>
      <c r="DRE1048441" s="6"/>
      <c r="DRF1048441" s="6"/>
      <c r="DRG1048441" s="6"/>
      <c r="DRH1048441" s="6"/>
      <c r="DRI1048441" s="6"/>
      <c r="DRJ1048441" s="6"/>
      <c r="DRK1048441" s="6"/>
      <c r="DRL1048441" s="6"/>
      <c r="DRM1048441" s="6"/>
      <c r="DRN1048441" s="6"/>
      <c r="DRO1048441" s="6"/>
      <c r="DRP1048441" s="6"/>
      <c r="DRQ1048441" s="6"/>
      <c r="DRR1048441" s="6"/>
      <c r="DRS1048441" s="6"/>
      <c r="DRT1048441" s="6"/>
      <c r="DRU1048441" s="6"/>
      <c r="DRV1048441" s="6"/>
      <c r="DRW1048441" s="6"/>
      <c r="DRX1048441" s="6"/>
      <c r="DRY1048441" s="6"/>
      <c r="DRZ1048441" s="6"/>
      <c r="DSA1048441" s="6"/>
      <c r="DSB1048441" s="6"/>
      <c r="DSC1048441" s="6"/>
      <c r="DSD1048441" s="6"/>
      <c r="DSE1048441" s="6"/>
      <c r="DSF1048441" s="6"/>
      <c r="DSG1048441" s="6"/>
      <c r="DSH1048441" s="6"/>
      <c r="DSI1048441" s="6"/>
      <c r="DSJ1048441" s="6"/>
      <c r="DSK1048441" s="6"/>
      <c r="DSL1048441" s="6"/>
      <c r="DSM1048441" s="6"/>
      <c r="DSN1048441" s="6"/>
      <c r="DSO1048441" s="6"/>
      <c r="DSP1048441" s="6"/>
      <c r="DSQ1048441" s="6"/>
      <c r="DSR1048441" s="6"/>
      <c r="DSS1048441" s="6"/>
      <c r="DST1048441" s="6"/>
      <c r="DSU1048441" s="6"/>
      <c r="DSV1048441" s="6"/>
      <c r="DSW1048441" s="6"/>
      <c r="DSX1048441" s="6"/>
      <c r="DSY1048441" s="6"/>
      <c r="DSZ1048441" s="6"/>
      <c r="DTA1048441" s="6"/>
      <c r="DTB1048441" s="6"/>
      <c r="DTC1048441" s="6"/>
      <c r="DTD1048441" s="6"/>
      <c r="DTE1048441" s="6"/>
      <c r="DTF1048441" s="6"/>
      <c r="DTG1048441" s="6"/>
      <c r="DTH1048441" s="6"/>
      <c r="DTI1048441" s="6"/>
      <c r="DTJ1048441" s="6"/>
      <c r="DTK1048441" s="6"/>
      <c r="DTL1048441" s="6"/>
      <c r="DTM1048441" s="6"/>
      <c r="DTN1048441" s="6"/>
      <c r="DTO1048441" s="6"/>
      <c r="DTP1048441" s="6"/>
      <c r="DTQ1048441" s="6"/>
      <c r="DTR1048441" s="6"/>
      <c r="DTS1048441" s="6"/>
      <c r="DTT1048441" s="6"/>
      <c r="DTU1048441" s="6"/>
      <c r="DTV1048441" s="6"/>
      <c r="DTW1048441" s="6"/>
      <c r="DTX1048441" s="6"/>
      <c r="DTY1048441" s="6"/>
      <c r="DTZ1048441" s="6"/>
      <c r="DUA1048441" s="6"/>
      <c r="DUB1048441" s="6"/>
      <c r="DUC1048441" s="6"/>
      <c r="DUD1048441" s="6"/>
      <c r="DUE1048441" s="6"/>
      <c r="DUF1048441" s="6"/>
      <c r="DUG1048441" s="6"/>
      <c r="DUH1048441" s="6"/>
      <c r="DUI1048441" s="6"/>
      <c r="DUJ1048441" s="6"/>
      <c r="DUK1048441" s="6"/>
      <c r="DUL1048441" s="6"/>
      <c r="DUM1048441" s="6"/>
      <c r="DUN1048441" s="6"/>
      <c r="DUO1048441" s="6"/>
      <c r="DUP1048441" s="6"/>
      <c r="DUQ1048441" s="6"/>
      <c r="DUR1048441" s="6"/>
      <c r="DUS1048441" s="6"/>
      <c r="DUT1048441" s="6"/>
      <c r="DUU1048441" s="6"/>
      <c r="DUV1048441" s="6"/>
      <c r="DUW1048441" s="6"/>
      <c r="DUX1048441" s="6"/>
      <c r="DUY1048441" s="6"/>
      <c r="DUZ1048441" s="6"/>
      <c r="DVA1048441" s="6"/>
      <c r="DVB1048441" s="6"/>
      <c r="DVC1048441" s="6"/>
      <c r="DVD1048441" s="6"/>
      <c r="DVE1048441" s="6"/>
      <c r="DVF1048441" s="6"/>
      <c r="DVG1048441" s="6"/>
      <c r="DVH1048441" s="6"/>
      <c r="DVI1048441" s="6"/>
      <c r="DVJ1048441" s="6"/>
      <c r="DVK1048441" s="6"/>
      <c r="DVL1048441" s="6"/>
      <c r="DVM1048441" s="6"/>
      <c r="DVN1048441" s="6"/>
      <c r="DVO1048441" s="6"/>
      <c r="DVP1048441" s="6"/>
      <c r="DVQ1048441" s="6"/>
      <c r="DVR1048441" s="6"/>
      <c r="DVS1048441" s="6"/>
      <c r="DVT1048441" s="6"/>
      <c r="DVU1048441" s="6"/>
      <c r="DVV1048441" s="6"/>
      <c r="DVW1048441" s="6"/>
      <c r="DVX1048441" s="6"/>
      <c r="DVY1048441" s="6"/>
      <c r="DVZ1048441" s="6"/>
      <c r="DWA1048441" s="6"/>
      <c r="DWB1048441" s="6"/>
      <c r="DWC1048441" s="6"/>
      <c r="DWD1048441" s="6"/>
      <c r="DWE1048441" s="6"/>
      <c r="DWF1048441" s="6"/>
      <c r="DWG1048441" s="6"/>
      <c r="DWH1048441" s="6"/>
      <c r="DWI1048441" s="6"/>
      <c r="DWJ1048441" s="6"/>
      <c r="DWK1048441" s="6"/>
      <c r="DWL1048441" s="6"/>
      <c r="DWM1048441" s="6"/>
      <c r="DWN1048441" s="6"/>
      <c r="DWO1048441" s="6"/>
      <c r="DWP1048441" s="6"/>
      <c r="DWQ1048441" s="6"/>
      <c r="DWR1048441" s="6"/>
      <c r="DWS1048441" s="6"/>
      <c r="DWT1048441" s="6"/>
      <c r="DWU1048441" s="6"/>
      <c r="DWV1048441" s="6"/>
      <c r="DWW1048441" s="6"/>
      <c r="DWX1048441" s="6"/>
      <c r="DWY1048441" s="6"/>
      <c r="DWZ1048441" s="6"/>
      <c r="DXA1048441" s="6"/>
      <c r="DXB1048441" s="6"/>
      <c r="DXC1048441" s="6"/>
      <c r="DXD1048441" s="6"/>
      <c r="DXE1048441" s="6"/>
      <c r="DXF1048441" s="6"/>
      <c r="DXG1048441" s="6"/>
      <c r="DXH1048441" s="6"/>
      <c r="DXI1048441" s="6"/>
      <c r="DXJ1048441" s="6"/>
      <c r="DXK1048441" s="6"/>
      <c r="DXL1048441" s="6"/>
      <c r="DXM1048441" s="6"/>
      <c r="DXN1048441" s="6"/>
      <c r="DXO1048441" s="6"/>
      <c r="DXP1048441" s="6"/>
      <c r="DXQ1048441" s="6"/>
      <c r="DXR1048441" s="6"/>
      <c r="DXS1048441" s="6"/>
      <c r="DXT1048441" s="6"/>
      <c r="DXU1048441" s="6"/>
      <c r="DXV1048441" s="6"/>
      <c r="DXW1048441" s="6"/>
      <c r="DXX1048441" s="6"/>
      <c r="DXY1048441" s="6"/>
      <c r="DXZ1048441" s="6"/>
      <c r="DYA1048441" s="6"/>
      <c r="DYB1048441" s="6"/>
      <c r="DYC1048441" s="6"/>
      <c r="DYD1048441" s="6"/>
      <c r="DYE1048441" s="6"/>
      <c r="DYF1048441" s="6"/>
      <c r="DYG1048441" s="6"/>
      <c r="DYH1048441" s="6"/>
      <c r="DYI1048441" s="6"/>
      <c r="DYJ1048441" s="6"/>
      <c r="DYK1048441" s="6"/>
      <c r="DYL1048441" s="6"/>
      <c r="DYM1048441" s="6"/>
      <c r="DYN1048441" s="6"/>
      <c r="DYO1048441" s="6"/>
      <c r="DYP1048441" s="6"/>
      <c r="DYQ1048441" s="6"/>
      <c r="DYR1048441" s="6"/>
      <c r="DYS1048441" s="6"/>
      <c r="DYT1048441" s="6"/>
      <c r="DYU1048441" s="6"/>
      <c r="DYV1048441" s="6"/>
      <c r="DYW1048441" s="6"/>
      <c r="DYX1048441" s="6"/>
      <c r="DYY1048441" s="6"/>
      <c r="DYZ1048441" s="6"/>
      <c r="DZA1048441" s="6"/>
      <c r="DZB1048441" s="6"/>
      <c r="DZC1048441" s="6"/>
      <c r="DZD1048441" s="6"/>
      <c r="DZE1048441" s="6"/>
      <c r="DZF1048441" s="6"/>
      <c r="DZG1048441" s="6"/>
      <c r="DZH1048441" s="6"/>
      <c r="DZI1048441" s="6"/>
      <c r="DZJ1048441" s="6"/>
      <c r="DZK1048441" s="6"/>
      <c r="DZL1048441" s="6"/>
      <c r="DZM1048441" s="6"/>
      <c r="DZN1048441" s="6"/>
      <c r="DZO1048441" s="6"/>
      <c r="DZP1048441" s="6"/>
      <c r="DZQ1048441" s="6"/>
      <c r="DZR1048441" s="6"/>
      <c r="DZS1048441" s="6"/>
      <c r="DZT1048441" s="6"/>
      <c r="DZU1048441" s="6"/>
      <c r="DZV1048441" s="6"/>
      <c r="DZW1048441" s="6"/>
      <c r="DZX1048441" s="6"/>
      <c r="DZY1048441" s="6"/>
      <c r="DZZ1048441" s="6"/>
      <c r="EAA1048441" s="6"/>
      <c r="EAB1048441" s="6"/>
      <c r="EAC1048441" s="6"/>
      <c r="EAD1048441" s="6"/>
      <c r="EAE1048441" s="6"/>
      <c r="EAF1048441" s="6"/>
      <c r="EAG1048441" s="6"/>
      <c r="EAH1048441" s="6"/>
      <c r="EAI1048441" s="6"/>
      <c r="EAJ1048441" s="6"/>
      <c r="EAK1048441" s="6"/>
      <c r="EAL1048441" s="6"/>
      <c r="EAM1048441" s="6"/>
      <c r="EAN1048441" s="6"/>
      <c r="EAO1048441" s="6"/>
      <c r="EAP1048441" s="6"/>
      <c r="EAQ1048441" s="6"/>
      <c r="EAR1048441" s="6"/>
      <c r="EAS1048441" s="6"/>
      <c r="EAT1048441" s="6"/>
      <c r="EAU1048441" s="6"/>
      <c r="EAV1048441" s="6"/>
      <c r="EAW1048441" s="6"/>
      <c r="EAX1048441" s="6"/>
      <c r="EAY1048441" s="6"/>
      <c r="EAZ1048441" s="6"/>
      <c r="EBA1048441" s="6"/>
      <c r="EBB1048441" s="6"/>
      <c r="EBC1048441" s="6"/>
      <c r="EBD1048441" s="6"/>
      <c r="EBE1048441" s="6"/>
      <c r="EBF1048441" s="6"/>
      <c r="EBG1048441" s="6"/>
      <c r="EBH1048441" s="6"/>
      <c r="EBI1048441" s="6"/>
      <c r="EBJ1048441" s="6"/>
      <c r="EBK1048441" s="6"/>
      <c r="EBL1048441" s="6"/>
      <c r="EBM1048441" s="6"/>
      <c r="EBN1048441" s="6"/>
      <c r="EBO1048441" s="6"/>
      <c r="EBP1048441" s="6"/>
      <c r="EBQ1048441" s="6"/>
      <c r="EBR1048441" s="6"/>
      <c r="EBS1048441" s="6"/>
      <c r="EBT1048441" s="6"/>
      <c r="EBU1048441" s="6"/>
      <c r="EBV1048441" s="6"/>
      <c r="EBW1048441" s="6"/>
      <c r="EBX1048441" s="6"/>
      <c r="EBY1048441" s="6"/>
      <c r="EBZ1048441" s="6"/>
      <c r="ECA1048441" s="6"/>
      <c r="ECB1048441" s="6"/>
      <c r="ECC1048441" s="6"/>
      <c r="ECD1048441" s="6"/>
      <c r="ECE1048441" s="6"/>
      <c r="ECF1048441" s="6"/>
      <c r="ECG1048441" s="6"/>
      <c r="ECH1048441" s="6"/>
      <c r="ECI1048441" s="6"/>
      <c r="ECJ1048441" s="6"/>
      <c r="ECK1048441" s="6"/>
      <c r="ECL1048441" s="6"/>
      <c r="ECM1048441" s="6"/>
      <c r="ECN1048441" s="6"/>
      <c r="ECO1048441" s="6"/>
      <c r="ECP1048441" s="6"/>
      <c r="ECQ1048441" s="6"/>
      <c r="ECR1048441" s="6"/>
      <c r="ECS1048441" s="6"/>
      <c r="ECT1048441" s="6"/>
      <c r="ECU1048441" s="6"/>
      <c r="ECV1048441" s="6"/>
      <c r="ECW1048441" s="6"/>
      <c r="ECX1048441" s="6"/>
      <c r="ECY1048441" s="6"/>
      <c r="ECZ1048441" s="6"/>
      <c r="EDA1048441" s="6"/>
      <c r="EDB1048441" s="6"/>
      <c r="EDC1048441" s="6"/>
      <c r="EDD1048441" s="6"/>
      <c r="EDE1048441" s="6"/>
      <c r="EDF1048441" s="6"/>
      <c r="EDG1048441" s="6"/>
      <c r="EDH1048441" s="6"/>
      <c r="EDI1048441" s="6"/>
      <c r="EDJ1048441" s="6"/>
      <c r="EDK1048441" s="6"/>
      <c r="EDL1048441" s="6"/>
      <c r="EDM1048441" s="6"/>
      <c r="EDN1048441" s="6"/>
      <c r="EDO1048441" s="6"/>
      <c r="EDP1048441" s="6"/>
      <c r="EDQ1048441" s="6"/>
      <c r="EDR1048441" s="6"/>
      <c r="EDS1048441" s="6"/>
      <c r="EDT1048441" s="6"/>
      <c r="EDU1048441" s="6"/>
      <c r="EDV1048441" s="6"/>
      <c r="EDW1048441" s="6"/>
      <c r="EDX1048441" s="6"/>
      <c r="EDY1048441" s="6"/>
      <c r="EDZ1048441" s="6"/>
      <c r="EEA1048441" s="6"/>
      <c r="EEB1048441" s="6"/>
      <c r="EEC1048441" s="6"/>
      <c r="EED1048441" s="6"/>
      <c r="EEE1048441" s="6"/>
      <c r="EEF1048441" s="6"/>
      <c r="EEG1048441" s="6"/>
      <c r="EEH1048441" s="6"/>
      <c r="EEI1048441" s="6"/>
      <c r="EEJ1048441" s="6"/>
      <c r="EEK1048441" s="6"/>
      <c r="EEL1048441" s="6"/>
      <c r="EEM1048441" s="6"/>
      <c r="EEN1048441" s="6"/>
      <c r="EEO1048441" s="6"/>
      <c r="EEP1048441" s="6"/>
      <c r="EEQ1048441" s="6"/>
      <c r="EER1048441" s="6"/>
      <c r="EES1048441" s="6"/>
      <c r="EET1048441" s="6"/>
      <c r="EEU1048441" s="6"/>
      <c r="EEV1048441" s="6"/>
      <c r="EEW1048441" s="6"/>
      <c r="EEX1048441" s="6"/>
      <c r="EEY1048441" s="6"/>
      <c r="EEZ1048441" s="6"/>
      <c r="EFA1048441" s="6"/>
      <c r="EFB1048441" s="6"/>
      <c r="EFC1048441" s="6"/>
      <c r="EFD1048441" s="6"/>
      <c r="EFE1048441" s="6"/>
      <c r="EFF1048441" s="6"/>
      <c r="EFG1048441" s="6"/>
      <c r="EFH1048441" s="6"/>
      <c r="EFI1048441" s="6"/>
      <c r="EFJ1048441" s="6"/>
      <c r="EFK1048441" s="6"/>
      <c r="EFL1048441" s="6"/>
      <c r="EFM1048441" s="6"/>
      <c r="EFN1048441" s="6"/>
      <c r="EFO1048441" s="6"/>
      <c r="EFP1048441" s="6"/>
      <c r="EFQ1048441" s="6"/>
      <c r="EFR1048441" s="6"/>
      <c r="EFS1048441" s="6"/>
      <c r="EFT1048441" s="6"/>
      <c r="EFU1048441" s="6"/>
      <c r="EFV1048441" s="6"/>
      <c r="EFW1048441" s="6"/>
      <c r="EFX1048441" s="6"/>
      <c r="EFY1048441" s="6"/>
      <c r="EFZ1048441" s="6"/>
      <c r="EGA1048441" s="6"/>
      <c r="EGB1048441" s="6"/>
      <c r="EGC1048441" s="6"/>
      <c r="EGD1048441" s="6"/>
      <c r="EGE1048441" s="6"/>
      <c r="EGF1048441" s="6"/>
      <c r="EGG1048441" s="6"/>
      <c r="EGH1048441" s="6"/>
      <c r="EGI1048441" s="6"/>
      <c r="EGJ1048441" s="6"/>
      <c r="EGK1048441" s="6"/>
      <c r="EGL1048441" s="6"/>
      <c r="EGM1048441" s="6"/>
      <c r="EGN1048441" s="6"/>
      <c r="EGO1048441" s="6"/>
      <c r="EGP1048441" s="6"/>
      <c r="EGQ1048441" s="6"/>
      <c r="EGR1048441" s="6"/>
      <c r="EGS1048441" s="6"/>
      <c r="EGT1048441" s="6"/>
      <c r="EGU1048441" s="6"/>
      <c r="EGV1048441" s="6"/>
      <c r="EGW1048441" s="6"/>
      <c r="EGX1048441" s="6"/>
      <c r="EGY1048441" s="6"/>
      <c r="EGZ1048441" s="6"/>
      <c r="EHA1048441" s="6"/>
      <c r="EHB1048441" s="6"/>
      <c r="EHC1048441" s="6"/>
      <c r="EHD1048441" s="6"/>
      <c r="EHE1048441" s="6"/>
      <c r="EHF1048441" s="6"/>
      <c r="EHG1048441" s="6"/>
      <c r="EHH1048441" s="6"/>
      <c r="EHI1048441" s="6"/>
      <c r="EHJ1048441" s="6"/>
      <c r="EHK1048441" s="6"/>
      <c r="EHL1048441" s="6"/>
      <c r="EHM1048441" s="6"/>
      <c r="EHN1048441" s="6"/>
      <c r="EHO1048441" s="6"/>
      <c r="EHP1048441" s="6"/>
      <c r="EHQ1048441" s="6"/>
      <c r="EHR1048441" s="6"/>
      <c r="EHS1048441" s="6"/>
      <c r="EHT1048441" s="6"/>
      <c r="EHU1048441" s="6"/>
      <c r="EHV1048441" s="6"/>
      <c r="EHW1048441" s="6"/>
      <c r="EHX1048441" s="6"/>
      <c r="EHY1048441" s="6"/>
      <c r="EHZ1048441" s="6"/>
      <c r="EIA1048441" s="6"/>
      <c r="EIB1048441" s="6"/>
      <c r="EIC1048441" s="6"/>
      <c r="EID1048441" s="6"/>
      <c r="EIE1048441" s="6"/>
      <c r="EIF1048441" s="6"/>
      <c r="EIG1048441" s="6"/>
      <c r="EIH1048441" s="6"/>
      <c r="EII1048441" s="6"/>
      <c r="EIJ1048441" s="6"/>
      <c r="EIK1048441" s="6"/>
      <c r="EIL1048441" s="6"/>
      <c r="EIM1048441" s="6"/>
      <c r="EIN1048441" s="6"/>
      <c r="EIO1048441" s="6"/>
      <c r="EIP1048441" s="6"/>
      <c r="EIQ1048441" s="6"/>
      <c r="EIR1048441" s="6"/>
      <c r="EIS1048441" s="6"/>
      <c r="EIT1048441" s="6"/>
      <c r="EIU1048441" s="6"/>
      <c r="EIV1048441" s="6"/>
      <c r="EIW1048441" s="6"/>
      <c r="EIX1048441" s="6"/>
      <c r="EIY1048441" s="6"/>
      <c r="EIZ1048441" s="6"/>
      <c r="EJA1048441" s="6"/>
      <c r="EJB1048441" s="6"/>
      <c r="EJC1048441" s="6"/>
      <c r="EJD1048441" s="6"/>
      <c r="EJE1048441" s="6"/>
      <c r="EJF1048441" s="6"/>
      <c r="EJG1048441" s="6"/>
      <c r="EJH1048441" s="6"/>
      <c r="EJI1048441" s="6"/>
      <c r="EJJ1048441" s="6"/>
      <c r="EJK1048441" s="6"/>
      <c r="EJL1048441" s="6"/>
      <c r="EJM1048441" s="6"/>
      <c r="EJN1048441" s="6"/>
      <c r="EJO1048441" s="6"/>
      <c r="EJP1048441" s="6"/>
      <c r="EJQ1048441" s="6"/>
      <c r="EJR1048441" s="6"/>
      <c r="EJS1048441" s="6"/>
      <c r="EJT1048441" s="6"/>
      <c r="EJU1048441" s="6"/>
      <c r="EJV1048441" s="6"/>
      <c r="EJW1048441" s="6"/>
      <c r="EJX1048441" s="6"/>
      <c r="EJY1048441" s="6"/>
      <c r="EJZ1048441" s="6"/>
      <c r="EKA1048441" s="6"/>
      <c r="EKB1048441" s="6"/>
      <c r="EKC1048441" s="6"/>
      <c r="EKD1048441" s="6"/>
      <c r="EKE1048441" s="6"/>
      <c r="EKF1048441" s="6"/>
      <c r="EKG1048441" s="6"/>
      <c r="EKH1048441" s="6"/>
      <c r="EKI1048441" s="6"/>
      <c r="EKJ1048441" s="6"/>
      <c r="EKK1048441" s="6"/>
      <c r="EKL1048441" s="6"/>
      <c r="EKM1048441" s="6"/>
      <c r="EKN1048441" s="6"/>
      <c r="EKO1048441" s="6"/>
      <c r="EKP1048441" s="6"/>
      <c r="EKQ1048441" s="6"/>
      <c r="EKR1048441" s="6"/>
      <c r="EKS1048441" s="6"/>
      <c r="EKT1048441" s="6"/>
      <c r="EKU1048441" s="6"/>
      <c r="EKV1048441" s="6"/>
      <c r="EKW1048441" s="6"/>
      <c r="EKX1048441" s="6"/>
      <c r="EKY1048441" s="6"/>
      <c r="EKZ1048441" s="6"/>
      <c r="ELA1048441" s="6"/>
      <c r="ELB1048441" s="6"/>
      <c r="ELC1048441" s="6"/>
      <c r="ELD1048441" s="6"/>
      <c r="ELE1048441" s="6"/>
      <c r="ELF1048441" s="6"/>
      <c r="ELG1048441" s="6"/>
      <c r="ELH1048441" s="6"/>
      <c r="ELI1048441" s="6"/>
      <c r="ELJ1048441" s="6"/>
      <c r="ELK1048441" s="6"/>
      <c r="ELL1048441" s="6"/>
      <c r="ELM1048441" s="6"/>
      <c r="ELN1048441" s="6"/>
      <c r="ELO1048441" s="6"/>
      <c r="ELP1048441" s="6"/>
      <c r="ELQ1048441" s="6"/>
      <c r="ELR1048441" s="6"/>
      <c r="ELS1048441" s="6"/>
      <c r="ELT1048441" s="6"/>
      <c r="ELU1048441" s="6"/>
      <c r="ELV1048441" s="6"/>
      <c r="ELW1048441" s="6"/>
      <c r="ELX1048441" s="6"/>
      <c r="ELY1048441" s="6"/>
      <c r="ELZ1048441" s="6"/>
      <c r="EMA1048441" s="6"/>
      <c r="EMB1048441" s="6"/>
      <c r="EMC1048441" s="6"/>
      <c r="EMD1048441" s="6"/>
      <c r="EME1048441" s="6"/>
      <c r="EMF1048441" s="6"/>
      <c r="EMG1048441" s="6"/>
      <c r="EMH1048441" s="6"/>
      <c r="EMI1048441" s="6"/>
      <c r="EMJ1048441" s="6"/>
      <c r="EMK1048441" s="6"/>
      <c r="EML1048441" s="6"/>
      <c r="EMM1048441" s="6"/>
      <c r="EMN1048441" s="6"/>
      <c r="EMO1048441" s="6"/>
      <c r="EMP1048441" s="6"/>
      <c r="EMQ1048441" s="6"/>
      <c r="EMR1048441" s="6"/>
      <c r="EMS1048441" s="6"/>
      <c r="EMT1048441" s="6"/>
      <c r="EMU1048441" s="6"/>
      <c r="EMV1048441" s="6"/>
      <c r="EMW1048441" s="6"/>
      <c r="EMX1048441" s="6"/>
      <c r="EMY1048441" s="6"/>
      <c r="EMZ1048441" s="6"/>
      <c r="ENA1048441" s="6"/>
      <c r="ENB1048441" s="6"/>
      <c r="ENC1048441" s="6"/>
      <c r="END1048441" s="6"/>
      <c r="ENE1048441" s="6"/>
      <c r="ENF1048441" s="6"/>
      <c r="ENG1048441" s="6"/>
      <c r="ENH1048441" s="6"/>
      <c r="ENI1048441" s="6"/>
      <c r="ENJ1048441" s="6"/>
      <c r="ENK1048441" s="6"/>
      <c r="ENL1048441" s="6"/>
      <c r="ENM1048441" s="6"/>
      <c r="ENN1048441" s="6"/>
      <c r="ENO1048441" s="6"/>
      <c r="ENP1048441" s="6"/>
      <c r="ENQ1048441" s="6"/>
      <c r="ENR1048441" s="6"/>
      <c r="ENS1048441" s="6"/>
      <c r="ENT1048441" s="6"/>
      <c r="ENU1048441" s="6"/>
      <c r="ENV1048441" s="6"/>
      <c r="ENW1048441" s="6"/>
      <c r="ENX1048441" s="6"/>
      <c r="ENY1048441" s="6"/>
      <c r="ENZ1048441" s="6"/>
      <c r="EOA1048441" s="6"/>
      <c r="EOB1048441" s="6"/>
      <c r="EOC1048441" s="6"/>
      <c r="EOD1048441" s="6"/>
      <c r="EOE1048441" s="6"/>
      <c r="EOF1048441" s="6"/>
      <c r="EOG1048441" s="6"/>
      <c r="EOH1048441" s="6"/>
      <c r="EOI1048441" s="6"/>
      <c r="EOJ1048441" s="6"/>
      <c r="EOK1048441" s="6"/>
      <c r="EOL1048441" s="6"/>
      <c r="EOM1048441" s="6"/>
      <c r="EON1048441" s="6"/>
      <c r="EOO1048441" s="6"/>
      <c r="EOP1048441" s="6"/>
      <c r="EOQ1048441" s="6"/>
      <c r="EOR1048441" s="6"/>
      <c r="EOS1048441" s="6"/>
      <c r="EOT1048441" s="6"/>
      <c r="EOU1048441" s="6"/>
      <c r="EOV1048441" s="6"/>
      <c r="EOW1048441" s="6"/>
      <c r="EOX1048441" s="6"/>
      <c r="EOY1048441" s="6"/>
      <c r="EOZ1048441" s="6"/>
      <c r="EPA1048441" s="6"/>
      <c r="EPB1048441" s="6"/>
      <c r="EPC1048441" s="6"/>
      <c r="EPD1048441" s="6"/>
      <c r="EPE1048441" s="6"/>
      <c r="EPF1048441" s="6"/>
      <c r="EPG1048441" s="6"/>
      <c r="EPH1048441" s="6"/>
      <c r="EPI1048441" s="6"/>
      <c r="EPJ1048441" s="6"/>
      <c r="EPK1048441" s="6"/>
      <c r="EPL1048441" s="6"/>
      <c r="EPM1048441" s="6"/>
      <c r="EPN1048441" s="6"/>
      <c r="EPO1048441" s="6"/>
      <c r="EPP1048441" s="6"/>
      <c r="EPQ1048441" s="6"/>
      <c r="EPR1048441" s="6"/>
      <c r="EPS1048441" s="6"/>
      <c r="EPT1048441" s="6"/>
      <c r="EPU1048441" s="6"/>
      <c r="EPV1048441" s="6"/>
      <c r="EPW1048441" s="6"/>
      <c r="EPX1048441" s="6"/>
      <c r="EPY1048441" s="6"/>
      <c r="EPZ1048441" s="6"/>
      <c r="EQA1048441" s="6"/>
      <c r="EQB1048441" s="6"/>
      <c r="EQC1048441" s="6"/>
      <c r="EQD1048441" s="6"/>
      <c r="EQE1048441" s="6"/>
      <c r="EQF1048441" s="6"/>
      <c r="EQG1048441" s="6"/>
      <c r="EQH1048441" s="6"/>
      <c r="EQI1048441" s="6"/>
      <c r="EQJ1048441" s="6"/>
      <c r="EQK1048441" s="6"/>
      <c r="EQL1048441" s="6"/>
      <c r="EQM1048441" s="6"/>
      <c r="EQN1048441" s="6"/>
      <c r="EQO1048441" s="6"/>
      <c r="EQP1048441" s="6"/>
      <c r="EQQ1048441" s="6"/>
      <c r="EQR1048441" s="6"/>
      <c r="EQS1048441" s="6"/>
      <c r="EQT1048441" s="6"/>
      <c r="EQU1048441" s="6"/>
      <c r="EQV1048441" s="6"/>
      <c r="EQW1048441" s="6"/>
      <c r="EQX1048441" s="6"/>
      <c r="EQY1048441" s="6"/>
      <c r="EQZ1048441" s="6"/>
      <c r="ERA1048441" s="6"/>
      <c r="ERB1048441" s="6"/>
      <c r="ERC1048441" s="6"/>
      <c r="ERD1048441" s="6"/>
      <c r="ERE1048441" s="6"/>
      <c r="ERF1048441" s="6"/>
      <c r="ERG1048441" s="6"/>
      <c r="ERH1048441" s="6"/>
      <c r="ERI1048441" s="6"/>
      <c r="ERJ1048441" s="6"/>
      <c r="ERK1048441" s="6"/>
      <c r="ERL1048441" s="6"/>
      <c r="ERM1048441" s="6"/>
      <c r="ERN1048441" s="6"/>
      <c r="ERO1048441" s="6"/>
      <c r="ERP1048441" s="6"/>
      <c r="ERQ1048441" s="6"/>
      <c r="ERR1048441" s="6"/>
      <c r="ERS1048441" s="6"/>
      <c r="ERT1048441" s="6"/>
      <c r="ERU1048441" s="6"/>
      <c r="ERV1048441" s="6"/>
      <c r="ERW1048441" s="6"/>
      <c r="ERX1048441" s="6"/>
      <c r="ERY1048441" s="6"/>
      <c r="ERZ1048441" s="6"/>
      <c r="ESA1048441" s="6"/>
      <c r="ESB1048441" s="6"/>
      <c r="ESC1048441" s="6"/>
      <c r="ESD1048441" s="6"/>
      <c r="ESE1048441" s="6"/>
      <c r="ESF1048441" s="6"/>
      <c r="ESG1048441" s="6"/>
      <c r="ESH1048441" s="6"/>
      <c r="ESI1048441" s="6"/>
      <c r="ESJ1048441" s="6"/>
      <c r="ESK1048441" s="6"/>
      <c r="ESL1048441" s="6"/>
      <c r="ESM1048441" s="6"/>
      <c r="ESN1048441" s="6"/>
      <c r="ESO1048441" s="6"/>
      <c r="ESP1048441" s="6"/>
      <c r="ESQ1048441" s="6"/>
      <c r="ESR1048441" s="6"/>
      <c r="ESS1048441" s="6"/>
      <c r="EST1048441" s="6"/>
      <c r="ESU1048441" s="6"/>
      <c r="ESV1048441" s="6"/>
      <c r="ESW1048441" s="6"/>
      <c r="ESX1048441" s="6"/>
      <c r="ESY1048441" s="6"/>
      <c r="ESZ1048441" s="6"/>
      <c r="ETA1048441" s="6"/>
      <c r="ETB1048441" s="6"/>
      <c r="ETC1048441" s="6"/>
      <c r="ETD1048441" s="6"/>
      <c r="ETE1048441" s="6"/>
      <c r="ETF1048441" s="6"/>
      <c r="ETG1048441" s="6"/>
      <c r="ETH1048441" s="6"/>
      <c r="ETI1048441" s="6"/>
      <c r="ETJ1048441" s="6"/>
      <c r="ETK1048441" s="6"/>
      <c r="ETL1048441" s="6"/>
      <c r="ETM1048441" s="6"/>
      <c r="ETN1048441" s="6"/>
      <c r="ETO1048441" s="6"/>
      <c r="ETP1048441" s="6"/>
      <c r="ETQ1048441" s="6"/>
      <c r="ETR1048441" s="6"/>
      <c r="ETS1048441" s="6"/>
      <c r="ETT1048441" s="6"/>
      <c r="ETU1048441" s="6"/>
      <c r="ETV1048441" s="6"/>
      <c r="ETW1048441" s="6"/>
      <c r="ETX1048441" s="6"/>
      <c r="ETY1048441" s="6"/>
      <c r="ETZ1048441" s="6"/>
      <c r="EUA1048441" s="6"/>
      <c r="EUB1048441" s="6"/>
      <c r="EUC1048441" s="6"/>
      <c r="EUD1048441" s="6"/>
      <c r="EUE1048441" s="6"/>
      <c r="EUF1048441" s="6"/>
      <c r="EUG1048441" s="6"/>
      <c r="EUH1048441" s="6"/>
      <c r="EUI1048441" s="6"/>
      <c r="EUJ1048441" s="6"/>
      <c r="EUK1048441" s="6"/>
      <c r="EUL1048441" s="6"/>
      <c r="EUM1048441" s="6"/>
      <c r="EUN1048441" s="6"/>
      <c r="EUO1048441" s="6"/>
      <c r="EUP1048441" s="6"/>
      <c r="EUQ1048441" s="6"/>
      <c r="EUR1048441" s="6"/>
      <c r="EUS1048441" s="6"/>
      <c r="EUT1048441" s="6"/>
      <c r="EUU1048441" s="6"/>
      <c r="EUV1048441" s="6"/>
      <c r="EUW1048441" s="6"/>
      <c r="EUX1048441" s="6"/>
      <c r="EUY1048441" s="6"/>
      <c r="EUZ1048441" s="6"/>
      <c r="EVA1048441" s="6"/>
      <c r="EVB1048441" s="6"/>
      <c r="EVC1048441" s="6"/>
      <c r="EVD1048441" s="6"/>
      <c r="EVE1048441" s="6"/>
      <c r="EVF1048441" s="6"/>
      <c r="EVG1048441" s="6"/>
      <c r="EVH1048441" s="6"/>
      <c r="EVI1048441" s="6"/>
      <c r="EVJ1048441" s="6"/>
      <c r="EVK1048441" s="6"/>
      <c r="EVL1048441" s="6"/>
      <c r="EVM1048441" s="6"/>
      <c r="EVN1048441" s="6"/>
      <c r="EVO1048441" s="6"/>
      <c r="EVP1048441" s="6"/>
      <c r="EVQ1048441" s="6"/>
      <c r="EVR1048441" s="6"/>
      <c r="EVS1048441" s="6"/>
      <c r="EVT1048441" s="6"/>
      <c r="EVU1048441" s="6"/>
      <c r="EVV1048441" s="6"/>
      <c r="EVW1048441" s="6"/>
      <c r="EVX1048441" s="6"/>
      <c r="EVY1048441" s="6"/>
      <c r="EVZ1048441" s="6"/>
      <c r="EWA1048441" s="6"/>
      <c r="EWB1048441" s="6"/>
      <c r="EWC1048441" s="6"/>
      <c r="EWD1048441" s="6"/>
      <c r="EWE1048441" s="6"/>
      <c r="EWF1048441" s="6"/>
      <c r="EWG1048441" s="6"/>
      <c r="EWH1048441" s="6"/>
      <c r="EWI1048441" s="6"/>
      <c r="EWJ1048441" s="6"/>
      <c r="EWK1048441" s="6"/>
      <c r="EWL1048441" s="6"/>
      <c r="EWM1048441" s="6"/>
      <c r="EWN1048441" s="6"/>
      <c r="EWO1048441" s="6"/>
      <c r="EWP1048441" s="6"/>
      <c r="EWQ1048441" s="6"/>
      <c r="EWR1048441" s="6"/>
      <c r="EWS1048441" s="6"/>
      <c r="EWT1048441" s="6"/>
      <c r="EWU1048441" s="6"/>
      <c r="EWV1048441" s="6"/>
      <c r="EWW1048441" s="6"/>
      <c r="EWX1048441" s="6"/>
      <c r="EWY1048441" s="6"/>
      <c r="EWZ1048441" s="6"/>
      <c r="EXA1048441" s="6"/>
      <c r="EXB1048441" s="6"/>
      <c r="EXC1048441" s="6"/>
      <c r="EXD1048441" s="6"/>
      <c r="EXE1048441" s="6"/>
      <c r="EXF1048441" s="6"/>
      <c r="EXG1048441" s="6"/>
      <c r="EXH1048441" s="6"/>
      <c r="EXI1048441" s="6"/>
      <c r="EXJ1048441" s="6"/>
      <c r="EXK1048441" s="6"/>
      <c r="EXL1048441" s="6"/>
      <c r="EXM1048441" s="6"/>
      <c r="EXN1048441" s="6"/>
      <c r="EXO1048441" s="6"/>
      <c r="EXP1048441" s="6"/>
      <c r="EXQ1048441" s="6"/>
      <c r="EXR1048441" s="6"/>
      <c r="EXS1048441" s="6"/>
      <c r="EXT1048441" s="6"/>
      <c r="EXU1048441" s="6"/>
      <c r="EXV1048441" s="6"/>
      <c r="EXW1048441" s="6"/>
      <c r="EXX1048441" s="6"/>
      <c r="EXY1048441" s="6"/>
      <c r="EXZ1048441" s="6"/>
      <c r="EYA1048441" s="6"/>
      <c r="EYB1048441" s="6"/>
      <c r="EYC1048441" s="6"/>
      <c r="EYD1048441" s="6"/>
      <c r="EYE1048441" s="6"/>
      <c r="EYF1048441" s="6"/>
      <c r="EYG1048441" s="6"/>
      <c r="EYH1048441" s="6"/>
      <c r="EYI1048441" s="6"/>
      <c r="EYJ1048441" s="6"/>
      <c r="EYK1048441" s="6"/>
      <c r="EYL1048441" s="6"/>
      <c r="EYM1048441" s="6"/>
      <c r="EYN1048441" s="6"/>
      <c r="EYO1048441" s="6"/>
      <c r="EYP1048441" s="6"/>
      <c r="EYQ1048441" s="6"/>
      <c r="EYR1048441" s="6"/>
      <c r="EYS1048441" s="6"/>
      <c r="EYT1048441" s="6"/>
      <c r="EYU1048441" s="6"/>
      <c r="EYV1048441" s="6"/>
      <c r="EYW1048441" s="6"/>
      <c r="EYX1048441" s="6"/>
      <c r="EYY1048441" s="6"/>
      <c r="EYZ1048441" s="6"/>
      <c r="EZA1048441" s="6"/>
      <c r="EZB1048441" s="6"/>
      <c r="EZC1048441" s="6"/>
      <c r="EZD1048441" s="6"/>
      <c r="EZE1048441" s="6"/>
      <c r="EZF1048441" s="6"/>
      <c r="EZG1048441" s="6"/>
      <c r="EZH1048441" s="6"/>
      <c r="EZI1048441" s="6"/>
      <c r="EZJ1048441" s="6"/>
      <c r="EZK1048441" s="6"/>
      <c r="EZL1048441" s="6"/>
      <c r="EZM1048441" s="6"/>
      <c r="EZN1048441" s="6"/>
      <c r="EZO1048441" s="6"/>
      <c r="EZP1048441" s="6"/>
      <c r="EZQ1048441" s="6"/>
      <c r="EZR1048441" s="6"/>
      <c r="EZS1048441" s="6"/>
      <c r="EZT1048441" s="6"/>
      <c r="EZU1048441" s="6"/>
      <c r="EZV1048441" s="6"/>
      <c r="EZW1048441" s="6"/>
      <c r="EZX1048441" s="6"/>
      <c r="EZY1048441" s="6"/>
      <c r="EZZ1048441" s="6"/>
      <c r="FAA1048441" s="6"/>
      <c r="FAB1048441" s="6"/>
      <c r="FAC1048441" s="6"/>
      <c r="FAD1048441" s="6"/>
      <c r="FAE1048441" s="6"/>
      <c r="FAF1048441" s="6"/>
      <c r="FAG1048441" s="6"/>
      <c r="FAH1048441" s="6"/>
      <c r="FAI1048441" s="6"/>
      <c r="FAJ1048441" s="6"/>
      <c r="FAK1048441" s="6"/>
      <c r="FAL1048441" s="6"/>
      <c r="FAM1048441" s="6"/>
      <c r="FAN1048441" s="6"/>
      <c r="FAO1048441" s="6"/>
      <c r="FAP1048441" s="6"/>
      <c r="FAQ1048441" s="6"/>
      <c r="FAR1048441" s="6"/>
      <c r="FAS1048441" s="6"/>
      <c r="FAT1048441" s="6"/>
      <c r="FAU1048441" s="6"/>
      <c r="FAV1048441" s="6"/>
      <c r="FAW1048441" s="6"/>
      <c r="FAX1048441" s="6"/>
      <c r="FAY1048441" s="6"/>
      <c r="FAZ1048441" s="6"/>
      <c r="FBA1048441" s="6"/>
      <c r="FBB1048441" s="6"/>
      <c r="FBC1048441" s="6"/>
      <c r="FBD1048441" s="6"/>
      <c r="FBE1048441" s="6"/>
      <c r="FBF1048441" s="6"/>
      <c r="FBG1048441" s="6"/>
      <c r="FBH1048441" s="6"/>
      <c r="FBI1048441" s="6"/>
      <c r="FBJ1048441" s="6"/>
      <c r="FBK1048441" s="6"/>
      <c r="FBL1048441" s="6"/>
      <c r="FBM1048441" s="6"/>
      <c r="FBN1048441" s="6"/>
      <c r="FBO1048441" s="6"/>
      <c r="FBP1048441" s="6"/>
      <c r="FBQ1048441" s="6"/>
      <c r="FBR1048441" s="6"/>
      <c r="FBS1048441" s="6"/>
      <c r="FBT1048441" s="6"/>
      <c r="FBU1048441" s="6"/>
      <c r="FBV1048441" s="6"/>
      <c r="FBW1048441" s="6"/>
      <c r="FBX1048441" s="6"/>
      <c r="FBY1048441" s="6"/>
      <c r="FBZ1048441" s="6"/>
      <c r="FCA1048441" s="6"/>
      <c r="FCB1048441" s="6"/>
      <c r="FCC1048441" s="6"/>
      <c r="FCD1048441" s="6"/>
      <c r="FCE1048441" s="6"/>
      <c r="FCF1048441" s="6"/>
      <c r="FCG1048441" s="6"/>
      <c r="FCH1048441" s="6"/>
      <c r="FCI1048441" s="6"/>
      <c r="FCJ1048441" s="6"/>
      <c r="FCK1048441" s="6"/>
      <c r="FCL1048441" s="6"/>
      <c r="FCM1048441" s="6"/>
      <c r="FCN1048441" s="6"/>
      <c r="FCO1048441" s="6"/>
      <c r="FCP1048441" s="6"/>
      <c r="FCQ1048441" s="6"/>
      <c r="FCR1048441" s="6"/>
      <c r="FCS1048441" s="6"/>
      <c r="FCT1048441" s="6"/>
      <c r="FCU1048441" s="6"/>
      <c r="FCV1048441" s="6"/>
      <c r="FCW1048441" s="6"/>
      <c r="FCX1048441" s="6"/>
      <c r="FCY1048441" s="6"/>
      <c r="FCZ1048441" s="6"/>
      <c r="FDA1048441" s="6"/>
      <c r="FDB1048441" s="6"/>
      <c r="FDC1048441" s="6"/>
      <c r="FDD1048441" s="6"/>
      <c r="FDE1048441" s="6"/>
      <c r="FDF1048441" s="6"/>
      <c r="FDG1048441" s="6"/>
      <c r="FDH1048441" s="6"/>
      <c r="FDI1048441" s="6"/>
      <c r="FDJ1048441" s="6"/>
      <c r="FDK1048441" s="6"/>
      <c r="FDL1048441" s="6"/>
      <c r="FDM1048441" s="6"/>
      <c r="FDN1048441" s="6"/>
      <c r="FDO1048441" s="6"/>
      <c r="FDP1048441" s="6"/>
      <c r="FDQ1048441" s="6"/>
      <c r="FDR1048441" s="6"/>
      <c r="FDS1048441" s="6"/>
      <c r="FDT1048441" s="6"/>
      <c r="FDU1048441" s="6"/>
      <c r="FDV1048441" s="6"/>
      <c r="FDW1048441" s="6"/>
      <c r="FDX1048441" s="6"/>
      <c r="FDY1048441" s="6"/>
      <c r="FDZ1048441" s="6"/>
      <c r="FEA1048441" s="6"/>
      <c r="FEB1048441" s="6"/>
      <c r="FEC1048441" s="6"/>
      <c r="FED1048441" s="6"/>
      <c r="FEE1048441" s="6"/>
      <c r="FEF1048441" s="6"/>
      <c r="FEG1048441" s="6"/>
      <c r="FEH1048441" s="6"/>
      <c r="FEI1048441" s="6"/>
      <c r="FEJ1048441" s="6"/>
      <c r="FEK1048441" s="6"/>
      <c r="FEL1048441" s="6"/>
      <c r="FEM1048441" s="6"/>
      <c r="FEN1048441" s="6"/>
      <c r="FEO1048441" s="6"/>
      <c r="FEP1048441" s="6"/>
      <c r="FEQ1048441" s="6"/>
      <c r="FER1048441" s="6"/>
      <c r="FES1048441" s="6"/>
      <c r="FET1048441" s="6"/>
      <c r="FEU1048441" s="6"/>
      <c r="FEV1048441" s="6"/>
      <c r="FEW1048441" s="6"/>
      <c r="FEX1048441" s="6"/>
      <c r="FEY1048441" s="6"/>
      <c r="FEZ1048441" s="6"/>
      <c r="FFA1048441" s="6"/>
      <c r="FFB1048441" s="6"/>
      <c r="FFC1048441" s="6"/>
      <c r="FFD1048441" s="6"/>
      <c r="FFE1048441" s="6"/>
      <c r="FFF1048441" s="6"/>
      <c r="FFG1048441" s="6"/>
      <c r="FFH1048441" s="6"/>
      <c r="FFI1048441" s="6"/>
      <c r="FFJ1048441" s="6"/>
      <c r="FFK1048441" s="6"/>
      <c r="FFL1048441" s="6"/>
      <c r="FFM1048441" s="6"/>
      <c r="FFN1048441" s="6"/>
      <c r="FFO1048441" s="6"/>
      <c r="FFP1048441" s="6"/>
      <c r="FFQ1048441" s="6"/>
      <c r="FFR1048441" s="6"/>
      <c r="FFS1048441" s="6"/>
      <c r="FFT1048441" s="6"/>
      <c r="FFU1048441" s="6"/>
      <c r="FFV1048441" s="6"/>
      <c r="FFW1048441" s="6"/>
      <c r="FFX1048441" s="6"/>
      <c r="FFY1048441" s="6"/>
      <c r="FFZ1048441" s="6"/>
      <c r="FGA1048441" s="6"/>
      <c r="FGB1048441" s="6"/>
      <c r="FGC1048441" s="6"/>
      <c r="FGD1048441" s="6"/>
      <c r="FGE1048441" s="6"/>
      <c r="FGF1048441" s="6"/>
      <c r="FGG1048441" s="6"/>
      <c r="FGH1048441" s="6"/>
      <c r="FGI1048441" s="6"/>
      <c r="FGJ1048441" s="6"/>
      <c r="FGK1048441" s="6"/>
      <c r="FGL1048441" s="6"/>
      <c r="FGM1048441" s="6"/>
      <c r="FGN1048441" s="6"/>
      <c r="FGO1048441" s="6"/>
      <c r="FGP1048441" s="6"/>
      <c r="FGQ1048441" s="6"/>
      <c r="FGR1048441" s="6"/>
      <c r="FGS1048441" s="6"/>
      <c r="FGT1048441" s="6"/>
      <c r="FGU1048441" s="6"/>
      <c r="FGV1048441" s="6"/>
      <c r="FGW1048441" s="6"/>
      <c r="FGX1048441" s="6"/>
      <c r="FGY1048441" s="6"/>
      <c r="FGZ1048441" s="6"/>
      <c r="FHA1048441" s="6"/>
      <c r="FHB1048441" s="6"/>
      <c r="FHC1048441" s="6"/>
      <c r="FHD1048441" s="6"/>
      <c r="FHE1048441" s="6"/>
      <c r="FHF1048441" s="6"/>
      <c r="FHG1048441" s="6"/>
      <c r="FHH1048441" s="6"/>
      <c r="FHI1048441" s="6"/>
      <c r="FHJ1048441" s="6"/>
      <c r="FHK1048441" s="6"/>
      <c r="FHL1048441" s="6"/>
      <c r="FHM1048441" s="6"/>
      <c r="FHN1048441" s="6"/>
      <c r="FHO1048441" s="6"/>
      <c r="FHP1048441" s="6"/>
      <c r="FHQ1048441" s="6"/>
      <c r="FHR1048441" s="6"/>
      <c r="FHS1048441" s="6"/>
      <c r="FHT1048441" s="6"/>
      <c r="FHU1048441" s="6"/>
      <c r="FHV1048441" s="6"/>
      <c r="FHW1048441" s="6"/>
      <c r="FHX1048441" s="6"/>
      <c r="FHY1048441" s="6"/>
      <c r="FHZ1048441" s="6"/>
      <c r="FIA1048441" s="6"/>
      <c r="FIB1048441" s="6"/>
      <c r="FIC1048441" s="6"/>
      <c r="FID1048441" s="6"/>
      <c r="FIE1048441" s="6"/>
      <c r="FIF1048441" s="6"/>
      <c r="FIG1048441" s="6"/>
      <c r="FIH1048441" s="6"/>
      <c r="FII1048441" s="6"/>
      <c r="FIJ1048441" s="6"/>
      <c r="FIK1048441" s="6"/>
      <c r="FIL1048441" s="6"/>
      <c r="FIM1048441" s="6"/>
      <c r="FIN1048441" s="6"/>
      <c r="FIO1048441" s="6"/>
      <c r="FIP1048441" s="6"/>
      <c r="FIQ1048441" s="6"/>
      <c r="FIR1048441" s="6"/>
      <c r="FIS1048441" s="6"/>
      <c r="FIT1048441" s="6"/>
      <c r="FIU1048441" s="6"/>
      <c r="FIV1048441" s="6"/>
      <c r="FIW1048441" s="6"/>
      <c r="FIX1048441" s="6"/>
      <c r="FIY1048441" s="6"/>
      <c r="FIZ1048441" s="6"/>
      <c r="FJA1048441" s="6"/>
      <c r="FJB1048441" s="6"/>
      <c r="FJC1048441" s="6"/>
      <c r="FJD1048441" s="6"/>
      <c r="FJE1048441" s="6"/>
      <c r="FJF1048441" s="6"/>
      <c r="FJG1048441" s="6"/>
      <c r="FJH1048441" s="6"/>
      <c r="FJI1048441" s="6"/>
      <c r="FJJ1048441" s="6"/>
      <c r="FJK1048441" s="6"/>
      <c r="FJL1048441" s="6"/>
      <c r="FJM1048441" s="6"/>
      <c r="FJN1048441" s="6"/>
      <c r="FJO1048441" s="6"/>
      <c r="FJP1048441" s="6"/>
      <c r="FJQ1048441" s="6"/>
      <c r="FJR1048441" s="6"/>
      <c r="FJS1048441" s="6"/>
      <c r="FJT1048441" s="6"/>
      <c r="FJU1048441" s="6"/>
      <c r="FJV1048441" s="6"/>
      <c r="FJW1048441" s="6"/>
      <c r="FJX1048441" s="6"/>
      <c r="FJY1048441" s="6"/>
      <c r="FJZ1048441" s="6"/>
      <c r="FKA1048441" s="6"/>
      <c r="FKB1048441" s="6"/>
      <c r="FKC1048441" s="6"/>
      <c r="FKD1048441" s="6"/>
      <c r="FKE1048441" s="6"/>
      <c r="FKF1048441" s="6"/>
      <c r="FKG1048441" s="6"/>
      <c r="FKH1048441" s="6"/>
      <c r="FKI1048441" s="6"/>
      <c r="FKJ1048441" s="6"/>
      <c r="FKK1048441" s="6"/>
      <c r="FKL1048441" s="6"/>
      <c r="FKM1048441" s="6"/>
      <c r="FKN1048441" s="6"/>
      <c r="FKO1048441" s="6"/>
      <c r="FKP1048441" s="6"/>
      <c r="FKQ1048441" s="6"/>
      <c r="FKR1048441" s="6"/>
      <c r="FKS1048441" s="6"/>
      <c r="FKT1048441" s="6"/>
      <c r="FKU1048441" s="6"/>
      <c r="FKV1048441" s="6"/>
      <c r="FKW1048441" s="6"/>
      <c r="FKX1048441" s="6"/>
      <c r="FKY1048441" s="6"/>
      <c r="FKZ1048441" s="6"/>
      <c r="FLA1048441" s="6"/>
      <c r="FLB1048441" s="6"/>
      <c r="FLC1048441" s="6"/>
      <c r="FLD1048441" s="6"/>
      <c r="FLE1048441" s="6"/>
      <c r="FLF1048441" s="6"/>
      <c r="FLG1048441" s="6"/>
      <c r="FLH1048441" s="6"/>
      <c r="FLI1048441" s="6"/>
      <c r="FLJ1048441" s="6"/>
      <c r="FLK1048441" s="6"/>
      <c r="FLL1048441" s="6"/>
      <c r="FLM1048441" s="6"/>
      <c r="FLN1048441" s="6"/>
      <c r="FLO1048441" s="6"/>
      <c r="FLP1048441" s="6"/>
      <c r="FLQ1048441" s="6"/>
      <c r="FLR1048441" s="6"/>
      <c r="FLS1048441" s="6"/>
      <c r="FLT1048441" s="6"/>
      <c r="FLU1048441" s="6"/>
      <c r="FLV1048441" s="6"/>
      <c r="FLW1048441" s="6"/>
      <c r="FLX1048441" s="6"/>
      <c r="FLY1048441" s="6"/>
      <c r="FLZ1048441" s="6"/>
      <c r="FMA1048441" s="6"/>
      <c r="FMB1048441" s="6"/>
      <c r="FMC1048441" s="6"/>
      <c r="FMD1048441" s="6"/>
      <c r="FME1048441" s="6"/>
      <c r="FMF1048441" s="6"/>
      <c r="FMG1048441" s="6"/>
      <c r="FMH1048441" s="6"/>
      <c r="FMI1048441" s="6"/>
      <c r="FMJ1048441" s="6"/>
      <c r="FMK1048441" s="6"/>
      <c r="FML1048441" s="6"/>
      <c r="FMM1048441" s="6"/>
      <c r="FMN1048441" s="6"/>
      <c r="FMO1048441" s="6"/>
      <c r="FMP1048441" s="6"/>
      <c r="FMQ1048441" s="6"/>
      <c r="FMR1048441" s="6"/>
      <c r="FMS1048441" s="6"/>
      <c r="FMT1048441" s="6"/>
      <c r="FMU1048441" s="6"/>
      <c r="FMV1048441" s="6"/>
      <c r="FMW1048441" s="6"/>
      <c r="FMX1048441" s="6"/>
      <c r="FMY1048441" s="6"/>
      <c r="FMZ1048441" s="6"/>
      <c r="FNA1048441" s="6"/>
      <c r="FNB1048441" s="6"/>
      <c r="FNC1048441" s="6"/>
      <c r="FND1048441" s="6"/>
      <c r="FNE1048441" s="6"/>
      <c r="FNF1048441" s="6"/>
      <c r="FNG1048441" s="6"/>
      <c r="FNH1048441" s="6"/>
      <c r="FNI1048441" s="6"/>
      <c r="FNJ1048441" s="6"/>
      <c r="FNK1048441" s="6"/>
      <c r="FNL1048441" s="6"/>
      <c r="FNM1048441" s="6"/>
      <c r="FNN1048441" s="6"/>
      <c r="FNO1048441" s="6"/>
      <c r="FNP1048441" s="6"/>
      <c r="FNQ1048441" s="6"/>
      <c r="FNR1048441" s="6"/>
      <c r="FNS1048441" s="6"/>
      <c r="FNT1048441" s="6"/>
      <c r="FNU1048441" s="6"/>
      <c r="FNV1048441" s="6"/>
      <c r="FNW1048441" s="6"/>
      <c r="FNX1048441" s="6"/>
      <c r="FNY1048441" s="6"/>
      <c r="FNZ1048441" s="6"/>
      <c r="FOA1048441" s="6"/>
      <c r="FOB1048441" s="6"/>
      <c r="FOC1048441" s="6"/>
      <c r="FOD1048441" s="6"/>
      <c r="FOE1048441" s="6"/>
      <c r="FOF1048441" s="6"/>
      <c r="FOG1048441" s="6"/>
      <c r="FOH1048441" s="6"/>
      <c r="FOI1048441" s="6"/>
      <c r="FOJ1048441" s="6"/>
      <c r="FOK1048441" s="6"/>
      <c r="FOL1048441" s="6"/>
      <c r="FOM1048441" s="6"/>
      <c r="FON1048441" s="6"/>
      <c r="FOO1048441" s="6"/>
      <c r="FOP1048441" s="6"/>
      <c r="FOQ1048441" s="6"/>
      <c r="FOR1048441" s="6"/>
      <c r="FOS1048441" s="6"/>
      <c r="FOT1048441" s="6"/>
      <c r="FOU1048441" s="6"/>
      <c r="FOV1048441" s="6"/>
      <c r="FOW1048441" s="6"/>
      <c r="FOX1048441" s="6"/>
      <c r="FOY1048441" s="6"/>
      <c r="FOZ1048441" s="6"/>
      <c r="FPA1048441" s="6"/>
      <c r="FPB1048441" s="6"/>
      <c r="FPC1048441" s="6"/>
      <c r="FPD1048441" s="6"/>
      <c r="FPE1048441" s="6"/>
      <c r="FPF1048441" s="6"/>
      <c r="FPG1048441" s="6"/>
      <c r="FPH1048441" s="6"/>
      <c r="FPI1048441" s="6"/>
      <c r="FPJ1048441" s="6"/>
      <c r="FPK1048441" s="6"/>
      <c r="FPL1048441" s="6"/>
      <c r="FPM1048441" s="6"/>
      <c r="FPN1048441" s="6"/>
      <c r="FPO1048441" s="6"/>
      <c r="FPP1048441" s="6"/>
      <c r="FPQ1048441" s="6"/>
      <c r="FPR1048441" s="6"/>
      <c r="FPS1048441" s="6"/>
      <c r="FPT1048441" s="6"/>
      <c r="FPU1048441" s="6"/>
      <c r="FPV1048441" s="6"/>
      <c r="FPW1048441" s="6"/>
      <c r="FPX1048441" s="6"/>
      <c r="FPY1048441" s="6"/>
      <c r="FPZ1048441" s="6"/>
      <c r="FQA1048441" s="6"/>
      <c r="FQB1048441" s="6"/>
      <c r="FQC1048441" s="6"/>
      <c r="FQD1048441" s="6"/>
      <c r="FQE1048441" s="6"/>
      <c r="FQF1048441" s="6"/>
      <c r="FQG1048441" s="6"/>
      <c r="FQH1048441" s="6"/>
      <c r="FQI1048441" s="6"/>
      <c r="FQJ1048441" s="6"/>
      <c r="FQK1048441" s="6"/>
      <c r="FQL1048441" s="6"/>
      <c r="FQM1048441" s="6"/>
      <c r="FQN1048441" s="6"/>
      <c r="FQO1048441" s="6"/>
      <c r="FQP1048441" s="6"/>
      <c r="FQQ1048441" s="6"/>
      <c r="FQR1048441" s="6"/>
      <c r="FQS1048441" s="6"/>
      <c r="FQT1048441" s="6"/>
      <c r="FQU1048441" s="6"/>
      <c r="FQV1048441" s="6"/>
      <c r="FQW1048441" s="6"/>
      <c r="FQX1048441" s="6"/>
      <c r="FQY1048441" s="6"/>
      <c r="FQZ1048441" s="6"/>
      <c r="FRA1048441" s="6"/>
      <c r="FRB1048441" s="6"/>
      <c r="FRC1048441" s="6"/>
      <c r="FRD1048441" s="6"/>
      <c r="FRE1048441" s="6"/>
      <c r="FRF1048441" s="6"/>
      <c r="FRG1048441" s="6"/>
      <c r="FRH1048441" s="6"/>
      <c r="FRI1048441" s="6"/>
      <c r="FRJ1048441" s="6"/>
      <c r="FRK1048441" s="6"/>
      <c r="FRL1048441" s="6"/>
      <c r="FRM1048441" s="6"/>
      <c r="FRN1048441" s="6"/>
      <c r="FRO1048441" s="6"/>
      <c r="FRP1048441" s="6"/>
      <c r="FRQ1048441" s="6"/>
      <c r="FRR1048441" s="6"/>
      <c r="FRS1048441" s="6"/>
      <c r="FRT1048441" s="6"/>
      <c r="FRU1048441" s="6"/>
      <c r="FRV1048441" s="6"/>
      <c r="FRW1048441" s="6"/>
      <c r="FRX1048441" s="6"/>
      <c r="FRY1048441" s="6"/>
      <c r="FRZ1048441" s="6"/>
      <c r="FSA1048441" s="6"/>
      <c r="FSB1048441" s="6"/>
      <c r="FSC1048441" s="6"/>
      <c r="FSD1048441" s="6"/>
      <c r="FSE1048441" s="6"/>
      <c r="FSF1048441" s="6"/>
      <c r="FSG1048441" s="6"/>
      <c r="FSH1048441" s="6"/>
      <c r="FSI1048441" s="6"/>
      <c r="FSJ1048441" s="6"/>
      <c r="FSK1048441" s="6"/>
      <c r="FSL1048441" s="6"/>
      <c r="FSM1048441" s="6"/>
      <c r="FSN1048441" s="6"/>
      <c r="FSO1048441" s="6"/>
      <c r="FSP1048441" s="6"/>
      <c r="FSQ1048441" s="6"/>
      <c r="FSR1048441" s="6"/>
      <c r="FSS1048441" s="6"/>
      <c r="FST1048441" s="6"/>
      <c r="FSU1048441" s="6"/>
      <c r="FSV1048441" s="6"/>
      <c r="FSW1048441" s="6"/>
      <c r="FSX1048441" s="6"/>
      <c r="FSY1048441" s="6"/>
      <c r="FSZ1048441" s="6"/>
      <c r="FTA1048441" s="6"/>
      <c r="FTB1048441" s="6"/>
      <c r="FTC1048441" s="6"/>
      <c r="FTD1048441" s="6"/>
      <c r="FTE1048441" s="6"/>
      <c r="FTF1048441" s="6"/>
      <c r="FTG1048441" s="6"/>
      <c r="FTH1048441" s="6"/>
      <c r="FTI1048441" s="6"/>
      <c r="FTJ1048441" s="6"/>
      <c r="FTK1048441" s="6"/>
      <c r="FTL1048441" s="6"/>
      <c r="FTM1048441" s="6"/>
      <c r="FTN1048441" s="6"/>
      <c r="FTO1048441" s="6"/>
      <c r="FTP1048441" s="6"/>
      <c r="FTQ1048441" s="6"/>
      <c r="FTR1048441" s="6"/>
      <c r="FTS1048441" s="6"/>
      <c r="FTT1048441" s="6"/>
      <c r="FTU1048441" s="6"/>
      <c r="FTV1048441" s="6"/>
      <c r="FTW1048441" s="6"/>
      <c r="FTX1048441" s="6"/>
      <c r="FTY1048441" s="6"/>
      <c r="FTZ1048441" s="6"/>
      <c r="FUA1048441" s="6"/>
      <c r="FUB1048441" s="6"/>
      <c r="FUC1048441" s="6"/>
      <c r="FUD1048441" s="6"/>
      <c r="FUE1048441" s="6"/>
      <c r="FUF1048441" s="6"/>
      <c r="FUG1048441" s="6"/>
      <c r="FUH1048441" s="6"/>
      <c r="FUI1048441" s="6"/>
      <c r="FUJ1048441" s="6"/>
      <c r="FUK1048441" s="6"/>
      <c r="FUL1048441" s="6"/>
      <c r="FUM1048441" s="6"/>
      <c r="FUN1048441" s="6"/>
      <c r="FUO1048441" s="6"/>
      <c r="FUP1048441" s="6"/>
      <c r="FUQ1048441" s="6"/>
      <c r="FUR1048441" s="6"/>
      <c r="FUS1048441" s="6"/>
      <c r="FUT1048441" s="6"/>
      <c r="FUU1048441" s="6"/>
      <c r="FUV1048441" s="6"/>
      <c r="FUW1048441" s="6"/>
      <c r="FUX1048441" s="6"/>
      <c r="FUY1048441" s="6"/>
      <c r="FUZ1048441" s="6"/>
      <c r="FVA1048441" s="6"/>
      <c r="FVB1048441" s="6"/>
      <c r="FVC1048441" s="6"/>
      <c r="FVD1048441" s="6"/>
      <c r="FVE1048441" s="6"/>
      <c r="FVF1048441" s="6"/>
      <c r="FVG1048441" s="6"/>
      <c r="FVH1048441" s="6"/>
      <c r="FVI1048441" s="6"/>
      <c r="FVJ1048441" s="6"/>
      <c r="FVK1048441" s="6"/>
      <c r="FVL1048441" s="6"/>
      <c r="FVM1048441" s="6"/>
      <c r="FVN1048441" s="6"/>
      <c r="FVO1048441" s="6"/>
      <c r="FVP1048441" s="6"/>
      <c r="FVQ1048441" s="6"/>
      <c r="FVR1048441" s="6"/>
      <c r="FVS1048441" s="6"/>
      <c r="FVT1048441" s="6"/>
      <c r="FVU1048441" s="6"/>
      <c r="FVV1048441" s="6"/>
      <c r="FVW1048441" s="6"/>
      <c r="FVX1048441" s="6"/>
      <c r="FVY1048441" s="6"/>
      <c r="FVZ1048441" s="6"/>
      <c r="FWA1048441" s="6"/>
      <c r="FWB1048441" s="6"/>
      <c r="FWC1048441" s="6"/>
      <c r="FWD1048441" s="6"/>
      <c r="FWE1048441" s="6"/>
      <c r="FWF1048441" s="6"/>
      <c r="FWG1048441" s="6"/>
      <c r="FWH1048441" s="6"/>
      <c r="FWI1048441" s="6"/>
      <c r="FWJ1048441" s="6"/>
      <c r="FWK1048441" s="6"/>
      <c r="FWL1048441" s="6"/>
      <c r="FWM1048441" s="6"/>
      <c r="FWN1048441" s="6"/>
      <c r="FWO1048441" s="6"/>
      <c r="FWP1048441" s="6"/>
      <c r="FWQ1048441" s="6"/>
      <c r="FWR1048441" s="6"/>
      <c r="FWS1048441" s="6"/>
      <c r="FWT1048441" s="6"/>
      <c r="FWU1048441" s="6"/>
      <c r="FWV1048441" s="6"/>
      <c r="FWW1048441" s="6"/>
      <c r="FWX1048441" s="6"/>
      <c r="FWY1048441" s="6"/>
      <c r="FWZ1048441" s="6"/>
      <c r="FXA1048441" s="6"/>
      <c r="FXB1048441" s="6"/>
      <c r="FXC1048441" s="6"/>
      <c r="FXD1048441" s="6"/>
      <c r="FXE1048441" s="6"/>
      <c r="FXF1048441" s="6"/>
      <c r="FXG1048441" s="6"/>
      <c r="FXH1048441" s="6"/>
      <c r="FXI1048441" s="6"/>
      <c r="FXJ1048441" s="6"/>
      <c r="FXK1048441" s="6"/>
      <c r="FXL1048441" s="6"/>
      <c r="FXM1048441" s="6"/>
      <c r="FXN1048441" s="6"/>
      <c r="FXO1048441" s="6"/>
      <c r="FXP1048441" s="6"/>
      <c r="FXQ1048441" s="6"/>
      <c r="FXR1048441" s="6"/>
      <c r="FXS1048441" s="6"/>
      <c r="FXT1048441" s="6"/>
      <c r="FXU1048441" s="6"/>
      <c r="FXV1048441" s="6"/>
      <c r="FXW1048441" s="6"/>
      <c r="FXX1048441" s="6"/>
      <c r="FXY1048441" s="6"/>
      <c r="FXZ1048441" s="6"/>
      <c r="FYA1048441" s="6"/>
      <c r="FYB1048441" s="6"/>
      <c r="FYC1048441" s="6"/>
      <c r="FYD1048441" s="6"/>
      <c r="FYE1048441" s="6"/>
      <c r="FYF1048441" s="6"/>
      <c r="FYG1048441" s="6"/>
      <c r="FYH1048441" s="6"/>
      <c r="FYI1048441" s="6"/>
      <c r="FYJ1048441" s="6"/>
      <c r="FYK1048441" s="6"/>
      <c r="FYL1048441" s="6"/>
      <c r="FYM1048441" s="6"/>
      <c r="FYN1048441" s="6"/>
      <c r="FYO1048441" s="6"/>
      <c r="FYP1048441" s="6"/>
      <c r="FYQ1048441" s="6"/>
      <c r="FYR1048441" s="6"/>
      <c r="FYS1048441" s="6"/>
      <c r="FYT1048441" s="6"/>
      <c r="FYU1048441" s="6"/>
      <c r="FYV1048441" s="6"/>
      <c r="FYW1048441" s="6"/>
      <c r="FYX1048441" s="6"/>
      <c r="FYY1048441" s="6"/>
      <c r="FYZ1048441" s="6"/>
      <c r="FZA1048441" s="6"/>
      <c r="FZB1048441" s="6"/>
      <c r="FZC1048441" s="6"/>
      <c r="FZD1048441" s="6"/>
      <c r="FZE1048441" s="6"/>
      <c r="FZF1048441" s="6"/>
      <c r="FZG1048441" s="6"/>
      <c r="FZH1048441" s="6"/>
      <c r="FZI1048441" s="6"/>
      <c r="FZJ1048441" s="6"/>
      <c r="FZK1048441" s="6"/>
      <c r="FZL1048441" s="6"/>
      <c r="FZM1048441" s="6"/>
      <c r="FZN1048441" s="6"/>
      <c r="FZO1048441" s="6"/>
      <c r="FZP1048441" s="6"/>
      <c r="FZQ1048441" s="6"/>
      <c r="FZR1048441" s="6"/>
      <c r="FZS1048441" s="6"/>
      <c r="FZT1048441" s="6"/>
      <c r="FZU1048441" s="6"/>
      <c r="FZV1048441" s="6"/>
      <c r="FZW1048441" s="6"/>
      <c r="FZX1048441" s="6"/>
      <c r="FZY1048441" s="6"/>
      <c r="FZZ1048441" s="6"/>
      <c r="GAA1048441" s="6"/>
      <c r="GAB1048441" s="6"/>
      <c r="GAC1048441" s="6"/>
      <c r="GAD1048441" s="6"/>
      <c r="GAE1048441" s="6"/>
      <c r="GAF1048441" s="6"/>
      <c r="GAG1048441" s="6"/>
      <c r="GAH1048441" s="6"/>
      <c r="GAI1048441" s="6"/>
      <c r="GAJ1048441" s="6"/>
      <c r="GAK1048441" s="6"/>
      <c r="GAL1048441" s="6"/>
      <c r="GAM1048441" s="6"/>
      <c r="GAN1048441" s="6"/>
      <c r="GAO1048441" s="6"/>
      <c r="GAP1048441" s="6"/>
      <c r="GAQ1048441" s="6"/>
      <c r="GAR1048441" s="6"/>
      <c r="GAS1048441" s="6"/>
      <c r="GAT1048441" s="6"/>
      <c r="GAU1048441" s="6"/>
      <c r="GAV1048441" s="6"/>
      <c r="GAW1048441" s="6"/>
      <c r="GAX1048441" s="6"/>
      <c r="GAY1048441" s="6"/>
      <c r="GAZ1048441" s="6"/>
      <c r="GBA1048441" s="6"/>
      <c r="GBB1048441" s="6"/>
      <c r="GBC1048441" s="6"/>
      <c r="GBD1048441" s="6"/>
      <c r="GBE1048441" s="6"/>
      <c r="GBF1048441" s="6"/>
      <c r="GBG1048441" s="6"/>
      <c r="GBH1048441" s="6"/>
      <c r="GBI1048441" s="6"/>
      <c r="GBJ1048441" s="6"/>
      <c r="GBK1048441" s="6"/>
      <c r="GBL1048441" s="6"/>
      <c r="GBM1048441" s="6"/>
      <c r="GBN1048441" s="6"/>
      <c r="GBO1048441" s="6"/>
      <c r="GBP1048441" s="6"/>
      <c r="GBQ1048441" s="6"/>
      <c r="GBR1048441" s="6"/>
      <c r="GBS1048441" s="6"/>
      <c r="GBT1048441" s="6"/>
      <c r="GBU1048441" s="6"/>
      <c r="GBV1048441" s="6"/>
      <c r="GBW1048441" s="6"/>
      <c r="GBX1048441" s="6"/>
      <c r="GBY1048441" s="6"/>
      <c r="GBZ1048441" s="6"/>
      <c r="GCA1048441" s="6"/>
      <c r="GCB1048441" s="6"/>
      <c r="GCC1048441" s="6"/>
      <c r="GCD1048441" s="6"/>
      <c r="GCE1048441" s="6"/>
      <c r="GCF1048441" s="6"/>
      <c r="GCG1048441" s="6"/>
      <c r="GCH1048441" s="6"/>
      <c r="GCI1048441" s="6"/>
      <c r="GCJ1048441" s="6"/>
      <c r="GCK1048441" s="6"/>
      <c r="GCL1048441" s="6"/>
      <c r="GCM1048441" s="6"/>
      <c r="GCN1048441" s="6"/>
      <c r="GCO1048441" s="6"/>
      <c r="GCP1048441" s="6"/>
      <c r="GCQ1048441" s="6"/>
      <c r="GCR1048441" s="6"/>
      <c r="GCS1048441" s="6"/>
      <c r="GCT1048441" s="6"/>
      <c r="GCU1048441" s="6"/>
      <c r="GCV1048441" s="6"/>
      <c r="GCW1048441" s="6"/>
      <c r="GCX1048441" s="6"/>
      <c r="GCY1048441" s="6"/>
      <c r="GCZ1048441" s="6"/>
      <c r="GDA1048441" s="6"/>
      <c r="GDB1048441" s="6"/>
      <c r="GDC1048441" s="6"/>
      <c r="GDD1048441" s="6"/>
      <c r="GDE1048441" s="6"/>
      <c r="GDF1048441" s="6"/>
      <c r="GDG1048441" s="6"/>
      <c r="GDH1048441" s="6"/>
      <c r="GDI1048441" s="6"/>
      <c r="GDJ1048441" s="6"/>
      <c r="GDK1048441" s="6"/>
      <c r="GDL1048441" s="6"/>
      <c r="GDM1048441" s="6"/>
      <c r="GDN1048441" s="6"/>
      <c r="GDO1048441" s="6"/>
      <c r="GDP1048441" s="6"/>
      <c r="GDQ1048441" s="6"/>
      <c r="GDR1048441" s="6"/>
      <c r="GDS1048441" s="6"/>
      <c r="GDT1048441" s="6"/>
      <c r="GDU1048441" s="6"/>
      <c r="GDV1048441" s="6"/>
      <c r="GDW1048441" s="6"/>
      <c r="GDX1048441" s="6"/>
      <c r="GDY1048441" s="6"/>
      <c r="GDZ1048441" s="6"/>
      <c r="GEA1048441" s="6"/>
      <c r="GEB1048441" s="6"/>
      <c r="GEC1048441" s="6"/>
      <c r="GED1048441" s="6"/>
      <c r="GEE1048441" s="6"/>
      <c r="GEF1048441" s="6"/>
      <c r="GEG1048441" s="6"/>
      <c r="GEH1048441" s="6"/>
      <c r="GEI1048441" s="6"/>
      <c r="GEJ1048441" s="6"/>
      <c r="GEK1048441" s="6"/>
      <c r="GEL1048441" s="6"/>
      <c r="GEM1048441" s="6"/>
      <c r="GEN1048441" s="6"/>
      <c r="GEO1048441" s="6"/>
      <c r="GEP1048441" s="6"/>
      <c r="GEQ1048441" s="6"/>
      <c r="GER1048441" s="6"/>
      <c r="GES1048441" s="6"/>
      <c r="GET1048441" s="6"/>
      <c r="GEU1048441" s="6"/>
      <c r="GEV1048441" s="6"/>
      <c r="GEW1048441" s="6"/>
      <c r="GEX1048441" s="6"/>
      <c r="GEY1048441" s="6"/>
      <c r="GEZ1048441" s="6"/>
      <c r="GFA1048441" s="6"/>
      <c r="GFB1048441" s="6"/>
      <c r="GFC1048441" s="6"/>
      <c r="GFD1048441" s="6"/>
      <c r="GFE1048441" s="6"/>
      <c r="GFF1048441" s="6"/>
      <c r="GFG1048441" s="6"/>
      <c r="GFH1048441" s="6"/>
      <c r="GFI1048441" s="6"/>
      <c r="GFJ1048441" s="6"/>
      <c r="GFK1048441" s="6"/>
      <c r="GFL1048441" s="6"/>
      <c r="GFM1048441" s="6"/>
      <c r="GFN1048441" s="6"/>
      <c r="GFO1048441" s="6"/>
      <c r="GFP1048441" s="6"/>
      <c r="GFQ1048441" s="6"/>
      <c r="GFR1048441" s="6"/>
      <c r="GFS1048441" s="6"/>
      <c r="GFT1048441" s="6"/>
      <c r="GFU1048441" s="6"/>
      <c r="GFV1048441" s="6"/>
      <c r="GFW1048441" s="6"/>
      <c r="GFX1048441" s="6"/>
      <c r="GFY1048441" s="6"/>
      <c r="GFZ1048441" s="6"/>
      <c r="GGA1048441" s="6"/>
      <c r="GGB1048441" s="6"/>
      <c r="GGC1048441" s="6"/>
      <c r="GGD1048441" s="6"/>
      <c r="GGE1048441" s="6"/>
      <c r="GGF1048441" s="6"/>
      <c r="GGG1048441" s="6"/>
      <c r="GGH1048441" s="6"/>
      <c r="GGI1048441" s="6"/>
      <c r="GGJ1048441" s="6"/>
      <c r="GGK1048441" s="6"/>
      <c r="GGL1048441" s="6"/>
      <c r="GGM1048441" s="6"/>
      <c r="GGN1048441" s="6"/>
      <c r="GGO1048441" s="6"/>
      <c r="GGP1048441" s="6"/>
      <c r="GGQ1048441" s="6"/>
      <c r="GGR1048441" s="6"/>
      <c r="GGS1048441" s="6"/>
      <c r="GGT1048441" s="6"/>
      <c r="GGU1048441" s="6"/>
      <c r="GGV1048441" s="6"/>
      <c r="GGW1048441" s="6"/>
      <c r="GGX1048441" s="6"/>
      <c r="GGY1048441" s="6"/>
      <c r="GGZ1048441" s="6"/>
      <c r="GHA1048441" s="6"/>
      <c r="GHB1048441" s="6"/>
      <c r="GHC1048441" s="6"/>
      <c r="GHD1048441" s="6"/>
      <c r="GHE1048441" s="6"/>
      <c r="GHF1048441" s="6"/>
      <c r="GHG1048441" s="6"/>
      <c r="GHH1048441" s="6"/>
      <c r="GHI1048441" s="6"/>
      <c r="GHJ1048441" s="6"/>
      <c r="GHK1048441" s="6"/>
      <c r="GHL1048441" s="6"/>
      <c r="GHM1048441" s="6"/>
      <c r="GHN1048441" s="6"/>
      <c r="GHO1048441" s="6"/>
      <c r="GHP1048441" s="6"/>
      <c r="GHQ1048441" s="6"/>
      <c r="GHR1048441" s="6"/>
      <c r="GHS1048441" s="6"/>
      <c r="GHT1048441" s="6"/>
      <c r="GHU1048441" s="6"/>
      <c r="GHV1048441" s="6"/>
      <c r="GHW1048441" s="6"/>
      <c r="GHX1048441" s="6"/>
      <c r="GHY1048441" s="6"/>
      <c r="GHZ1048441" s="6"/>
      <c r="GIA1048441" s="6"/>
      <c r="GIB1048441" s="6"/>
      <c r="GIC1048441" s="6"/>
      <c r="GID1048441" s="6"/>
      <c r="GIE1048441" s="6"/>
      <c r="GIF1048441" s="6"/>
      <c r="GIG1048441" s="6"/>
      <c r="GIH1048441" s="6"/>
      <c r="GII1048441" s="6"/>
      <c r="GIJ1048441" s="6"/>
      <c r="GIK1048441" s="6"/>
      <c r="GIL1048441" s="6"/>
      <c r="GIM1048441" s="6"/>
      <c r="GIN1048441" s="6"/>
      <c r="GIO1048441" s="6"/>
      <c r="GIP1048441" s="6"/>
      <c r="GIQ1048441" s="6"/>
      <c r="GIR1048441" s="6"/>
      <c r="GIS1048441" s="6"/>
      <c r="GIT1048441" s="6"/>
      <c r="GIU1048441" s="6"/>
      <c r="GIV1048441" s="6"/>
      <c r="GIW1048441" s="6"/>
      <c r="GIX1048441" s="6"/>
      <c r="GIY1048441" s="6"/>
      <c r="GIZ1048441" s="6"/>
      <c r="GJA1048441" s="6"/>
      <c r="GJB1048441" s="6"/>
      <c r="GJC1048441" s="6"/>
      <c r="GJD1048441" s="6"/>
      <c r="GJE1048441" s="6"/>
      <c r="GJF1048441" s="6"/>
      <c r="GJG1048441" s="6"/>
      <c r="GJH1048441" s="6"/>
      <c r="GJI1048441" s="6"/>
      <c r="GJJ1048441" s="6"/>
      <c r="GJK1048441" s="6"/>
      <c r="GJL1048441" s="6"/>
      <c r="GJM1048441" s="6"/>
      <c r="GJN1048441" s="6"/>
      <c r="GJO1048441" s="6"/>
      <c r="GJP1048441" s="6"/>
      <c r="GJQ1048441" s="6"/>
      <c r="GJR1048441" s="6"/>
      <c r="GJS1048441" s="6"/>
      <c r="GJT1048441" s="6"/>
      <c r="GJU1048441" s="6"/>
      <c r="GJV1048441" s="6"/>
      <c r="GJW1048441" s="6"/>
      <c r="GJX1048441" s="6"/>
      <c r="GJY1048441" s="6"/>
      <c r="GJZ1048441" s="6"/>
      <c r="GKA1048441" s="6"/>
      <c r="GKB1048441" s="6"/>
      <c r="GKC1048441" s="6"/>
      <c r="GKD1048441" s="6"/>
      <c r="GKE1048441" s="6"/>
      <c r="GKF1048441" s="6"/>
      <c r="GKG1048441" s="6"/>
      <c r="GKH1048441" s="6"/>
      <c r="GKI1048441" s="6"/>
      <c r="GKJ1048441" s="6"/>
      <c r="GKK1048441" s="6"/>
      <c r="GKL1048441" s="6"/>
      <c r="GKM1048441" s="6"/>
      <c r="GKN1048441" s="6"/>
      <c r="GKO1048441" s="6"/>
      <c r="GKP1048441" s="6"/>
      <c r="GKQ1048441" s="6"/>
      <c r="GKR1048441" s="6"/>
      <c r="GKS1048441" s="6"/>
      <c r="GKT1048441" s="6"/>
      <c r="GKU1048441" s="6"/>
      <c r="GKV1048441" s="6"/>
      <c r="GKW1048441" s="6"/>
      <c r="GKX1048441" s="6"/>
      <c r="GKY1048441" s="6"/>
      <c r="GKZ1048441" s="6"/>
      <c r="GLA1048441" s="6"/>
      <c r="GLB1048441" s="6"/>
      <c r="GLC1048441" s="6"/>
      <c r="GLD1048441" s="6"/>
      <c r="GLE1048441" s="6"/>
      <c r="GLF1048441" s="6"/>
      <c r="GLG1048441" s="6"/>
      <c r="GLH1048441" s="6"/>
      <c r="GLI1048441" s="6"/>
      <c r="GLJ1048441" s="6"/>
      <c r="GLK1048441" s="6"/>
      <c r="GLL1048441" s="6"/>
      <c r="GLM1048441" s="6"/>
      <c r="GLN1048441" s="6"/>
      <c r="GLO1048441" s="6"/>
      <c r="GLP1048441" s="6"/>
      <c r="GLQ1048441" s="6"/>
      <c r="GLR1048441" s="6"/>
      <c r="GLS1048441" s="6"/>
      <c r="GLT1048441" s="6"/>
      <c r="GLU1048441" s="6"/>
      <c r="GLV1048441" s="6"/>
      <c r="GLW1048441" s="6"/>
      <c r="GLX1048441" s="6"/>
      <c r="GLY1048441" s="6"/>
      <c r="GLZ1048441" s="6"/>
      <c r="GMA1048441" s="6"/>
      <c r="GMB1048441" s="6"/>
      <c r="GMC1048441" s="6"/>
      <c r="GMD1048441" s="6"/>
      <c r="GME1048441" s="6"/>
      <c r="GMF1048441" s="6"/>
      <c r="GMG1048441" s="6"/>
      <c r="GMH1048441" s="6"/>
      <c r="GMI1048441" s="6"/>
      <c r="GMJ1048441" s="6"/>
      <c r="GMK1048441" s="6"/>
      <c r="GML1048441" s="6"/>
      <c r="GMM1048441" s="6"/>
      <c r="GMN1048441" s="6"/>
      <c r="GMO1048441" s="6"/>
      <c r="GMP1048441" s="6"/>
      <c r="GMQ1048441" s="6"/>
      <c r="GMR1048441" s="6"/>
      <c r="GMS1048441" s="6"/>
      <c r="GMT1048441" s="6"/>
      <c r="GMU1048441" s="6"/>
      <c r="GMV1048441" s="6"/>
      <c r="GMW1048441" s="6"/>
      <c r="GMX1048441" s="6"/>
      <c r="GMY1048441" s="6"/>
      <c r="GMZ1048441" s="6"/>
      <c r="GNA1048441" s="6"/>
      <c r="GNB1048441" s="6"/>
      <c r="GNC1048441" s="6"/>
      <c r="GND1048441" s="6"/>
      <c r="GNE1048441" s="6"/>
      <c r="GNF1048441" s="6"/>
      <c r="GNG1048441" s="6"/>
      <c r="GNH1048441" s="6"/>
      <c r="GNI1048441" s="6"/>
      <c r="GNJ1048441" s="6"/>
      <c r="GNK1048441" s="6"/>
      <c r="GNL1048441" s="6"/>
      <c r="GNM1048441" s="6"/>
      <c r="GNN1048441" s="6"/>
      <c r="GNO1048441" s="6"/>
      <c r="GNP1048441" s="6"/>
      <c r="GNQ1048441" s="6"/>
      <c r="GNR1048441" s="6"/>
      <c r="GNS1048441" s="6"/>
      <c r="GNT1048441" s="6"/>
      <c r="GNU1048441" s="6"/>
      <c r="GNV1048441" s="6"/>
      <c r="GNW1048441" s="6"/>
      <c r="GNX1048441" s="6"/>
      <c r="GNY1048441" s="6"/>
      <c r="GNZ1048441" s="6"/>
      <c r="GOA1048441" s="6"/>
      <c r="GOB1048441" s="6"/>
      <c r="GOC1048441" s="6"/>
      <c r="GOD1048441" s="6"/>
      <c r="GOE1048441" s="6"/>
      <c r="GOF1048441" s="6"/>
      <c r="GOG1048441" s="6"/>
      <c r="GOH1048441" s="6"/>
      <c r="GOI1048441" s="6"/>
      <c r="GOJ1048441" s="6"/>
      <c r="GOK1048441" s="6"/>
      <c r="GOL1048441" s="6"/>
      <c r="GOM1048441" s="6"/>
      <c r="GON1048441" s="6"/>
      <c r="GOO1048441" s="6"/>
      <c r="GOP1048441" s="6"/>
      <c r="GOQ1048441" s="6"/>
      <c r="GOR1048441" s="6"/>
      <c r="GOS1048441" s="6"/>
      <c r="GOT1048441" s="6"/>
      <c r="GOU1048441" s="6"/>
      <c r="GOV1048441" s="6"/>
      <c r="GOW1048441" s="6"/>
      <c r="GOX1048441" s="6"/>
      <c r="GOY1048441" s="6"/>
      <c r="GOZ1048441" s="6"/>
      <c r="GPA1048441" s="6"/>
      <c r="GPB1048441" s="6"/>
      <c r="GPC1048441" s="6"/>
      <c r="GPD1048441" s="6"/>
      <c r="GPE1048441" s="6"/>
      <c r="GPF1048441" s="6"/>
      <c r="GPG1048441" s="6"/>
      <c r="GPH1048441" s="6"/>
      <c r="GPI1048441" s="6"/>
      <c r="GPJ1048441" s="6"/>
      <c r="GPK1048441" s="6"/>
      <c r="GPL1048441" s="6"/>
      <c r="GPM1048441" s="6"/>
      <c r="GPN1048441" s="6"/>
      <c r="GPO1048441" s="6"/>
      <c r="GPP1048441" s="6"/>
      <c r="GPQ1048441" s="6"/>
      <c r="GPR1048441" s="6"/>
      <c r="GPS1048441" s="6"/>
      <c r="GPT1048441" s="6"/>
      <c r="GPU1048441" s="6"/>
      <c r="GPV1048441" s="6"/>
      <c r="GPW1048441" s="6"/>
      <c r="GPX1048441" s="6"/>
      <c r="GPY1048441" s="6"/>
      <c r="GPZ1048441" s="6"/>
      <c r="GQA1048441" s="6"/>
      <c r="GQB1048441" s="6"/>
      <c r="GQC1048441" s="6"/>
      <c r="GQD1048441" s="6"/>
      <c r="GQE1048441" s="6"/>
      <c r="GQF1048441" s="6"/>
      <c r="GQG1048441" s="6"/>
      <c r="GQH1048441" s="6"/>
      <c r="GQI1048441" s="6"/>
      <c r="GQJ1048441" s="6"/>
      <c r="GQK1048441" s="6"/>
      <c r="GQL1048441" s="6"/>
      <c r="GQM1048441" s="6"/>
      <c r="GQN1048441" s="6"/>
      <c r="GQO1048441" s="6"/>
      <c r="GQP1048441" s="6"/>
      <c r="GQQ1048441" s="6"/>
      <c r="GQR1048441" s="6"/>
      <c r="GQS1048441" s="6"/>
      <c r="GQT1048441" s="6"/>
      <c r="GQU1048441" s="6"/>
      <c r="GQV1048441" s="6"/>
      <c r="GQW1048441" s="6"/>
      <c r="GQX1048441" s="6"/>
      <c r="GQY1048441" s="6"/>
      <c r="GQZ1048441" s="6"/>
      <c r="GRA1048441" s="6"/>
      <c r="GRB1048441" s="6"/>
      <c r="GRC1048441" s="6"/>
      <c r="GRD1048441" s="6"/>
      <c r="GRE1048441" s="6"/>
      <c r="GRF1048441" s="6"/>
      <c r="GRG1048441" s="6"/>
      <c r="GRH1048441" s="6"/>
      <c r="GRI1048441" s="6"/>
      <c r="GRJ1048441" s="6"/>
      <c r="GRK1048441" s="6"/>
      <c r="GRL1048441" s="6"/>
      <c r="GRM1048441" s="6"/>
      <c r="GRN1048441" s="6"/>
      <c r="GRO1048441" s="6"/>
      <c r="GRP1048441" s="6"/>
      <c r="GRQ1048441" s="6"/>
      <c r="GRR1048441" s="6"/>
      <c r="GRS1048441" s="6"/>
      <c r="GRT1048441" s="6"/>
      <c r="GRU1048441" s="6"/>
      <c r="GRV1048441" s="6"/>
      <c r="GRW1048441" s="6"/>
      <c r="GRX1048441" s="6"/>
      <c r="GRY1048441" s="6"/>
      <c r="GRZ1048441" s="6"/>
      <c r="GSA1048441" s="6"/>
      <c r="GSB1048441" s="6"/>
      <c r="GSC1048441" s="6"/>
      <c r="GSD1048441" s="6"/>
      <c r="GSE1048441" s="6"/>
      <c r="GSF1048441" s="6"/>
      <c r="GSG1048441" s="6"/>
      <c r="GSH1048441" s="6"/>
      <c r="GSI1048441" s="6"/>
      <c r="GSJ1048441" s="6"/>
      <c r="GSK1048441" s="6"/>
      <c r="GSL1048441" s="6"/>
      <c r="GSM1048441" s="6"/>
      <c r="GSN1048441" s="6"/>
      <c r="GSO1048441" s="6"/>
      <c r="GSP1048441" s="6"/>
      <c r="GSQ1048441" s="6"/>
      <c r="GSR1048441" s="6"/>
      <c r="GSS1048441" s="6"/>
      <c r="GST1048441" s="6"/>
      <c r="GSU1048441" s="6"/>
      <c r="GSV1048441" s="6"/>
      <c r="GSW1048441" s="6"/>
      <c r="GSX1048441" s="6"/>
      <c r="GSY1048441" s="6"/>
      <c r="GSZ1048441" s="6"/>
      <c r="GTA1048441" s="6"/>
      <c r="GTB1048441" s="6"/>
      <c r="GTC1048441" s="6"/>
      <c r="GTD1048441" s="6"/>
      <c r="GTE1048441" s="6"/>
      <c r="GTF1048441" s="6"/>
      <c r="GTG1048441" s="6"/>
      <c r="GTH1048441" s="6"/>
      <c r="GTI1048441" s="6"/>
      <c r="GTJ1048441" s="6"/>
      <c r="GTK1048441" s="6"/>
      <c r="GTL1048441" s="6"/>
      <c r="GTM1048441" s="6"/>
      <c r="GTN1048441" s="6"/>
      <c r="GTO1048441" s="6"/>
      <c r="GTP1048441" s="6"/>
      <c r="GTQ1048441" s="6"/>
      <c r="GTR1048441" s="6"/>
      <c r="GTS1048441" s="6"/>
      <c r="GTT1048441" s="6"/>
      <c r="GTU1048441" s="6"/>
      <c r="GTV1048441" s="6"/>
      <c r="GTW1048441" s="6"/>
      <c r="GTX1048441" s="6"/>
      <c r="GTY1048441" s="6"/>
      <c r="GTZ1048441" s="6"/>
      <c r="GUA1048441" s="6"/>
      <c r="GUB1048441" s="6"/>
      <c r="GUC1048441" s="6"/>
      <c r="GUD1048441" s="6"/>
      <c r="GUE1048441" s="6"/>
      <c r="GUF1048441" s="6"/>
      <c r="GUG1048441" s="6"/>
      <c r="GUH1048441" s="6"/>
      <c r="GUI1048441" s="6"/>
      <c r="GUJ1048441" s="6"/>
      <c r="GUK1048441" s="6"/>
      <c r="GUL1048441" s="6"/>
      <c r="GUM1048441" s="6"/>
      <c r="GUN1048441" s="6"/>
      <c r="GUO1048441" s="6"/>
      <c r="GUP1048441" s="6"/>
      <c r="GUQ1048441" s="6"/>
      <c r="GUR1048441" s="6"/>
      <c r="GUS1048441" s="6"/>
      <c r="GUT1048441" s="6"/>
      <c r="GUU1048441" s="6"/>
      <c r="GUV1048441" s="6"/>
      <c r="GUW1048441" s="6"/>
      <c r="GUX1048441" s="6"/>
      <c r="GUY1048441" s="6"/>
      <c r="GUZ1048441" s="6"/>
      <c r="GVA1048441" s="6"/>
      <c r="GVB1048441" s="6"/>
      <c r="GVC1048441" s="6"/>
      <c r="GVD1048441" s="6"/>
      <c r="GVE1048441" s="6"/>
      <c r="GVF1048441" s="6"/>
      <c r="GVG1048441" s="6"/>
      <c r="GVH1048441" s="6"/>
      <c r="GVI1048441" s="6"/>
      <c r="GVJ1048441" s="6"/>
      <c r="GVK1048441" s="6"/>
      <c r="GVL1048441" s="6"/>
      <c r="GVM1048441" s="6"/>
      <c r="GVN1048441" s="6"/>
      <c r="GVO1048441" s="6"/>
      <c r="GVP1048441" s="6"/>
      <c r="GVQ1048441" s="6"/>
      <c r="GVR1048441" s="6"/>
      <c r="GVS1048441" s="6"/>
      <c r="GVT1048441" s="6"/>
      <c r="GVU1048441" s="6"/>
      <c r="GVV1048441" s="6"/>
      <c r="GVW1048441" s="6"/>
      <c r="GVX1048441" s="6"/>
      <c r="GVY1048441" s="6"/>
      <c r="GVZ1048441" s="6"/>
      <c r="GWA1048441" s="6"/>
      <c r="GWB1048441" s="6"/>
      <c r="GWC1048441" s="6"/>
      <c r="GWD1048441" s="6"/>
      <c r="GWE1048441" s="6"/>
      <c r="GWF1048441" s="6"/>
      <c r="GWG1048441" s="6"/>
      <c r="GWH1048441" s="6"/>
      <c r="GWI1048441" s="6"/>
      <c r="GWJ1048441" s="6"/>
      <c r="GWK1048441" s="6"/>
      <c r="GWL1048441" s="6"/>
      <c r="GWM1048441" s="6"/>
      <c r="GWN1048441" s="6"/>
      <c r="GWO1048441" s="6"/>
      <c r="GWP1048441" s="6"/>
      <c r="GWQ1048441" s="6"/>
      <c r="GWR1048441" s="6"/>
      <c r="GWS1048441" s="6"/>
      <c r="GWT1048441" s="6"/>
      <c r="GWU1048441" s="6"/>
      <c r="GWV1048441" s="6"/>
      <c r="GWW1048441" s="6"/>
      <c r="GWX1048441" s="6"/>
      <c r="GWY1048441" s="6"/>
      <c r="GWZ1048441" s="6"/>
      <c r="GXA1048441" s="6"/>
      <c r="GXB1048441" s="6"/>
      <c r="GXC1048441" s="6"/>
      <c r="GXD1048441" s="6"/>
      <c r="GXE1048441" s="6"/>
      <c r="GXF1048441" s="6"/>
      <c r="GXG1048441" s="6"/>
      <c r="GXH1048441" s="6"/>
      <c r="GXI1048441" s="6"/>
      <c r="GXJ1048441" s="6"/>
      <c r="GXK1048441" s="6"/>
      <c r="GXL1048441" s="6"/>
      <c r="GXM1048441" s="6"/>
      <c r="GXN1048441" s="6"/>
      <c r="GXO1048441" s="6"/>
      <c r="GXP1048441" s="6"/>
      <c r="GXQ1048441" s="6"/>
      <c r="GXR1048441" s="6"/>
      <c r="GXS1048441" s="6"/>
      <c r="GXT1048441" s="6"/>
      <c r="GXU1048441" s="6"/>
      <c r="GXV1048441" s="6"/>
      <c r="GXW1048441" s="6"/>
      <c r="GXX1048441" s="6"/>
      <c r="GXY1048441" s="6"/>
      <c r="GXZ1048441" s="6"/>
      <c r="GYA1048441" s="6"/>
      <c r="GYB1048441" s="6"/>
      <c r="GYC1048441" s="6"/>
      <c r="GYD1048441" s="6"/>
      <c r="GYE1048441" s="6"/>
      <c r="GYF1048441" s="6"/>
      <c r="GYG1048441" s="6"/>
      <c r="GYH1048441" s="6"/>
      <c r="GYI1048441" s="6"/>
      <c r="GYJ1048441" s="6"/>
      <c r="GYK1048441" s="6"/>
      <c r="GYL1048441" s="6"/>
      <c r="GYM1048441" s="6"/>
      <c r="GYN1048441" s="6"/>
      <c r="GYO1048441" s="6"/>
      <c r="GYP1048441" s="6"/>
      <c r="GYQ1048441" s="6"/>
      <c r="GYR1048441" s="6"/>
      <c r="GYS1048441" s="6"/>
      <c r="GYT1048441" s="6"/>
      <c r="GYU1048441" s="6"/>
      <c r="GYV1048441" s="6"/>
      <c r="GYW1048441" s="6"/>
      <c r="GYX1048441" s="6"/>
      <c r="GYY1048441" s="6"/>
      <c r="GYZ1048441" s="6"/>
      <c r="GZA1048441" s="6"/>
      <c r="GZB1048441" s="6"/>
      <c r="GZC1048441" s="6"/>
      <c r="GZD1048441" s="6"/>
      <c r="GZE1048441" s="6"/>
      <c r="GZF1048441" s="6"/>
      <c r="GZG1048441" s="6"/>
      <c r="GZH1048441" s="6"/>
      <c r="GZI1048441" s="6"/>
      <c r="GZJ1048441" s="6"/>
      <c r="GZK1048441" s="6"/>
      <c r="GZL1048441" s="6"/>
      <c r="GZM1048441" s="6"/>
      <c r="GZN1048441" s="6"/>
      <c r="GZO1048441" s="6"/>
      <c r="GZP1048441" s="6"/>
      <c r="GZQ1048441" s="6"/>
      <c r="GZR1048441" s="6"/>
      <c r="GZS1048441" s="6"/>
      <c r="GZT1048441" s="6"/>
      <c r="GZU1048441" s="6"/>
      <c r="GZV1048441" s="6"/>
      <c r="GZW1048441" s="6"/>
      <c r="GZX1048441" s="6"/>
      <c r="GZY1048441" s="6"/>
      <c r="GZZ1048441" s="6"/>
      <c r="HAA1048441" s="6"/>
      <c r="HAB1048441" s="6"/>
      <c r="HAC1048441" s="6"/>
      <c r="HAD1048441" s="6"/>
      <c r="HAE1048441" s="6"/>
      <c r="HAF1048441" s="6"/>
      <c r="HAG1048441" s="6"/>
      <c r="HAH1048441" s="6"/>
      <c r="HAI1048441" s="6"/>
      <c r="HAJ1048441" s="6"/>
      <c r="HAK1048441" s="6"/>
      <c r="HAL1048441" s="6"/>
      <c r="HAM1048441" s="6"/>
      <c r="HAN1048441" s="6"/>
      <c r="HAO1048441" s="6"/>
      <c r="HAP1048441" s="6"/>
      <c r="HAQ1048441" s="6"/>
      <c r="HAR1048441" s="6"/>
      <c r="HAS1048441" s="6"/>
      <c r="HAT1048441" s="6"/>
      <c r="HAU1048441" s="6"/>
      <c r="HAV1048441" s="6"/>
      <c r="HAW1048441" s="6"/>
      <c r="HAX1048441" s="6"/>
      <c r="HAY1048441" s="6"/>
      <c r="HAZ1048441" s="6"/>
      <c r="HBA1048441" s="6"/>
      <c r="HBB1048441" s="6"/>
      <c r="HBC1048441" s="6"/>
      <c r="HBD1048441" s="6"/>
      <c r="HBE1048441" s="6"/>
      <c r="HBF1048441" s="6"/>
      <c r="HBG1048441" s="6"/>
      <c r="HBH1048441" s="6"/>
      <c r="HBI1048441" s="6"/>
      <c r="HBJ1048441" s="6"/>
      <c r="HBK1048441" s="6"/>
      <c r="HBL1048441" s="6"/>
      <c r="HBM1048441" s="6"/>
      <c r="HBN1048441" s="6"/>
      <c r="HBO1048441" s="6"/>
      <c r="HBP1048441" s="6"/>
      <c r="HBQ1048441" s="6"/>
      <c r="HBR1048441" s="6"/>
      <c r="HBS1048441" s="6"/>
      <c r="HBT1048441" s="6"/>
      <c r="HBU1048441" s="6"/>
      <c r="HBV1048441" s="6"/>
      <c r="HBW1048441" s="6"/>
      <c r="HBX1048441" s="6"/>
      <c r="HBY1048441" s="6"/>
      <c r="HBZ1048441" s="6"/>
      <c r="HCA1048441" s="6"/>
      <c r="HCB1048441" s="6"/>
      <c r="HCC1048441" s="6"/>
      <c r="HCD1048441" s="6"/>
      <c r="HCE1048441" s="6"/>
      <c r="HCF1048441" s="6"/>
      <c r="HCG1048441" s="6"/>
      <c r="HCH1048441" s="6"/>
      <c r="HCI1048441" s="6"/>
      <c r="HCJ1048441" s="6"/>
      <c r="HCK1048441" s="6"/>
      <c r="HCL1048441" s="6"/>
      <c r="HCM1048441" s="6"/>
      <c r="HCN1048441" s="6"/>
      <c r="HCO1048441" s="6"/>
      <c r="HCP1048441" s="6"/>
      <c r="HCQ1048441" s="6"/>
      <c r="HCR1048441" s="6"/>
      <c r="HCS1048441" s="6"/>
      <c r="HCT1048441" s="6"/>
      <c r="HCU1048441" s="6"/>
      <c r="HCV1048441" s="6"/>
      <c r="HCW1048441" s="6"/>
      <c r="HCX1048441" s="6"/>
      <c r="HCY1048441" s="6"/>
      <c r="HCZ1048441" s="6"/>
      <c r="HDA1048441" s="6"/>
      <c r="HDB1048441" s="6"/>
      <c r="HDC1048441" s="6"/>
      <c r="HDD1048441" s="6"/>
      <c r="HDE1048441" s="6"/>
      <c r="HDF1048441" s="6"/>
      <c r="HDG1048441" s="6"/>
      <c r="HDH1048441" s="6"/>
      <c r="HDI1048441" s="6"/>
      <c r="HDJ1048441" s="6"/>
      <c r="HDK1048441" s="6"/>
      <c r="HDL1048441" s="6"/>
      <c r="HDM1048441" s="6"/>
      <c r="HDN1048441" s="6"/>
      <c r="HDO1048441" s="6"/>
      <c r="HDP1048441" s="6"/>
      <c r="HDQ1048441" s="6"/>
      <c r="HDR1048441" s="6"/>
      <c r="HDS1048441" s="6"/>
      <c r="HDT1048441" s="6"/>
      <c r="HDU1048441" s="6"/>
      <c r="HDV1048441" s="6"/>
      <c r="HDW1048441" s="6"/>
      <c r="HDX1048441" s="6"/>
      <c r="HDY1048441" s="6"/>
      <c r="HDZ1048441" s="6"/>
      <c r="HEA1048441" s="6"/>
      <c r="HEB1048441" s="6"/>
      <c r="HEC1048441" s="6"/>
      <c r="HED1048441" s="6"/>
      <c r="HEE1048441" s="6"/>
      <c r="HEF1048441" s="6"/>
      <c r="HEG1048441" s="6"/>
      <c r="HEH1048441" s="6"/>
      <c r="HEI1048441" s="6"/>
      <c r="HEJ1048441" s="6"/>
      <c r="HEK1048441" s="6"/>
      <c r="HEL1048441" s="6"/>
      <c r="HEM1048441" s="6"/>
      <c r="HEN1048441" s="6"/>
      <c r="HEO1048441" s="6"/>
      <c r="HEP1048441" s="6"/>
      <c r="HEQ1048441" s="6"/>
      <c r="HER1048441" s="6"/>
      <c r="HES1048441" s="6"/>
      <c r="HET1048441" s="6"/>
      <c r="HEU1048441" s="6"/>
      <c r="HEV1048441" s="6"/>
      <c r="HEW1048441" s="6"/>
      <c r="HEX1048441" s="6"/>
      <c r="HEY1048441" s="6"/>
      <c r="HEZ1048441" s="6"/>
      <c r="HFA1048441" s="6"/>
      <c r="HFB1048441" s="6"/>
      <c r="HFC1048441" s="6"/>
      <c r="HFD1048441" s="6"/>
      <c r="HFE1048441" s="6"/>
      <c r="HFF1048441" s="6"/>
      <c r="HFG1048441" s="6"/>
      <c r="HFH1048441" s="6"/>
      <c r="HFI1048441" s="6"/>
      <c r="HFJ1048441" s="6"/>
      <c r="HFK1048441" s="6"/>
      <c r="HFL1048441" s="6"/>
      <c r="HFM1048441" s="6"/>
      <c r="HFN1048441" s="6"/>
      <c r="HFO1048441" s="6"/>
      <c r="HFP1048441" s="6"/>
      <c r="HFQ1048441" s="6"/>
      <c r="HFR1048441" s="6"/>
      <c r="HFS1048441" s="6"/>
      <c r="HFT1048441" s="6"/>
      <c r="HFU1048441" s="6"/>
      <c r="HFV1048441" s="6"/>
      <c r="HFW1048441" s="6"/>
      <c r="HFX1048441" s="6"/>
      <c r="HFY1048441" s="6"/>
      <c r="HFZ1048441" s="6"/>
      <c r="HGA1048441" s="6"/>
      <c r="HGB1048441" s="6"/>
      <c r="HGC1048441" s="6"/>
      <c r="HGD1048441" s="6"/>
      <c r="HGE1048441" s="6"/>
      <c r="HGF1048441" s="6"/>
      <c r="HGG1048441" s="6"/>
      <c r="HGH1048441" s="6"/>
      <c r="HGI1048441" s="6"/>
      <c r="HGJ1048441" s="6"/>
      <c r="HGK1048441" s="6"/>
      <c r="HGL1048441" s="6"/>
      <c r="HGM1048441" s="6"/>
      <c r="HGN1048441" s="6"/>
      <c r="HGO1048441" s="6"/>
      <c r="HGP1048441" s="6"/>
      <c r="HGQ1048441" s="6"/>
      <c r="HGR1048441" s="6"/>
      <c r="HGS1048441" s="6"/>
      <c r="HGT1048441" s="6"/>
      <c r="HGU1048441" s="6"/>
      <c r="HGV1048441" s="6"/>
      <c r="HGW1048441" s="6"/>
      <c r="HGX1048441" s="6"/>
      <c r="HGY1048441" s="6"/>
      <c r="HGZ1048441" s="6"/>
      <c r="HHA1048441" s="6"/>
      <c r="HHB1048441" s="6"/>
      <c r="HHC1048441" s="6"/>
      <c r="HHD1048441" s="6"/>
      <c r="HHE1048441" s="6"/>
      <c r="HHF1048441" s="6"/>
      <c r="HHG1048441" s="6"/>
      <c r="HHH1048441" s="6"/>
      <c r="HHI1048441" s="6"/>
      <c r="HHJ1048441" s="6"/>
      <c r="HHK1048441" s="6"/>
      <c r="HHL1048441" s="6"/>
      <c r="HHM1048441" s="6"/>
      <c r="HHN1048441" s="6"/>
      <c r="HHO1048441" s="6"/>
      <c r="HHP1048441" s="6"/>
      <c r="HHQ1048441" s="6"/>
      <c r="HHR1048441" s="6"/>
      <c r="HHS1048441" s="6"/>
      <c r="HHT1048441" s="6"/>
      <c r="HHU1048441" s="6"/>
      <c r="HHV1048441" s="6"/>
      <c r="HHW1048441" s="6"/>
      <c r="HHX1048441" s="6"/>
      <c r="HHY1048441" s="6"/>
      <c r="HHZ1048441" s="6"/>
      <c r="HIA1048441" s="6"/>
      <c r="HIB1048441" s="6"/>
      <c r="HIC1048441" s="6"/>
      <c r="HID1048441" s="6"/>
      <c r="HIE1048441" s="6"/>
      <c r="HIF1048441" s="6"/>
      <c r="HIG1048441" s="6"/>
      <c r="HIH1048441" s="6"/>
      <c r="HII1048441" s="6"/>
      <c r="HIJ1048441" s="6"/>
      <c r="HIK1048441" s="6"/>
      <c r="HIL1048441" s="6"/>
      <c r="HIM1048441" s="6"/>
      <c r="HIN1048441" s="6"/>
      <c r="HIO1048441" s="6"/>
      <c r="HIP1048441" s="6"/>
      <c r="HIQ1048441" s="6"/>
      <c r="HIR1048441" s="6"/>
      <c r="HIS1048441" s="6"/>
      <c r="HIT1048441" s="6"/>
      <c r="HIU1048441" s="6"/>
      <c r="HIV1048441" s="6"/>
      <c r="HIW1048441" s="6"/>
      <c r="HIX1048441" s="6"/>
      <c r="HIY1048441" s="6"/>
      <c r="HIZ1048441" s="6"/>
      <c r="HJA1048441" s="6"/>
      <c r="HJB1048441" s="6"/>
      <c r="HJC1048441" s="6"/>
      <c r="HJD1048441" s="6"/>
      <c r="HJE1048441" s="6"/>
      <c r="HJF1048441" s="6"/>
      <c r="HJG1048441" s="6"/>
      <c r="HJH1048441" s="6"/>
      <c r="HJI1048441" s="6"/>
      <c r="HJJ1048441" s="6"/>
      <c r="HJK1048441" s="6"/>
      <c r="HJL1048441" s="6"/>
      <c r="HJM1048441" s="6"/>
      <c r="HJN1048441" s="6"/>
      <c r="HJO1048441" s="6"/>
      <c r="HJP1048441" s="6"/>
      <c r="HJQ1048441" s="6"/>
      <c r="HJR1048441" s="6"/>
      <c r="HJS1048441" s="6"/>
      <c r="HJT1048441" s="6"/>
      <c r="HJU1048441" s="6"/>
      <c r="HJV1048441" s="6"/>
      <c r="HJW1048441" s="6"/>
      <c r="HJX1048441" s="6"/>
      <c r="HJY1048441" s="6"/>
      <c r="HJZ1048441" s="6"/>
      <c r="HKA1048441" s="6"/>
      <c r="HKB1048441" s="6"/>
      <c r="HKC1048441" s="6"/>
      <c r="HKD1048441" s="6"/>
      <c r="HKE1048441" s="6"/>
      <c r="HKF1048441" s="6"/>
      <c r="HKG1048441" s="6"/>
      <c r="HKH1048441" s="6"/>
      <c r="HKI1048441" s="6"/>
      <c r="HKJ1048441" s="6"/>
      <c r="HKK1048441" s="6"/>
      <c r="HKL1048441" s="6"/>
      <c r="HKM1048441" s="6"/>
      <c r="HKN1048441" s="6"/>
      <c r="HKO1048441" s="6"/>
      <c r="HKP1048441" s="6"/>
      <c r="HKQ1048441" s="6"/>
      <c r="HKR1048441" s="6"/>
      <c r="HKS1048441" s="6"/>
      <c r="HKT1048441" s="6"/>
      <c r="HKU1048441" s="6"/>
      <c r="HKV1048441" s="6"/>
      <c r="HKW1048441" s="6"/>
      <c r="HKX1048441" s="6"/>
      <c r="HKY1048441" s="6"/>
      <c r="HKZ1048441" s="6"/>
      <c r="HLA1048441" s="6"/>
      <c r="HLB1048441" s="6"/>
      <c r="HLC1048441" s="6"/>
      <c r="HLD1048441" s="6"/>
      <c r="HLE1048441" s="6"/>
      <c r="HLF1048441" s="6"/>
      <c r="HLG1048441" s="6"/>
      <c r="HLH1048441" s="6"/>
      <c r="HLI1048441" s="6"/>
      <c r="HLJ1048441" s="6"/>
      <c r="HLK1048441" s="6"/>
      <c r="HLL1048441" s="6"/>
      <c r="HLM1048441" s="6"/>
      <c r="HLN1048441" s="6"/>
      <c r="HLO1048441" s="6"/>
      <c r="HLP1048441" s="6"/>
      <c r="HLQ1048441" s="6"/>
      <c r="HLR1048441" s="6"/>
      <c r="HLS1048441" s="6"/>
      <c r="HLT1048441" s="6"/>
      <c r="HLU1048441" s="6"/>
      <c r="HLV1048441" s="6"/>
      <c r="HLW1048441" s="6"/>
      <c r="HLX1048441" s="6"/>
      <c r="HLY1048441" s="6"/>
      <c r="HLZ1048441" s="6"/>
      <c r="HMA1048441" s="6"/>
      <c r="HMB1048441" s="6"/>
      <c r="HMC1048441" s="6"/>
      <c r="HMD1048441" s="6"/>
      <c r="HME1048441" s="6"/>
      <c r="HMF1048441" s="6"/>
      <c r="HMG1048441" s="6"/>
      <c r="HMH1048441" s="6"/>
      <c r="HMI1048441" s="6"/>
      <c r="HMJ1048441" s="6"/>
      <c r="HMK1048441" s="6"/>
      <c r="HML1048441" s="6"/>
      <c r="HMM1048441" s="6"/>
      <c r="HMN1048441" s="6"/>
      <c r="HMO1048441" s="6"/>
      <c r="HMP1048441" s="6"/>
      <c r="HMQ1048441" s="6"/>
      <c r="HMR1048441" s="6"/>
      <c r="HMS1048441" s="6"/>
      <c r="HMT1048441" s="6"/>
      <c r="HMU1048441" s="6"/>
      <c r="HMV1048441" s="6"/>
      <c r="HMW1048441" s="6"/>
      <c r="HMX1048441" s="6"/>
      <c r="HMY1048441" s="6"/>
      <c r="HMZ1048441" s="6"/>
      <c r="HNA1048441" s="6"/>
      <c r="HNB1048441" s="6"/>
      <c r="HNC1048441" s="6"/>
      <c r="HND1048441" s="6"/>
      <c r="HNE1048441" s="6"/>
      <c r="HNF1048441" s="6"/>
      <c r="HNG1048441" s="6"/>
      <c r="HNH1048441" s="6"/>
      <c r="HNI1048441" s="6"/>
      <c r="HNJ1048441" s="6"/>
      <c r="HNK1048441" s="6"/>
      <c r="HNL1048441" s="6"/>
      <c r="HNM1048441" s="6"/>
      <c r="HNN1048441" s="6"/>
      <c r="HNO1048441" s="6"/>
      <c r="HNP1048441" s="6"/>
      <c r="HNQ1048441" s="6"/>
      <c r="HNR1048441" s="6"/>
      <c r="HNS1048441" s="6"/>
      <c r="HNT1048441" s="6"/>
      <c r="HNU1048441" s="6"/>
      <c r="HNV1048441" s="6"/>
      <c r="HNW1048441" s="6"/>
      <c r="HNX1048441" s="6"/>
      <c r="HNY1048441" s="6"/>
      <c r="HNZ1048441" s="6"/>
      <c r="HOA1048441" s="6"/>
      <c r="HOB1048441" s="6"/>
      <c r="HOC1048441" s="6"/>
      <c r="HOD1048441" s="6"/>
      <c r="HOE1048441" s="6"/>
      <c r="HOF1048441" s="6"/>
      <c r="HOG1048441" s="6"/>
      <c r="HOH1048441" s="6"/>
      <c r="HOI1048441" s="6"/>
      <c r="HOJ1048441" s="6"/>
      <c r="HOK1048441" s="6"/>
      <c r="HOL1048441" s="6"/>
      <c r="HOM1048441" s="6"/>
      <c r="HON1048441" s="6"/>
      <c r="HOO1048441" s="6"/>
      <c r="HOP1048441" s="6"/>
      <c r="HOQ1048441" s="6"/>
      <c r="HOR1048441" s="6"/>
      <c r="HOS1048441" s="6"/>
      <c r="HOT1048441" s="6"/>
      <c r="HOU1048441" s="6"/>
      <c r="HOV1048441" s="6"/>
      <c r="HOW1048441" s="6"/>
      <c r="HOX1048441" s="6"/>
      <c r="HOY1048441" s="6"/>
      <c r="HOZ1048441" s="6"/>
      <c r="HPA1048441" s="6"/>
      <c r="HPB1048441" s="6"/>
      <c r="HPC1048441" s="6"/>
      <c r="HPD1048441" s="6"/>
      <c r="HPE1048441" s="6"/>
      <c r="HPF1048441" s="6"/>
      <c r="HPG1048441" s="6"/>
      <c r="HPH1048441" s="6"/>
      <c r="HPI1048441" s="6"/>
      <c r="HPJ1048441" s="6"/>
      <c r="HPK1048441" s="6"/>
      <c r="HPL1048441" s="6"/>
      <c r="HPM1048441" s="6"/>
      <c r="HPN1048441" s="6"/>
      <c r="HPO1048441" s="6"/>
      <c r="HPP1048441" s="6"/>
      <c r="HPQ1048441" s="6"/>
      <c r="HPR1048441" s="6"/>
      <c r="HPS1048441" s="6"/>
      <c r="HPT1048441" s="6"/>
      <c r="HPU1048441" s="6"/>
      <c r="HPV1048441" s="6"/>
      <c r="HPW1048441" s="6"/>
      <c r="HPX1048441" s="6"/>
      <c r="HPY1048441" s="6"/>
      <c r="HPZ1048441" s="6"/>
      <c r="HQA1048441" s="6"/>
      <c r="HQB1048441" s="6"/>
      <c r="HQC1048441" s="6"/>
      <c r="HQD1048441" s="6"/>
      <c r="HQE1048441" s="6"/>
      <c r="HQF1048441" s="6"/>
      <c r="HQG1048441" s="6"/>
      <c r="HQH1048441" s="6"/>
      <c r="HQI1048441" s="6"/>
      <c r="HQJ1048441" s="6"/>
      <c r="HQK1048441" s="6"/>
      <c r="HQL1048441" s="6"/>
      <c r="HQM1048441" s="6"/>
      <c r="HQN1048441" s="6"/>
      <c r="HQO1048441" s="6"/>
      <c r="HQP1048441" s="6"/>
      <c r="HQQ1048441" s="6"/>
      <c r="HQR1048441" s="6"/>
      <c r="HQS1048441" s="6"/>
      <c r="HQT1048441" s="6"/>
      <c r="HQU1048441" s="6"/>
      <c r="HQV1048441" s="6"/>
      <c r="HQW1048441" s="6"/>
      <c r="HQX1048441" s="6"/>
      <c r="HQY1048441" s="6"/>
      <c r="HQZ1048441" s="6"/>
      <c r="HRA1048441" s="6"/>
      <c r="HRB1048441" s="6"/>
      <c r="HRC1048441" s="6"/>
      <c r="HRD1048441" s="6"/>
      <c r="HRE1048441" s="6"/>
      <c r="HRF1048441" s="6"/>
      <c r="HRG1048441" s="6"/>
      <c r="HRH1048441" s="6"/>
      <c r="HRI1048441" s="6"/>
      <c r="HRJ1048441" s="6"/>
      <c r="HRK1048441" s="6"/>
      <c r="HRL1048441" s="6"/>
      <c r="HRM1048441" s="6"/>
      <c r="HRN1048441" s="6"/>
      <c r="HRO1048441" s="6"/>
      <c r="HRP1048441" s="6"/>
      <c r="HRQ1048441" s="6"/>
      <c r="HRR1048441" s="6"/>
      <c r="HRS1048441" s="6"/>
      <c r="HRT1048441" s="6"/>
      <c r="HRU1048441" s="6"/>
      <c r="HRV1048441" s="6"/>
      <c r="HRW1048441" s="6"/>
      <c r="HRX1048441" s="6"/>
      <c r="HRY1048441" s="6"/>
      <c r="HRZ1048441" s="6"/>
      <c r="HSA1048441" s="6"/>
      <c r="HSB1048441" s="6"/>
      <c r="HSC1048441" s="6"/>
      <c r="HSD1048441" s="6"/>
      <c r="HSE1048441" s="6"/>
      <c r="HSF1048441" s="6"/>
      <c r="HSG1048441" s="6"/>
      <c r="HSH1048441" s="6"/>
      <c r="HSI1048441" s="6"/>
      <c r="HSJ1048441" s="6"/>
      <c r="HSK1048441" s="6"/>
      <c r="HSL1048441" s="6"/>
      <c r="HSM1048441" s="6"/>
      <c r="HSN1048441" s="6"/>
      <c r="HSO1048441" s="6"/>
      <c r="HSP1048441" s="6"/>
      <c r="HSQ1048441" s="6"/>
      <c r="HSR1048441" s="6"/>
      <c r="HSS1048441" s="6"/>
      <c r="HST1048441" s="6"/>
      <c r="HSU1048441" s="6"/>
      <c r="HSV1048441" s="6"/>
      <c r="HSW1048441" s="6"/>
      <c r="HSX1048441" s="6"/>
      <c r="HSY1048441" s="6"/>
      <c r="HSZ1048441" s="6"/>
      <c r="HTA1048441" s="6"/>
      <c r="HTB1048441" s="6"/>
      <c r="HTC1048441" s="6"/>
      <c r="HTD1048441" s="6"/>
      <c r="HTE1048441" s="6"/>
      <c r="HTF1048441" s="6"/>
      <c r="HTG1048441" s="6"/>
      <c r="HTH1048441" s="6"/>
      <c r="HTI1048441" s="6"/>
      <c r="HTJ1048441" s="6"/>
      <c r="HTK1048441" s="6"/>
      <c r="HTL1048441" s="6"/>
      <c r="HTM1048441" s="6"/>
      <c r="HTN1048441" s="6"/>
      <c r="HTO1048441" s="6"/>
      <c r="HTP1048441" s="6"/>
      <c r="HTQ1048441" s="6"/>
      <c r="HTR1048441" s="6"/>
      <c r="HTS1048441" s="6"/>
      <c r="HTT1048441" s="6"/>
      <c r="HTU1048441" s="6"/>
      <c r="HTV1048441" s="6"/>
      <c r="HTW1048441" s="6"/>
      <c r="HTX1048441" s="6"/>
      <c r="HTY1048441" s="6"/>
      <c r="HTZ1048441" s="6"/>
      <c r="HUA1048441" s="6"/>
      <c r="HUB1048441" s="6"/>
      <c r="HUC1048441" s="6"/>
      <c r="HUD1048441" s="6"/>
      <c r="HUE1048441" s="6"/>
      <c r="HUF1048441" s="6"/>
      <c r="HUG1048441" s="6"/>
      <c r="HUH1048441" s="6"/>
      <c r="HUI1048441" s="6"/>
      <c r="HUJ1048441" s="6"/>
      <c r="HUK1048441" s="6"/>
      <c r="HUL1048441" s="6"/>
      <c r="HUM1048441" s="6"/>
      <c r="HUN1048441" s="6"/>
      <c r="HUO1048441" s="6"/>
      <c r="HUP1048441" s="6"/>
      <c r="HUQ1048441" s="6"/>
      <c r="HUR1048441" s="6"/>
      <c r="HUS1048441" s="6"/>
      <c r="HUT1048441" s="6"/>
      <c r="HUU1048441" s="6"/>
      <c r="HUV1048441" s="6"/>
      <c r="HUW1048441" s="6"/>
      <c r="HUX1048441" s="6"/>
      <c r="HUY1048441" s="6"/>
      <c r="HUZ1048441" s="6"/>
      <c r="HVA1048441" s="6"/>
      <c r="HVB1048441" s="6"/>
      <c r="HVC1048441" s="6"/>
      <c r="HVD1048441" s="6"/>
      <c r="HVE1048441" s="6"/>
      <c r="HVF1048441" s="6"/>
      <c r="HVG1048441" s="6"/>
      <c r="HVH1048441" s="6"/>
      <c r="HVI1048441" s="6"/>
      <c r="HVJ1048441" s="6"/>
      <c r="HVK1048441" s="6"/>
      <c r="HVL1048441" s="6"/>
      <c r="HVM1048441" s="6"/>
      <c r="HVN1048441" s="6"/>
      <c r="HVO1048441" s="6"/>
      <c r="HVP1048441" s="6"/>
      <c r="HVQ1048441" s="6"/>
      <c r="HVR1048441" s="6"/>
      <c r="HVS1048441" s="6"/>
      <c r="HVT1048441" s="6"/>
      <c r="HVU1048441" s="6"/>
      <c r="HVV1048441" s="6"/>
      <c r="HVW1048441" s="6"/>
      <c r="HVX1048441" s="6"/>
      <c r="HVY1048441" s="6"/>
      <c r="HVZ1048441" s="6"/>
      <c r="HWA1048441" s="6"/>
      <c r="HWB1048441" s="6"/>
      <c r="HWC1048441" s="6"/>
      <c r="HWD1048441" s="6"/>
      <c r="HWE1048441" s="6"/>
      <c r="HWF1048441" s="6"/>
      <c r="HWG1048441" s="6"/>
      <c r="HWH1048441" s="6"/>
      <c r="HWI1048441" s="6"/>
      <c r="HWJ1048441" s="6"/>
      <c r="HWK1048441" s="6"/>
      <c r="HWL1048441" s="6"/>
      <c r="HWM1048441" s="6"/>
      <c r="HWN1048441" s="6"/>
      <c r="HWO1048441" s="6"/>
      <c r="HWP1048441" s="6"/>
      <c r="HWQ1048441" s="6"/>
      <c r="HWR1048441" s="6"/>
      <c r="HWS1048441" s="6"/>
      <c r="HWT1048441" s="6"/>
      <c r="HWU1048441" s="6"/>
      <c r="HWV1048441" s="6"/>
      <c r="HWW1048441" s="6"/>
      <c r="HWX1048441" s="6"/>
      <c r="HWY1048441" s="6"/>
      <c r="HWZ1048441" s="6"/>
      <c r="HXA1048441" s="6"/>
      <c r="HXB1048441" s="6"/>
      <c r="HXC1048441" s="6"/>
      <c r="HXD1048441" s="6"/>
      <c r="HXE1048441" s="6"/>
      <c r="HXF1048441" s="6"/>
      <c r="HXG1048441" s="6"/>
      <c r="HXH1048441" s="6"/>
      <c r="HXI1048441" s="6"/>
      <c r="HXJ1048441" s="6"/>
      <c r="HXK1048441" s="6"/>
      <c r="HXL1048441" s="6"/>
      <c r="HXM1048441" s="6"/>
      <c r="HXN1048441" s="6"/>
      <c r="HXO1048441" s="6"/>
      <c r="HXP1048441" s="6"/>
      <c r="HXQ1048441" s="6"/>
      <c r="HXR1048441" s="6"/>
      <c r="HXS1048441" s="6"/>
      <c r="HXT1048441" s="6"/>
      <c r="HXU1048441" s="6"/>
      <c r="HXV1048441" s="6"/>
      <c r="HXW1048441" s="6"/>
      <c r="HXX1048441" s="6"/>
      <c r="HXY1048441" s="6"/>
      <c r="HXZ1048441" s="6"/>
      <c r="HYA1048441" s="6"/>
      <c r="HYB1048441" s="6"/>
      <c r="HYC1048441" s="6"/>
      <c r="HYD1048441" s="6"/>
      <c r="HYE1048441" s="6"/>
      <c r="HYF1048441" s="6"/>
      <c r="HYG1048441" s="6"/>
      <c r="HYH1048441" s="6"/>
      <c r="HYI1048441" s="6"/>
      <c r="HYJ1048441" s="6"/>
      <c r="HYK1048441" s="6"/>
      <c r="HYL1048441" s="6"/>
      <c r="HYM1048441" s="6"/>
      <c r="HYN1048441" s="6"/>
      <c r="HYO1048441" s="6"/>
      <c r="HYP1048441" s="6"/>
      <c r="HYQ1048441" s="6"/>
      <c r="HYR1048441" s="6"/>
      <c r="HYS1048441" s="6"/>
      <c r="HYT1048441" s="6"/>
      <c r="HYU1048441" s="6"/>
      <c r="HYV1048441" s="6"/>
      <c r="HYW1048441" s="6"/>
      <c r="HYX1048441" s="6"/>
      <c r="HYY1048441" s="6"/>
      <c r="HYZ1048441" s="6"/>
      <c r="HZA1048441" s="6"/>
      <c r="HZB1048441" s="6"/>
      <c r="HZC1048441" s="6"/>
      <c r="HZD1048441" s="6"/>
      <c r="HZE1048441" s="6"/>
      <c r="HZF1048441" s="6"/>
      <c r="HZG1048441" s="6"/>
      <c r="HZH1048441" s="6"/>
      <c r="HZI1048441" s="6"/>
      <c r="HZJ1048441" s="6"/>
      <c r="HZK1048441" s="6"/>
      <c r="HZL1048441" s="6"/>
      <c r="HZM1048441" s="6"/>
      <c r="HZN1048441" s="6"/>
      <c r="HZO1048441" s="6"/>
      <c r="HZP1048441" s="6"/>
      <c r="HZQ1048441" s="6"/>
      <c r="HZR1048441" s="6"/>
      <c r="HZS1048441" s="6"/>
      <c r="HZT1048441" s="6"/>
      <c r="HZU1048441" s="6"/>
      <c r="HZV1048441" s="6"/>
      <c r="HZW1048441" s="6"/>
      <c r="HZX1048441" s="6"/>
      <c r="HZY1048441" s="6"/>
      <c r="HZZ1048441" s="6"/>
      <c r="IAA1048441" s="6"/>
      <c r="IAB1048441" s="6"/>
      <c r="IAC1048441" s="6"/>
      <c r="IAD1048441" s="6"/>
      <c r="IAE1048441" s="6"/>
      <c r="IAF1048441" s="6"/>
      <c r="IAG1048441" s="6"/>
      <c r="IAH1048441" s="6"/>
      <c r="IAI1048441" s="6"/>
      <c r="IAJ1048441" s="6"/>
      <c r="IAK1048441" s="6"/>
      <c r="IAL1048441" s="6"/>
      <c r="IAM1048441" s="6"/>
      <c r="IAN1048441" s="6"/>
      <c r="IAO1048441" s="6"/>
      <c r="IAP1048441" s="6"/>
      <c r="IAQ1048441" s="6"/>
      <c r="IAR1048441" s="6"/>
      <c r="IAS1048441" s="6"/>
      <c r="IAT1048441" s="6"/>
      <c r="IAU1048441" s="6"/>
      <c r="IAV1048441" s="6"/>
      <c r="IAW1048441" s="6"/>
      <c r="IAX1048441" s="6"/>
      <c r="IAY1048441" s="6"/>
      <c r="IAZ1048441" s="6"/>
      <c r="IBA1048441" s="6"/>
      <c r="IBB1048441" s="6"/>
      <c r="IBC1048441" s="6"/>
      <c r="IBD1048441" s="6"/>
      <c r="IBE1048441" s="6"/>
      <c r="IBF1048441" s="6"/>
      <c r="IBG1048441" s="6"/>
      <c r="IBH1048441" s="6"/>
      <c r="IBI1048441" s="6"/>
      <c r="IBJ1048441" s="6"/>
      <c r="IBK1048441" s="6"/>
      <c r="IBL1048441" s="6"/>
      <c r="IBM1048441" s="6"/>
      <c r="IBN1048441" s="6"/>
      <c r="IBO1048441" s="6"/>
      <c r="IBP1048441" s="6"/>
      <c r="IBQ1048441" s="6"/>
      <c r="IBR1048441" s="6"/>
      <c r="IBS1048441" s="6"/>
      <c r="IBT1048441" s="6"/>
      <c r="IBU1048441" s="6"/>
      <c r="IBV1048441" s="6"/>
      <c r="IBW1048441" s="6"/>
      <c r="IBX1048441" s="6"/>
      <c r="IBY1048441" s="6"/>
      <c r="IBZ1048441" s="6"/>
      <c r="ICA1048441" s="6"/>
      <c r="ICB1048441" s="6"/>
      <c r="ICC1048441" s="6"/>
      <c r="ICD1048441" s="6"/>
      <c r="ICE1048441" s="6"/>
      <c r="ICF1048441" s="6"/>
      <c r="ICG1048441" s="6"/>
      <c r="ICH1048441" s="6"/>
      <c r="ICI1048441" s="6"/>
      <c r="ICJ1048441" s="6"/>
      <c r="ICK1048441" s="6"/>
      <c r="ICL1048441" s="6"/>
      <c r="ICM1048441" s="6"/>
      <c r="ICN1048441" s="6"/>
      <c r="ICO1048441" s="6"/>
      <c r="ICP1048441" s="6"/>
      <c r="ICQ1048441" s="6"/>
      <c r="ICR1048441" s="6"/>
      <c r="ICS1048441" s="6"/>
      <c r="ICT1048441" s="6"/>
      <c r="ICU1048441" s="6"/>
      <c r="ICV1048441" s="6"/>
      <c r="ICW1048441" s="6"/>
      <c r="ICX1048441" s="6"/>
      <c r="ICY1048441" s="6"/>
      <c r="ICZ1048441" s="6"/>
      <c r="IDA1048441" s="6"/>
      <c r="IDB1048441" s="6"/>
      <c r="IDC1048441" s="6"/>
      <c r="IDD1048441" s="6"/>
      <c r="IDE1048441" s="6"/>
      <c r="IDF1048441" s="6"/>
      <c r="IDG1048441" s="6"/>
      <c r="IDH1048441" s="6"/>
      <c r="IDI1048441" s="6"/>
      <c r="IDJ1048441" s="6"/>
      <c r="IDK1048441" s="6"/>
      <c r="IDL1048441" s="6"/>
      <c r="IDM1048441" s="6"/>
      <c r="IDN1048441" s="6"/>
      <c r="IDO1048441" s="6"/>
      <c r="IDP1048441" s="6"/>
      <c r="IDQ1048441" s="6"/>
      <c r="IDR1048441" s="6"/>
      <c r="IDS1048441" s="6"/>
      <c r="IDT1048441" s="6"/>
      <c r="IDU1048441" s="6"/>
      <c r="IDV1048441" s="6"/>
      <c r="IDW1048441" s="6"/>
      <c r="IDX1048441" s="6"/>
      <c r="IDY1048441" s="6"/>
      <c r="IDZ1048441" s="6"/>
      <c r="IEA1048441" s="6"/>
      <c r="IEB1048441" s="6"/>
      <c r="IEC1048441" s="6"/>
      <c r="IED1048441" s="6"/>
      <c r="IEE1048441" s="6"/>
      <c r="IEF1048441" s="6"/>
      <c r="IEG1048441" s="6"/>
      <c r="IEH1048441" s="6"/>
      <c r="IEI1048441" s="6"/>
      <c r="IEJ1048441" s="6"/>
      <c r="IEK1048441" s="6"/>
      <c r="IEL1048441" s="6"/>
      <c r="IEM1048441" s="6"/>
      <c r="IEN1048441" s="6"/>
      <c r="IEO1048441" s="6"/>
      <c r="IEP1048441" s="6"/>
      <c r="IEQ1048441" s="6"/>
      <c r="IER1048441" s="6"/>
      <c r="IES1048441" s="6"/>
      <c r="IET1048441" s="6"/>
      <c r="IEU1048441" s="6"/>
      <c r="IEV1048441" s="6"/>
      <c r="IEW1048441" s="6"/>
      <c r="IEX1048441" s="6"/>
      <c r="IEY1048441" s="6"/>
      <c r="IEZ1048441" s="6"/>
      <c r="IFA1048441" s="6"/>
      <c r="IFB1048441" s="6"/>
      <c r="IFC1048441" s="6"/>
      <c r="IFD1048441" s="6"/>
      <c r="IFE1048441" s="6"/>
      <c r="IFF1048441" s="6"/>
      <c r="IFG1048441" s="6"/>
      <c r="IFH1048441" s="6"/>
      <c r="IFI1048441" s="6"/>
      <c r="IFJ1048441" s="6"/>
      <c r="IFK1048441" s="6"/>
      <c r="IFL1048441" s="6"/>
      <c r="IFM1048441" s="6"/>
      <c r="IFN1048441" s="6"/>
      <c r="IFO1048441" s="6"/>
      <c r="IFP1048441" s="6"/>
      <c r="IFQ1048441" s="6"/>
      <c r="IFR1048441" s="6"/>
      <c r="IFS1048441" s="6"/>
      <c r="IFT1048441" s="6"/>
      <c r="IFU1048441" s="6"/>
      <c r="IFV1048441" s="6"/>
      <c r="IFW1048441" s="6"/>
      <c r="IFX1048441" s="6"/>
      <c r="IFY1048441" s="6"/>
      <c r="IFZ1048441" s="6"/>
      <c r="IGA1048441" s="6"/>
      <c r="IGB1048441" s="6"/>
      <c r="IGC1048441" s="6"/>
      <c r="IGD1048441" s="6"/>
      <c r="IGE1048441" s="6"/>
      <c r="IGF1048441" s="6"/>
      <c r="IGG1048441" s="6"/>
      <c r="IGH1048441" s="6"/>
      <c r="IGI1048441" s="6"/>
      <c r="IGJ1048441" s="6"/>
      <c r="IGK1048441" s="6"/>
      <c r="IGL1048441" s="6"/>
      <c r="IGM1048441" s="6"/>
      <c r="IGN1048441" s="6"/>
      <c r="IGO1048441" s="6"/>
      <c r="IGP1048441" s="6"/>
      <c r="IGQ1048441" s="6"/>
      <c r="IGR1048441" s="6"/>
      <c r="IGS1048441" s="6"/>
      <c r="IGT1048441" s="6"/>
      <c r="IGU1048441" s="6"/>
      <c r="IGV1048441" s="6"/>
      <c r="IGW1048441" s="6"/>
      <c r="IGX1048441" s="6"/>
      <c r="IGY1048441" s="6"/>
      <c r="IGZ1048441" s="6"/>
      <c r="IHA1048441" s="6"/>
      <c r="IHB1048441" s="6"/>
      <c r="IHC1048441" s="6"/>
      <c r="IHD1048441" s="6"/>
      <c r="IHE1048441" s="6"/>
      <c r="IHF1048441" s="6"/>
      <c r="IHG1048441" s="6"/>
      <c r="IHH1048441" s="6"/>
      <c r="IHI1048441" s="6"/>
      <c r="IHJ1048441" s="6"/>
      <c r="IHK1048441" s="6"/>
      <c r="IHL1048441" s="6"/>
      <c r="IHM1048441" s="6"/>
      <c r="IHN1048441" s="6"/>
      <c r="IHO1048441" s="6"/>
      <c r="IHP1048441" s="6"/>
      <c r="IHQ1048441" s="6"/>
      <c r="IHR1048441" s="6"/>
      <c r="IHS1048441" s="6"/>
      <c r="IHT1048441" s="6"/>
      <c r="IHU1048441" s="6"/>
      <c r="IHV1048441" s="6"/>
      <c r="IHW1048441" s="6"/>
      <c r="IHX1048441" s="6"/>
      <c r="IHY1048441" s="6"/>
      <c r="IHZ1048441" s="6"/>
      <c r="IIA1048441" s="6"/>
      <c r="IIB1048441" s="6"/>
      <c r="IIC1048441" s="6"/>
      <c r="IID1048441" s="6"/>
      <c r="IIE1048441" s="6"/>
      <c r="IIF1048441" s="6"/>
      <c r="IIG1048441" s="6"/>
      <c r="IIH1048441" s="6"/>
      <c r="III1048441" s="6"/>
      <c r="IIJ1048441" s="6"/>
      <c r="IIK1048441" s="6"/>
      <c r="IIL1048441" s="6"/>
      <c r="IIM1048441" s="6"/>
      <c r="IIN1048441" s="6"/>
      <c r="IIO1048441" s="6"/>
      <c r="IIP1048441" s="6"/>
      <c r="IIQ1048441" s="6"/>
      <c r="IIR1048441" s="6"/>
      <c r="IIS1048441" s="6"/>
      <c r="IIT1048441" s="6"/>
      <c r="IIU1048441" s="6"/>
      <c r="IIV1048441" s="6"/>
      <c r="IIW1048441" s="6"/>
      <c r="IIX1048441" s="6"/>
      <c r="IIY1048441" s="6"/>
      <c r="IIZ1048441" s="6"/>
      <c r="IJA1048441" s="6"/>
      <c r="IJB1048441" s="6"/>
      <c r="IJC1048441" s="6"/>
      <c r="IJD1048441" s="6"/>
      <c r="IJE1048441" s="6"/>
      <c r="IJF1048441" s="6"/>
      <c r="IJG1048441" s="6"/>
      <c r="IJH1048441" s="6"/>
      <c r="IJI1048441" s="6"/>
      <c r="IJJ1048441" s="6"/>
      <c r="IJK1048441" s="6"/>
      <c r="IJL1048441" s="6"/>
      <c r="IJM1048441" s="6"/>
      <c r="IJN1048441" s="6"/>
      <c r="IJO1048441" s="6"/>
      <c r="IJP1048441" s="6"/>
      <c r="IJQ1048441" s="6"/>
      <c r="IJR1048441" s="6"/>
      <c r="IJS1048441" s="6"/>
      <c r="IJT1048441" s="6"/>
      <c r="IJU1048441" s="6"/>
      <c r="IJV1048441" s="6"/>
      <c r="IJW1048441" s="6"/>
      <c r="IJX1048441" s="6"/>
      <c r="IJY1048441" s="6"/>
      <c r="IJZ1048441" s="6"/>
      <c r="IKA1048441" s="6"/>
      <c r="IKB1048441" s="6"/>
      <c r="IKC1048441" s="6"/>
      <c r="IKD1048441" s="6"/>
      <c r="IKE1048441" s="6"/>
      <c r="IKF1048441" s="6"/>
      <c r="IKG1048441" s="6"/>
      <c r="IKH1048441" s="6"/>
      <c r="IKI1048441" s="6"/>
      <c r="IKJ1048441" s="6"/>
      <c r="IKK1048441" s="6"/>
      <c r="IKL1048441" s="6"/>
      <c r="IKM1048441" s="6"/>
      <c r="IKN1048441" s="6"/>
      <c r="IKO1048441" s="6"/>
      <c r="IKP1048441" s="6"/>
      <c r="IKQ1048441" s="6"/>
      <c r="IKR1048441" s="6"/>
      <c r="IKS1048441" s="6"/>
      <c r="IKT1048441" s="6"/>
      <c r="IKU1048441" s="6"/>
      <c r="IKV1048441" s="6"/>
      <c r="IKW1048441" s="6"/>
      <c r="IKX1048441" s="6"/>
      <c r="IKY1048441" s="6"/>
      <c r="IKZ1048441" s="6"/>
      <c r="ILA1048441" s="6"/>
      <c r="ILB1048441" s="6"/>
      <c r="ILC1048441" s="6"/>
      <c r="ILD1048441" s="6"/>
      <c r="ILE1048441" s="6"/>
      <c r="ILF1048441" s="6"/>
      <c r="ILG1048441" s="6"/>
      <c r="ILH1048441" s="6"/>
      <c r="ILI1048441" s="6"/>
      <c r="ILJ1048441" s="6"/>
      <c r="ILK1048441" s="6"/>
      <c r="ILL1048441" s="6"/>
      <c r="ILM1048441" s="6"/>
      <c r="ILN1048441" s="6"/>
      <c r="ILO1048441" s="6"/>
      <c r="ILP1048441" s="6"/>
      <c r="ILQ1048441" s="6"/>
      <c r="ILR1048441" s="6"/>
      <c r="ILS1048441" s="6"/>
      <c r="ILT1048441" s="6"/>
      <c r="ILU1048441" s="6"/>
      <c r="ILV1048441" s="6"/>
      <c r="ILW1048441" s="6"/>
      <c r="ILX1048441" s="6"/>
      <c r="ILY1048441" s="6"/>
      <c r="ILZ1048441" s="6"/>
      <c r="IMA1048441" s="6"/>
      <c r="IMB1048441" s="6"/>
      <c r="IMC1048441" s="6"/>
      <c r="IMD1048441" s="6"/>
      <c r="IME1048441" s="6"/>
      <c r="IMF1048441" s="6"/>
      <c r="IMG1048441" s="6"/>
      <c r="IMH1048441" s="6"/>
      <c r="IMI1048441" s="6"/>
      <c r="IMJ1048441" s="6"/>
      <c r="IMK1048441" s="6"/>
      <c r="IML1048441" s="6"/>
      <c r="IMM1048441" s="6"/>
      <c r="IMN1048441" s="6"/>
      <c r="IMO1048441" s="6"/>
      <c r="IMP1048441" s="6"/>
      <c r="IMQ1048441" s="6"/>
      <c r="IMR1048441" s="6"/>
      <c r="IMS1048441" s="6"/>
      <c r="IMT1048441" s="6"/>
      <c r="IMU1048441" s="6"/>
      <c r="IMV1048441" s="6"/>
      <c r="IMW1048441" s="6"/>
      <c r="IMX1048441" s="6"/>
      <c r="IMY1048441" s="6"/>
      <c r="IMZ1048441" s="6"/>
      <c r="INA1048441" s="6"/>
      <c r="INB1048441" s="6"/>
      <c r="INC1048441" s="6"/>
      <c r="IND1048441" s="6"/>
      <c r="INE1048441" s="6"/>
      <c r="INF1048441" s="6"/>
      <c r="ING1048441" s="6"/>
      <c r="INH1048441" s="6"/>
      <c r="INI1048441" s="6"/>
      <c r="INJ1048441" s="6"/>
      <c r="INK1048441" s="6"/>
      <c r="INL1048441" s="6"/>
      <c r="INM1048441" s="6"/>
      <c r="INN1048441" s="6"/>
      <c r="INO1048441" s="6"/>
      <c r="INP1048441" s="6"/>
      <c r="INQ1048441" s="6"/>
      <c r="INR1048441" s="6"/>
      <c r="INS1048441" s="6"/>
      <c r="INT1048441" s="6"/>
      <c r="INU1048441" s="6"/>
      <c r="INV1048441" s="6"/>
      <c r="INW1048441" s="6"/>
      <c r="INX1048441" s="6"/>
      <c r="INY1048441" s="6"/>
      <c r="INZ1048441" s="6"/>
      <c r="IOA1048441" s="6"/>
      <c r="IOB1048441" s="6"/>
      <c r="IOC1048441" s="6"/>
      <c r="IOD1048441" s="6"/>
      <c r="IOE1048441" s="6"/>
      <c r="IOF1048441" s="6"/>
      <c r="IOG1048441" s="6"/>
      <c r="IOH1048441" s="6"/>
      <c r="IOI1048441" s="6"/>
      <c r="IOJ1048441" s="6"/>
      <c r="IOK1048441" s="6"/>
      <c r="IOL1048441" s="6"/>
      <c r="IOM1048441" s="6"/>
      <c r="ION1048441" s="6"/>
      <c r="IOO1048441" s="6"/>
      <c r="IOP1048441" s="6"/>
      <c r="IOQ1048441" s="6"/>
      <c r="IOR1048441" s="6"/>
      <c r="IOS1048441" s="6"/>
      <c r="IOT1048441" s="6"/>
      <c r="IOU1048441" s="6"/>
      <c r="IOV1048441" s="6"/>
      <c r="IOW1048441" s="6"/>
      <c r="IOX1048441" s="6"/>
      <c r="IOY1048441" s="6"/>
      <c r="IOZ1048441" s="6"/>
      <c r="IPA1048441" s="6"/>
      <c r="IPB1048441" s="6"/>
      <c r="IPC1048441" s="6"/>
      <c r="IPD1048441" s="6"/>
      <c r="IPE1048441" s="6"/>
      <c r="IPF1048441" s="6"/>
      <c r="IPG1048441" s="6"/>
      <c r="IPH1048441" s="6"/>
      <c r="IPI1048441" s="6"/>
      <c r="IPJ1048441" s="6"/>
      <c r="IPK1048441" s="6"/>
      <c r="IPL1048441" s="6"/>
      <c r="IPM1048441" s="6"/>
      <c r="IPN1048441" s="6"/>
      <c r="IPO1048441" s="6"/>
      <c r="IPP1048441" s="6"/>
      <c r="IPQ1048441" s="6"/>
      <c r="IPR1048441" s="6"/>
      <c r="IPS1048441" s="6"/>
      <c r="IPT1048441" s="6"/>
      <c r="IPU1048441" s="6"/>
      <c r="IPV1048441" s="6"/>
      <c r="IPW1048441" s="6"/>
      <c r="IPX1048441" s="6"/>
      <c r="IPY1048441" s="6"/>
      <c r="IPZ1048441" s="6"/>
      <c r="IQA1048441" s="6"/>
      <c r="IQB1048441" s="6"/>
      <c r="IQC1048441" s="6"/>
      <c r="IQD1048441" s="6"/>
      <c r="IQE1048441" s="6"/>
      <c r="IQF1048441" s="6"/>
      <c r="IQG1048441" s="6"/>
      <c r="IQH1048441" s="6"/>
      <c r="IQI1048441" s="6"/>
      <c r="IQJ1048441" s="6"/>
      <c r="IQK1048441" s="6"/>
      <c r="IQL1048441" s="6"/>
      <c r="IQM1048441" s="6"/>
      <c r="IQN1048441" s="6"/>
      <c r="IQO1048441" s="6"/>
      <c r="IQP1048441" s="6"/>
      <c r="IQQ1048441" s="6"/>
      <c r="IQR1048441" s="6"/>
      <c r="IQS1048441" s="6"/>
      <c r="IQT1048441" s="6"/>
      <c r="IQU1048441" s="6"/>
      <c r="IQV1048441" s="6"/>
      <c r="IQW1048441" s="6"/>
      <c r="IQX1048441" s="6"/>
      <c r="IQY1048441" s="6"/>
      <c r="IQZ1048441" s="6"/>
      <c r="IRA1048441" s="6"/>
      <c r="IRB1048441" s="6"/>
      <c r="IRC1048441" s="6"/>
      <c r="IRD1048441" s="6"/>
      <c r="IRE1048441" s="6"/>
      <c r="IRF1048441" s="6"/>
      <c r="IRG1048441" s="6"/>
      <c r="IRH1048441" s="6"/>
      <c r="IRI1048441" s="6"/>
      <c r="IRJ1048441" s="6"/>
      <c r="IRK1048441" s="6"/>
      <c r="IRL1048441" s="6"/>
      <c r="IRM1048441" s="6"/>
      <c r="IRN1048441" s="6"/>
      <c r="IRO1048441" s="6"/>
      <c r="IRP1048441" s="6"/>
      <c r="IRQ1048441" s="6"/>
      <c r="IRR1048441" s="6"/>
      <c r="IRS1048441" s="6"/>
      <c r="IRT1048441" s="6"/>
      <c r="IRU1048441" s="6"/>
      <c r="IRV1048441" s="6"/>
      <c r="IRW1048441" s="6"/>
      <c r="IRX1048441" s="6"/>
      <c r="IRY1048441" s="6"/>
      <c r="IRZ1048441" s="6"/>
      <c r="ISA1048441" s="6"/>
      <c r="ISB1048441" s="6"/>
      <c r="ISC1048441" s="6"/>
      <c r="ISD1048441" s="6"/>
      <c r="ISE1048441" s="6"/>
      <c r="ISF1048441" s="6"/>
      <c r="ISG1048441" s="6"/>
      <c r="ISH1048441" s="6"/>
      <c r="ISI1048441" s="6"/>
      <c r="ISJ1048441" s="6"/>
      <c r="ISK1048441" s="6"/>
      <c r="ISL1048441" s="6"/>
      <c r="ISM1048441" s="6"/>
      <c r="ISN1048441" s="6"/>
      <c r="ISO1048441" s="6"/>
      <c r="ISP1048441" s="6"/>
      <c r="ISQ1048441" s="6"/>
      <c r="ISR1048441" s="6"/>
      <c r="ISS1048441" s="6"/>
      <c r="IST1048441" s="6"/>
      <c r="ISU1048441" s="6"/>
      <c r="ISV1048441" s="6"/>
      <c r="ISW1048441" s="6"/>
      <c r="ISX1048441" s="6"/>
      <c r="ISY1048441" s="6"/>
      <c r="ISZ1048441" s="6"/>
      <c r="ITA1048441" s="6"/>
      <c r="ITB1048441" s="6"/>
      <c r="ITC1048441" s="6"/>
      <c r="ITD1048441" s="6"/>
      <c r="ITE1048441" s="6"/>
      <c r="ITF1048441" s="6"/>
      <c r="ITG1048441" s="6"/>
      <c r="ITH1048441" s="6"/>
      <c r="ITI1048441" s="6"/>
      <c r="ITJ1048441" s="6"/>
      <c r="ITK1048441" s="6"/>
      <c r="ITL1048441" s="6"/>
      <c r="ITM1048441" s="6"/>
      <c r="ITN1048441" s="6"/>
      <c r="ITO1048441" s="6"/>
      <c r="ITP1048441" s="6"/>
      <c r="ITQ1048441" s="6"/>
      <c r="ITR1048441" s="6"/>
      <c r="ITS1048441" s="6"/>
      <c r="ITT1048441" s="6"/>
      <c r="ITU1048441" s="6"/>
      <c r="ITV1048441" s="6"/>
      <c r="ITW1048441" s="6"/>
      <c r="ITX1048441" s="6"/>
      <c r="ITY1048441" s="6"/>
      <c r="ITZ1048441" s="6"/>
      <c r="IUA1048441" s="6"/>
      <c r="IUB1048441" s="6"/>
      <c r="IUC1048441" s="6"/>
      <c r="IUD1048441" s="6"/>
      <c r="IUE1048441" s="6"/>
      <c r="IUF1048441" s="6"/>
      <c r="IUG1048441" s="6"/>
      <c r="IUH1048441" s="6"/>
      <c r="IUI1048441" s="6"/>
      <c r="IUJ1048441" s="6"/>
      <c r="IUK1048441" s="6"/>
      <c r="IUL1048441" s="6"/>
      <c r="IUM1048441" s="6"/>
      <c r="IUN1048441" s="6"/>
      <c r="IUO1048441" s="6"/>
      <c r="IUP1048441" s="6"/>
      <c r="IUQ1048441" s="6"/>
      <c r="IUR1048441" s="6"/>
      <c r="IUS1048441" s="6"/>
      <c r="IUT1048441" s="6"/>
      <c r="IUU1048441" s="6"/>
      <c r="IUV1048441" s="6"/>
      <c r="IUW1048441" s="6"/>
      <c r="IUX1048441" s="6"/>
      <c r="IUY1048441" s="6"/>
      <c r="IUZ1048441" s="6"/>
      <c r="IVA1048441" s="6"/>
      <c r="IVB1048441" s="6"/>
      <c r="IVC1048441" s="6"/>
      <c r="IVD1048441" s="6"/>
      <c r="IVE1048441" s="6"/>
      <c r="IVF1048441" s="6"/>
      <c r="IVG1048441" s="6"/>
      <c r="IVH1048441" s="6"/>
      <c r="IVI1048441" s="6"/>
      <c r="IVJ1048441" s="6"/>
      <c r="IVK1048441" s="6"/>
      <c r="IVL1048441" s="6"/>
      <c r="IVM1048441" s="6"/>
      <c r="IVN1048441" s="6"/>
      <c r="IVO1048441" s="6"/>
      <c r="IVP1048441" s="6"/>
      <c r="IVQ1048441" s="6"/>
      <c r="IVR1048441" s="6"/>
      <c r="IVS1048441" s="6"/>
      <c r="IVT1048441" s="6"/>
      <c r="IVU1048441" s="6"/>
      <c r="IVV1048441" s="6"/>
      <c r="IVW1048441" s="6"/>
      <c r="IVX1048441" s="6"/>
      <c r="IVY1048441" s="6"/>
      <c r="IVZ1048441" s="6"/>
      <c r="IWA1048441" s="6"/>
      <c r="IWB1048441" s="6"/>
      <c r="IWC1048441" s="6"/>
      <c r="IWD1048441" s="6"/>
      <c r="IWE1048441" s="6"/>
      <c r="IWF1048441" s="6"/>
      <c r="IWG1048441" s="6"/>
      <c r="IWH1048441" s="6"/>
      <c r="IWI1048441" s="6"/>
      <c r="IWJ1048441" s="6"/>
      <c r="IWK1048441" s="6"/>
      <c r="IWL1048441" s="6"/>
      <c r="IWM1048441" s="6"/>
      <c r="IWN1048441" s="6"/>
      <c r="IWO1048441" s="6"/>
      <c r="IWP1048441" s="6"/>
      <c r="IWQ1048441" s="6"/>
      <c r="IWR1048441" s="6"/>
      <c r="IWS1048441" s="6"/>
      <c r="IWT1048441" s="6"/>
      <c r="IWU1048441" s="6"/>
      <c r="IWV1048441" s="6"/>
      <c r="IWW1048441" s="6"/>
      <c r="IWX1048441" s="6"/>
      <c r="IWY1048441" s="6"/>
      <c r="IWZ1048441" s="6"/>
      <c r="IXA1048441" s="6"/>
      <c r="IXB1048441" s="6"/>
      <c r="IXC1048441" s="6"/>
      <c r="IXD1048441" s="6"/>
      <c r="IXE1048441" s="6"/>
      <c r="IXF1048441" s="6"/>
      <c r="IXG1048441" s="6"/>
      <c r="IXH1048441" s="6"/>
      <c r="IXI1048441" s="6"/>
      <c r="IXJ1048441" s="6"/>
      <c r="IXK1048441" s="6"/>
      <c r="IXL1048441" s="6"/>
      <c r="IXM1048441" s="6"/>
      <c r="IXN1048441" s="6"/>
      <c r="IXO1048441" s="6"/>
      <c r="IXP1048441" s="6"/>
      <c r="IXQ1048441" s="6"/>
      <c r="IXR1048441" s="6"/>
      <c r="IXS1048441" s="6"/>
      <c r="IXT1048441" s="6"/>
      <c r="IXU1048441" s="6"/>
      <c r="IXV1048441" s="6"/>
      <c r="IXW1048441" s="6"/>
      <c r="IXX1048441" s="6"/>
      <c r="IXY1048441" s="6"/>
      <c r="IXZ1048441" s="6"/>
      <c r="IYA1048441" s="6"/>
      <c r="IYB1048441" s="6"/>
      <c r="IYC1048441" s="6"/>
      <c r="IYD1048441" s="6"/>
      <c r="IYE1048441" s="6"/>
      <c r="IYF1048441" s="6"/>
      <c r="IYG1048441" s="6"/>
      <c r="IYH1048441" s="6"/>
      <c r="IYI1048441" s="6"/>
      <c r="IYJ1048441" s="6"/>
      <c r="IYK1048441" s="6"/>
      <c r="IYL1048441" s="6"/>
      <c r="IYM1048441" s="6"/>
      <c r="IYN1048441" s="6"/>
      <c r="IYO1048441" s="6"/>
      <c r="IYP1048441" s="6"/>
      <c r="IYQ1048441" s="6"/>
      <c r="IYR1048441" s="6"/>
      <c r="IYS1048441" s="6"/>
      <c r="IYT1048441" s="6"/>
      <c r="IYU1048441" s="6"/>
      <c r="IYV1048441" s="6"/>
      <c r="IYW1048441" s="6"/>
      <c r="IYX1048441" s="6"/>
      <c r="IYY1048441" s="6"/>
      <c r="IYZ1048441" s="6"/>
      <c r="IZA1048441" s="6"/>
      <c r="IZB1048441" s="6"/>
      <c r="IZC1048441" s="6"/>
      <c r="IZD1048441" s="6"/>
      <c r="IZE1048441" s="6"/>
      <c r="IZF1048441" s="6"/>
      <c r="IZG1048441" s="6"/>
      <c r="IZH1048441" s="6"/>
      <c r="IZI1048441" s="6"/>
      <c r="IZJ1048441" s="6"/>
      <c r="IZK1048441" s="6"/>
      <c r="IZL1048441" s="6"/>
      <c r="IZM1048441" s="6"/>
      <c r="IZN1048441" s="6"/>
      <c r="IZO1048441" s="6"/>
      <c r="IZP1048441" s="6"/>
      <c r="IZQ1048441" s="6"/>
      <c r="IZR1048441" s="6"/>
      <c r="IZS1048441" s="6"/>
      <c r="IZT1048441" s="6"/>
      <c r="IZU1048441" s="6"/>
      <c r="IZV1048441" s="6"/>
      <c r="IZW1048441" s="6"/>
      <c r="IZX1048441" s="6"/>
      <c r="IZY1048441" s="6"/>
      <c r="IZZ1048441" s="6"/>
      <c r="JAA1048441" s="6"/>
      <c r="JAB1048441" s="6"/>
      <c r="JAC1048441" s="6"/>
      <c r="JAD1048441" s="6"/>
      <c r="JAE1048441" s="6"/>
      <c r="JAF1048441" s="6"/>
      <c r="JAG1048441" s="6"/>
      <c r="JAH1048441" s="6"/>
      <c r="JAI1048441" s="6"/>
      <c r="JAJ1048441" s="6"/>
      <c r="JAK1048441" s="6"/>
      <c r="JAL1048441" s="6"/>
      <c r="JAM1048441" s="6"/>
      <c r="JAN1048441" s="6"/>
      <c r="JAO1048441" s="6"/>
      <c r="JAP1048441" s="6"/>
      <c r="JAQ1048441" s="6"/>
      <c r="JAR1048441" s="6"/>
      <c r="JAS1048441" s="6"/>
      <c r="JAT1048441" s="6"/>
      <c r="JAU1048441" s="6"/>
      <c r="JAV1048441" s="6"/>
      <c r="JAW1048441" s="6"/>
      <c r="JAX1048441" s="6"/>
      <c r="JAY1048441" s="6"/>
      <c r="JAZ1048441" s="6"/>
      <c r="JBA1048441" s="6"/>
      <c r="JBB1048441" s="6"/>
      <c r="JBC1048441" s="6"/>
      <c r="JBD1048441" s="6"/>
      <c r="JBE1048441" s="6"/>
      <c r="JBF1048441" s="6"/>
      <c r="JBG1048441" s="6"/>
      <c r="JBH1048441" s="6"/>
      <c r="JBI1048441" s="6"/>
      <c r="JBJ1048441" s="6"/>
      <c r="JBK1048441" s="6"/>
      <c r="JBL1048441" s="6"/>
      <c r="JBM1048441" s="6"/>
      <c r="JBN1048441" s="6"/>
      <c r="JBO1048441" s="6"/>
      <c r="JBP1048441" s="6"/>
      <c r="JBQ1048441" s="6"/>
      <c r="JBR1048441" s="6"/>
      <c r="JBS1048441" s="6"/>
      <c r="JBT1048441" s="6"/>
      <c r="JBU1048441" s="6"/>
      <c r="JBV1048441" s="6"/>
      <c r="JBW1048441" s="6"/>
      <c r="JBX1048441" s="6"/>
      <c r="JBY1048441" s="6"/>
      <c r="JBZ1048441" s="6"/>
      <c r="JCA1048441" s="6"/>
      <c r="JCB1048441" s="6"/>
      <c r="JCC1048441" s="6"/>
      <c r="JCD1048441" s="6"/>
      <c r="JCE1048441" s="6"/>
      <c r="JCF1048441" s="6"/>
      <c r="JCG1048441" s="6"/>
      <c r="JCH1048441" s="6"/>
      <c r="JCI1048441" s="6"/>
      <c r="JCJ1048441" s="6"/>
      <c r="JCK1048441" s="6"/>
      <c r="JCL1048441" s="6"/>
      <c r="JCM1048441" s="6"/>
      <c r="JCN1048441" s="6"/>
      <c r="JCO1048441" s="6"/>
      <c r="JCP1048441" s="6"/>
      <c r="JCQ1048441" s="6"/>
      <c r="JCR1048441" s="6"/>
      <c r="JCS1048441" s="6"/>
      <c r="JCT1048441" s="6"/>
      <c r="JCU1048441" s="6"/>
      <c r="JCV1048441" s="6"/>
      <c r="JCW1048441" s="6"/>
      <c r="JCX1048441" s="6"/>
      <c r="JCY1048441" s="6"/>
      <c r="JCZ1048441" s="6"/>
      <c r="JDA1048441" s="6"/>
      <c r="JDB1048441" s="6"/>
      <c r="JDC1048441" s="6"/>
      <c r="JDD1048441" s="6"/>
      <c r="JDE1048441" s="6"/>
      <c r="JDF1048441" s="6"/>
      <c r="JDG1048441" s="6"/>
      <c r="JDH1048441" s="6"/>
      <c r="JDI1048441" s="6"/>
      <c r="JDJ1048441" s="6"/>
      <c r="JDK1048441" s="6"/>
      <c r="JDL1048441" s="6"/>
      <c r="JDM1048441" s="6"/>
      <c r="JDN1048441" s="6"/>
      <c r="JDO1048441" s="6"/>
      <c r="JDP1048441" s="6"/>
      <c r="JDQ1048441" s="6"/>
      <c r="JDR1048441" s="6"/>
      <c r="JDS1048441" s="6"/>
      <c r="JDT1048441" s="6"/>
      <c r="JDU1048441" s="6"/>
      <c r="JDV1048441" s="6"/>
      <c r="JDW1048441" s="6"/>
      <c r="JDX1048441" s="6"/>
      <c r="JDY1048441" s="6"/>
      <c r="JDZ1048441" s="6"/>
      <c r="JEA1048441" s="6"/>
      <c r="JEB1048441" s="6"/>
      <c r="JEC1048441" s="6"/>
      <c r="JED1048441" s="6"/>
      <c r="JEE1048441" s="6"/>
      <c r="JEF1048441" s="6"/>
      <c r="JEG1048441" s="6"/>
      <c r="JEH1048441" s="6"/>
      <c r="JEI1048441" s="6"/>
      <c r="JEJ1048441" s="6"/>
      <c r="JEK1048441" s="6"/>
      <c r="JEL1048441" s="6"/>
      <c r="JEM1048441" s="6"/>
      <c r="JEN1048441" s="6"/>
      <c r="JEO1048441" s="6"/>
      <c r="JEP1048441" s="6"/>
      <c r="JEQ1048441" s="6"/>
      <c r="JER1048441" s="6"/>
      <c r="JES1048441" s="6"/>
      <c r="JET1048441" s="6"/>
      <c r="JEU1048441" s="6"/>
      <c r="JEV1048441" s="6"/>
      <c r="JEW1048441" s="6"/>
      <c r="JEX1048441" s="6"/>
      <c r="JEY1048441" s="6"/>
      <c r="JEZ1048441" s="6"/>
      <c r="JFA1048441" s="6"/>
      <c r="JFB1048441" s="6"/>
      <c r="JFC1048441" s="6"/>
      <c r="JFD1048441" s="6"/>
      <c r="JFE1048441" s="6"/>
      <c r="JFF1048441" s="6"/>
      <c r="JFG1048441" s="6"/>
      <c r="JFH1048441" s="6"/>
      <c r="JFI1048441" s="6"/>
      <c r="JFJ1048441" s="6"/>
      <c r="JFK1048441" s="6"/>
      <c r="JFL1048441" s="6"/>
      <c r="JFM1048441" s="6"/>
      <c r="JFN1048441" s="6"/>
      <c r="JFO1048441" s="6"/>
      <c r="JFP1048441" s="6"/>
      <c r="JFQ1048441" s="6"/>
      <c r="JFR1048441" s="6"/>
      <c r="JFS1048441" s="6"/>
      <c r="JFT1048441" s="6"/>
      <c r="JFU1048441" s="6"/>
      <c r="JFV1048441" s="6"/>
      <c r="JFW1048441" s="6"/>
      <c r="JFX1048441" s="6"/>
      <c r="JFY1048441" s="6"/>
      <c r="JFZ1048441" s="6"/>
      <c r="JGA1048441" s="6"/>
      <c r="JGB1048441" s="6"/>
      <c r="JGC1048441" s="6"/>
      <c r="JGD1048441" s="6"/>
      <c r="JGE1048441" s="6"/>
      <c r="JGF1048441" s="6"/>
      <c r="JGG1048441" s="6"/>
      <c r="JGH1048441" s="6"/>
      <c r="JGI1048441" s="6"/>
      <c r="JGJ1048441" s="6"/>
      <c r="JGK1048441" s="6"/>
      <c r="JGL1048441" s="6"/>
      <c r="JGM1048441" s="6"/>
      <c r="JGN1048441" s="6"/>
      <c r="JGO1048441" s="6"/>
      <c r="JGP1048441" s="6"/>
      <c r="JGQ1048441" s="6"/>
      <c r="JGR1048441" s="6"/>
      <c r="JGS1048441" s="6"/>
      <c r="JGT1048441" s="6"/>
      <c r="JGU1048441" s="6"/>
      <c r="JGV1048441" s="6"/>
      <c r="JGW1048441" s="6"/>
      <c r="JGX1048441" s="6"/>
      <c r="JGY1048441" s="6"/>
      <c r="JGZ1048441" s="6"/>
      <c r="JHA1048441" s="6"/>
      <c r="JHB1048441" s="6"/>
      <c r="JHC1048441" s="6"/>
      <c r="JHD1048441" s="6"/>
      <c r="JHE1048441" s="6"/>
      <c r="JHF1048441" s="6"/>
      <c r="JHG1048441" s="6"/>
      <c r="JHH1048441" s="6"/>
      <c r="JHI1048441" s="6"/>
      <c r="JHJ1048441" s="6"/>
      <c r="JHK1048441" s="6"/>
      <c r="JHL1048441" s="6"/>
      <c r="JHM1048441" s="6"/>
      <c r="JHN1048441" s="6"/>
      <c r="JHO1048441" s="6"/>
      <c r="JHP1048441" s="6"/>
      <c r="JHQ1048441" s="6"/>
      <c r="JHR1048441" s="6"/>
      <c r="JHS1048441" s="6"/>
      <c r="JHT1048441" s="6"/>
      <c r="JHU1048441" s="6"/>
      <c r="JHV1048441" s="6"/>
      <c r="JHW1048441" s="6"/>
      <c r="JHX1048441" s="6"/>
      <c r="JHY1048441" s="6"/>
      <c r="JHZ1048441" s="6"/>
      <c r="JIA1048441" s="6"/>
      <c r="JIB1048441" s="6"/>
      <c r="JIC1048441" s="6"/>
      <c r="JID1048441" s="6"/>
      <c r="JIE1048441" s="6"/>
      <c r="JIF1048441" s="6"/>
      <c r="JIG1048441" s="6"/>
      <c r="JIH1048441" s="6"/>
      <c r="JII1048441" s="6"/>
      <c r="JIJ1048441" s="6"/>
      <c r="JIK1048441" s="6"/>
      <c r="JIL1048441" s="6"/>
      <c r="JIM1048441" s="6"/>
      <c r="JIN1048441" s="6"/>
      <c r="JIO1048441" s="6"/>
      <c r="JIP1048441" s="6"/>
      <c r="JIQ1048441" s="6"/>
      <c r="JIR1048441" s="6"/>
      <c r="JIS1048441" s="6"/>
      <c r="JIT1048441" s="6"/>
      <c r="JIU1048441" s="6"/>
      <c r="JIV1048441" s="6"/>
      <c r="JIW1048441" s="6"/>
      <c r="JIX1048441" s="6"/>
      <c r="JIY1048441" s="6"/>
      <c r="JIZ1048441" s="6"/>
      <c r="JJA1048441" s="6"/>
      <c r="JJB1048441" s="6"/>
      <c r="JJC1048441" s="6"/>
      <c r="JJD1048441" s="6"/>
      <c r="JJE1048441" s="6"/>
      <c r="JJF1048441" s="6"/>
      <c r="JJG1048441" s="6"/>
      <c r="JJH1048441" s="6"/>
      <c r="JJI1048441" s="6"/>
      <c r="JJJ1048441" s="6"/>
      <c r="JJK1048441" s="6"/>
      <c r="JJL1048441" s="6"/>
      <c r="JJM1048441" s="6"/>
      <c r="JJN1048441" s="6"/>
      <c r="JJO1048441" s="6"/>
      <c r="JJP1048441" s="6"/>
      <c r="JJQ1048441" s="6"/>
      <c r="JJR1048441" s="6"/>
      <c r="JJS1048441" s="6"/>
      <c r="JJT1048441" s="6"/>
      <c r="JJU1048441" s="6"/>
      <c r="JJV1048441" s="6"/>
      <c r="JJW1048441" s="6"/>
      <c r="JJX1048441" s="6"/>
      <c r="JJY1048441" s="6"/>
      <c r="JJZ1048441" s="6"/>
      <c r="JKA1048441" s="6"/>
      <c r="JKB1048441" s="6"/>
      <c r="JKC1048441" s="6"/>
      <c r="JKD1048441" s="6"/>
      <c r="JKE1048441" s="6"/>
      <c r="JKF1048441" s="6"/>
      <c r="JKG1048441" s="6"/>
      <c r="JKH1048441" s="6"/>
      <c r="JKI1048441" s="6"/>
      <c r="JKJ1048441" s="6"/>
      <c r="JKK1048441" s="6"/>
      <c r="JKL1048441" s="6"/>
      <c r="JKM1048441" s="6"/>
      <c r="JKN1048441" s="6"/>
      <c r="JKO1048441" s="6"/>
      <c r="JKP1048441" s="6"/>
      <c r="JKQ1048441" s="6"/>
      <c r="JKR1048441" s="6"/>
      <c r="JKS1048441" s="6"/>
      <c r="JKT1048441" s="6"/>
      <c r="JKU1048441" s="6"/>
      <c r="JKV1048441" s="6"/>
      <c r="JKW1048441" s="6"/>
      <c r="JKX1048441" s="6"/>
      <c r="JKY1048441" s="6"/>
      <c r="JKZ1048441" s="6"/>
      <c r="JLA1048441" s="6"/>
      <c r="JLB1048441" s="6"/>
      <c r="JLC1048441" s="6"/>
      <c r="JLD1048441" s="6"/>
      <c r="JLE1048441" s="6"/>
      <c r="JLF1048441" s="6"/>
      <c r="JLG1048441" s="6"/>
      <c r="JLH1048441" s="6"/>
      <c r="JLI1048441" s="6"/>
      <c r="JLJ1048441" s="6"/>
      <c r="JLK1048441" s="6"/>
      <c r="JLL1048441" s="6"/>
      <c r="JLM1048441" s="6"/>
      <c r="JLN1048441" s="6"/>
      <c r="JLO1048441" s="6"/>
      <c r="JLP1048441" s="6"/>
      <c r="JLQ1048441" s="6"/>
      <c r="JLR1048441" s="6"/>
      <c r="JLS1048441" s="6"/>
      <c r="JLT1048441" s="6"/>
      <c r="JLU1048441" s="6"/>
      <c r="JLV1048441" s="6"/>
      <c r="JLW1048441" s="6"/>
      <c r="JLX1048441" s="6"/>
      <c r="JLY1048441" s="6"/>
      <c r="JLZ1048441" s="6"/>
      <c r="JMA1048441" s="6"/>
      <c r="JMB1048441" s="6"/>
      <c r="JMC1048441" s="6"/>
      <c r="JMD1048441" s="6"/>
      <c r="JME1048441" s="6"/>
      <c r="JMF1048441" s="6"/>
      <c r="JMG1048441" s="6"/>
      <c r="JMH1048441" s="6"/>
      <c r="JMI1048441" s="6"/>
      <c r="JMJ1048441" s="6"/>
      <c r="JMK1048441" s="6"/>
      <c r="JML1048441" s="6"/>
      <c r="JMM1048441" s="6"/>
      <c r="JMN1048441" s="6"/>
      <c r="JMO1048441" s="6"/>
      <c r="JMP1048441" s="6"/>
      <c r="JMQ1048441" s="6"/>
      <c r="JMR1048441" s="6"/>
      <c r="JMS1048441" s="6"/>
      <c r="JMT1048441" s="6"/>
      <c r="JMU1048441" s="6"/>
      <c r="JMV1048441" s="6"/>
      <c r="JMW1048441" s="6"/>
      <c r="JMX1048441" s="6"/>
      <c r="JMY1048441" s="6"/>
      <c r="JMZ1048441" s="6"/>
      <c r="JNA1048441" s="6"/>
      <c r="JNB1048441" s="6"/>
      <c r="JNC1048441" s="6"/>
      <c r="JND1048441" s="6"/>
      <c r="JNE1048441" s="6"/>
      <c r="JNF1048441" s="6"/>
      <c r="JNG1048441" s="6"/>
      <c r="JNH1048441" s="6"/>
      <c r="JNI1048441" s="6"/>
      <c r="JNJ1048441" s="6"/>
      <c r="JNK1048441" s="6"/>
      <c r="JNL1048441" s="6"/>
      <c r="JNM1048441" s="6"/>
      <c r="JNN1048441" s="6"/>
      <c r="JNO1048441" s="6"/>
      <c r="JNP1048441" s="6"/>
      <c r="JNQ1048441" s="6"/>
      <c r="JNR1048441" s="6"/>
      <c r="JNS1048441" s="6"/>
      <c r="JNT1048441" s="6"/>
      <c r="JNU1048441" s="6"/>
      <c r="JNV1048441" s="6"/>
      <c r="JNW1048441" s="6"/>
      <c r="JNX1048441" s="6"/>
      <c r="JNY1048441" s="6"/>
      <c r="JNZ1048441" s="6"/>
      <c r="JOA1048441" s="6"/>
      <c r="JOB1048441" s="6"/>
      <c r="JOC1048441" s="6"/>
      <c r="JOD1048441" s="6"/>
      <c r="JOE1048441" s="6"/>
      <c r="JOF1048441" s="6"/>
      <c r="JOG1048441" s="6"/>
      <c r="JOH1048441" s="6"/>
      <c r="JOI1048441" s="6"/>
      <c r="JOJ1048441" s="6"/>
      <c r="JOK1048441" s="6"/>
      <c r="JOL1048441" s="6"/>
      <c r="JOM1048441" s="6"/>
      <c r="JON1048441" s="6"/>
      <c r="JOO1048441" s="6"/>
      <c r="JOP1048441" s="6"/>
      <c r="JOQ1048441" s="6"/>
      <c r="JOR1048441" s="6"/>
      <c r="JOS1048441" s="6"/>
      <c r="JOT1048441" s="6"/>
      <c r="JOU1048441" s="6"/>
      <c r="JOV1048441" s="6"/>
      <c r="JOW1048441" s="6"/>
      <c r="JOX1048441" s="6"/>
      <c r="JOY1048441" s="6"/>
      <c r="JOZ1048441" s="6"/>
      <c r="JPA1048441" s="6"/>
      <c r="JPB1048441" s="6"/>
      <c r="JPC1048441" s="6"/>
      <c r="JPD1048441" s="6"/>
      <c r="JPE1048441" s="6"/>
      <c r="JPF1048441" s="6"/>
      <c r="JPG1048441" s="6"/>
      <c r="JPH1048441" s="6"/>
      <c r="JPI1048441" s="6"/>
      <c r="JPJ1048441" s="6"/>
      <c r="JPK1048441" s="6"/>
      <c r="JPL1048441" s="6"/>
      <c r="JPM1048441" s="6"/>
      <c r="JPN1048441" s="6"/>
      <c r="JPO1048441" s="6"/>
      <c r="JPP1048441" s="6"/>
      <c r="JPQ1048441" s="6"/>
      <c r="JPR1048441" s="6"/>
      <c r="JPS1048441" s="6"/>
      <c r="JPT1048441" s="6"/>
      <c r="JPU1048441" s="6"/>
      <c r="JPV1048441" s="6"/>
      <c r="JPW1048441" s="6"/>
      <c r="JPX1048441" s="6"/>
      <c r="JPY1048441" s="6"/>
      <c r="JPZ1048441" s="6"/>
      <c r="JQA1048441" s="6"/>
      <c r="JQB1048441" s="6"/>
      <c r="JQC1048441" s="6"/>
      <c r="JQD1048441" s="6"/>
      <c r="JQE1048441" s="6"/>
      <c r="JQF1048441" s="6"/>
      <c r="JQG1048441" s="6"/>
      <c r="JQH1048441" s="6"/>
      <c r="JQI1048441" s="6"/>
      <c r="JQJ1048441" s="6"/>
      <c r="JQK1048441" s="6"/>
      <c r="JQL1048441" s="6"/>
      <c r="JQM1048441" s="6"/>
      <c r="JQN1048441" s="6"/>
      <c r="JQO1048441" s="6"/>
      <c r="JQP1048441" s="6"/>
      <c r="JQQ1048441" s="6"/>
      <c r="JQR1048441" s="6"/>
      <c r="JQS1048441" s="6"/>
      <c r="JQT1048441" s="6"/>
      <c r="JQU1048441" s="6"/>
      <c r="JQV1048441" s="6"/>
      <c r="JQW1048441" s="6"/>
      <c r="JQX1048441" s="6"/>
      <c r="JQY1048441" s="6"/>
      <c r="JQZ1048441" s="6"/>
      <c r="JRA1048441" s="6"/>
      <c r="JRB1048441" s="6"/>
      <c r="JRC1048441" s="6"/>
      <c r="JRD1048441" s="6"/>
      <c r="JRE1048441" s="6"/>
      <c r="JRF1048441" s="6"/>
      <c r="JRG1048441" s="6"/>
      <c r="JRH1048441" s="6"/>
      <c r="JRI1048441" s="6"/>
      <c r="JRJ1048441" s="6"/>
      <c r="JRK1048441" s="6"/>
      <c r="JRL1048441" s="6"/>
      <c r="JRM1048441" s="6"/>
      <c r="JRN1048441" s="6"/>
      <c r="JRO1048441" s="6"/>
      <c r="JRP1048441" s="6"/>
      <c r="JRQ1048441" s="6"/>
      <c r="JRR1048441" s="6"/>
      <c r="JRS1048441" s="6"/>
      <c r="JRT1048441" s="6"/>
      <c r="JRU1048441" s="6"/>
      <c r="JRV1048441" s="6"/>
      <c r="JRW1048441" s="6"/>
      <c r="JRX1048441" s="6"/>
      <c r="JRY1048441" s="6"/>
      <c r="JRZ1048441" s="6"/>
      <c r="JSA1048441" s="6"/>
      <c r="JSB1048441" s="6"/>
      <c r="JSC1048441" s="6"/>
      <c r="JSD1048441" s="6"/>
      <c r="JSE1048441" s="6"/>
      <c r="JSF1048441" s="6"/>
      <c r="JSG1048441" s="6"/>
      <c r="JSH1048441" s="6"/>
      <c r="JSI1048441" s="6"/>
      <c r="JSJ1048441" s="6"/>
      <c r="JSK1048441" s="6"/>
      <c r="JSL1048441" s="6"/>
      <c r="JSM1048441" s="6"/>
      <c r="JSN1048441" s="6"/>
      <c r="JSO1048441" s="6"/>
      <c r="JSP1048441" s="6"/>
      <c r="JSQ1048441" s="6"/>
      <c r="JSR1048441" s="6"/>
      <c r="JSS1048441" s="6"/>
      <c r="JST1048441" s="6"/>
      <c r="JSU1048441" s="6"/>
      <c r="JSV1048441" s="6"/>
      <c r="JSW1048441" s="6"/>
      <c r="JSX1048441" s="6"/>
      <c r="JSY1048441" s="6"/>
      <c r="JSZ1048441" s="6"/>
      <c r="JTA1048441" s="6"/>
      <c r="JTB1048441" s="6"/>
      <c r="JTC1048441" s="6"/>
      <c r="JTD1048441" s="6"/>
      <c r="JTE1048441" s="6"/>
      <c r="JTF1048441" s="6"/>
      <c r="JTG1048441" s="6"/>
      <c r="JTH1048441" s="6"/>
      <c r="JTI1048441" s="6"/>
      <c r="JTJ1048441" s="6"/>
      <c r="JTK1048441" s="6"/>
      <c r="JTL1048441" s="6"/>
      <c r="JTM1048441" s="6"/>
      <c r="JTN1048441" s="6"/>
      <c r="JTO1048441" s="6"/>
      <c r="JTP1048441" s="6"/>
      <c r="JTQ1048441" s="6"/>
      <c r="JTR1048441" s="6"/>
      <c r="JTS1048441" s="6"/>
      <c r="JTT1048441" s="6"/>
      <c r="JTU1048441" s="6"/>
      <c r="JTV1048441" s="6"/>
      <c r="JTW1048441" s="6"/>
      <c r="JTX1048441" s="6"/>
      <c r="JTY1048441" s="6"/>
      <c r="JTZ1048441" s="6"/>
      <c r="JUA1048441" s="6"/>
      <c r="JUB1048441" s="6"/>
      <c r="JUC1048441" s="6"/>
      <c r="JUD1048441" s="6"/>
      <c r="JUE1048441" s="6"/>
      <c r="JUF1048441" s="6"/>
      <c r="JUG1048441" s="6"/>
      <c r="JUH1048441" s="6"/>
      <c r="JUI1048441" s="6"/>
      <c r="JUJ1048441" s="6"/>
      <c r="JUK1048441" s="6"/>
      <c r="JUL1048441" s="6"/>
      <c r="JUM1048441" s="6"/>
      <c r="JUN1048441" s="6"/>
      <c r="JUO1048441" s="6"/>
      <c r="JUP1048441" s="6"/>
      <c r="JUQ1048441" s="6"/>
      <c r="JUR1048441" s="6"/>
      <c r="JUS1048441" s="6"/>
      <c r="JUT1048441" s="6"/>
      <c r="JUU1048441" s="6"/>
      <c r="JUV1048441" s="6"/>
      <c r="JUW1048441" s="6"/>
      <c r="JUX1048441" s="6"/>
      <c r="JUY1048441" s="6"/>
      <c r="JUZ1048441" s="6"/>
      <c r="JVA1048441" s="6"/>
      <c r="JVB1048441" s="6"/>
      <c r="JVC1048441" s="6"/>
      <c r="JVD1048441" s="6"/>
      <c r="JVE1048441" s="6"/>
      <c r="JVF1048441" s="6"/>
      <c r="JVG1048441" s="6"/>
      <c r="JVH1048441" s="6"/>
      <c r="JVI1048441" s="6"/>
      <c r="JVJ1048441" s="6"/>
      <c r="JVK1048441" s="6"/>
      <c r="JVL1048441" s="6"/>
      <c r="JVM1048441" s="6"/>
      <c r="JVN1048441" s="6"/>
      <c r="JVO1048441" s="6"/>
      <c r="JVP1048441" s="6"/>
      <c r="JVQ1048441" s="6"/>
      <c r="JVR1048441" s="6"/>
      <c r="JVS1048441" s="6"/>
      <c r="JVT1048441" s="6"/>
      <c r="JVU1048441" s="6"/>
      <c r="JVV1048441" s="6"/>
      <c r="JVW1048441" s="6"/>
      <c r="JVX1048441" s="6"/>
      <c r="JVY1048441" s="6"/>
      <c r="JVZ1048441" s="6"/>
      <c r="JWA1048441" s="6"/>
      <c r="JWB1048441" s="6"/>
      <c r="JWC1048441" s="6"/>
      <c r="JWD1048441" s="6"/>
      <c r="JWE1048441" s="6"/>
      <c r="JWF1048441" s="6"/>
      <c r="JWG1048441" s="6"/>
      <c r="JWH1048441" s="6"/>
      <c r="JWI1048441" s="6"/>
      <c r="JWJ1048441" s="6"/>
      <c r="JWK1048441" s="6"/>
      <c r="JWL1048441" s="6"/>
      <c r="JWM1048441" s="6"/>
      <c r="JWN1048441" s="6"/>
      <c r="JWO1048441" s="6"/>
      <c r="JWP1048441" s="6"/>
      <c r="JWQ1048441" s="6"/>
      <c r="JWR1048441" s="6"/>
      <c r="JWS1048441" s="6"/>
      <c r="JWT1048441" s="6"/>
      <c r="JWU1048441" s="6"/>
      <c r="JWV1048441" s="6"/>
      <c r="JWW1048441" s="6"/>
      <c r="JWX1048441" s="6"/>
      <c r="JWY1048441" s="6"/>
      <c r="JWZ1048441" s="6"/>
      <c r="JXA1048441" s="6"/>
      <c r="JXB1048441" s="6"/>
      <c r="JXC1048441" s="6"/>
      <c r="JXD1048441" s="6"/>
      <c r="JXE1048441" s="6"/>
      <c r="JXF1048441" s="6"/>
      <c r="JXG1048441" s="6"/>
      <c r="JXH1048441" s="6"/>
      <c r="JXI1048441" s="6"/>
      <c r="JXJ1048441" s="6"/>
      <c r="JXK1048441" s="6"/>
      <c r="JXL1048441" s="6"/>
      <c r="JXM1048441" s="6"/>
      <c r="JXN1048441" s="6"/>
      <c r="JXO1048441" s="6"/>
      <c r="JXP1048441" s="6"/>
      <c r="JXQ1048441" s="6"/>
      <c r="JXR1048441" s="6"/>
      <c r="JXS1048441" s="6"/>
      <c r="JXT1048441" s="6"/>
      <c r="JXU1048441" s="6"/>
      <c r="JXV1048441" s="6"/>
      <c r="JXW1048441" s="6"/>
      <c r="JXX1048441" s="6"/>
      <c r="JXY1048441" s="6"/>
      <c r="JXZ1048441" s="6"/>
      <c r="JYA1048441" s="6"/>
      <c r="JYB1048441" s="6"/>
      <c r="JYC1048441" s="6"/>
      <c r="JYD1048441" s="6"/>
      <c r="JYE1048441" s="6"/>
      <c r="JYF1048441" s="6"/>
      <c r="JYG1048441" s="6"/>
      <c r="JYH1048441" s="6"/>
      <c r="JYI1048441" s="6"/>
      <c r="JYJ1048441" s="6"/>
      <c r="JYK1048441" s="6"/>
      <c r="JYL1048441" s="6"/>
      <c r="JYM1048441" s="6"/>
      <c r="JYN1048441" s="6"/>
      <c r="JYO1048441" s="6"/>
      <c r="JYP1048441" s="6"/>
      <c r="JYQ1048441" s="6"/>
      <c r="JYR1048441" s="6"/>
      <c r="JYS1048441" s="6"/>
      <c r="JYT1048441" s="6"/>
      <c r="JYU1048441" s="6"/>
      <c r="JYV1048441" s="6"/>
      <c r="JYW1048441" s="6"/>
      <c r="JYX1048441" s="6"/>
      <c r="JYY1048441" s="6"/>
      <c r="JYZ1048441" s="6"/>
      <c r="JZA1048441" s="6"/>
      <c r="JZB1048441" s="6"/>
      <c r="JZC1048441" s="6"/>
      <c r="JZD1048441" s="6"/>
      <c r="JZE1048441" s="6"/>
      <c r="JZF1048441" s="6"/>
      <c r="JZG1048441" s="6"/>
      <c r="JZH1048441" s="6"/>
      <c r="JZI1048441" s="6"/>
      <c r="JZJ1048441" s="6"/>
      <c r="JZK1048441" s="6"/>
      <c r="JZL1048441" s="6"/>
      <c r="JZM1048441" s="6"/>
      <c r="JZN1048441" s="6"/>
      <c r="JZO1048441" s="6"/>
      <c r="JZP1048441" s="6"/>
      <c r="JZQ1048441" s="6"/>
      <c r="JZR1048441" s="6"/>
      <c r="JZS1048441" s="6"/>
      <c r="JZT1048441" s="6"/>
      <c r="JZU1048441" s="6"/>
      <c r="JZV1048441" s="6"/>
      <c r="JZW1048441" s="6"/>
      <c r="JZX1048441" s="6"/>
      <c r="JZY1048441" s="6"/>
      <c r="JZZ1048441" s="6"/>
      <c r="KAA1048441" s="6"/>
      <c r="KAB1048441" s="6"/>
      <c r="KAC1048441" s="6"/>
      <c r="KAD1048441" s="6"/>
      <c r="KAE1048441" s="6"/>
      <c r="KAF1048441" s="6"/>
      <c r="KAG1048441" s="6"/>
      <c r="KAH1048441" s="6"/>
      <c r="KAI1048441" s="6"/>
      <c r="KAJ1048441" s="6"/>
      <c r="KAK1048441" s="6"/>
      <c r="KAL1048441" s="6"/>
      <c r="KAM1048441" s="6"/>
      <c r="KAN1048441" s="6"/>
      <c r="KAO1048441" s="6"/>
      <c r="KAP1048441" s="6"/>
      <c r="KAQ1048441" s="6"/>
      <c r="KAR1048441" s="6"/>
      <c r="KAS1048441" s="6"/>
      <c r="KAT1048441" s="6"/>
      <c r="KAU1048441" s="6"/>
      <c r="KAV1048441" s="6"/>
      <c r="KAW1048441" s="6"/>
      <c r="KAX1048441" s="6"/>
      <c r="KAY1048441" s="6"/>
      <c r="KAZ1048441" s="6"/>
      <c r="KBA1048441" s="6"/>
      <c r="KBB1048441" s="6"/>
      <c r="KBC1048441" s="6"/>
      <c r="KBD1048441" s="6"/>
      <c r="KBE1048441" s="6"/>
      <c r="KBF1048441" s="6"/>
      <c r="KBG1048441" s="6"/>
      <c r="KBH1048441" s="6"/>
      <c r="KBI1048441" s="6"/>
      <c r="KBJ1048441" s="6"/>
      <c r="KBK1048441" s="6"/>
      <c r="KBL1048441" s="6"/>
      <c r="KBM1048441" s="6"/>
      <c r="KBN1048441" s="6"/>
      <c r="KBO1048441" s="6"/>
      <c r="KBP1048441" s="6"/>
      <c r="KBQ1048441" s="6"/>
      <c r="KBR1048441" s="6"/>
      <c r="KBS1048441" s="6"/>
      <c r="KBT1048441" s="6"/>
      <c r="KBU1048441" s="6"/>
      <c r="KBV1048441" s="6"/>
      <c r="KBW1048441" s="6"/>
      <c r="KBX1048441" s="6"/>
      <c r="KBY1048441" s="6"/>
      <c r="KBZ1048441" s="6"/>
      <c r="KCA1048441" s="6"/>
      <c r="KCB1048441" s="6"/>
      <c r="KCC1048441" s="6"/>
      <c r="KCD1048441" s="6"/>
      <c r="KCE1048441" s="6"/>
      <c r="KCF1048441" s="6"/>
      <c r="KCG1048441" s="6"/>
      <c r="KCH1048441" s="6"/>
      <c r="KCI1048441" s="6"/>
      <c r="KCJ1048441" s="6"/>
      <c r="KCK1048441" s="6"/>
      <c r="KCL1048441" s="6"/>
      <c r="KCM1048441" s="6"/>
      <c r="KCN1048441" s="6"/>
      <c r="KCO1048441" s="6"/>
      <c r="KCP1048441" s="6"/>
      <c r="KCQ1048441" s="6"/>
      <c r="KCR1048441" s="6"/>
      <c r="KCS1048441" s="6"/>
      <c r="KCT1048441" s="6"/>
      <c r="KCU1048441" s="6"/>
      <c r="KCV1048441" s="6"/>
      <c r="KCW1048441" s="6"/>
      <c r="KCX1048441" s="6"/>
      <c r="KCY1048441" s="6"/>
      <c r="KCZ1048441" s="6"/>
      <c r="KDA1048441" s="6"/>
      <c r="KDB1048441" s="6"/>
      <c r="KDC1048441" s="6"/>
      <c r="KDD1048441" s="6"/>
      <c r="KDE1048441" s="6"/>
      <c r="KDF1048441" s="6"/>
      <c r="KDG1048441" s="6"/>
      <c r="KDH1048441" s="6"/>
      <c r="KDI1048441" s="6"/>
      <c r="KDJ1048441" s="6"/>
      <c r="KDK1048441" s="6"/>
      <c r="KDL1048441" s="6"/>
      <c r="KDM1048441" s="6"/>
      <c r="KDN1048441" s="6"/>
      <c r="KDO1048441" s="6"/>
      <c r="KDP1048441" s="6"/>
      <c r="KDQ1048441" s="6"/>
      <c r="KDR1048441" s="6"/>
      <c r="KDS1048441" s="6"/>
      <c r="KDT1048441" s="6"/>
      <c r="KDU1048441" s="6"/>
      <c r="KDV1048441" s="6"/>
      <c r="KDW1048441" s="6"/>
      <c r="KDX1048441" s="6"/>
      <c r="KDY1048441" s="6"/>
      <c r="KDZ1048441" s="6"/>
      <c r="KEA1048441" s="6"/>
      <c r="KEB1048441" s="6"/>
      <c r="KEC1048441" s="6"/>
      <c r="KED1048441" s="6"/>
      <c r="KEE1048441" s="6"/>
      <c r="KEF1048441" s="6"/>
      <c r="KEG1048441" s="6"/>
      <c r="KEH1048441" s="6"/>
      <c r="KEI1048441" s="6"/>
      <c r="KEJ1048441" s="6"/>
      <c r="KEK1048441" s="6"/>
      <c r="KEL1048441" s="6"/>
      <c r="KEM1048441" s="6"/>
      <c r="KEN1048441" s="6"/>
      <c r="KEO1048441" s="6"/>
      <c r="KEP1048441" s="6"/>
      <c r="KEQ1048441" s="6"/>
      <c r="KER1048441" s="6"/>
      <c r="KES1048441" s="6"/>
      <c r="KET1048441" s="6"/>
      <c r="KEU1048441" s="6"/>
      <c r="KEV1048441" s="6"/>
      <c r="KEW1048441" s="6"/>
      <c r="KEX1048441" s="6"/>
      <c r="KEY1048441" s="6"/>
      <c r="KEZ1048441" s="6"/>
      <c r="KFA1048441" s="6"/>
      <c r="KFB1048441" s="6"/>
      <c r="KFC1048441" s="6"/>
      <c r="KFD1048441" s="6"/>
      <c r="KFE1048441" s="6"/>
      <c r="KFF1048441" s="6"/>
      <c r="KFG1048441" s="6"/>
      <c r="KFH1048441" s="6"/>
      <c r="KFI1048441" s="6"/>
      <c r="KFJ1048441" s="6"/>
      <c r="KFK1048441" s="6"/>
      <c r="KFL1048441" s="6"/>
      <c r="KFM1048441" s="6"/>
      <c r="KFN1048441" s="6"/>
      <c r="KFO1048441" s="6"/>
      <c r="KFP1048441" s="6"/>
      <c r="KFQ1048441" s="6"/>
      <c r="KFR1048441" s="6"/>
      <c r="KFS1048441" s="6"/>
      <c r="KFT1048441" s="6"/>
      <c r="KFU1048441" s="6"/>
      <c r="KFV1048441" s="6"/>
      <c r="KFW1048441" s="6"/>
      <c r="KFX1048441" s="6"/>
      <c r="KFY1048441" s="6"/>
      <c r="KFZ1048441" s="6"/>
      <c r="KGA1048441" s="6"/>
      <c r="KGB1048441" s="6"/>
      <c r="KGC1048441" s="6"/>
      <c r="KGD1048441" s="6"/>
      <c r="KGE1048441" s="6"/>
      <c r="KGF1048441" s="6"/>
      <c r="KGG1048441" s="6"/>
      <c r="KGH1048441" s="6"/>
      <c r="KGI1048441" s="6"/>
      <c r="KGJ1048441" s="6"/>
      <c r="KGK1048441" s="6"/>
      <c r="KGL1048441" s="6"/>
      <c r="KGM1048441" s="6"/>
      <c r="KGN1048441" s="6"/>
      <c r="KGO1048441" s="6"/>
      <c r="KGP1048441" s="6"/>
      <c r="KGQ1048441" s="6"/>
      <c r="KGR1048441" s="6"/>
      <c r="KGS1048441" s="6"/>
      <c r="KGT1048441" s="6"/>
      <c r="KGU1048441" s="6"/>
      <c r="KGV1048441" s="6"/>
      <c r="KGW1048441" s="6"/>
      <c r="KGX1048441" s="6"/>
      <c r="KGY1048441" s="6"/>
      <c r="KGZ1048441" s="6"/>
      <c r="KHA1048441" s="6"/>
      <c r="KHB1048441" s="6"/>
      <c r="KHC1048441" s="6"/>
      <c r="KHD1048441" s="6"/>
      <c r="KHE1048441" s="6"/>
      <c r="KHF1048441" s="6"/>
      <c r="KHG1048441" s="6"/>
      <c r="KHH1048441" s="6"/>
      <c r="KHI1048441" s="6"/>
      <c r="KHJ1048441" s="6"/>
      <c r="KHK1048441" s="6"/>
      <c r="KHL1048441" s="6"/>
      <c r="KHM1048441" s="6"/>
      <c r="KHN1048441" s="6"/>
      <c r="KHO1048441" s="6"/>
      <c r="KHP1048441" s="6"/>
      <c r="KHQ1048441" s="6"/>
      <c r="KHR1048441" s="6"/>
      <c r="KHS1048441" s="6"/>
      <c r="KHT1048441" s="6"/>
      <c r="KHU1048441" s="6"/>
      <c r="KHV1048441" s="6"/>
      <c r="KHW1048441" s="6"/>
      <c r="KHX1048441" s="6"/>
      <c r="KHY1048441" s="6"/>
      <c r="KHZ1048441" s="6"/>
      <c r="KIA1048441" s="6"/>
      <c r="KIB1048441" s="6"/>
      <c r="KIC1048441" s="6"/>
      <c r="KID1048441" s="6"/>
      <c r="KIE1048441" s="6"/>
      <c r="KIF1048441" s="6"/>
      <c r="KIG1048441" s="6"/>
      <c r="KIH1048441" s="6"/>
      <c r="KII1048441" s="6"/>
      <c r="KIJ1048441" s="6"/>
      <c r="KIK1048441" s="6"/>
      <c r="KIL1048441" s="6"/>
      <c r="KIM1048441" s="6"/>
      <c r="KIN1048441" s="6"/>
      <c r="KIO1048441" s="6"/>
      <c r="KIP1048441" s="6"/>
      <c r="KIQ1048441" s="6"/>
      <c r="KIR1048441" s="6"/>
      <c r="KIS1048441" s="6"/>
      <c r="KIT1048441" s="6"/>
      <c r="KIU1048441" s="6"/>
      <c r="KIV1048441" s="6"/>
      <c r="KIW1048441" s="6"/>
      <c r="KIX1048441" s="6"/>
      <c r="KIY1048441" s="6"/>
      <c r="KIZ1048441" s="6"/>
      <c r="KJA1048441" s="6"/>
      <c r="KJB1048441" s="6"/>
      <c r="KJC1048441" s="6"/>
      <c r="KJD1048441" s="6"/>
      <c r="KJE1048441" s="6"/>
      <c r="KJF1048441" s="6"/>
      <c r="KJG1048441" s="6"/>
      <c r="KJH1048441" s="6"/>
      <c r="KJI1048441" s="6"/>
      <c r="KJJ1048441" s="6"/>
      <c r="KJK1048441" s="6"/>
      <c r="KJL1048441" s="6"/>
      <c r="KJM1048441" s="6"/>
      <c r="KJN1048441" s="6"/>
      <c r="KJO1048441" s="6"/>
      <c r="KJP1048441" s="6"/>
      <c r="KJQ1048441" s="6"/>
      <c r="KJR1048441" s="6"/>
      <c r="KJS1048441" s="6"/>
      <c r="KJT1048441" s="6"/>
      <c r="KJU1048441" s="6"/>
      <c r="KJV1048441" s="6"/>
      <c r="KJW1048441" s="6"/>
      <c r="KJX1048441" s="6"/>
      <c r="KJY1048441" s="6"/>
      <c r="KJZ1048441" s="6"/>
      <c r="KKA1048441" s="6"/>
      <c r="KKB1048441" s="6"/>
      <c r="KKC1048441" s="6"/>
      <c r="KKD1048441" s="6"/>
      <c r="KKE1048441" s="6"/>
      <c r="KKF1048441" s="6"/>
      <c r="KKG1048441" s="6"/>
      <c r="KKH1048441" s="6"/>
      <c r="KKI1048441" s="6"/>
      <c r="KKJ1048441" s="6"/>
      <c r="KKK1048441" s="6"/>
      <c r="KKL1048441" s="6"/>
      <c r="KKM1048441" s="6"/>
      <c r="KKN1048441" s="6"/>
      <c r="KKO1048441" s="6"/>
      <c r="KKP1048441" s="6"/>
      <c r="KKQ1048441" s="6"/>
      <c r="KKR1048441" s="6"/>
      <c r="KKS1048441" s="6"/>
      <c r="KKT1048441" s="6"/>
      <c r="KKU1048441" s="6"/>
      <c r="KKV1048441" s="6"/>
      <c r="KKW1048441" s="6"/>
      <c r="KKX1048441" s="6"/>
      <c r="KKY1048441" s="6"/>
      <c r="KKZ1048441" s="6"/>
      <c r="KLA1048441" s="6"/>
      <c r="KLB1048441" s="6"/>
      <c r="KLC1048441" s="6"/>
      <c r="KLD1048441" s="6"/>
      <c r="KLE1048441" s="6"/>
      <c r="KLF1048441" s="6"/>
      <c r="KLG1048441" s="6"/>
      <c r="KLH1048441" s="6"/>
      <c r="KLI1048441" s="6"/>
      <c r="KLJ1048441" s="6"/>
      <c r="KLK1048441" s="6"/>
      <c r="KLL1048441" s="6"/>
      <c r="KLM1048441" s="6"/>
      <c r="KLN1048441" s="6"/>
      <c r="KLO1048441" s="6"/>
      <c r="KLP1048441" s="6"/>
      <c r="KLQ1048441" s="6"/>
      <c r="KLR1048441" s="6"/>
      <c r="KLS1048441" s="6"/>
      <c r="KLT1048441" s="6"/>
      <c r="KLU1048441" s="6"/>
      <c r="KLV1048441" s="6"/>
      <c r="KLW1048441" s="6"/>
      <c r="KLX1048441" s="6"/>
      <c r="KLY1048441" s="6"/>
      <c r="KLZ1048441" s="6"/>
      <c r="KMA1048441" s="6"/>
      <c r="KMB1048441" s="6"/>
      <c r="KMC1048441" s="6"/>
      <c r="KMD1048441" s="6"/>
      <c r="KME1048441" s="6"/>
      <c r="KMF1048441" s="6"/>
      <c r="KMG1048441" s="6"/>
      <c r="KMH1048441" s="6"/>
      <c r="KMI1048441" s="6"/>
      <c r="KMJ1048441" s="6"/>
      <c r="KMK1048441" s="6"/>
      <c r="KML1048441" s="6"/>
      <c r="KMM1048441" s="6"/>
      <c r="KMN1048441" s="6"/>
      <c r="KMO1048441" s="6"/>
      <c r="KMP1048441" s="6"/>
      <c r="KMQ1048441" s="6"/>
      <c r="KMR1048441" s="6"/>
      <c r="KMS1048441" s="6"/>
      <c r="KMT1048441" s="6"/>
      <c r="KMU1048441" s="6"/>
      <c r="KMV1048441" s="6"/>
      <c r="KMW1048441" s="6"/>
      <c r="KMX1048441" s="6"/>
      <c r="KMY1048441" s="6"/>
      <c r="KMZ1048441" s="6"/>
      <c r="KNA1048441" s="6"/>
      <c r="KNB1048441" s="6"/>
      <c r="KNC1048441" s="6"/>
      <c r="KND1048441" s="6"/>
      <c r="KNE1048441" s="6"/>
      <c r="KNF1048441" s="6"/>
      <c r="KNG1048441" s="6"/>
      <c r="KNH1048441" s="6"/>
      <c r="KNI1048441" s="6"/>
      <c r="KNJ1048441" s="6"/>
      <c r="KNK1048441" s="6"/>
      <c r="KNL1048441" s="6"/>
      <c r="KNM1048441" s="6"/>
      <c r="KNN1048441" s="6"/>
      <c r="KNO1048441" s="6"/>
      <c r="KNP1048441" s="6"/>
      <c r="KNQ1048441" s="6"/>
      <c r="KNR1048441" s="6"/>
      <c r="KNS1048441" s="6"/>
      <c r="KNT1048441" s="6"/>
      <c r="KNU1048441" s="6"/>
      <c r="KNV1048441" s="6"/>
      <c r="KNW1048441" s="6"/>
      <c r="KNX1048441" s="6"/>
      <c r="KNY1048441" s="6"/>
      <c r="KNZ1048441" s="6"/>
      <c r="KOA1048441" s="6"/>
      <c r="KOB1048441" s="6"/>
      <c r="KOC1048441" s="6"/>
      <c r="KOD1048441" s="6"/>
      <c r="KOE1048441" s="6"/>
      <c r="KOF1048441" s="6"/>
      <c r="KOG1048441" s="6"/>
      <c r="KOH1048441" s="6"/>
      <c r="KOI1048441" s="6"/>
      <c r="KOJ1048441" s="6"/>
      <c r="KOK1048441" s="6"/>
      <c r="KOL1048441" s="6"/>
      <c r="KOM1048441" s="6"/>
      <c r="KON1048441" s="6"/>
      <c r="KOO1048441" s="6"/>
      <c r="KOP1048441" s="6"/>
      <c r="KOQ1048441" s="6"/>
      <c r="KOR1048441" s="6"/>
      <c r="KOS1048441" s="6"/>
      <c r="KOT1048441" s="6"/>
      <c r="KOU1048441" s="6"/>
      <c r="KOV1048441" s="6"/>
      <c r="KOW1048441" s="6"/>
      <c r="KOX1048441" s="6"/>
      <c r="KOY1048441" s="6"/>
      <c r="KOZ1048441" s="6"/>
      <c r="KPA1048441" s="6"/>
      <c r="KPB1048441" s="6"/>
      <c r="KPC1048441" s="6"/>
      <c r="KPD1048441" s="6"/>
      <c r="KPE1048441" s="6"/>
      <c r="KPF1048441" s="6"/>
      <c r="KPG1048441" s="6"/>
      <c r="KPH1048441" s="6"/>
      <c r="KPI1048441" s="6"/>
      <c r="KPJ1048441" s="6"/>
      <c r="KPK1048441" s="6"/>
      <c r="KPL1048441" s="6"/>
      <c r="KPM1048441" s="6"/>
      <c r="KPN1048441" s="6"/>
      <c r="KPO1048441" s="6"/>
      <c r="KPP1048441" s="6"/>
      <c r="KPQ1048441" s="6"/>
      <c r="KPR1048441" s="6"/>
      <c r="KPS1048441" s="6"/>
      <c r="KPT1048441" s="6"/>
      <c r="KPU1048441" s="6"/>
      <c r="KPV1048441" s="6"/>
      <c r="KPW1048441" s="6"/>
      <c r="KPX1048441" s="6"/>
      <c r="KPY1048441" s="6"/>
      <c r="KPZ1048441" s="6"/>
      <c r="KQA1048441" s="6"/>
      <c r="KQB1048441" s="6"/>
      <c r="KQC1048441" s="6"/>
      <c r="KQD1048441" s="6"/>
      <c r="KQE1048441" s="6"/>
      <c r="KQF1048441" s="6"/>
      <c r="KQG1048441" s="6"/>
      <c r="KQH1048441" s="6"/>
      <c r="KQI1048441" s="6"/>
      <c r="KQJ1048441" s="6"/>
      <c r="KQK1048441" s="6"/>
      <c r="KQL1048441" s="6"/>
      <c r="KQM1048441" s="6"/>
      <c r="KQN1048441" s="6"/>
      <c r="KQO1048441" s="6"/>
      <c r="KQP1048441" s="6"/>
      <c r="KQQ1048441" s="6"/>
      <c r="KQR1048441" s="6"/>
      <c r="KQS1048441" s="6"/>
      <c r="KQT1048441" s="6"/>
      <c r="KQU1048441" s="6"/>
      <c r="KQV1048441" s="6"/>
      <c r="KQW1048441" s="6"/>
      <c r="KQX1048441" s="6"/>
      <c r="KQY1048441" s="6"/>
      <c r="KQZ1048441" s="6"/>
      <c r="KRA1048441" s="6"/>
      <c r="KRB1048441" s="6"/>
      <c r="KRC1048441" s="6"/>
      <c r="KRD1048441" s="6"/>
      <c r="KRE1048441" s="6"/>
      <c r="KRF1048441" s="6"/>
      <c r="KRG1048441" s="6"/>
      <c r="KRH1048441" s="6"/>
      <c r="KRI1048441" s="6"/>
      <c r="KRJ1048441" s="6"/>
      <c r="KRK1048441" s="6"/>
      <c r="KRL1048441" s="6"/>
      <c r="KRM1048441" s="6"/>
      <c r="KRN1048441" s="6"/>
      <c r="KRO1048441" s="6"/>
      <c r="KRP1048441" s="6"/>
      <c r="KRQ1048441" s="6"/>
      <c r="KRR1048441" s="6"/>
      <c r="KRS1048441" s="6"/>
      <c r="KRT1048441" s="6"/>
      <c r="KRU1048441" s="6"/>
      <c r="KRV1048441" s="6"/>
      <c r="KRW1048441" s="6"/>
      <c r="KRX1048441" s="6"/>
      <c r="KRY1048441" s="6"/>
      <c r="KRZ1048441" s="6"/>
      <c r="KSA1048441" s="6"/>
      <c r="KSB1048441" s="6"/>
      <c r="KSC1048441" s="6"/>
      <c r="KSD1048441" s="6"/>
      <c r="KSE1048441" s="6"/>
      <c r="KSF1048441" s="6"/>
      <c r="KSG1048441" s="6"/>
      <c r="KSH1048441" s="6"/>
      <c r="KSI1048441" s="6"/>
      <c r="KSJ1048441" s="6"/>
      <c r="KSK1048441" s="6"/>
      <c r="KSL1048441" s="6"/>
      <c r="KSM1048441" s="6"/>
      <c r="KSN1048441" s="6"/>
      <c r="KSO1048441" s="6"/>
      <c r="KSP1048441" s="6"/>
      <c r="KSQ1048441" s="6"/>
      <c r="KSR1048441" s="6"/>
      <c r="KSS1048441" s="6"/>
      <c r="KST1048441" s="6"/>
      <c r="KSU1048441" s="6"/>
      <c r="KSV1048441" s="6"/>
      <c r="KSW1048441" s="6"/>
      <c r="KSX1048441" s="6"/>
      <c r="KSY1048441" s="6"/>
      <c r="KSZ1048441" s="6"/>
      <c r="KTA1048441" s="6"/>
      <c r="KTB1048441" s="6"/>
      <c r="KTC1048441" s="6"/>
      <c r="KTD1048441" s="6"/>
      <c r="KTE1048441" s="6"/>
      <c r="KTF1048441" s="6"/>
      <c r="KTG1048441" s="6"/>
      <c r="KTH1048441" s="6"/>
      <c r="KTI1048441" s="6"/>
      <c r="KTJ1048441" s="6"/>
      <c r="KTK1048441" s="6"/>
      <c r="KTL1048441" s="6"/>
      <c r="KTM1048441" s="6"/>
      <c r="KTN1048441" s="6"/>
      <c r="KTO1048441" s="6"/>
      <c r="KTP1048441" s="6"/>
      <c r="KTQ1048441" s="6"/>
      <c r="KTR1048441" s="6"/>
      <c r="KTS1048441" s="6"/>
      <c r="KTT1048441" s="6"/>
      <c r="KTU1048441" s="6"/>
      <c r="KTV1048441" s="6"/>
      <c r="KTW1048441" s="6"/>
      <c r="KTX1048441" s="6"/>
      <c r="KTY1048441" s="6"/>
      <c r="KTZ1048441" s="6"/>
      <c r="KUA1048441" s="6"/>
      <c r="KUB1048441" s="6"/>
      <c r="KUC1048441" s="6"/>
      <c r="KUD1048441" s="6"/>
      <c r="KUE1048441" s="6"/>
      <c r="KUF1048441" s="6"/>
      <c r="KUG1048441" s="6"/>
      <c r="KUH1048441" s="6"/>
      <c r="KUI1048441" s="6"/>
      <c r="KUJ1048441" s="6"/>
      <c r="KUK1048441" s="6"/>
      <c r="KUL1048441" s="6"/>
      <c r="KUM1048441" s="6"/>
      <c r="KUN1048441" s="6"/>
      <c r="KUO1048441" s="6"/>
      <c r="KUP1048441" s="6"/>
      <c r="KUQ1048441" s="6"/>
      <c r="KUR1048441" s="6"/>
      <c r="KUS1048441" s="6"/>
      <c r="KUT1048441" s="6"/>
      <c r="KUU1048441" s="6"/>
      <c r="KUV1048441" s="6"/>
      <c r="KUW1048441" s="6"/>
      <c r="KUX1048441" s="6"/>
      <c r="KUY1048441" s="6"/>
      <c r="KUZ1048441" s="6"/>
      <c r="KVA1048441" s="6"/>
      <c r="KVB1048441" s="6"/>
      <c r="KVC1048441" s="6"/>
      <c r="KVD1048441" s="6"/>
      <c r="KVE1048441" s="6"/>
      <c r="KVF1048441" s="6"/>
      <c r="KVG1048441" s="6"/>
      <c r="KVH1048441" s="6"/>
      <c r="KVI1048441" s="6"/>
      <c r="KVJ1048441" s="6"/>
      <c r="KVK1048441" s="6"/>
      <c r="KVL1048441" s="6"/>
      <c r="KVM1048441" s="6"/>
      <c r="KVN1048441" s="6"/>
      <c r="KVO1048441" s="6"/>
      <c r="KVP1048441" s="6"/>
      <c r="KVQ1048441" s="6"/>
      <c r="KVR1048441" s="6"/>
      <c r="KVS1048441" s="6"/>
      <c r="KVT1048441" s="6"/>
      <c r="KVU1048441" s="6"/>
      <c r="KVV1048441" s="6"/>
      <c r="KVW1048441" s="6"/>
      <c r="KVX1048441" s="6"/>
      <c r="KVY1048441" s="6"/>
      <c r="KVZ1048441" s="6"/>
      <c r="KWA1048441" s="6"/>
      <c r="KWB1048441" s="6"/>
      <c r="KWC1048441" s="6"/>
      <c r="KWD1048441" s="6"/>
      <c r="KWE1048441" s="6"/>
      <c r="KWF1048441" s="6"/>
      <c r="KWG1048441" s="6"/>
      <c r="KWH1048441" s="6"/>
      <c r="KWI1048441" s="6"/>
      <c r="KWJ1048441" s="6"/>
      <c r="KWK1048441" s="6"/>
      <c r="KWL1048441" s="6"/>
      <c r="KWM1048441" s="6"/>
      <c r="KWN1048441" s="6"/>
      <c r="KWO1048441" s="6"/>
      <c r="KWP1048441" s="6"/>
      <c r="KWQ1048441" s="6"/>
      <c r="KWR1048441" s="6"/>
      <c r="KWS1048441" s="6"/>
      <c r="KWT1048441" s="6"/>
      <c r="KWU1048441" s="6"/>
      <c r="KWV1048441" s="6"/>
      <c r="KWW1048441" s="6"/>
      <c r="KWX1048441" s="6"/>
      <c r="KWY1048441" s="6"/>
      <c r="KWZ1048441" s="6"/>
      <c r="KXA1048441" s="6"/>
      <c r="KXB1048441" s="6"/>
      <c r="KXC1048441" s="6"/>
      <c r="KXD1048441" s="6"/>
      <c r="KXE1048441" s="6"/>
      <c r="KXF1048441" s="6"/>
      <c r="KXG1048441" s="6"/>
      <c r="KXH1048441" s="6"/>
      <c r="KXI1048441" s="6"/>
      <c r="KXJ1048441" s="6"/>
      <c r="KXK1048441" s="6"/>
      <c r="KXL1048441" s="6"/>
      <c r="KXM1048441" s="6"/>
      <c r="KXN1048441" s="6"/>
      <c r="KXO1048441" s="6"/>
      <c r="KXP1048441" s="6"/>
      <c r="KXQ1048441" s="6"/>
      <c r="KXR1048441" s="6"/>
      <c r="KXS1048441" s="6"/>
      <c r="KXT1048441" s="6"/>
      <c r="KXU1048441" s="6"/>
      <c r="KXV1048441" s="6"/>
      <c r="KXW1048441" s="6"/>
      <c r="KXX1048441" s="6"/>
      <c r="KXY1048441" s="6"/>
      <c r="KXZ1048441" s="6"/>
      <c r="KYA1048441" s="6"/>
      <c r="KYB1048441" s="6"/>
      <c r="KYC1048441" s="6"/>
      <c r="KYD1048441" s="6"/>
      <c r="KYE1048441" s="6"/>
      <c r="KYF1048441" s="6"/>
      <c r="KYG1048441" s="6"/>
      <c r="KYH1048441" s="6"/>
      <c r="KYI1048441" s="6"/>
      <c r="KYJ1048441" s="6"/>
      <c r="KYK1048441" s="6"/>
      <c r="KYL1048441" s="6"/>
      <c r="KYM1048441" s="6"/>
      <c r="KYN1048441" s="6"/>
      <c r="KYO1048441" s="6"/>
      <c r="KYP1048441" s="6"/>
      <c r="KYQ1048441" s="6"/>
      <c r="KYR1048441" s="6"/>
      <c r="KYS1048441" s="6"/>
      <c r="KYT1048441" s="6"/>
      <c r="KYU1048441" s="6"/>
      <c r="KYV1048441" s="6"/>
      <c r="KYW1048441" s="6"/>
      <c r="KYX1048441" s="6"/>
      <c r="KYY1048441" s="6"/>
      <c r="KYZ1048441" s="6"/>
      <c r="KZA1048441" s="6"/>
      <c r="KZB1048441" s="6"/>
      <c r="KZC1048441" s="6"/>
      <c r="KZD1048441" s="6"/>
      <c r="KZE1048441" s="6"/>
      <c r="KZF1048441" s="6"/>
      <c r="KZG1048441" s="6"/>
      <c r="KZH1048441" s="6"/>
      <c r="KZI1048441" s="6"/>
      <c r="KZJ1048441" s="6"/>
      <c r="KZK1048441" s="6"/>
      <c r="KZL1048441" s="6"/>
      <c r="KZM1048441" s="6"/>
      <c r="KZN1048441" s="6"/>
      <c r="KZO1048441" s="6"/>
      <c r="KZP1048441" s="6"/>
      <c r="KZQ1048441" s="6"/>
      <c r="KZR1048441" s="6"/>
      <c r="KZS1048441" s="6"/>
      <c r="KZT1048441" s="6"/>
      <c r="KZU1048441" s="6"/>
      <c r="KZV1048441" s="6"/>
      <c r="KZW1048441" s="6"/>
      <c r="KZX1048441" s="6"/>
      <c r="KZY1048441" s="6"/>
      <c r="KZZ1048441" s="6"/>
      <c r="LAA1048441" s="6"/>
      <c r="LAB1048441" s="6"/>
      <c r="LAC1048441" s="6"/>
      <c r="LAD1048441" s="6"/>
      <c r="LAE1048441" s="6"/>
      <c r="LAF1048441" s="6"/>
      <c r="LAG1048441" s="6"/>
      <c r="LAH1048441" s="6"/>
      <c r="LAI1048441" s="6"/>
      <c r="LAJ1048441" s="6"/>
      <c r="LAK1048441" s="6"/>
      <c r="LAL1048441" s="6"/>
      <c r="LAM1048441" s="6"/>
      <c r="LAN1048441" s="6"/>
      <c r="LAO1048441" s="6"/>
      <c r="LAP1048441" s="6"/>
      <c r="LAQ1048441" s="6"/>
      <c r="LAR1048441" s="6"/>
      <c r="LAS1048441" s="6"/>
      <c r="LAT1048441" s="6"/>
      <c r="LAU1048441" s="6"/>
      <c r="LAV1048441" s="6"/>
      <c r="LAW1048441" s="6"/>
      <c r="LAX1048441" s="6"/>
      <c r="LAY1048441" s="6"/>
      <c r="LAZ1048441" s="6"/>
      <c r="LBA1048441" s="6"/>
      <c r="LBB1048441" s="6"/>
      <c r="LBC1048441" s="6"/>
      <c r="LBD1048441" s="6"/>
      <c r="LBE1048441" s="6"/>
      <c r="LBF1048441" s="6"/>
      <c r="LBG1048441" s="6"/>
      <c r="LBH1048441" s="6"/>
      <c r="LBI1048441" s="6"/>
      <c r="LBJ1048441" s="6"/>
      <c r="LBK1048441" s="6"/>
      <c r="LBL1048441" s="6"/>
      <c r="LBM1048441" s="6"/>
      <c r="LBN1048441" s="6"/>
      <c r="LBO1048441" s="6"/>
      <c r="LBP1048441" s="6"/>
      <c r="LBQ1048441" s="6"/>
      <c r="LBR1048441" s="6"/>
      <c r="LBS1048441" s="6"/>
      <c r="LBT1048441" s="6"/>
      <c r="LBU1048441" s="6"/>
      <c r="LBV1048441" s="6"/>
      <c r="LBW1048441" s="6"/>
      <c r="LBX1048441" s="6"/>
      <c r="LBY1048441" s="6"/>
      <c r="LBZ1048441" s="6"/>
      <c r="LCA1048441" s="6"/>
      <c r="LCB1048441" s="6"/>
      <c r="LCC1048441" s="6"/>
      <c r="LCD1048441" s="6"/>
      <c r="LCE1048441" s="6"/>
      <c r="LCF1048441" s="6"/>
      <c r="LCG1048441" s="6"/>
      <c r="LCH1048441" s="6"/>
      <c r="LCI1048441" s="6"/>
      <c r="LCJ1048441" s="6"/>
      <c r="LCK1048441" s="6"/>
      <c r="LCL1048441" s="6"/>
      <c r="LCM1048441" s="6"/>
      <c r="LCN1048441" s="6"/>
      <c r="LCO1048441" s="6"/>
      <c r="LCP1048441" s="6"/>
      <c r="LCQ1048441" s="6"/>
      <c r="LCR1048441" s="6"/>
      <c r="LCS1048441" s="6"/>
      <c r="LCT1048441" s="6"/>
      <c r="LCU1048441" s="6"/>
      <c r="LCV1048441" s="6"/>
      <c r="LCW1048441" s="6"/>
      <c r="LCX1048441" s="6"/>
      <c r="LCY1048441" s="6"/>
      <c r="LCZ1048441" s="6"/>
      <c r="LDA1048441" s="6"/>
      <c r="LDB1048441" s="6"/>
      <c r="LDC1048441" s="6"/>
      <c r="LDD1048441" s="6"/>
      <c r="LDE1048441" s="6"/>
      <c r="LDF1048441" s="6"/>
      <c r="LDG1048441" s="6"/>
      <c r="LDH1048441" s="6"/>
      <c r="LDI1048441" s="6"/>
      <c r="LDJ1048441" s="6"/>
      <c r="LDK1048441" s="6"/>
      <c r="LDL1048441" s="6"/>
      <c r="LDM1048441" s="6"/>
      <c r="LDN1048441" s="6"/>
      <c r="LDO1048441" s="6"/>
      <c r="LDP1048441" s="6"/>
      <c r="LDQ1048441" s="6"/>
      <c r="LDR1048441" s="6"/>
      <c r="LDS1048441" s="6"/>
      <c r="LDT1048441" s="6"/>
      <c r="LDU1048441" s="6"/>
      <c r="LDV1048441" s="6"/>
      <c r="LDW1048441" s="6"/>
      <c r="LDX1048441" s="6"/>
      <c r="LDY1048441" s="6"/>
      <c r="LDZ1048441" s="6"/>
      <c r="LEA1048441" s="6"/>
      <c r="LEB1048441" s="6"/>
      <c r="LEC1048441" s="6"/>
      <c r="LED1048441" s="6"/>
      <c r="LEE1048441" s="6"/>
      <c r="LEF1048441" s="6"/>
      <c r="LEG1048441" s="6"/>
      <c r="LEH1048441" s="6"/>
      <c r="LEI1048441" s="6"/>
      <c r="LEJ1048441" s="6"/>
      <c r="LEK1048441" s="6"/>
      <c r="LEL1048441" s="6"/>
      <c r="LEM1048441" s="6"/>
      <c r="LEN1048441" s="6"/>
      <c r="LEO1048441" s="6"/>
      <c r="LEP1048441" s="6"/>
      <c r="LEQ1048441" s="6"/>
      <c r="LER1048441" s="6"/>
      <c r="LES1048441" s="6"/>
      <c r="LET1048441" s="6"/>
      <c r="LEU1048441" s="6"/>
      <c r="LEV1048441" s="6"/>
      <c r="LEW1048441" s="6"/>
      <c r="LEX1048441" s="6"/>
      <c r="LEY1048441" s="6"/>
      <c r="LEZ1048441" s="6"/>
      <c r="LFA1048441" s="6"/>
      <c r="LFB1048441" s="6"/>
      <c r="LFC1048441" s="6"/>
      <c r="LFD1048441" s="6"/>
      <c r="LFE1048441" s="6"/>
      <c r="LFF1048441" s="6"/>
      <c r="LFG1048441" s="6"/>
      <c r="LFH1048441" s="6"/>
      <c r="LFI1048441" s="6"/>
      <c r="LFJ1048441" s="6"/>
      <c r="LFK1048441" s="6"/>
      <c r="LFL1048441" s="6"/>
      <c r="LFM1048441" s="6"/>
      <c r="LFN1048441" s="6"/>
      <c r="LFO1048441" s="6"/>
      <c r="LFP1048441" s="6"/>
      <c r="LFQ1048441" s="6"/>
      <c r="LFR1048441" s="6"/>
      <c r="LFS1048441" s="6"/>
      <c r="LFT1048441" s="6"/>
      <c r="LFU1048441" s="6"/>
      <c r="LFV1048441" s="6"/>
      <c r="LFW1048441" s="6"/>
      <c r="LFX1048441" s="6"/>
      <c r="LFY1048441" s="6"/>
      <c r="LFZ1048441" s="6"/>
      <c r="LGA1048441" s="6"/>
      <c r="LGB1048441" s="6"/>
      <c r="LGC1048441" s="6"/>
      <c r="LGD1048441" s="6"/>
      <c r="LGE1048441" s="6"/>
      <c r="LGF1048441" s="6"/>
      <c r="LGG1048441" s="6"/>
      <c r="LGH1048441" s="6"/>
      <c r="LGI1048441" s="6"/>
      <c r="LGJ1048441" s="6"/>
      <c r="LGK1048441" s="6"/>
      <c r="LGL1048441" s="6"/>
      <c r="LGM1048441" s="6"/>
      <c r="LGN1048441" s="6"/>
      <c r="LGO1048441" s="6"/>
      <c r="LGP1048441" s="6"/>
      <c r="LGQ1048441" s="6"/>
      <c r="LGR1048441" s="6"/>
      <c r="LGS1048441" s="6"/>
      <c r="LGT1048441" s="6"/>
      <c r="LGU1048441" s="6"/>
      <c r="LGV1048441" s="6"/>
      <c r="LGW1048441" s="6"/>
      <c r="LGX1048441" s="6"/>
      <c r="LGY1048441" s="6"/>
      <c r="LGZ1048441" s="6"/>
      <c r="LHA1048441" s="6"/>
      <c r="LHB1048441" s="6"/>
      <c r="LHC1048441" s="6"/>
      <c r="LHD1048441" s="6"/>
      <c r="LHE1048441" s="6"/>
      <c r="LHF1048441" s="6"/>
      <c r="LHG1048441" s="6"/>
      <c r="LHH1048441" s="6"/>
      <c r="LHI1048441" s="6"/>
      <c r="LHJ1048441" s="6"/>
      <c r="LHK1048441" s="6"/>
      <c r="LHL1048441" s="6"/>
      <c r="LHM1048441" s="6"/>
      <c r="LHN1048441" s="6"/>
      <c r="LHO1048441" s="6"/>
      <c r="LHP1048441" s="6"/>
      <c r="LHQ1048441" s="6"/>
      <c r="LHR1048441" s="6"/>
      <c r="LHS1048441" s="6"/>
      <c r="LHT1048441" s="6"/>
      <c r="LHU1048441" s="6"/>
      <c r="LHV1048441" s="6"/>
      <c r="LHW1048441" s="6"/>
      <c r="LHX1048441" s="6"/>
      <c r="LHY1048441" s="6"/>
      <c r="LHZ1048441" s="6"/>
      <c r="LIA1048441" s="6"/>
      <c r="LIB1048441" s="6"/>
      <c r="LIC1048441" s="6"/>
      <c r="LID1048441" s="6"/>
      <c r="LIE1048441" s="6"/>
      <c r="LIF1048441" s="6"/>
      <c r="LIG1048441" s="6"/>
      <c r="LIH1048441" s="6"/>
      <c r="LII1048441" s="6"/>
      <c r="LIJ1048441" s="6"/>
      <c r="LIK1048441" s="6"/>
      <c r="LIL1048441" s="6"/>
      <c r="LIM1048441" s="6"/>
      <c r="LIN1048441" s="6"/>
      <c r="LIO1048441" s="6"/>
      <c r="LIP1048441" s="6"/>
      <c r="LIQ1048441" s="6"/>
      <c r="LIR1048441" s="6"/>
      <c r="LIS1048441" s="6"/>
      <c r="LIT1048441" s="6"/>
      <c r="LIU1048441" s="6"/>
      <c r="LIV1048441" s="6"/>
      <c r="LIW1048441" s="6"/>
      <c r="LIX1048441" s="6"/>
      <c r="LIY1048441" s="6"/>
      <c r="LIZ1048441" s="6"/>
      <c r="LJA1048441" s="6"/>
      <c r="LJB1048441" s="6"/>
      <c r="LJC1048441" s="6"/>
      <c r="LJD1048441" s="6"/>
      <c r="LJE1048441" s="6"/>
      <c r="LJF1048441" s="6"/>
      <c r="LJG1048441" s="6"/>
      <c r="LJH1048441" s="6"/>
      <c r="LJI1048441" s="6"/>
      <c r="LJJ1048441" s="6"/>
      <c r="LJK1048441" s="6"/>
      <c r="LJL1048441" s="6"/>
      <c r="LJM1048441" s="6"/>
      <c r="LJN1048441" s="6"/>
      <c r="LJO1048441" s="6"/>
      <c r="LJP1048441" s="6"/>
      <c r="LJQ1048441" s="6"/>
      <c r="LJR1048441" s="6"/>
      <c r="LJS1048441" s="6"/>
      <c r="LJT1048441" s="6"/>
      <c r="LJU1048441" s="6"/>
      <c r="LJV1048441" s="6"/>
      <c r="LJW1048441" s="6"/>
      <c r="LJX1048441" s="6"/>
      <c r="LJY1048441" s="6"/>
      <c r="LJZ1048441" s="6"/>
      <c r="LKA1048441" s="6"/>
      <c r="LKB1048441" s="6"/>
      <c r="LKC1048441" s="6"/>
      <c r="LKD1048441" s="6"/>
      <c r="LKE1048441" s="6"/>
      <c r="LKF1048441" s="6"/>
      <c r="LKG1048441" s="6"/>
      <c r="LKH1048441" s="6"/>
      <c r="LKI1048441" s="6"/>
      <c r="LKJ1048441" s="6"/>
      <c r="LKK1048441" s="6"/>
      <c r="LKL1048441" s="6"/>
      <c r="LKM1048441" s="6"/>
      <c r="LKN1048441" s="6"/>
      <c r="LKO1048441" s="6"/>
      <c r="LKP1048441" s="6"/>
      <c r="LKQ1048441" s="6"/>
      <c r="LKR1048441" s="6"/>
      <c r="LKS1048441" s="6"/>
      <c r="LKT1048441" s="6"/>
      <c r="LKU1048441" s="6"/>
      <c r="LKV1048441" s="6"/>
      <c r="LKW1048441" s="6"/>
      <c r="LKX1048441" s="6"/>
      <c r="LKY1048441" s="6"/>
      <c r="LKZ1048441" s="6"/>
      <c r="LLA1048441" s="6"/>
      <c r="LLB1048441" s="6"/>
      <c r="LLC1048441" s="6"/>
      <c r="LLD1048441" s="6"/>
      <c r="LLE1048441" s="6"/>
      <c r="LLF1048441" s="6"/>
      <c r="LLG1048441" s="6"/>
      <c r="LLH1048441" s="6"/>
      <c r="LLI1048441" s="6"/>
      <c r="LLJ1048441" s="6"/>
      <c r="LLK1048441" s="6"/>
      <c r="LLL1048441" s="6"/>
      <c r="LLM1048441" s="6"/>
      <c r="LLN1048441" s="6"/>
      <c r="LLO1048441" s="6"/>
      <c r="LLP1048441" s="6"/>
      <c r="LLQ1048441" s="6"/>
      <c r="LLR1048441" s="6"/>
      <c r="LLS1048441" s="6"/>
      <c r="LLT1048441" s="6"/>
      <c r="LLU1048441" s="6"/>
      <c r="LLV1048441" s="6"/>
      <c r="LLW1048441" s="6"/>
      <c r="LLX1048441" s="6"/>
      <c r="LLY1048441" s="6"/>
      <c r="LLZ1048441" s="6"/>
      <c r="LMA1048441" s="6"/>
      <c r="LMB1048441" s="6"/>
      <c r="LMC1048441" s="6"/>
      <c r="LMD1048441" s="6"/>
      <c r="LME1048441" s="6"/>
      <c r="LMF1048441" s="6"/>
      <c r="LMG1048441" s="6"/>
      <c r="LMH1048441" s="6"/>
      <c r="LMI1048441" s="6"/>
      <c r="LMJ1048441" s="6"/>
      <c r="LMK1048441" s="6"/>
      <c r="LML1048441" s="6"/>
      <c r="LMM1048441" s="6"/>
      <c r="LMN1048441" s="6"/>
      <c r="LMO1048441" s="6"/>
      <c r="LMP1048441" s="6"/>
      <c r="LMQ1048441" s="6"/>
      <c r="LMR1048441" s="6"/>
      <c r="LMS1048441" s="6"/>
      <c r="LMT1048441" s="6"/>
      <c r="LMU1048441" s="6"/>
      <c r="LMV1048441" s="6"/>
      <c r="LMW1048441" s="6"/>
      <c r="LMX1048441" s="6"/>
      <c r="LMY1048441" s="6"/>
      <c r="LMZ1048441" s="6"/>
      <c r="LNA1048441" s="6"/>
      <c r="LNB1048441" s="6"/>
      <c r="LNC1048441" s="6"/>
      <c r="LND1048441" s="6"/>
      <c r="LNE1048441" s="6"/>
      <c r="LNF1048441" s="6"/>
      <c r="LNG1048441" s="6"/>
      <c r="LNH1048441" s="6"/>
      <c r="LNI1048441" s="6"/>
      <c r="LNJ1048441" s="6"/>
      <c r="LNK1048441" s="6"/>
      <c r="LNL1048441" s="6"/>
      <c r="LNM1048441" s="6"/>
      <c r="LNN1048441" s="6"/>
      <c r="LNO1048441" s="6"/>
      <c r="LNP1048441" s="6"/>
      <c r="LNQ1048441" s="6"/>
      <c r="LNR1048441" s="6"/>
      <c r="LNS1048441" s="6"/>
      <c r="LNT1048441" s="6"/>
      <c r="LNU1048441" s="6"/>
      <c r="LNV1048441" s="6"/>
      <c r="LNW1048441" s="6"/>
      <c r="LNX1048441" s="6"/>
      <c r="LNY1048441" s="6"/>
      <c r="LNZ1048441" s="6"/>
      <c r="LOA1048441" s="6"/>
      <c r="LOB1048441" s="6"/>
      <c r="LOC1048441" s="6"/>
      <c r="LOD1048441" s="6"/>
      <c r="LOE1048441" s="6"/>
      <c r="LOF1048441" s="6"/>
      <c r="LOG1048441" s="6"/>
      <c r="LOH1048441" s="6"/>
      <c r="LOI1048441" s="6"/>
      <c r="LOJ1048441" s="6"/>
      <c r="LOK1048441" s="6"/>
      <c r="LOL1048441" s="6"/>
      <c r="LOM1048441" s="6"/>
      <c r="LON1048441" s="6"/>
      <c r="LOO1048441" s="6"/>
      <c r="LOP1048441" s="6"/>
      <c r="LOQ1048441" s="6"/>
      <c r="LOR1048441" s="6"/>
      <c r="LOS1048441" s="6"/>
      <c r="LOT1048441" s="6"/>
      <c r="LOU1048441" s="6"/>
      <c r="LOV1048441" s="6"/>
      <c r="LOW1048441" s="6"/>
      <c r="LOX1048441" s="6"/>
      <c r="LOY1048441" s="6"/>
      <c r="LOZ1048441" s="6"/>
      <c r="LPA1048441" s="6"/>
      <c r="LPB1048441" s="6"/>
      <c r="LPC1048441" s="6"/>
      <c r="LPD1048441" s="6"/>
      <c r="LPE1048441" s="6"/>
      <c r="LPF1048441" s="6"/>
      <c r="LPG1048441" s="6"/>
      <c r="LPH1048441" s="6"/>
      <c r="LPI1048441" s="6"/>
      <c r="LPJ1048441" s="6"/>
      <c r="LPK1048441" s="6"/>
      <c r="LPL1048441" s="6"/>
      <c r="LPM1048441" s="6"/>
      <c r="LPN1048441" s="6"/>
      <c r="LPO1048441" s="6"/>
      <c r="LPP1048441" s="6"/>
      <c r="LPQ1048441" s="6"/>
      <c r="LPR1048441" s="6"/>
      <c r="LPS1048441" s="6"/>
      <c r="LPT1048441" s="6"/>
      <c r="LPU1048441" s="6"/>
      <c r="LPV1048441" s="6"/>
      <c r="LPW1048441" s="6"/>
      <c r="LPX1048441" s="6"/>
      <c r="LPY1048441" s="6"/>
      <c r="LPZ1048441" s="6"/>
      <c r="LQA1048441" s="6"/>
      <c r="LQB1048441" s="6"/>
      <c r="LQC1048441" s="6"/>
      <c r="LQD1048441" s="6"/>
      <c r="LQE1048441" s="6"/>
      <c r="LQF1048441" s="6"/>
      <c r="LQG1048441" s="6"/>
      <c r="LQH1048441" s="6"/>
      <c r="LQI1048441" s="6"/>
      <c r="LQJ1048441" s="6"/>
      <c r="LQK1048441" s="6"/>
      <c r="LQL1048441" s="6"/>
      <c r="LQM1048441" s="6"/>
      <c r="LQN1048441" s="6"/>
      <c r="LQO1048441" s="6"/>
      <c r="LQP1048441" s="6"/>
      <c r="LQQ1048441" s="6"/>
      <c r="LQR1048441" s="6"/>
      <c r="LQS1048441" s="6"/>
      <c r="LQT1048441" s="6"/>
      <c r="LQU1048441" s="6"/>
      <c r="LQV1048441" s="6"/>
      <c r="LQW1048441" s="6"/>
      <c r="LQX1048441" s="6"/>
      <c r="LQY1048441" s="6"/>
      <c r="LQZ1048441" s="6"/>
      <c r="LRA1048441" s="6"/>
      <c r="LRB1048441" s="6"/>
      <c r="LRC1048441" s="6"/>
      <c r="LRD1048441" s="6"/>
      <c r="LRE1048441" s="6"/>
      <c r="LRF1048441" s="6"/>
      <c r="LRG1048441" s="6"/>
      <c r="LRH1048441" s="6"/>
      <c r="LRI1048441" s="6"/>
      <c r="LRJ1048441" s="6"/>
      <c r="LRK1048441" s="6"/>
      <c r="LRL1048441" s="6"/>
      <c r="LRM1048441" s="6"/>
      <c r="LRN1048441" s="6"/>
      <c r="LRO1048441" s="6"/>
      <c r="LRP1048441" s="6"/>
      <c r="LRQ1048441" s="6"/>
      <c r="LRR1048441" s="6"/>
      <c r="LRS1048441" s="6"/>
      <c r="LRT1048441" s="6"/>
      <c r="LRU1048441" s="6"/>
      <c r="LRV1048441" s="6"/>
      <c r="LRW1048441" s="6"/>
      <c r="LRX1048441" s="6"/>
      <c r="LRY1048441" s="6"/>
      <c r="LRZ1048441" s="6"/>
      <c r="LSA1048441" s="6"/>
      <c r="LSB1048441" s="6"/>
      <c r="LSC1048441" s="6"/>
      <c r="LSD1048441" s="6"/>
      <c r="LSE1048441" s="6"/>
      <c r="LSF1048441" s="6"/>
      <c r="LSG1048441" s="6"/>
      <c r="LSH1048441" s="6"/>
      <c r="LSI1048441" s="6"/>
      <c r="LSJ1048441" s="6"/>
      <c r="LSK1048441" s="6"/>
      <c r="LSL1048441" s="6"/>
      <c r="LSM1048441" s="6"/>
      <c r="LSN1048441" s="6"/>
      <c r="LSO1048441" s="6"/>
      <c r="LSP1048441" s="6"/>
      <c r="LSQ1048441" s="6"/>
      <c r="LSR1048441" s="6"/>
      <c r="LSS1048441" s="6"/>
      <c r="LST1048441" s="6"/>
      <c r="LSU1048441" s="6"/>
      <c r="LSV1048441" s="6"/>
      <c r="LSW1048441" s="6"/>
      <c r="LSX1048441" s="6"/>
      <c r="LSY1048441" s="6"/>
      <c r="LSZ1048441" s="6"/>
      <c r="LTA1048441" s="6"/>
      <c r="LTB1048441" s="6"/>
      <c r="LTC1048441" s="6"/>
      <c r="LTD1048441" s="6"/>
      <c r="LTE1048441" s="6"/>
      <c r="LTF1048441" s="6"/>
      <c r="LTG1048441" s="6"/>
      <c r="LTH1048441" s="6"/>
      <c r="LTI1048441" s="6"/>
      <c r="LTJ1048441" s="6"/>
      <c r="LTK1048441" s="6"/>
      <c r="LTL1048441" s="6"/>
      <c r="LTM1048441" s="6"/>
      <c r="LTN1048441" s="6"/>
      <c r="LTO1048441" s="6"/>
      <c r="LTP1048441" s="6"/>
      <c r="LTQ1048441" s="6"/>
      <c r="LTR1048441" s="6"/>
      <c r="LTS1048441" s="6"/>
      <c r="LTT1048441" s="6"/>
      <c r="LTU1048441" s="6"/>
      <c r="LTV1048441" s="6"/>
      <c r="LTW1048441" s="6"/>
      <c r="LTX1048441" s="6"/>
      <c r="LTY1048441" s="6"/>
      <c r="LTZ1048441" s="6"/>
      <c r="LUA1048441" s="6"/>
      <c r="LUB1048441" s="6"/>
      <c r="LUC1048441" s="6"/>
      <c r="LUD1048441" s="6"/>
      <c r="LUE1048441" s="6"/>
      <c r="LUF1048441" s="6"/>
      <c r="LUG1048441" s="6"/>
      <c r="LUH1048441" s="6"/>
      <c r="LUI1048441" s="6"/>
      <c r="LUJ1048441" s="6"/>
      <c r="LUK1048441" s="6"/>
      <c r="LUL1048441" s="6"/>
      <c r="LUM1048441" s="6"/>
      <c r="LUN1048441" s="6"/>
      <c r="LUO1048441" s="6"/>
      <c r="LUP1048441" s="6"/>
      <c r="LUQ1048441" s="6"/>
      <c r="LUR1048441" s="6"/>
      <c r="LUS1048441" s="6"/>
      <c r="LUT1048441" s="6"/>
      <c r="LUU1048441" s="6"/>
      <c r="LUV1048441" s="6"/>
      <c r="LUW1048441" s="6"/>
      <c r="LUX1048441" s="6"/>
      <c r="LUY1048441" s="6"/>
      <c r="LUZ1048441" s="6"/>
      <c r="LVA1048441" s="6"/>
      <c r="LVB1048441" s="6"/>
      <c r="LVC1048441" s="6"/>
      <c r="LVD1048441" s="6"/>
      <c r="LVE1048441" s="6"/>
      <c r="LVF1048441" s="6"/>
      <c r="LVG1048441" s="6"/>
      <c r="LVH1048441" s="6"/>
      <c r="LVI1048441" s="6"/>
      <c r="LVJ1048441" s="6"/>
      <c r="LVK1048441" s="6"/>
      <c r="LVL1048441" s="6"/>
      <c r="LVM1048441" s="6"/>
      <c r="LVN1048441" s="6"/>
      <c r="LVO1048441" s="6"/>
      <c r="LVP1048441" s="6"/>
      <c r="LVQ1048441" s="6"/>
      <c r="LVR1048441" s="6"/>
      <c r="LVS1048441" s="6"/>
      <c r="LVT1048441" s="6"/>
      <c r="LVU1048441" s="6"/>
      <c r="LVV1048441" s="6"/>
      <c r="LVW1048441" s="6"/>
      <c r="LVX1048441" s="6"/>
      <c r="LVY1048441" s="6"/>
      <c r="LVZ1048441" s="6"/>
      <c r="LWA1048441" s="6"/>
      <c r="LWB1048441" s="6"/>
      <c r="LWC1048441" s="6"/>
      <c r="LWD1048441" s="6"/>
      <c r="LWE1048441" s="6"/>
      <c r="LWF1048441" s="6"/>
      <c r="LWG1048441" s="6"/>
      <c r="LWH1048441" s="6"/>
      <c r="LWI1048441" s="6"/>
      <c r="LWJ1048441" s="6"/>
      <c r="LWK1048441" s="6"/>
      <c r="LWL1048441" s="6"/>
      <c r="LWM1048441" s="6"/>
      <c r="LWN1048441" s="6"/>
      <c r="LWO1048441" s="6"/>
      <c r="LWP1048441" s="6"/>
      <c r="LWQ1048441" s="6"/>
      <c r="LWR1048441" s="6"/>
      <c r="LWS1048441" s="6"/>
      <c r="LWT1048441" s="6"/>
      <c r="LWU1048441" s="6"/>
      <c r="LWV1048441" s="6"/>
      <c r="LWW1048441" s="6"/>
      <c r="LWX1048441" s="6"/>
      <c r="LWY1048441" s="6"/>
      <c r="LWZ1048441" s="6"/>
      <c r="LXA1048441" s="6"/>
      <c r="LXB1048441" s="6"/>
      <c r="LXC1048441" s="6"/>
      <c r="LXD1048441" s="6"/>
      <c r="LXE1048441" s="6"/>
      <c r="LXF1048441" s="6"/>
      <c r="LXG1048441" s="6"/>
      <c r="LXH1048441" s="6"/>
      <c r="LXI1048441" s="6"/>
      <c r="LXJ1048441" s="6"/>
      <c r="LXK1048441" s="6"/>
      <c r="LXL1048441" s="6"/>
      <c r="LXM1048441" s="6"/>
      <c r="LXN1048441" s="6"/>
      <c r="LXO1048441" s="6"/>
      <c r="LXP1048441" s="6"/>
      <c r="LXQ1048441" s="6"/>
      <c r="LXR1048441" s="6"/>
      <c r="LXS1048441" s="6"/>
      <c r="LXT1048441" s="6"/>
      <c r="LXU1048441" s="6"/>
      <c r="LXV1048441" s="6"/>
      <c r="LXW1048441" s="6"/>
      <c r="LXX1048441" s="6"/>
      <c r="LXY1048441" s="6"/>
      <c r="LXZ1048441" s="6"/>
      <c r="LYA1048441" s="6"/>
      <c r="LYB1048441" s="6"/>
      <c r="LYC1048441" s="6"/>
      <c r="LYD1048441" s="6"/>
      <c r="LYE1048441" s="6"/>
      <c r="LYF1048441" s="6"/>
      <c r="LYG1048441" s="6"/>
      <c r="LYH1048441" s="6"/>
      <c r="LYI1048441" s="6"/>
      <c r="LYJ1048441" s="6"/>
      <c r="LYK1048441" s="6"/>
      <c r="LYL1048441" s="6"/>
      <c r="LYM1048441" s="6"/>
      <c r="LYN1048441" s="6"/>
      <c r="LYO1048441" s="6"/>
      <c r="LYP1048441" s="6"/>
      <c r="LYQ1048441" s="6"/>
      <c r="LYR1048441" s="6"/>
      <c r="LYS1048441" s="6"/>
      <c r="LYT1048441" s="6"/>
      <c r="LYU1048441" s="6"/>
      <c r="LYV1048441" s="6"/>
      <c r="LYW1048441" s="6"/>
      <c r="LYX1048441" s="6"/>
      <c r="LYY1048441" s="6"/>
      <c r="LYZ1048441" s="6"/>
      <c r="LZA1048441" s="6"/>
      <c r="LZB1048441" s="6"/>
      <c r="LZC1048441" s="6"/>
      <c r="LZD1048441" s="6"/>
      <c r="LZE1048441" s="6"/>
      <c r="LZF1048441" s="6"/>
      <c r="LZG1048441" s="6"/>
      <c r="LZH1048441" s="6"/>
      <c r="LZI1048441" s="6"/>
      <c r="LZJ1048441" s="6"/>
      <c r="LZK1048441" s="6"/>
      <c r="LZL1048441" s="6"/>
      <c r="LZM1048441" s="6"/>
      <c r="LZN1048441" s="6"/>
      <c r="LZO1048441" s="6"/>
      <c r="LZP1048441" s="6"/>
      <c r="LZQ1048441" s="6"/>
      <c r="LZR1048441" s="6"/>
      <c r="LZS1048441" s="6"/>
      <c r="LZT1048441" s="6"/>
      <c r="LZU1048441" s="6"/>
      <c r="LZV1048441" s="6"/>
      <c r="LZW1048441" s="6"/>
      <c r="LZX1048441" s="6"/>
      <c r="LZY1048441" s="6"/>
      <c r="LZZ1048441" s="6"/>
      <c r="MAA1048441" s="6"/>
      <c r="MAB1048441" s="6"/>
      <c r="MAC1048441" s="6"/>
      <c r="MAD1048441" s="6"/>
      <c r="MAE1048441" s="6"/>
      <c r="MAF1048441" s="6"/>
      <c r="MAG1048441" s="6"/>
      <c r="MAH1048441" s="6"/>
      <c r="MAI1048441" s="6"/>
      <c r="MAJ1048441" s="6"/>
      <c r="MAK1048441" s="6"/>
      <c r="MAL1048441" s="6"/>
      <c r="MAM1048441" s="6"/>
      <c r="MAN1048441" s="6"/>
      <c r="MAO1048441" s="6"/>
      <c r="MAP1048441" s="6"/>
      <c r="MAQ1048441" s="6"/>
      <c r="MAR1048441" s="6"/>
      <c r="MAS1048441" s="6"/>
      <c r="MAT1048441" s="6"/>
      <c r="MAU1048441" s="6"/>
      <c r="MAV1048441" s="6"/>
      <c r="MAW1048441" s="6"/>
      <c r="MAX1048441" s="6"/>
      <c r="MAY1048441" s="6"/>
      <c r="MAZ1048441" s="6"/>
      <c r="MBA1048441" s="6"/>
      <c r="MBB1048441" s="6"/>
      <c r="MBC1048441" s="6"/>
      <c r="MBD1048441" s="6"/>
      <c r="MBE1048441" s="6"/>
      <c r="MBF1048441" s="6"/>
      <c r="MBG1048441" s="6"/>
      <c r="MBH1048441" s="6"/>
      <c r="MBI1048441" s="6"/>
      <c r="MBJ1048441" s="6"/>
      <c r="MBK1048441" s="6"/>
      <c r="MBL1048441" s="6"/>
      <c r="MBM1048441" s="6"/>
      <c r="MBN1048441" s="6"/>
      <c r="MBO1048441" s="6"/>
      <c r="MBP1048441" s="6"/>
      <c r="MBQ1048441" s="6"/>
      <c r="MBR1048441" s="6"/>
      <c r="MBS1048441" s="6"/>
      <c r="MBT1048441" s="6"/>
      <c r="MBU1048441" s="6"/>
      <c r="MBV1048441" s="6"/>
      <c r="MBW1048441" s="6"/>
      <c r="MBX1048441" s="6"/>
      <c r="MBY1048441" s="6"/>
      <c r="MBZ1048441" s="6"/>
      <c r="MCA1048441" s="6"/>
      <c r="MCB1048441" s="6"/>
      <c r="MCC1048441" s="6"/>
      <c r="MCD1048441" s="6"/>
      <c r="MCE1048441" s="6"/>
      <c r="MCF1048441" s="6"/>
      <c r="MCG1048441" s="6"/>
      <c r="MCH1048441" s="6"/>
      <c r="MCI1048441" s="6"/>
      <c r="MCJ1048441" s="6"/>
      <c r="MCK1048441" s="6"/>
      <c r="MCL1048441" s="6"/>
      <c r="MCM1048441" s="6"/>
      <c r="MCN1048441" s="6"/>
      <c r="MCO1048441" s="6"/>
      <c r="MCP1048441" s="6"/>
      <c r="MCQ1048441" s="6"/>
      <c r="MCR1048441" s="6"/>
      <c r="MCS1048441" s="6"/>
      <c r="MCT1048441" s="6"/>
      <c r="MCU1048441" s="6"/>
      <c r="MCV1048441" s="6"/>
      <c r="MCW1048441" s="6"/>
      <c r="MCX1048441" s="6"/>
      <c r="MCY1048441" s="6"/>
      <c r="MCZ1048441" s="6"/>
      <c r="MDA1048441" s="6"/>
      <c r="MDB1048441" s="6"/>
      <c r="MDC1048441" s="6"/>
      <c r="MDD1048441" s="6"/>
      <c r="MDE1048441" s="6"/>
      <c r="MDF1048441" s="6"/>
      <c r="MDG1048441" s="6"/>
      <c r="MDH1048441" s="6"/>
      <c r="MDI1048441" s="6"/>
      <c r="MDJ1048441" s="6"/>
      <c r="MDK1048441" s="6"/>
      <c r="MDL1048441" s="6"/>
      <c r="MDM1048441" s="6"/>
      <c r="MDN1048441" s="6"/>
      <c r="MDO1048441" s="6"/>
      <c r="MDP1048441" s="6"/>
      <c r="MDQ1048441" s="6"/>
      <c r="MDR1048441" s="6"/>
      <c r="MDS1048441" s="6"/>
      <c r="MDT1048441" s="6"/>
      <c r="MDU1048441" s="6"/>
      <c r="MDV1048441" s="6"/>
      <c r="MDW1048441" s="6"/>
      <c r="MDX1048441" s="6"/>
      <c r="MDY1048441" s="6"/>
      <c r="MDZ1048441" s="6"/>
      <c r="MEA1048441" s="6"/>
      <c r="MEB1048441" s="6"/>
      <c r="MEC1048441" s="6"/>
      <c r="MED1048441" s="6"/>
      <c r="MEE1048441" s="6"/>
      <c r="MEF1048441" s="6"/>
      <c r="MEG1048441" s="6"/>
      <c r="MEH1048441" s="6"/>
      <c r="MEI1048441" s="6"/>
      <c r="MEJ1048441" s="6"/>
      <c r="MEK1048441" s="6"/>
      <c r="MEL1048441" s="6"/>
      <c r="MEM1048441" s="6"/>
      <c r="MEN1048441" s="6"/>
      <c r="MEO1048441" s="6"/>
      <c r="MEP1048441" s="6"/>
      <c r="MEQ1048441" s="6"/>
      <c r="MER1048441" s="6"/>
      <c r="MES1048441" s="6"/>
      <c r="MET1048441" s="6"/>
      <c r="MEU1048441" s="6"/>
      <c r="MEV1048441" s="6"/>
      <c r="MEW1048441" s="6"/>
      <c r="MEX1048441" s="6"/>
      <c r="MEY1048441" s="6"/>
      <c r="MEZ1048441" s="6"/>
      <c r="MFA1048441" s="6"/>
      <c r="MFB1048441" s="6"/>
      <c r="MFC1048441" s="6"/>
      <c r="MFD1048441" s="6"/>
      <c r="MFE1048441" s="6"/>
      <c r="MFF1048441" s="6"/>
      <c r="MFG1048441" s="6"/>
      <c r="MFH1048441" s="6"/>
      <c r="MFI1048441" s="6"/>
      <c r="MFJ1048441" s="6"/>
      <c r="MFK1048441" s="6"/>
      <c r="MFL1048441" s="6"/>
      <c r="MFM1048441" s="6"/>
      <c r="MFN1048441" s="6"/>
      <c r="MFO1048441" s="6"/>
      <c r="MFP1048441" s="6"/>
      <c r="MFQ1048441" s="6"/>
      <c r="MFR1048441" s="6"/>
      <c r="MFS1048441" s="6"/>
      <c r="MFT1048441" s="6"/>
      <c r="MFU1048441" s="6"/>
      <c r="MFV1048441" s="6"/>
      <c r="MFW1048441" s="6"/>
      <c r="MFX1048441" s="6"/>
      <c r="MFY1048441" s="6"/>
      <c r="MFZ1048441" s="6"/>
      <c r="MGA1048441" s="6"/>
      <c r="MGB1048441" s="6"/>
      <c r="MGC1048441" s="6"/>
      <c r="MGD1048441" s="6"/>
      <c r="MGE1048441" s="6"/>
      <c r="MGF1048441" s="6"/>
      <c r="MGG1048441" s="6"/>
      <c r="MGH1048441" s="6"/>
      <c r="MGI1048441" s="6"/>
      <c r="MGJ1048441" s="6"/>
      <c r="MGK1048441" s="6"/>
      <c r="MGL1048441" s="6"/>
      <c r="MGM1048441" s="6"/>
      <c r="MGN1048441" s="6"/>
      <c r="MGO1048441" s="6"/>
      <c r="MGP1048441" s="6"/>
      <c r="MGQ1048441" s="6"/>
      <c r="MGR1048441" s="6"/>
      <c r="MGS1048441" s="6"/>
      <c r="MGT1048441" s="6"/>
      <c r="MGU1048441" s="6"/>
      <c r="MGV1048441" s="6"/>
      <c r="MGW1048441" s="6"/>
      <c r="MGX1048441" s="6"/>
      <c r="MGY1048441" s="6"/>
      <c r="MGZ1048441" s="6"/>
      <c r="MHA1048441" s="6"/>
      <c r="MHB1048441" s="6"/>
      <c r="MHC1048441" s="6"/>
      <c r="MHD1048441" s="6"/>
      <c r="MHE1048441" s="6"/>
      <c r="MHF1048441" s="6"/>
      <c r="MHG1048441" s="6"/>
      <c r="MHH1048441" s="6"/>
      <c r="MHI1048441" s="6"/>
      <c r="MHJ1048441" s="6"/>
      <c r="MHK1048441" s="6"/>
      <c r="MHL1048441" s="6"/>
      <c r="MHM1048441" s="6"/>
      <c r="MHN1048441" s="6"/>
      <c r="MHO1048441" s="6"/>
      <c r="MHP1048441" s="6"/>
      <c r="MHQ1048441" s="6"/>
      <c r="MHR1048441" s="6"/>
      <c r="MHS1048441" s="6"/>
      <c r="MHT1048441" s="6"/>
      <c r="MHU1048441" s="6"/>
      <c r="MHV1048441" s="6"/>
      <c r="MHW1048441" s="6"/>
      <c r="MHX1048441" s="6"/>
      <c r="MHY1048441" s="6"/>
      <c r="MHZ1048441" s="6"/>
      <c r="MIA1048441" s="6"/>
      <c r="MIB1048441" s="6"/>
      <c r="MIC1048441" s="6"/>
      <c r="MID1048441" s="6"/>
      <c r="MIE1048441" s="6"/>
      <c r="MIF1048441" s="6"/>
      <c r="MIG1048441" s="6"/>
      <c r="MIH1048441" s="6"/>
      <c r="MII1048441" s="6"/>
      <c r="MIJ1048441" s="6"/>
      <c r="MIK1048441" s="6"/>
      <c r="MIL1048441" s="6"/>
      <c r="MIM1048441" s="6"/>
      <c r="MIN1048441" s="6"/>
      <c r="MIO1048441" s="6"/>
      <c r="MIP1048441" s="6"/>
      <c r="MIQ1048441" s="6"/>
      <c r="MIR1048441" s="6"/>
      <c r="MIS1048441" s="6"/>
      <c r="MIT1048441" s="6"/>
      <c r="MIU1048441" s="6"/>
      <c r="MIV1048441" s="6"/>
      <c r="MIW1048441" s="6"/>
      <c r="MIX1048441" s="6"/>
      <c r="MIY1048441" s="6"/>
      <c r="MIZ1048441" s="6"/>
      <c r="MJA1048441" s="6"/>
      <c r="MJB1048441" s="6"/>
      <c r="MJC1048441" s="6"/>
      <c r="MJD1048441" s="6"/>
      <c r="MJE1048441" s="6"/>
      <c r="MJF1048441" s="6"/>
      <c r="MJG1048441" s="6"/>
      <c r="MJH1048441" s="6"/>
      <c r="MJI1048441" s="6"/>
      <c r="MJJ1048441" s="6"/>
      <c r="MJK1048441" s="6"/>
      <c r="MJL1048441" s="6"/>
      <c r="MJM1048441" s="6"/>
      <c r="MJN1048441" s="6"/>
      <c r="MJO1048441" s="6"/>
      <c r="MJP1048441" s="6"/>
      <c r="MJQ1048441" s="6"/>
      <c r="MJR1048441" s="6"/>
      <c r="MJS1048441" s="6"/>
      <c r="MJT1048441" s="6"/>
      <c r="MJU1048441" s="6"/>
      <c r="MJV1048441" s="6"/>
      <c r="MJW1048441" s="6"/>
      <c r="MJX1048441" s="6"/>
      <c r="MJY1048441" s="6"/>
      <c r="MJZ1048441" s="6"/>
      <c r="MKA1048441" s="6"/>
      <c r="MKB1048441" s="6"/>
      <c r="MKC1048441" s="6"/>
      <c r="MKD1048441" s="6"/>
      <c r="MKE1048441" s="6"/>
      <c r="MKF1048441" s="6"/>
      <c r="MKG1048441" s="6"/>
      <c r="MKH1048441" s="6"/>
      <c r="MKI1048441" s="6"/>
      <c r="MKJ1048441" s="6"/>
      <c r="MKK1048441" s="6"/>
      <c r="MKL1048441" s="6"/>
      <c r="MKM1048441" s="6"/>
      <c r="MKN1048441" s="6"/>
      <c r="MKO1048441" s="6"/>
      <c r="MKP1048441" s="6"/>
      <c r="MKQ1048441" s="6"/>
      <c r="MKR1048441" s="6"/>
      <c r="MKS1048441" s="6"/>
      <c r="MKT1048441" s="6"/>
      <c r="MKU1048441" s="6"/>
      <c r="MKV1048441" s="6"/>
      <c r="MKW1048441" s="6"/>
      <c r="MKX1048441" s="6"/>
      <c r="MKY1048441" s="6"/>
      <c r="MKZ1048441" s="6"/>
      <c r="MLA1048441" s="6"/>
      <c r="MLB1048441" s="6"/>
      <c r="MLC1048441" s="6"/>
      <c r="MLD1048441" s="6"/>
      <c r="MLE1048441" s="6"/>
      <c r="MLF1048441" s="6"/>
      <c r="MLG1048441" s="6"/>
      <c r="MLH1048441" s="6"/>
      <c r="MLI1048441" s="6"/>
      <c r="MLJ1048441" s="6"/>
      <c r="MLK1048441" s="6"/>
      <c r="MLL1048441" s="6"/>
      <c r="MLM1048441" s="6"/>
      <c r="MLN1048441" s="6"/>
      <c r="MLO1048441" s="6"/>
      <c r="MLP1048441" s="6"/>
      <c r="MLQ1048441" s="6"/>
      <c r="MLR1048441" s="6"/>
      <c r="MLS1048441" s="6"/>
      <c r="MLT1048441" s="6"/>
      <c r="MLU1048441" s="6"/>
      <c r="MLV1048441" s="6"/>
      <c r="MLW1048441" s="6"/>
      <c r="MLX1048441" s="6"/>
      <c r="MLY1048441" s="6"/>
      <c r="MLZ1048441" s="6"/>
      <c r="MMA1048441" s="6"/>
      <c r="MMB1048441" s="6"/>
      <c r="MMC1048441" s="6"/>
      <c r="MMD1048441" s="6"/>
      <c r="MME1048441" s="6"/>
      <c r="MMF1048441" s="6"/>
      <c r="MMG1048441" s="6"/>
      <c r="MMH1048441" s="6"/>
      <c r="MMI1048441" s="6"/>
      <c r="MMJ1048441" s="6"/>
      <c r="MMK1048441" s="6"/>
      <c r="MML1048441" s="6"/>
      <c r="MMM1048441" s="6"/>
      <c r="MMN1048441" s="6"/>
      <c r="MMO1048441" s="6"/>
      <c r="MMP1048441" s="6"/>
      <c r="MMQ1048441" s="6"/>
      <c r="MMR1048441" s="6"/>
      <c r="MMS1048441" s="6"/>
      <c r="MMT1048441" s="6"/>
      <c r="MMU1048441" s="6"/>
      <c r="MMV1048441" s="6"/>
      <c r="MMW1048441" s="6"/>
      <c r="MMX1048441" s="6"/>
      <c r="MMY1048441" s="6"/>
      <c r="MMZ1048441" s="6"/>
      <c r="MNA1048441" s="6"/>
      <c r="MNB1048441" s="6"/>
      <c r="MNC1048441" s="6"/>
      <c r="MND1048441" s="6"/>
      <c r="MNE1048441" s="6"/>
      <c r="MNF1048441" s="6"/>
      <c r="MNG1048441" s="6"/>
      <c r="MNH1048441" s="6"/>
      <c r="MNI1048441" s="6"/>
      <c r="MNJ1048441" s="6"/>
      <c r="MNK1048441" s="6"/>
      <c r="MNL1048441" s="6"/>
      <c r="MNM1048441" s="6"/>
      <c r="MNN1048441" s="6"/>
      <c r="MNO1048441" s="6"/>
      <c r="MNP1048441" s="6"/>
      <c r="MNQ1048441" s="6"/>
      <c r="MNR1048441" s="6"/>
      <c r="MNS1048441" s="6"/>
      <c r="MNT1048441" s="6"/>
      <c r="MNU1048441" s="6"/>
      <c r="MNV1048441" s="6"/>
      <c r="MNW1048441" s="6"/>
      <c r="MNX1048441" s="6"/>
      <c r="MNY1048441" s="6"/>
      <c r="MNZ1048441" s="6"/>
      <c r="MOA1048441" s="6"/>
      <c r="MOB1048441" s="6"/>
      <c r="MOC1048441" s="6"/>
      <c r="MOD1048441" s="6"/>
      <c r="MOE1048441" s="6"/>
      <c r="MOF1048441" s="6"/>
      <c r="MOG1048441" s="6"/>
      <c r="MOH1048441" s="6"/>
      <c r="MOI1048441" s="6"/>
      <c r="MOJ1048441" s="6"/>
      <c r="MOK1048441" s="6"/>
      <c r="MOL1048441" s="6"/>
      <c r="MOM1048441" s="6"/>
      <c r="MON1048441" s="6"/>
      <c r="MOO1048441" s="6"/>
      <c r="MOP1048441" s="6"/>
      <c r="MOQ1048441" s="6"/>
      <c r="MOR1048441" s="6"/>
      <c r="MOS1048441" s="6"/>
      <c r="MOT1048441" s="6"/>
      <c r="MOU1048441" s="6"/>
      <c r="MOV1048441" s="6"/>
      <c r="MOW1048441" s="6"/>
      <c r="MOX1048441" s="6"/>
      <c r="MOY1048441" s="6"/>
      <c r="MOZ1048441" s="6"/>
      <c r="MPA1048441" s="6"/>
      <c r="MPB1048441" s="6"/>
      <c r="MPC1048441" s="6"/>
      <c r="MPD1048441" s="6"/>
      <c r="MPE1048441" s="6"/>
      <c r="MPF1048441" s="6"/>
      <c r="MPG1048441" s="6"/>
      <c r="MPH1048441" s="6"/>
      <c r="MPI1048441" s="6"/>
      <c r="MPJ1048441" s="6"/>
      <c r="MPK1048441" s="6"/>
      <c r="MPL1048441" s="6"/>
      <c r="MPM1048441" s="6"/>
      <c r="MPN1048441" s="6"/>
      <c r="MPO1048441" s="6"/>
      <c r="MPP1048441" s="6"/>
      <c r="MPQ1048441" s="6"/>
      <c r="MPR1048441" s="6"/>
      <c r="MPS1048441" s="6"/>
      <c r="MPT1048441" s="6"/>
      <c r="MPU1048441" s="6"/>
      <c r="MPV1048441" s="6"/>
      <c r="MPW1048441" s="6"/>
      <c r="MPX1048441" s="6"/>
      <c r="MPY1048441" s="6"/>
      <c r="MPZ1048441" s="6"/>
      <c r="MQA1048441" s="6"/>
      <c r="MQB1048441" s="6"/>
      <c r="MQC1048441" s="6"/>
      <c r="MQD1048441" s="6"/>
      <c r="MQE1048441" s="6"/>
      <c r="MQF1048441" s="6"/>
      <c r="MQG1048441" s="6"/>
      <c r="MQH1048441" s="6"/>
      <c r="MQI1048441" s="6"/>
      <c r="MQJ1048441" s="6"/>
      <c r="MQK1048441" s="6"/>
      <c r="MQL1048441" s="6"/>
      <c r="MQM1048441" s="6"/>
      <c r="MQN1048441" s="6"/>
      <c r="MQO1048441" s="6"/>
      <c r="MQP1048441" s="6"/>
      <c r="MQQ1048441" s="6"/>
      <c r="MQR1048441" s="6"/>
      <c r="MQS1048441" s="6"/>
      <c r="MQT1048441" s="6"/>
      <c r="MQU1048441" s="6"/>
      <c r="MQV1048441" s="6"/>
      <c r="MQW1048441" s="6"/>
      <c r="MQX1048441" s="6"/>
      <c r="MQY1048441" s="6"/>
      <c r="MQZ1048441" s="6"/>
      <c r="MRA1048441" s="6"/>
      <c r="MRB1048441" s="6"/>
      <c r="MRC1048441" s="6"/>
      <c r="MRD1048441" s="6"/>
      <c r="MRE1048441" s="6"/>
      <c r="MRF1048441" s="6"/>
      <c r="MRG1048441" s="6"/>
      <c r="MRH1048441" s="6"/>
      <c r="MRI1048441" s="6"/>
      <c r="MRJ1048441" s="6"/>
      <c r="MRK1048441" s="6"/>
      <c r="MRL1048441" s="6"/>
      <c r="MRM1048441" s="6"/>
      <c r="MRN1048441" s="6"/>
      <c r="MRO1048441" s="6"/>
      <c r="MRP1048441" s="6"/>
      <c r="MRQ1048441" s="6"/>
      <c r="MRR1048441" s="6"/>
      <c r="MRS1048441" s="6"/>
      <c r="MRT1048441" s="6"/>
      <c r="MRU1048441" s="6"/>
      <c r="MRV1048441" s="6"/>
      <c r="MRW1048441" s="6"/>
      <c r="MRX1048441" s="6"/>
      <c r="MRY1048441" s="6"/>
      <c r="MRZ1048441" s="6"/>
      <c r="MSA1048441" s="6"/>
      <c r="MSB1048441" s="6"/>
      <c r="MSC1048441" s="6"/>
      <c r="MSD1048441" s="6"/>
      <c r="MSE1048441" s="6"/>
      <c r="MSF1048441" s="6"/>
      <c r="MSG1048441" s="6"/>
      <c r="MSH1048441" s="6"/>
      <c r="MSI1048441" s="6"/>
      <c r="MSJ1048441" s="6"/>
      <c r="MSK1048441" s="6"/>
      <c r="MSL1048441" s="6"/>
      <c r="MSM1048441" s="6"/>
      <c r="MSN1048441" s="6"/>
      <c r="MSO1048441" s="6"/>
      <c r="MSP1048441" s="6"/>
      <c r="MSQ1048441" s="6"/>
      <c r="MSR1048441" s="6"/>
      <c r="MSS1048441" s="6"/>
      <c r="MST1048441" s="6"/>
      <c r="MSU1048441" s="6"/>
      <c r="MSV1048441" s="6"/>
      <c r="MSW1048441" s="6"/>
      <c r="MSX1048441" s="6"/>
      <c r="MSY1048441" s="6"/>
      <c r="MSZ1048441" s="6"/>
      <c r="MTA1048441" s="6"/>
      <c r="MTB1048441" s="6"/>
      <c r="MTC1048441" s="6"/>
      <c r="MTD1048441" s="6"/>
      <c r="MTE1048441" s="6"/>
      <c r="MTF1048441" s="6"/>
      <c r="MTG1048441" s="6"/>
      <c r="MTH1048441" s="6"/>
      <c r="MTI1048441" s="6"/>
      <c r="MTJ1048441" s="6"/>
      <c r="MTK1048441" s="6"/>
      <c r="MTL1048441" s="6"/>
      <c r="MTM1048441" s="6"/>
      <c r="MTN1048441" s="6"/>
      <c r="MTO1048441" s="6"/>
      <c r="MTP1048441" s="6"/>
      <c r="MTQ1048441" s="6"/>
      <c r="MTR1048441" s="6"/>
      <c r="MTS1048441" s="6"/>
      <c r="MTT1048441" s="6"/>
      <c r="MTU1048441" s="6"/>
      <c r="MTV1048441" s="6"/>
      <c r="MTW1048441" s="6"/>
      <c r="MTX1048441" s="6"/>
      <c r="MTY1048441" s="6"/>
      <c r="MTZ1048441" s="6"/>
      <c r="MUA1048441" s="6"/>
      <c r="MUB1048441" s="6"/>
      <c r="MUC1048441" s="6"/>
      <c r="MUD1048441" s="6"/>
      <c r="MUE1048441" s="6"/>
      <c r="MUF1048441" s="6"/>
      <c r="MUG1048441" s="6"/>
      <c r="MUH1048441" s="6"/>
      <c r="MUI1048441" s="6"/>
      <c r="MUJ1048441" s="6"/>
      <c r="MUK1048441" s="6"/>
      <c r="MUL1048441" s="6"/>
      <c r="MUM1048441" s="6"/>
      <c r="MUN1048441" s="6"/>
      <c r="MUO1048441" s="6"/>
      <c r="MUP1048441" s="6"/>
      <c r="MUQ1048441" s="6"/>
      <c r="MUR1048441" s="6"/>
      <c r="MUS1048441" s="6"/>
      <c r="MUT1048441" s="6"/>
      <c r="MUU1048441" s="6"/>
      <c r="MUV1048441" s="6"/>
      <c r="MUW1048441" s="6"/>
      <c r="MUX1048441" s="6"/>
      <c r="MUY1048441" s="6"/>
      <c r="MUZ1048441" s="6"/>
      <c r="MVA1048441" s="6"/>
      <c r="MVB1048441" s="6"/>
      <c r="MVC1048441" s="6"/>
      <c r="MVD1048441" s="6"/>
      <c r="MVE1048441" s="6"/>
      <c r="MVF1048441" s="6"/>
      <c r="MVG1048441" s="6"/>
      <c r="MVH1048441" s="6"/>
      <c r="MVI1048441" s="6"/>
      <c r="MVJ1048441" s="6"/>
      <c r="MVK1048441" s="6"/>
      <c r="MVL1048441" s="6"/>
      <c r="MVM1048441" s="6"/>
      <c r="MVN1048441" s="6"/>
      <c r="MVO1048441" s="6"/>
      <c r="MVP1048441" s="6"/>
      <c r="MVQ1048441" s="6"/>
      <c r="MVR1048441" s="6"/>
      <c r="MVS1048441" s="6"/>
      <c r="MVT1048441" s="6"/>
      <c r="MVU1048441" s="6"/>
      <c r="MVV1048441" s="6"/>
      <c r="MVW1048441" s="6"/>
      <c r="MVX1048441" s="6"/>
      <c r="MVY1048441" s="6"/>
      <c r="MVZ1048441" s="6"/>
      <c r="MWA1048441" s="6"/>
      <c r="MWB1048441" s="6"/>
      <c r="MWC1048441" s="6"/>
      <c r="MWD1048441" s="6"/>
      <c r="MWE1048441" s="6"/>
      <c r="MWF1048441" s="6"/>
      <c r="MWG1048441" s="6"/>
      <c r="MWH1048441" s="6"/>
      <c r="MWI1048441" s="6"/>
      <c r="MWJ1048441" s="6"/>
      <c r="MWK1048441" s="6"/>
      <c r="MWL1048441" s="6"/>
      <c r="MWM1048441" s="6"/>
      <c r="MWN1048441" s="6"/>
      <c r="MWO1048441" s="6"/>
      <c r="MWP1048441" s="6"/>
      <c r="MWQ1048441" s="6"/>
      <c r="MWR1048441" s="6"/>
      <c r="MWS1048441" s="6"/>
      <c r="MWT1048441" s="6"/>
      <c r="MWU1048441" s="6"/>
      <c r="MWV1048441" s="6"/>
      <c r="MWW1048441" s="6"/>
      <c r="MWX1048441" s="6"/>
      <c r="MWY1048441" s="6"/>
      <c r="MWZ1048441" s="6"/>
      <c r="MXA1048441" s="6"/>
      <c r="MXB1048441" s="6"/>
      <c r="MXC1048441" s="6"/>
      <c r="MXD1048441" s="6"/>
      <c r="MXE1048441" s="6"/>
      <c r="MXF1048441" s="6"/>
      <c r="MXG1048441" s="6"/>
      <c r="MXH1048441" s="6"/>
      <c r="MXI1048441" s="6"/>
      <c r="MXJ1048441" s="6"/>
      <c r="MXK1048441" s="6"/>
      <c r="MXL1048441" s="6"/>
      <c r="MXM1048441" s="6"/>
      <c r="MXN1048441" s="6"/>
      <c r="MXO1048441" s="6"/>
      <c r="MXP1048441" s="6"/>
      <c r="MXQ1048441" s="6"/>
      <c r="MXR1048441" s="6"/>
      <c r="MXS1048441" s="6"/>
      <c r="MXT1048441" s="6"/>
      <c r="MXU1048441" s="6"/>
      <c r="MXV1048441" s="6"/>
      <c r="MXW1048441" s="6"/>
      <c r="MXX1048441" s="6"/>
      <c r="MXY1048441" s="6"/>
      <c r="MXZ1048441" s="6"/>
      <c r="MYA1048441" s="6"/>
      <c r="MYB1048441" s="6"/>
      <c r="MYC1048441" s="6"/>
      <c r="MYD1048441" s="6"/>
      <c r="MYE1048441" s="6"/>
      <c r="MYF1048441" s="6"/>
      <c r="MYG1048441" s="6"/>
      <c r="MYH1048441" s="6"/>
      <c r="MYI1048441" s="6"/>
      <c r="MYJ1048441" s="6"/>
      <c r="MYK1048441" s="6"/>
      <c r="MYL1048441" s="6"/>
      <c r="MYM1048441" s="6"/>
      <c r="MYN1048441" s="6"/>
      <c r="MYO1048441" s="6"/>
      <c r="MYP1048441" s="6"/>
      <c r="MYQ1048441" s="6"/>
      <c r="MYR1048441" s="6"/>
      <c r="MYS1048441" s="6"/>
      <c r="MYT1048441" s="6"/>
      <c r="MYU1048441" s="6"/>
      <c r="MYV1048441" s="6"/>
      <c r="MYW1048441" s="6"/>
      <c r="MYX1048441" s="6"/>
      <c r="MYY1048441" s="6"/>
      <c r="MYZ1048441" s="6"/>
      <c r="MZA1048441" s="6"/>
      <c r="MZB1048441" s="6"/>
      <c r="MZC1048441" s="6"/>
      <c r="MZD1048441" s="6"/>
      <c r="MZE1048441" s="6"/>
      <c r="MZF1048441" s="6"/>
      <c r="MZG1048441" s="6"/>
      <c r="MZH1048441" s="6"/>
      <c r="MZI1048441" s="6"/>
      <c r="MZJ1048441" s="6"/>
      <c r="MZK1048441" s="6"/>
      <c r="MZL1048441" s="6"/>
      <c r="MZM1048441" s="6"/>
      <c r="MZN1048441" s="6"/>
      <c r="MZO1048441" s="6"/>
      <c r="MZP1048441" s="6"/>
      <c r="MZQ1048441" s="6"/>
      <c r="MZR1048441" s="6"/>
      <c r="MZS1048441" s="6"/>
      <c r="MZT1048441" s="6"/>
      <c r="MZU1048441" s="6"/>
      <c r="MZV1048441" s="6"/>
      <c r="MZW1048441" s="6"/>
      <c r="MZX1048441" s="6"/>
      <c r="MZY1048441" s="6"/>
      <c r="MZZ1048441" s="6"/>
      <c r="NAA1048441" s="6"/>
      <c r="NAB1048441" s="6"/>
      <c r="NAC1048441" s="6"/>
      <c r="NAD1048441" s="6"/>
      <c r="NAE1048441" s="6"/>
      <c r="NAF1048441" s="6"/>
      <c r="NAG1048441" s="6"/>
      <c r="NAH1048441" s="6"/>
      <c r="NAI1048441" s="6"/>
      <c r="NAJ1048441" s="6"/>
      <c r="NAK1048441" s="6"/>
      <c r="NAL1048441" s="6"/>
      <c r="NAM1048441" s="6"/>
      <c r="NAN1048441" s="6"/>
      <c r="NAO1048441" s="6"/>
      <c r="NAP1048441" s="6"/>
      <c r="NAQ1048441" s="6"/>
      <c r="NAR1048441" s="6"/>
      <c r="NAS1048441" s="6"/>
      <c r="NAT1048441" s="6"/>
      <c r="NAU1048441" s="6"/>
      <c r="NAV1048441" s="6"/>
      <c r="NAW1048441" s="6"/>
      <c r="NAX1048441" s="6"/>
      <c r="NAY1048441" s="6"/>
      <c r="NAZ1048441" s="6"/>
      <c r="NBA1048441" s="6"/>
      <c r="NBB1048441" s="6"/>
      <c r="NBC1048441" s="6"/>
      <c r="NBD1048441" s="6"/>
      <c r="NBE1048441" s="6"/>
      <c r="NBF1048441" s="6"/>
      <c r="NBG1048441" s="6"/>
      <c r="NBH1048441" s="6"/>
      <c r="NBI1048441" s="6"/>
      <c r="NBJ1048441" s="6"/>
      <c r="NBK1048441" s="6"/>
      <c r="NBL1048441" s="6"/>
      <c r="NBM1048441" s="6"/>
      <c r="NBN1048441" s="6"/>
      <c r="NBO1048441" s="6"/>
      <c r="NBP1048441" s="6"/>
      <c r="NBQ1048441" s="6"/>
      <c r="NBR1048441" s="6"/>
      <c r="NBS1048441" s="6"/>
      <c r="NBT1048441" s="6"/>
      <c r="NBU1048441" s="6"/>
      <c r="NBV1048441" s="6"/>
      <c r="NBW1048441" s="6"/>
      <c r="NBX1048441" s="6"/>
      <c r="NBY1048441" s="6"/>
      <c r="NBZ1048441" s="6"/>
      <c r="NCA1048441" s="6"/>
      <c r="NCB1048441" s="6"/>
      <c r="NCC1048441" s="6"/>
      <c r="NCD1048441" s="6"/>
      <c r="NCE1048441" s="6"/>
      <c r="NCF1048441" s="6"/>
      <c r="NCG1048441" s="6"/>
      <c r="NCH1048441" s="6"/>
      <c r="NCI1048441" s="6"/>
      <c r="NCJ1048441" s="6"/>
      <c r="NCK1048441" s="6"/>
      <c r="NCL1048441" s="6"/>
      <c r="NCM1048441" s="6"/>
      <c r="NCN1048441" s="6"/>
      <c r="NCO1048441" s="6"/>
      <c r="NCP1048441" s="6"/>
      <c r="NCQ1048441" s="6"/>
      <c r="NCR1048441" s="6"/>
      <c r="NCS1048441" s="6"/>
      <c r="NCT1048441" s="6"/>
      <c r="NCU1048441" s="6"/>
      <c r="NCV1048441" s="6"/>
      <c r="NCW1048441" s="6"/>
      <c r="NCX1048441" s="6"/>
      <c r="NCY1048441" s="6"/>
      <c r="NCZ1048441" s="6"/>
      <c r="NDA1048441" s="6"/>
      <c r="NDB1048441" s="6"/>
      <c r="NDC1048441" s="6"/>
      <c r="NDD1048441" s="6"/>
      <c r="NDE1048441" s="6"/>
      <c r="NDF1048441" s="6"/>
      <c r="NDG1048441" s="6"/>
      <c r="NDH1048441" s="6"/>
      <c r="NDI1048441" s="6"/>
      <c r="NDJ1048441" s="6"/>
      <c r="NDK1048441" s="6"/>
      <c r="NDL1048441" s="6"/>
      <c r="NDM1048441" s="6"/>
      <c r="NDN1048441" s="6"/>
      <c r="NDO1048441" s="6"/>
      <c r="NDP1048441" s="6"/>
      <c r="NDQ1048441" s="6"/>
      <c r="NDR1048441" s="6"/>
      <c r="NDS1048441" s="6"/>
      <c r="NDT1048441" s="6"/>
      <c r="NDU1048441" s="6"/>
      <c r="NDV1048441" s="6"/>
      <c r="NDW1048441" s="6"/>
      <c r="NDX1048441" s="6"/>
      <c r="NDY1048441" s="6"/>
      <c r="NDZ1048441" s="6"/>
      <c r="NEA1048441" s="6"/>
      <c r="NEB1048441" s="6"/>
      <c r="NEC1048441" s="6"/>
      <c r="NED1048441" s="6"/>
      <c r="NEE1048441" s="6"/>
      <c r="NEF1048441" s="6"/>
      <c r="NEG1048441" s="6"/>
      <c r="NEH1048441" s="6"/>
      <c r="NEI1048441" s="6"/>
      <c r="NEJ1048441" s="6"/>
      <c r="NEK1048441" s="6"/>
      <c r="NEL1048441" s="6"/>
      <c r="NEM1048441" s="6"/>
      <c r="NEN1048441" s="6"/>
      <c r="NEO1048441" s="6"/>
      <c r="NEP1048441" s="6"/>
      <c r="NEQ1048441" s="6"/>
      <c r="NER1048441" s="6"/>
      <c r="NES1048441" s="6"/>
      <c r="NET1048441" s="6"/>
      <c r="NEU1048441" s="6"/>
      <c r="NEV1048441" s="6"/>
      <c r="NEW1048441" s="6"/>
      <c r="NEX1048441" s="6"/>
      <c r="NEY1048441" s="6"/>
      <c r="NEZ1048441" s="6"/>
      <c r="NFA1048441" s="6"/>
      <c r="NFB1048441" s="6"/>
      <c r="NFC1048441" s="6"/>
      <c r="NFD1048441" s="6"/>
      <c r="NFE1048441" s="6"/>
      <c r="NFF1048441" s="6"/>
      <c r="NFG1048441" s="6"/>
      <c r="NFH1048441" s="6"/>
      <c r="NFI1048441" s="6"/>
      <c r="NFJ1048441" s="6"/>
      <c r="NFK1048441" s="6"/>
      <c r="NFL1048441" s="6"/>
      <c r="NFM1048441" s="6"/>
      <c r="NFN1048441" s="6"/>
      <c r="NFO1048441" s="6"/>
      <c r="NFP1048441" s="6"/>
      <c r="NFQ1048441" s="6"/>
      <c r="NFR1048441" s="6"/>
      <c r="NFS1048441" s="6"/>
      <c r="NFT1048441" s="6"/>
      <c r="NFU1048441" s="6"/>
      <c r="NFV1048441" s="6"/>
      <c r="NFW1048441" s="6"/>
      <c r="NFX1048441" s="6"/>
      <c r="NFY1048441" s="6"/>
      <c r="NFZ1048441" s="6"/>
      <c r="NGA1048441" s="6"/>
      <c r="NGB1048441" s="6"/>
      <c r="NGC1048441" s="6"/>
      <c r="NGD1048441" s="6"/>
      <c r="NGE1048441" s="6"/>
      <c r="NGF1048441" s="6"/>
      <c r="NGG1048441" s="6"/>
      <c r="NGH1048441" s="6"/>
      <c r="NGI1048441" s="6"/>
      <c r="NGJ1048441" s="6"/>
      <c r="NGK1048441" s="6"/>
      <c r="NGL1048441" s="6"/>
      <c r="NGM1048441" s="6"/>
      <c r="NGN1048441" s="6"/>
      <c r="NGO1048441" s="6"/>
      <c r="NGP1048441" s="6"/>
      <c r="NGQ1048441" s="6"/>
      <c r="NGR1048441" s="6"/>
      <c r="NGS1048441" s="6"/>
      <c r="NGT1048441" s="6"/>
      <c r="NGU1048441" s="6"/>
      <c r="NGV1048441" s="6"/>
      <c r="NGW1048441" s="6"/>
      <c r="NGX1048441" s="6"/>
      <c r="NGY1048441" s="6"/>
      <c r="NGZ1048441" s="6"/>
      <c r="NHA1048441" s="6"/>
      <c r="NHB1048441" s="6"/>
      <c r="NHC1048441" s="6"/>
      <c r="NHD1048441" s="6"/>
      <c r="NHE1048441" s="6"/>
      <c r="NHF1048441" s="6"/>
      <c r="NHG1048441" s="6"/>
      <c r="NHH1048441" s="6"/>
      <c r="NHI1048441" s="6"/>
      <c r="NHJ1048441" s="6"/>
      <c r="NHK1048441" s="6"/>
      <c r="NHL1048441" s="6"/>
      <c r="NHM1048441" s="6"/>
      <c r="NHN1048441" s="6"/>
      <c r="NHO1048441" s="6"/>
      <c r="NHP1048441" s="6"/>
      <c r="NHQ1048441" s="6"/>
      <c r="NHR1048441" s="6"/>
      <c r="NHS1048441" s="6"/>
      <c r="NHT1048441" s="6"/>
      <c r="NHU1048441" s="6"/>
      <c r="NHV1048441" s="6"/>
      <c r="NHW1048441" s="6"/>
      <c r="NHX1048441" s="6"/>
      <c r="NHY1048441" s="6"/>
      <c r="NHZ1048441" s="6"/>
      <c r="NIA1048441" s="6"/>
      <c r="NIB1048441" s="6"/>
      <c r="NIC1048441" s="6"/>
      <c r="NID1048441" s="6"/>
      <c r="NIE1048441" s="6"/>
      <c r="NIF1048441" s="6"/>
      <c r="NIG1048441" s="6"/>
      <c r="NIH1048441" s="6"/>
      <c r="NII1048441" s="6"/>
      <c r="NIJ1048441" s="6"/>
      <c r="NIK1048441" s="6"/>
      <c r="NIL1048441" s="6"/>
      <c r="NIM1048441" s="6"/>
      <c r="NIN1048441" s="6"/>
      <c r="NIO1048441" s="6"/>
      <c r="NIP1048441" s="6"/>
      <c r="NIQ1048441" s="6"/>
      <c r="NIR1048441" s="6"/>
      <c r="NIS1048441" s="6"/>
      <c r="NIT1048441" s="6"/>
      <c r="NIU1048441" s="6"/>
      <c r="NIV1048441" s="6"/>
      <c r="NIW1048441" s="6"/>
      <c r="NIX1048441" s="6"/>
      <c r="NIY1048441" s="6"/>
      <c r="NIZ1048441" s="6"/>
      <c r="NJA1048441" s="6"/>
      <c r="NJB1048441" s="6"/>
      <c r="NJC1048441" s="6"/>
      <c r="NJD1048441" s="6"/>
      <c r="NJE1048441" s="6"/>
      <c r="NJF1048441" s="6"/>
      <c r="NJG1048441" s="6"/>
      <c r="NJH1048441" s="6"/>
      <c r="NJI1048441" s="6"/>
      <c r="NJJ1048441" s="6"/>
      <c r="NJK1048441" s="6"/>
      <c r="NJL1048441" s="6"/>
      <c r="NJM1048441" s="6"/>
      <c r="NJN1048441" s="6"/>
      <c r="NJO1048441" s="6"/>
      <c r="NJP1048441" s="6"/>
      <c r="NJQ1048441" s="6"/>
      <c r="NJR1048441" s="6"/>
      <c r="NJS1048441" s="6"/>
      <c r="NJT1048441" s="6"/>
      <c r="NJU1048441" s="6"/>
      <c r="NJV1048441" s="6"/>
      <c r="NJW1048441" s="6"/>
      <c r="NJX1048441" s="6"/>
      <c r="NJY1048441" s="6"/>
      <c r="NJZ1048441" s="6"/>
      <c r="NKA1048441" s="6"/>
      <c r="NKB1048441" s="6"/>
      <c r="NKC1048441" s="6"/>
      <c r="NKD1048441" s="6"/>
      <c r="NKE1048441" s="6"/>
      <c r="NKF1048441" s="6"/>
      <c r="NKG1048441" s="6"/>
      <c r="NKH1048441" s="6"/>
      <c r="NKI1048441" s="6"/>
      <c r="NKJ1048441" s="6"/>
      <c r="NKK1048441" s="6"/>
      <c r="NKL1048441" s="6"/>
      <c r="NKM1048441" s="6"/>
      <c r="NKN1048441" s="6"/>
      <c r="NKO1048441" s="6"/>
      <c r="NKP1048441" s="6"/>
      <c r="NKQ1048441" s="6"/>
      <c r="NKR1048441" s="6"/>
      <c r="NKS1048441" s="6"/>
      <c r="NKT1048441" s="6"/>
      <c r="NKU1048441" s="6"/>
      <c r="NKV1048441" s="6"/>
      <c r="NKW1048441" s="6"/>
      <c r="NKX1048441" s="6"/>
      <c r="NKY1048441" s="6"/>
      <c r="NKZ1048441" s="6"/>
      <c r="NLA1048441" s="6"/>
      <c r="NLB1048441" s="6"/>
      <c r="NLC1048441" s="6"/>
      <c r="NLD1048441" s="6"/>
      <c r="NLE1048441" s="6"/>
      <c r="NLF1048441" s="6"/>
      <c r="NLG1048441" s="6"/>
      <c r="NLH1048441" s="6"/>
      <c r="NLI1048441" s="6"/>
      <c r="NLJ1048441" s="6"/>
      <c r="NLK1048441" s="6"/>
      <c r="NLL1048441" s="6"/>
      <c r="NLM1048441" s="6"/>
      <c r="NLN1048441" s="6"/>
      <c r="NLO1048441" s="6"/>
      <c r="NLP1048441" s="6"/>
      <c r="NLQ1048441" s="6"/>
      <c r="NLR1048441" s="6"/>
      <c r="NLS1048441" s="6"/>
      <c r="NLT1048441" s="6"/>
      <c r="NLU1048441" s="6"/>
      <c r="NLV1048441" s="6"/>
      <c r="NLW1048441" s="6"/>
      <c r="NLX1048441" s="6"/>
      <c r="NLY1048441" s="6"/>
      <c r="NLZ1048441" s="6"/>
      <c r="NMA1048441" s="6"/>
      <c r="NMB1048441" s="6"/>
      <c r="NMC1048441" s="6"/>
      <c r="NMD1048441" s="6"/>
      <c r="NME1048441" s="6"/>
      <c r="NMF1048441" s="6"/>
      <c r="NMG1048441" s="6"/>
      <c r="NMH1048441" s="6"/>
      <c r="NMI1048441" s="6"/>
      <c r="NMJ1048441" s="6"/>
      <c r="NMK1048441" s="6"/>
      <c r="NML1048441" s="6"/>
      <c r="NMM1048441" s="6"/>
      <c r="NMN1048441" s="6"/>
      <c r="NMO1048441" s="6"/>
      <c r="NMP1048441" s="6"/>
      <c r="NMQ1048441" s="6"/>
      <c r="NMR1048441" s="6"/>
      <c r="NMS1048441" s="6"/>
      <c r="NMT1048441" s="6"/>
      <c r="NMU1048441" s="6"/>
      <c r="NMV1048441" s="6"/>
      <c r="NMW1048441" s="6"/>
      <c r="NMX1048441" s="6"/>
      <c r="NMY1048441" s="6"/>
      <c r="NMZ1048441" s="6"/>
      <c r="NNA1048441" s="6"/>
      <c r="NNB1048441" s="6"/>
      <c r="NNC1048441" s="6"/>
      <c r="NND1048441" s="6"/>
      <c r="NNE1048441" s="6"/>
      <c r="NNF1048441" s="6"/>
      <c r="NNG1048441" s="6"/>
      <c r="NNH1048441" s="6"/>
      <c r="NNI1048441" s="6"/>
      <c r="NNJ1048441" s="6"/>
      <c r="NNK1048441" s="6"/>
      <c r="NNL1048441" s="6"/>
      <c r="NNM1048441" s="6"/>
      <c r="NNN1048441" s="6"/>
      <c r="NNO1048441" s="6"/>
      <c r="NNP1048441" s="6"/>
      <c r="NNQ1048441" s="6"/>
      <c r="NNR1048441" s="6"/>
      <c r="NNS1048441" s="6"/>
      <c r="NNT1048441" s="6"/>
      <c r="NNU1048441" s="6"/>
      <c r="NNV1048441" s="6"/>
      <c r="NNW1048441" s="6"/>
      <c r="NNX1048441" s="6"/>
      <c r="NNY1048441" s="6"/>
      <c r="NNZ1048441" s="6"/>
      <c r="NOA1048441" s="6"/>
      <c r="NOB1048441" s="6"/>
      <c r="NOC1048441" s="6"/>
      <c r="NOD1048441" s="6"/>
      <c r="NOE1048441" s="6"/>
      <c r="NOF1048441" s="6"/>
      <c r="NOG1048441" s="6"/>
      <c r="NOH1048441" s="6"/>
      <c r="NOI1048441" s="6"/>
      <c r="NOJ1048441" s="6"/>
      <c r="NOK1048441" s="6"/>
      <c r="NOL1048441" s="6"/>
      <c r="NOM1048441" s="6"/>
      <c r="NON1048441" s="6"/>
      <c r="NOO1048441" s="6"/>
      <c r="NOP1048441" s="6"/>
      <c r="NOQ1048441" s="6"/>
      <c r="NOR1048441" s="6"/>
      <c r="NOS1048441" s="6"/>
      <c r="NOT1048441" s="6"/>
      <c r="NOU1048441" s="6"/>
      <c r="NOV1048441" s="6"/>
      <c r="NOW1048441" s="6"/>
      <c r="NOX1048441" s="6"/>
      <c r="NOY1048441" s="6"/>
      <c r="NOZ1048441" s="6"/>
      <c r="NPA1048441" s="6"/>
      <c r="NPB1048441" s="6"/>
      <c r="NPC1048441" s="6"/>
      <c r="NPD1048441" s="6"/>
      <c r="NPE1048441" s="6"/>
      <c r="NPF1048441" s="6"/>
      <c r="NPG1048441" s="6"/>
      <c r="NPH1048441" s="6"/>
      <c r="NPI1048441" s="6"/>
      <c r="NPJ1048441" s="6"/>
      <c r="NPK1048441" s="6"/>
      <c r="NPL1048441" s="6"/>
      <c r="NPM1048441" s="6"/>
      <c r="NPN1048441" s="6"/>
      <c r="NPO1048441" s="6"/>
      <c r="NPP1048441" s="6"/>
      <c r="NPQ1048441" s="6"/>
      <c r="NPR1048441" s="6"/>
      <c r="NPS1048441" s="6"/>
      <c r="NPT1048441" s="6"/>
      <c r="NPU1048441" s="6"/>
      <c r="NPV1048441" s="6"/>
      <c r="NPW1048441" s="6"/>
      <c r="NPX1048441" s="6"/>
      <c r="NPY1048441" s="6"/>
      <c r="NPZ1048441" s="6"/>
      <c r="NQA1048441" s="6"/>
      <c r="NQB1048441" s="6"/>
      <c r="NQC1048441" s="6"/>
      <c r="NQD1048441" s="6"/>
      <c r="NQE1048441" s="6"/>
      <c r="NQF1048441" s="6"/>
      <c r="NQG1048441" s="6"/>
      <c r="NQH1048441" s="6"/>
      <c r="NQI1048441" s="6"/>
      <c r="NQJ1048441" s="6"/>
      <c r="NQK1048441" s="6"/>
      <c r="NQL1048441" s="6"/>
      <c r="NQM1048441" s="6"/>
      <c r="NQN1048441" s="6"/>
      <c r="NQO1048441" s="6"/>
      <c r="NQP1048441" s="6"/>
      <c r="NQQ1048441" s="6"/>
      <c r="NQR1048441" s="6"/>
      <c r="NQS1048441" s="6"/>
      <c r="NQT1048441" s="6"/>
      <c r="NQU1048441" s="6"/>
      <c r="NQV1048441" s="6"/>
      <c r="NQW1048441" s="6"/>
      <c r="NQX1048441" s="6"/>
      <c r="NQY1048441" s="6"/>
      <c r="NQZ1048441" s="6"/>
      <c r="NRA1048441" s="6"/>
      <c r="NRB1048441" s="6"/>
      <c r="NRC1048441" s="6"/>
      <c r="NRD1048441" s="6"/>
      <c r="NRE1048441" s="6"/>
      <c r="NRF1048441" s="6"/>
      <c r="NRG1048441" s="6"/>
      <c r="NRH1048441" s="6"/>
      <c r="NRI1048441" s="6"/>
      <c r="NRJ1048441" s="6"/>
      <c r="NRK1048441" s="6"/>
      <c r="NRL1048441" s="6"/>
      <c r="NRM1048441" s="6"/>
      <c r="NRN1048441" s="6"/>
      <c r="NRO1048441" s="6"/>
      <c r="NRP1048441" s="6"/>
      <c r="NRQ1048441" s="6"/>
      <c r="NRR1048441" s="6"/>
      <c r="NRS1048441" s="6"/>
      <c r="NRT1048441" s="6"/>
      <c r="NRU1048441" s="6"/>
      <c r="NRV1048441" s="6"/>
      <c r="NRW1048441" s="6"/>
      <c r="NRX1048441" s="6"/>
      <c r="NRY1048441" s="6"/>
      <c r="NRZ1048441" s="6"/>
      <c r="NSA1048441" s="6"/>
      <c r="NSB1048441" s="6"/>
      <c r="NSC1048441" s="6"/>
      <c r="NSD1048441" s="6"/>
      <c r="NSE1048441" s="6"/>
      <c r="NSF1048441" s="6"/>
      <c r="NSG1048441" s="6"/>
      <c r="NSH1048441" s="6"/>
      <c r="NSI1048441" s="6"/>
      <c r="NSJ1048441" s="6"/>
      <c r="NSK1048441" s="6"/>
      <c r="NSL1048441" s="6"/>
      <c r="NSM1048441" s="6"/>
      <c r="NSN1048441" s="6"/>
      <c r="NSO1048441" s="6"/>
      <c r="NSP1048441" s="6"/>
      <c r="NSQ1048441" s="6"/>
      <c r="NSR1048441" s="6"/>
      <c r="NSS1048441" s="6"/>
      <c r="NST1048441" s="6"/>
      <c r="NSU1048441" s="6"/>
      <c r="NSV1048441" s="6"/>
      <c r="NSW1048441" s="6"/>
      <c r="NSX1048441" s="6"/>
      <c r="NSY1048441" s="6"/>
      <c r="NSZ1048441" s="6"/>
      <c r="NTA1048441" s="6"/>
      <c r="NTB1048441" s="6"/>
      <c r="NTC1048441" s="6"/>
      <c r="NTD1048441" s="6"/>
      <c r="NTE1048441" s="6"/>
      <c r="NTF1048441" s="6"/>
      <c r="NTG1048441" s="6"/>
      <c r="NTH1048441" s="6"/>
      <c r="NTI1048441" s="6"/>
      <c r="NTJ1048441" s="6"/>
      <c r="NTK1048441" s="6"/>
      <c r="NTL1048441" s="6"/>
      <c r="NTM1048441" s="6"/>
      <c r="NTN1048441" s="6"/>
      <c r="NTO1048441" s="6"/>
      <c r="NTP1048441" s="6"/>
      <c r="NTQ1048441" s="6"/>
      <c r="NTR1048441" s="6"/>
      <c r="NTS1048441" s="6"/>
      <c r="NTT1048441" s="6"/>
      <c r="NTU1048441" s="6"/>
      <c r="NTV1048441" s="6"/>
      <c r="NTW1048441" s="6"/>
      <c r="NTX1048441" s="6"/>
      <c r="NTY1048441" s="6"/>
      <c r="NTZ1048441" s="6"/>
      <c r="NUA1048441" s="6"/>
      <c r="NUB1048441" s="6"/>
      <c r="NUC1048441" s="6"/>
      <c r="NUD1048441" s="6"/>
      <c r="NUE1048441" s="6"/>
      <c r="NUF1048441" s="6"/>
      <c r="NUG1048441" s="6"/>
      <c r="NUH1048441" s="6"/>
      <c r="NUI1048441" s="6"/>
      <c r="NUJ1048441" s="6"/>
      <c r="NUK1048441" s="6"/>
      <c r="NUL1048441" s="6"/>
      <c r="NUM1048441" s="6"/>
      <c r="NUN1048441" s="6"/>
      <c r="NUO1048441" s="6"/>
      <c r="NUP1048441" s="6"/>
      <c r="NUQ1048441" s="6"/>
      <c r="NUR1048441" s="6"/>
      <c r="NUS1048441" s="6"/>
      <c r="NUT1048441" s="6"/>
      <c r="NUU1048441" s="6"/>
      <c r="NUV1048441" s="6"/>
      <c r="NUW1048441" s="6"/>
      <c r="NUX1048441" s="6"/>
      <c r="NUY1048441" s="6"/>
      <c r="NUZ1048441" s="6"/>
      <c r="NVA1048441" s="6"/>
      <c r="NVB1048441" s="6"/>
      <c r="NVC1048441" s="6"/>
      <c r="NVD1048441" s="6"/>
      <c r="NVE1048441" s="6"/>
      <c r="NVF1048441" s="6"/>
      <c r="NVG1048441" s="6"/>
      <c r="NVH1048441" s="6"/>
      <c r="NVI1048441" s="6"/>
      <c r="NVJ1048441" s="6"/>
      <c r="NVK1048441" s="6"/>
      <c r="NVL1048441" s="6"/>
      <c r="NVM1048441" s="6"/>
      <c r="NVN1048441" s="6"/>
      <c r="NVO1048441" s="6"/>
      <c r="NVP1048441" s="6"/>
      <c r="NVQ1048441" s="6"/>
      <c r="NVR1048441" s="6"/>
      <c r="NVS1048441" s="6"/>
      <c r="NVT1048441" s="6"/>
      <c r="NVU1048441" s="6"/>
      <c r="NVV1048441" s="6"/>
      <c r="NVW1048441" s="6"/>
      <c r="NVX1048441" s="6"/>
      <c r="NVY1048441" s="6"/>
      <c r="NVZ1048441" s="6"/>
      <c r="NWA1048441" s="6"/>
      <c r="NWB1048441" s="6"/>
      <c r="NWC1048441" s="6"/>
      <c r="NWD1048441" s="6"/>
      <c r="NWE1048441" s="6"/>
      <c r="NWF1048441" s="6"/>
      <c r="NWG1048441" s="6"/>
      <c r="NWH1048441" s="6"/>
      <c r="NWI1048441" s="6"/>
      <c r="NWJ1048441" s="6"/>
      <c r="NWK1048441" s="6"/>
      <c r="NWL1048441" s="6"/>
      <c r="NWM1048441" s="6"/>
      <c r="NWN1048441" s="6"/>
      <c r="NWO1048441" s="6"/>
      <c r="NWP1048441" s="6"/>
      <c r="NWQ1048441" s="6"/>
      <c r="NWR1048441" s="6"/>
      <c r="NWS1048441" s="6"/>
      <c r="NWT1048441" s="6"/>
      <c r="NWU1048441" s="6"/>
      <c r="NWV1048441" s="6"/>
      <c r="NWW1048441" s="6"/>
      <c r="NWX1048441" s="6"/>
      <c r="NWY1048441" s="6"/>
      <c r="NWZ1048441" s="6"/>
      <c r="NXA1048441" s="6"/>
      <c r="NXB1048441" s="6"/>
      <c r="NXC1048441" s="6"/>
      <c r="NXD1048441" s="6"/>
      <c r="NXE1048441" s="6"/>
      <c r="NXF1048441" s="6"/>
      <c r="NXG1048441" s="6"/>
      <c r="NXH1048441" s="6"/>
      <c r="NXI1048441" s="6"/>
      <c r="NXJ1048441" s="6"/>
      <c r="NXK1048441" s="6"/>
      <c r="NXL1048441" s="6"/>
      <c r="NXM1048441" s="6"/>
      <c r="NXN1048441" s="6"/>
      <c r="NXO1048441" s="6"/>
      <c r="NXP1048441" s="6"/>
      <c r="NXQ1048441" s="6"/>
      <c r="NXR1048441" s="6"/>
      <c r="NXS1048441" s="6"/>
      <c r="NXT1048441" s="6"/>
      <c r="NXU1048441" s="6"/>
      <c r="NXV1048441" s="6"/>
      <c r="NXW1048441" s="6"/>
      <c r="NXX1048441" s="6"/>
      <c r="NXY1048441" s="6"/>
      <c r="NXZ1048441" s="6"/>
      <c r="NYA1048441" s="6"/>
      <c r="NYB1048441" s="6"/>
      <c r="NYC1048441" s="6"/>
      <c r="NYD1048441" s="6"/>
      <c r="NYE1048441" s="6"/>
      <c r="NYF1048441" s="6"/>
      <c r="NYG1048441" s="6"/>
      <c r="NYH1048441" s="6"/>
      <c r="NYI1048441" s="6"/>
      <c r="NYJ1048441" s="6"/>
      <c r="NYK1048441" s="6"/>
      <c r="NYL1048441" s="6"/>
      <c r="NYM1048441" s="6"/>
      <c r="NYN1048441" s="6"/>
      <c r="NYO1048441" s="6"/>
      <c r="NYP1048441" s="6"/>
      <c r="NYQ1048441" s="6"/>
      <c r="NYR1048441" s="6"/>
      <c r="NYS1048441" s="6"/>
      <c r="NYT1048441" s="6"/>
      <c r="NYU1048441" s="6"/>
      <c r="NYV1048441" s="6"/>
      <c r="NYW1048441" s="6"/>
      <c r="NYX1048441" s="6"/>
      <c r="NYY1048441" s="6"/>
      <c r="NYZ1048441" s="6"/>
      <c r="NZA1048441" s="6"/>
      <c r="NZB1048441" s="6"/>
      <c r="NZC1048441" s="6"/>
      <c r="NZD1048441" s="6"/>
      <c r="NZE1048441" s="6"/>
      <c r="NZF1048441" s="6"/>
      <c r="NZG1048441" s="6"/>
      <c r="NZH1048441" s="6"/>
      <c r="NZI1048441" s="6"/>
      <c r="NZJ1048441" s="6"/>
      <c r="NZK1048441" s="6"/>
      <c r="NZL1048441" s="6"/>
      <c r="NZM1048441" s="6"/>
      <c r="NZN1048441" s="6"/>
      <c r="NZO1048441" s="6"/>
      <c r="NZP1048441" s="6"/>
      <c r="NZQ1048441" s="6"/>
      <c r="NZR1048441" s="6"/>
      <c r="NZS1048441" s="6"/>
      <c r="NZT1048441" s="6"/>
      <c r="NZU1048441" s="6"/>
      <c r="NZV1048441" s="6"/>
      <c r="NZW1048441" s="6"/>
      <c r="NZX1048441" s="6"/>
      <c r="NZY1048441" s="6"/>
      <c r="NZZ1048441" s="6"/>
      <c r="OAA1048441" s="6"/>
      <c r="OAB1048441" s="6"/>
      <c r="OAC1048441" s="6"/>
      <c r="OAD1048441" s="6"/>
      <c r="OAE1048441" s="6"/>
      <c r="OAF1048441" s="6"/>
      <c r="OAG1048441" s="6"/>
      <c r="OAH1048441" s="6"/>
      <c r="OAI1048441" s="6"/>
      <c r="OAJ1048441" s="6"/>
      <c r="OAK1048441" s="6"/>
      <c r="OAL1048441" s="6"/>
      <c r="OAM1048441" s="6"/>
      <c r="OAN1048441" s="6"/>
      <c r="OAO1048441" s="6"/>
      <c r="OAP1048441" s="6"/>
      <c r="OAQ1048441" s="6"/>
      <c r="OAR1048441" s="6"/>
      <c r="OAS1048441" s="6"/>
      <c r="OAT1048441" s="6"/>
      <c r="OAU1048441" s="6"/>
      <c r="OAV1048441" s="6"/>
      <c r="OAW1048441" s="6"/>
      <c r="OAX1048441" s="6"/>
      <c r="OAY1048441" s="6"/>
      <c r="OAZ1048441" s="6"/>
      <c r="OBA1048441" s="6"/>
      <c r="OBB1048441" s="6"/>
      <c r="OBC1048441" s="6"/>
      <c r="OBD1048441" s="6"/>
      <c r="OBE1048441" s="6"/>
      <c r="OBF1048441" s="6"/>
      <c r="OBG1048441" s="6"/>
      <c r="OBH1048441" s="6"/>
      <c r="OBI1048441" s="6"/>
      <c r="OBJ1048441" s="6"/>
      <c r="OBK1048441" s="6"/>
      <c r="OBL1048441" s="6"/>
      <c r="OBM1048441" s="6"/>
      <c r="OBN1048441" s="6"/>
      <c r="OBO1048441" s="6"/>
      <c r="OBP1048441" s="6"/>
      <c r="OBQ1048441" s="6"/>
      <c r="OBR1048441" s="6"/>
      <c r="OBS1048441" s="6"/>
      <c r="OBT1048441" s="6"/>
      <c r="OBU1048441" s="6"/>
      <c r="OBV1048441" s="6"/>
      <c r="OBW1048441" s="6"/>
      <c r="OBX1048441" s="6"/>
      <c r="OBY1048441" s="6"/>
      <c r="OBZ1048441" s="6"/>
      <c r="OCA1048441" s="6"/>
      <c r="OCB1048441" s="6"/>
      <c r="OCC1048441" s="6"/>
      <c r="OCD1048441" s="6"/>
      <c r="OCE1048441" s="6"/>
      <c r="OCF1048441" s="6"/>
      <c r="OCG1048441" s="6"/>
      <c r="OCH1048441" s="6"/>
      <c r="OCI1048441" s="6"/>
      <c r="OCJ1048441" s="6"/>
      <c r="OCK1048441" s="6"/>
      <c r="OCL1048441" s="6"/>
      <c r="OCM1048441" s="6"/>
      <c r="OCN1048441" s="6"/>
      <c r="OCO1048441" s="6"/>
      <c r="OCP1048441" s="6"/>
      <c r="OCQ1048441" s="6"/>
      <c r="OCR1048441" s="6"/>
      <c r="OCS1048441" s="6"/>
      <c r="OCT1048441" s="6"/>
      <c r="OCU1048441" s="6"/>
      <c r="OCV1048441" s="6"/>
      <c r="OCW1048441" s="6"/>
      <c r="OCX1048441" s="6"/>
      <c r="OCY1048441" s="6"/>
      <c r="OCZ1048441" s="6"/>
      <c r="ODA1048441" s="6"/>
      <c r="ODB1048441" s="6"/>
      <c r="ODC1048441" s="6"/>
      <c r="ODD1048441" s="6"/>
      <c r="ODE1048441" s="6"/>
      <c r="ODF1048441" s="6"/>
      <c r="ODG1048441" s="6"/>
      <c r="ODH1048441" s="6"/>
      <c r="ODI1048441" s="6"/>
      <c r="ODJ1048441" s="6"/>
      <c r="ODK1048441" s="6"/>
      <c r="ODL1048441" s="6"/>
      <c r="ODM1048441" s="6"/>
      <c r="ODN1048441" s="6"/>
      <c r="ODO1048441" s="6"/>
      <c r="ODP1048441" s="6"/>
      <c r="ODQ1048441" s="6"/>
      <c r="ODR1048441" s="6"/>
      <c r="ODS1048441" s="6"/>
      <c r="ODT1048441" s="6"/>
      <c r="ODU1048441" s="6"/>
      <c r="ODV1048441" s="6"/>
      <c r="ODW1048441" s="6"/>
      <c r="ODX1048441" s="6"/>
      <c r="ODY1048441" s="6"/>
      <c r="ODZ1048441" s="6"/>
      <c r="OEA1048441" s="6"/>
      <c r="OEB1048441" s="6"/>
      <c r="OEC1048441" s="6"/>
      <c r="OED1048441" s="6"/>
      <c r="OEE1048441" s="6"/>
      <c r="OEF1048441" s="6"/>
      <c r="OEG1048441" s="6"/>
      <c r="OEH1048441" s="6"/>
      <c r="OEI1048441" s="6"/>
      <c r="OEJ1048441" s="6"/>
      <c r="OEK1048441" s="6"/>
      <c r="OEL1048441" s="6"/>
      <c r="OEM1048441" s="6"/>
      <c r="OEN1048441" s="6"/>
      <c r="OEO1048441" s="6"/>
      <c r="OEP1048441" s="6"/>
      <c r="OEQ1048441" s="6"/>
      <c r="OER1048441" s="6"/>
      <c r="OES1048441" s="6"/>
      <c r="OET1048441" s="6"/>
      <c r="OEU1048441" s="6"/>
      <c r="OEV1048441" s="6"/>
      <c r="OEW1048441" s="6"/>
      <c r="OEX1048441" s="6"/>
      <c r="OEY1048441" s="6"/>
      <c r="OEZ1048441" s="6"/>
      <c r="OFA1048441" s="6"/>
      <c r="OFB1048441" s="6"/>
      <c r="OFC1048441" s="6"/>
      <c r="OFD1048441" s="6"/>
      <c r="OFE1048441" s="6"/>
      <c r="OFF1048441" s="6"/>
      <c r="OFG1048441" s="6"/>
      <c r="OFH1048441" s="6"/>
      <c r="OFI1048441" s="6"/>
      <c r="OFJ1048441" s="6"/>
      <c r="OFK1048441" s="6"/>
      <c r="OFL1048441" s="6"/>
      <c r="OFM1048441" s="6"/>
      <c r="OFN1048441" s="6"/>
      <c r="OFO1048441" s="6"/>
      <c r="OFP1048441" s="6"/>
      <c r="OFQ1048441" s="6"/>
      <c r="OFR1048441" s="6"/>
      <c r="OFS1048441" s="6"/>
      <c r="OFT1048441" s="6"/>
      <c r="OFU1048441" s="6"/>
      <c r="OFV1048441" s="6"/>
      <c r="OFW1048441" s="6"/>
      <c r="OFX1048441" s="6"/>
      <c r="OFY1048441" s="6"/>
      <c r="OFZ1048441" s="6"/>
      <c r="OGA1048441" s="6"/>
      <c r="OGB1048441" s="6"/>
      <c r="OGC1048441" s="6"/>
      <c r="OGD1048441" s="6"/>
      <c r="OGE1048441" s="6"/>
      <c r="OGF1048441" s="6"/>
      <c r="OGG1048441" s="6"/>
      <c r="OGH1048441" s="6"/>
      <c r="OGI1048441" s="6"/>
      <c r="OGJ1048441" s="6"/>
      <c r="OGK1048441" s="6"/>
      <c r="OGL1048441" s="6"/>
      <c r="OGM1048441" s="6"/>
      <c r="OGN1048441" s="6"/>
      <c r="OGO1048441" s="6"/>
      <c r="OGP1048441" s="6"/>
      <c r="OGQ1048441" s="6"/>
      <c r="OGR1048441" s="6"/>
      <c r="OGS1048441" s="6"/>
      <c r="OGT1048441" s="6"/>
      <c r="OGU1048441" s="6"/>
      <c r="OGV1048441" s="6"/>
      <c r="OGW1048441" s="6"/>
      <c r="OGX1048441" s="6"/>
      <c r="OGY1048441" s="6"/>
      <c r="OGZ1048441" s="6"/>
      <c r="OHA1048441" s="6"/>
      <c r="OHB1048441" s="6"/>
      <c r="OHC1048441" s="6"/>
      <c r="OHD1048441" s="6"/>
      <c r="OHE1048441" s="6"/>
      <c r="OHF1048441" s="6"/>
      <c r="OHG1048441" s="6"/>
      <c r="OHH1048441" s="6"/>
      <c r="OHI1048441" s="6"/>
      <c r="OHJ1048441" s="6"/>
      <c r="OHK1048441" s="6"/>
      <c r="OHL1048441" s="6"/>
      <c r="OHM1048441" s="6"/>
      <c r="OHN1048441" s="6"/>
      <c r="OHO1048441" s="6"/>
      <c r="OHP1048441" s="6"/>
      <c r="OHQ1048441" s="6"/>
      <c r="OHR1048441" s="6"/>
      <c r="OHS1048441" s="6"/>
      <c r="OHT1048441" s="6"/>
      <c r="OHU1048441" s="6"/>
      <c r="OHV1048441" s="6"/>
      <c r="OHW1048441" s="6"/>
      <c r="OHX1048441" s="6"/>
      <c r="OHY1048441" s="6"/>
      <c r="OHZ1048441" s="6"/>
      <c r="OIA1048441" s="6"/>
      <c r="OIB1048441" s="6"/>
      <c r="OIC1048441" s="6"/>
      <c r="OID1048441" s="6"/>
      <c r="OIE1048441" s="6"/>
      <c r="OIF1048441" s="6"/>
      <c r="OIG1048441" s="6"/>
      <c r="OIH1048441" s="6"/>
      <c r="OII1048441" s="6"/>
      <c r="OIJ1048441" s="6"/>
      <c r="OIK1048441" s="6"/>
      <c r="OIL1048441" s="6"/>
      <c r="OIM1048441" s="6"/>
      <c r="OIN1048441" s="6"/>
      <c r="OIO1048441" s="6"/>
      <c r="OIP1048441" s="6"/>
      <c r="OIQ1048441" s="6"/>
      <c r="OIR1048441" s="6"/>
      <c r="OIS1048441" s="6"/>
      <c r="OIT1048441" s="6"/>
      <c r="OIU1048441" s="6"/>
      <c r="OIV1048441" s="6"/>
      <c r="OIW1048441" s="6"/>
      <c r="OIX1048441" s="6"/>
      <c r="OIY1048441" s="6"/>
      <c r="OIZ1048441" s="6"/>
      <c r="OJA1048441" s="6"/>
      <c r="OJB1048441" s="6"/>
      <c r="OJC1048441" s="6"/>
      <c r="OJD1048441" s="6"/>
      <c r="OJE1048441" s="6"/>
      <c r="OJF1048441" s="6"/>
      <c r="OJG1048441" s="6"/>
      <c r="OJH1048441" s="6"/>
      <c r="OJI1048441" s="6"/>
      <c r="OJJ1048441" s="6"/>
      <c r="OJK1048441" s="6"/>
      <c r="OJL1048441" s="6"/>
      <c r="OJM1048441" s="6"/>
      <c r="OJN1048441" s="6"/>
      <c r="OJO1048441" s="6"/>
      <c r="OJP1048441" s="6"/>
      <c r="OJQ1048441" s="6"/>
      <c r="OJR1048441" s="6"/>
      <c r="OJS1048441" s="6"/>
      <c r="OJT1048441" s="6"/>
      <c r="OJU1048441" s="6"/>
      <c r="OJV1048441" s="6"/>
      <c r="OJW1048441" s="6"/>
      <c r="OJX1048441" s="6"/>
      <c r="OJY1048441" s="6"/>
      <c r="OJZ1048441" s="6"/>
      <c r="OKA1048441" s="6"/>
      <c r="OKB1048441" s="6"/>
      <c r="OKC1048441" s="6"/>
      <c r="OKD1048441" s="6"/>
      <c r="OKE1048441" s="6"/>
      <c r="OKF1048441" s="6"/>
      <c r="OKG1048441" s="6"/>
      <c r="OKH1048441" s="6"/>
      <c r="OKI1048441" s="6"/>
      <c r="OKJ1048441" s="6"/>
      <c r="OKK1048441" s="6"/>
      <c r="OKL1048441" s="6"/>
      <c r="OKM1048441" s="6"/>
      <c r="OKN1048441" s="6"/>
      <c r="OKO1048441" s="6"/>
      <c r="OKP1048441" s="6"/>
      <c r="OKQ1048441" s="6"/>
      <c r="OKR1048441" s="6"/>
      <c r="OKS1048441" s="6"/>
      <c r="OKT1048441" s="6"/>
      <c r="OKU1048441" s="6"/>
      <c r="OKV1048441" s="6"/>
      <c r="OKW1048441" s="6"/>
      <c r="OKX1048441" s="6"/>
      <c r="OKY1048441" s="6"/>
      <c r="OKZ1048441" s="6"/>
      <c r="OLA1048441" s="6"/>
      <c r="OLB1048441" s="6"/>
      <c r="OLC1048441" s="6"/>
      <c r="OLD1048441" s="6"/>
      <c r="OLE1048441" s="6"/>
      <c r="OLF1048441" s="6"/>
      <c r="OLG1048441" s="6"/>
      <c r="OLH1048441" s="6"/>
      <c r="OLI1048441" s="6"/>
      <c r="OLJ1048441" s="6"/>
      <c r="OLK1048441" s="6"/>
      <c r="OLL1048441" s="6"/>
      <c r="OLM1048441" s="6"/>
      <c r="OLN1048441" s="6"/>
      <c r="OLO1048441" s="6"/>
      <c r="OLP1048441" s="6"/>
      <c r="OLQ1048441" s="6"/>
      <c r="OLR1048441" s="6"/>
      <c r="OLS1048441" s="6"/>
      <c r="OLT1048441" s="6"/>
      <c r="OLU1048441" s="6"/>
      <c r="OLV1048441" s="6"/>
      <c r="OLW1048441" s="6"/>
      <c r="OLX1048441" s="6"/>
      <c r="OLY1048441" s="6"/>
      <c r="OLZ1048441" s="6"/>
      <c r="OMA1048441" s="6"/>
      <c r="OMB1048441" s="6"/>
      <c r="OMC1048441" s="6"/>
      <c r="OMD1048441" s="6"/>
      <c r="OME1048441" s="6"/>
      <c r="OMF1048441" s="6"/>
      <c r="OMG1048441" s="6"/>
      <c r="OMH1048441" s="6"/>
      <c r="OMI1048441" s="6"/>
      <c r="OMJ1048441" s="6"/>
      <c r="OMK1048441" s="6"/>
      <c r="OML1048441" s="6"/>
      <c r="OMM1048441" s="6"/>
      <c r="OMN1048441" s="6"/>
      <c r="OMO1048441" s="6"/>
      <c r="OMP1048441" s="6"/>
      <c r="OMQ1048441" s="6"/>
      <c r="OMR1048441" s="6"/>
      <c r="OMS1048441" s="6"/>
      <c r="OMT1048441" s="6"/>
      <c r="OMU1048441" s="6"/>
      <c r="OMV1048441" s="6"/>
      <c r="OMW1048441" s="6"/>
      <c r="OMX1048441" s="6"/>
      <c r="OMY1048441" s="6"/>
      <c r="OMZ1048441" s="6"/>
      <c r="ONA1048441" s="6"/>
      <c r="ONB1048441" s="6"/>
      <c r="ONC1048441" s="6"/>
      <c r="OND1048441" s="6"/>
      <c r="ONE1048441" s="6"/>
      <c r="ONF1048441" s="6"/>
      <c r="ONG1048441" s="6"/>
      <c r="ONH1048441" s="6"/>
      <c r="ONI1048441" s="6"/>
      <c r="ONJ1048441" s="6"/>
      <c r="ONK1048441" s="6"/>
      <c r="ONL1048441" s="6"/>
      <c r="ONM1048441" s="6"/>
      <c r="ONN1048441" s="6"/>
      <c r="ONO1048441" s="6"/>
      <c r="ONP1048441" s="6"/>
      <c r="ONQ1048441" s="6"/>
      <c r="ONR1048441" s="6"/>
      <c r="ONS1048441" s="6"/>
      <c r="ONT1048441" s="6"/>
      <c r="ONU1048441" s="6"/>
      <c r="ONV1048441" s="6"/>
      <c r="ONW1048441" s="6"/>
      <c r="ONX1048441" s="6"/>
      <c r="ONY1048441" s="6"/>
      <c r="ONZ1048441" s="6"/>
      <c r="OOA1048441" s="6"/>
      <c r="OOB1048441" s="6"/>
      <c r="OOC1048441" s="6"/>
      <c r="OOD1048441" s="6"/>
      <c r="OOE1048441" s="6"/>
      <c r="OOF1048441" s="6"/>
      <c r="OOG1048441" s="6"/>
      <c r="OOH1048441" s="6"/>
      <c r="OOI1048441" s="6"/>
      <c r="OOJ1048441" s="6"/>
      <c r="OOK1048441" s="6"/>
      <c r="OOL1048441" s="6"/>
      <c r="OOM1048441" s="6"/>
      <c r="OON1048441" s="6"/>
      <c r="OOO1048441" s="6"/>
      <c r="OOP1048441" s="6"/>
      <c r="OOQ1048441" s="6"/>
      <c r="OOR1048441" s="6"/>
      <c r="OOS1048441" s="6"/>
      <c r="OOT1048441" s="6"/>
      <c r="OOU1048441" s="6"/>
      <c r="OOV1048441" s="6"/>
      <c r="OOW1048441" s="6"/>
      <c r="OOX1048441" s="6"/>
      <c r="OOY1048441" s="6"/>
      <c r="OOZ1048441" s="6"/>
      <c r="OPA1048441" s="6"/>
      <c r="OPB1048441" s="6"/>
      <c r="OPC1048441" s="6"/>
      <c r="OPD1048441" s="6"/>
      <c r="OPE1048441" s="6"/>
      <c r="OPF1048441" s="6"/>
      <c r="OPG1048441" s="6"/>
      <c r="OPH1048441" s="6"/>
      <c r="OPI1048441" s="6"/>
      <c r="OPJ1048441" s="6"/>
      <c r="OPK1048441" s="6"/>
      <c r="OPL1048441" s="6"/>
      <c r="OPM1048441" s="6"/>
      <c r="OPN1048441" s="6"/>
      <c r="OPO1048441" s="6"/>
      <c r="OPP1048441" s="6"/>
      <c r="OPQ1048441" s="6"/>
      <c r="OPR1048441" s="6"/>
      <c r="OPS1048441" s="6"/>
      <c r="OPT1048441" s="6"/>
      <c r="OPU1048441" s="6"/>
      <c r="OPV1048441" s="6"/>
      <c r="OPW1048441" s="6"/>
      <c r="OPX1048441" s="6"/>
      <c r="OPY1048441" s="6"/>
      <c r="OPZ1048441" s="6"/>
      <c r="OQA1048441" s="6"/>
      <c r="OQB1048441" s="6"/>
      <c r="OQC1048441" s="6"/>
      <c r="OQD1048441" s="6"/>
      <c r="OQE1048441" s="6"/>
      <c r="OQF1048441" s="6"/>
      <c r="OQG1048441" s="6"/>
      <c r="OQH1048441" s="6"/>
      <c r="OQI1048441" s="6"/>
      <c r="OQJ1048441" s="6"/>
      <c r="OQK1048441" s="6"/>
      <c r="OQL1048441" s="6"/>
      <c r="OQM1048441" s="6"/>
      <c r="OQN1048441" s="6"/>
      <c r="OQO1048441" s="6"/>
      <c r="OQP1048441" s="6"/>
      <c r="OQQ1048441" s="6"/>
      <c r="OQR1048441" s="6"/>
      <c r="OQS1048441" s="6"/>
      <c r="OQT1048441" s="6"/>
      <c r="OQU1048441" s="6"/>
      <c r="OQV1048441" s="6"/>
      <c r="OQW1048441" s="6"/>
      <c r="OQX1048441" s="6"/>
      <c r="OQY1048441" s="6"/>
      <c r="OQZ1048441" s="6"/>
      <c r="ORA1048441" s="6"/>
      <c r="ORB1048441" s="6"/>
      <c r="ORC1048441" s="6"/>
      <c r="ORD1048441" s="6"/>
      <c r="ORE1048441" s="6"/>
      <c r="ORF1048441" s="6"/>
      <c r="ORG1048441" s="6"/>
      <c r="ORH1048441" s="6"/>
      <c r="ORI1048441" s="6"/>
      <c r="ORJ1048441" s="6"/>
      <c r="ORK1048441" s="6"/>
      <c r="ORL1048441" s="6"/>
      <c r="ORM1048441" s="6"/>
      <c r="ORN1048441" s="6"/>
      <c r="ORO1048441" s="6"/>
      <c r="ORP1048441" s="6"/>
      <c r="ORQ1048441" s="6"/>
      <c r="ORR1048441" s="6"/>
      <c r="ORS1048441" s="6"/>
      <c r="ORT1048441" s="6"/>
      <c r="ORU1048441" s="6"/>
      <c r="ORV1048441" s="6"/>
      <c r="ORW1048441" s="6"/>
      <c r="ORX1048441" s="6"/>
      <c r="ORY1048441" s="6"/>
      <c r="ORZ1048441" s="6"/>
      <c r="OSA1048441" s="6"/>
      <c r="OSB1048441" s="6"/>
      <c r="OSC1048441" s="6"/>
      <c r="OSD1048441" s="6"/>
      <c r="OSE1048441" s="6"/>
      <c r="OSF1048441" s="6"/>
      <c r="OSG1048441" s="6"/>
      <c r="OSH1048441" s="6"/>
      <c r="OSI1048441" s="6"/>
      <c r="OSJ1048441" s="6"/>
      <c r="OSK1048441" s="6"/>
      <c r="OSL1048441" s="6"/>
      <c r="OSM1048441" s="6"/>
      <c r="OSN1048441" s="6"/>
      <c r="OSO1048441" s="6"/>
      <c r="OSP1048441" s="6"/>
      <c r="OSQ1048441" s="6"/>
      <c r="OSR1048441" s="6"/>
      <c r="OSS1048441" s="6"/>
      <c r="OST1048441" s="6"/>
      <c r="OSU1048441" s="6"/>
      <c r="OSV1048441" s="6"/>
      <c r="OSW1048441" s="6"/>
      <c r="OSX1048441" s="6"/>
      <c r="OSY1048441" s="6"/>
      <c r="OSZ1048441" s="6"/>
      <c r="OTA1048441" s="6"/>
      <c r="OTB1048441" s="6"/>
      <c r="OTC1048441" s="6"/>
      <c r="OTD1048441" s="6"/>
      <c r="OTE1048441" s="6"/>
      <c r="OTF1048441" s="6"/>
      <c r="OTG1048441" s="6"/>
      <c r="OTH1048441" s="6"/>
      <c r="OTI1048441" s="6"/>
      <c r="OTJ1048441" s="6"/>
      <c r="OTK1048441" s="6"/>
      <c r="OTL1048441" s="6"/>
      <c r="OTM1048441" s="6"/>
      <c r="OTN1048441" s="6"/>
      <c r="OTO1048441" s="6"/>
      <c r="OTP1048441" s="6"/>
      <c r="OTQ1048441" s="6"/>
      <c r="OTR1048441" s="6"/>
      <c r="OTS1048441" s="6"/>
      <c r="OTT1048441" s="6"/>
      <c r="OTU1048441" s="6"/>
      <c r="OTV1048441" s="6"/>
      <c r="OTW1048441" s="6"/>
      <c r="OTX1048441" s="6"/>
      <c r="OTY1048441" s="6"/>
      <c r="OTZ1048441" s="6"/>
      <c r="OUA1048441" s="6"/>
      <c r="OUB1048441" s="6"/>
      <c r="OUC1048441" s="6"/>
      <c r="OUD1048441" s="6"/>
      <c r="OUE1048441" s="6"/>
      <c r="OUF1048441" s="6"/>
      <c r="OUG1048441" s="6"/>
      <c r="OUH1048441" s="6"/>
      <c r="OUI1048441" s="6"/>
      <c r="OUJ1048441" s="6"/>
      <c r="OUK1048441" s="6"/>
      <c r="OUL1048441" s="6"/>
      <c r="OUM1048441" s="6"/>
      <c r="OUN1048441" s="6"/>
      <c r="OUO1048441" s="6"/>
      <c r="OUP1048441" s="6"/>
      <c r="OUQ1048441" s="6"/>
      <c r="OUR1048441" s="6"/>
      <c r="OUS1048441" s="6"/>
      <c r="OUT1048441" s="6"/>
      <c r="OUU1048441" s="6"/>
      <c r="OUV1048441" s="6"/>
      <c r="OUW1048441" s="6"/>
      <c r="OUX1048441" s="6"/>
      <c r="OUY1048441" s="6"/>
      <c r="OUZ1048441" s="6"/>
      <c r="OVA1048441" s="6"/>
      <c r="OVB1048441" s="6"/>
      <c r="OVC1048441" s="6"/>
      <c r="OVD1048441" s="6"/>
      <c r="OVE1048441" s="6"/>
      <c r="OVF1048441" s="6"/>
      <c r="OVG1048441" s="6"/>
      <c r="OVH1048441" s="6"/>
      <c r="OVI1048441" s="6"/>
      <c r="OVJ1048441" s="6"/>
      <c r="OVK1048441" s="6"/>
      <c r="OVL1048441" s="6"/>
      <c r="OVM1048441" s="6"/>
      <c r="OVN1048441" s="6"/>
      <c r="OVO1048441" s="6"/>
      <c r="OVP1048441" s="6"/>
      <c r="OVQ1048441" s="6"/>
      <c r="OVR1048441" s="6"/>
      <c r="OVS1048441" s="6"/>
      <c r="OVT1048441" s="6"/>
      <c r="OVU1048441" s="6"/>
      <c r="OVV1048441" s="6"/>
      <c r="OVW1048441" s="6"/>
      <c r="OVX1048441" s="6"/>
      <c r="OVY1048441" s="6"/>
      <c r="OVZ1048441" s="6"/>
      <c r="OWA1048441" s="6"/>
      <c r="OWB1048441" s="6"/>
      <c r="OWC1048441" s="6"/>
      <c r="OWD1048441" s="6"/>
      <c r="OWE1048441" s="6"/>
      <c r="OWF1048441" s="6"/>
      <c r="OWG1048441" s="6"/>
      <c r="OWH1048441" s="6"/>
      <c r="OWI1048441" s="6"/>
      <c r="OWJ1048441" s="6"/>
      <c r="OWK1048441" s="6"/>
      <c r="OWL1048441" s="6"/>
      <c r="OWM1048441" s="6"/>
      <c r="OWN1048441" s="6"/>
      <c r="OWO1048441" s="6"/>
      <c r="OWP1048441" s="6"/>
      <c r="OWQ1048441" s="6"/>
      <c r="OWR1048441" s="6"/>
      <c r="OWS1048441" s="6"/>
      <c r="OWT1048441" s="6"/>
      <c r="OWU1048441" s="6"/>
      <c r="OWV1048441" s="6"/>
      <c r="OWW1048441" s="6"/>
      <c r="OWX1048441" s="6"/>
      <c r="OWY1048441" s="6"/>
      <c r="OWZ1048441" s="6"/>
      <c r="OXA1048441" s="6"/>
      <c r="OXB1048441" s="6"/>
      <c r="OXC1048441" s="6"/>
      <c r="OXD1048441" s="6"/>
      <c r="OXE1048441" s="6"/>
      <c r="OXF1048441" s="6"/>
      <c r="OXG1048441" s="6"/>
      <c r="OXH1048441" s="6"/>
      <c r="OXI1048441" s="6"/>
      <c r="OXJ1048441" s="6"/>
      <c r="OXK1048441" s="6"/>
      <c r="OXL1048441" s="6"/>
      <c r="OXM1048441" s="6"/>
      <c r="OXN1048441" s="6"/>
      <c r="OXO1048441" s="6"/>
      <c r="OXP1048441" s="6"/>
      <c r="OXQ1048441" s="6"/>
      <c r="OXR1048441" s="6"/>
      <c r="OXS1048441" s="6"/>
      <c r="OXT1048441" s="6"/>
      <c r="OXU1048441" s="6"/>
      <c r="OXV1048441" s="6"/>
      <c r="OXW1048441" s="6"/>
      <c r="OXX1048441" s="6"/>
      <c r="OXY1048441" s="6"/>
      <c r="OXZ1048441" s="6"/>
      <c r="OYA1048441" s="6"/>
      <c r="OYB1048441" s="6"/>
      <c r="OYC1048441" s="6"/>
      <c r="OYD1048441" s="6"/>
      <c r="OYE1048441" s="6"/>
      <c r="OYF1048441" s="6"/>
      <c r="OYG1048441" s="6"/>
      <c r="OYH1048441" s="6"/>
      <c r="OYI1048441" s="6"/>
      <c r="OYJ1048441" s="6"/>
      <c r="OYK1048441" s="6"/>
      <c r="OYL1048441" s="6"/>
      <c r="OYM1048441" s="6"/>
      <c r="OYN1048441" s="6"/>
      <c r="OYO1048441" s="6"/>
      <c r="OYP1048441" s="6"/>
      <c r="OYQ1048441" s="6"/>
      <c r="OYR1048441" s="6"/>
      <c r="OYS1048441" s="6"/>
      <c r="OYT1048441" s="6"/>
      <c r="OYU1048441" s="6"/>
      <c r="OYV1048441" s="6"/>
      <c r="OYW1048441" s="6"/>
      <c r="OYX1048441" s="6"/>
      <c r="OYY1048441" s="6"/>
      <c r="OYZ1048441" s="6"/>
      <c r="OZA1048441" s="6"/>
      <c r="OZB1048441" s="6"/>
      <c r="OZC1048441" s="6"/>
      <c r="OZD1048441" s="6"/>
      <c r="OZE1048441" s="6"/>
      <c r="OZF1048441" s="6"/>
      <c r="OZG1048441" s="6"/>
      <c r="OZH1048441" s="6"/>
      <c r="OZI1048441" s="6"/>
      <c r="OZJ1048441" s="6"/>
      <c r="OZK1048441" s="6"/>
      <c r="OZL1048441" s="6"/>
      <c r="OZM1048441" s="6"/>
      <c r="OZN1048441" s="6"/>
      <c r="OZO1048441" s="6"/>
      <c r="OZP1048441" s="6"/>
      <c r="OZQ1048441" s="6"/>
      <c r="OZR1048441" s="6"/>
      <c r="OZS1048441" s="6"/>
      <c r="OZT1048441" s="6"/>
      <c r="OZU1048441" s="6"/>
      <c r="OZV1048441" s="6"/>
      <c r="OZW1048441" s="6"/>
      <c r="OZX1048441" s="6"/>
      <c r="OZY1048441" s="6"/>
      <c r="OZZ1048441" s="6"/>
      <c r="PAA1048441" s="6"/>
      <c r="PAB1048441" s="6"/>
      <c r="PAC1048441" s="6"/>
      <c r="PAD1048441" s="6"/>
      <c r="PAE1048441" s="6"/>
      <c r="PAF1048441" s="6"/>
      <c r="PAG1048441" s="6"/>
      <c r="PAH1048441" s="6"/>
      <c r="PAI1048441" s="6"/>
      <c r="PAJ1048441" s="6"/>
      <c r="PAK1048441" s="6"/>
      <c r="PAL1048441" s="6"/>
      <c r="PAM1048441" s="6"/>
      <c r="PAN1048441" s="6"/>
      <c r="PAO1048441" s="6"/>
      <c r="PAP1048441" s="6"/>
      <c r="PAQ1048441" s="6"/>
      <c r="PAR1048441" s="6"/>
      <c r="PAS1048441" s="6"/>
      <c r="PAT1048441" s="6"/>
      <c r="PAU1048441" s="6"/>
      <c r="PAV1048441" s="6"/>
      <c r="PAW1048441" s="6"/>
      <c r="PAX1048441" s="6"/>
      <c r="PAY1048441" s="6"/>
      <c r="PAZ1048441" s="6"/>
      <c r="PBA1048441" s="6"/>
      <c r="PBB1048441" s="6"/>
      <c r="PBC1048441" s="6"/>
      <c r="PBD1048441" s="6"/>
      <c r="PBE1048441" s="6"/>
      <c r="PBF1048441" s="6"/>
      <c r="PBG1048441" s="6"/>
      <c r="PBH1048441" s="6"/>
      <c r="PBI1048441" s="6"/>
      <c r="PBJ1048441" s="6"/>
      <c r="PBK1048441" s="6"/>
      <c r="PBL1048441" s="6"/>
      <c r="PBM1048441" s="6"/>
      <c r="PBN1048441" s="6"/>
      <c r="PBO1048441" s="6"/>
      <c r="PBP1048441" s="6"/>
      <c r="PBQ1048441" s="6"/>
      <c r="PBR1048441" s="6"/>
      <c r="PBS1048441" s="6"/>
      <c r="PBT1048441" s="6"/>
      <c r="PBU1048441" s="6"/>
      <c r="PBV1048441" s="6"/>
      <c r="PBW1048441" s="6"/>
      <c r="PBX1048441" s="6"/>
      <c r="PBY1048441" s="6"/>
      <c r="PBZ1048441" s="6"/>
      <c r="PCA1048441" s="6"/>
      <c r="PCB1048441" s="6"/>
      <c r="PCC1048441" s="6"/>
      <c r="PCD1048441" s="6"/>
      <c r="PCE1048441" s="6"/>
      <c r="PCF1048441" s="6"/>
      <c r="PCG1048441" s="6"/>
      <c r="PCH1048441" s="6"/>
      <c r="PCI1048441" s="6"/>
      <c r="PCJ1048441" s="6"/>
      <c r="PCK1048441" s="6"/>
      <c r="PCL1048441" s="6"/>
      <c r="PCM1048441" s="6"/>
      <c r="PCN1048441" s="6"/>
      <c r="PCO1048441" s="6"/>
      <c r="PCP1048441" s="6"/>
      <c r="PCQ1048441" s="6"/>
      <c r="PCR1048441" s="6"/>
      <c r="PCS1048441" s="6"/>
      <c r="PCT1048441" s="6"/>
      <c r="PCU1048441" s="6"/>
      <c r="PCV1048441" s="6"/>
      <c r="PCW1048441" s="6"/>
      <c r="PCX1048441" s="6"/>
      <c r="PCY1048441" s="6"/>
      <c r="PCZ1048441" s="6"/>
      <c r="PDA1048441" s="6"/>
      <c r="PDB1048441" s="6"/>
      <c r="PDC1048441" s="6"/>
      <c r="PDD1048441" s="6"/>
      <c r="PDE1048441" s="6"/>
      <c r="PDF1048441" s="6"/>
      <c r="PDG1048441" s="6"/>
      <c r="PDH1048441" s="6"/>
      <c r="PDI1048441" s="6"/>
      <c r="PDJ1048441" s="6"/>
      <c r="PDK1048441" s="6"/>
      <c r="PDL1048441" s="6"/>
      <c r="PDM1048441" s="6"/>
      <c r="PDN1048441" s="6"/>
      <c r="PDO1048441" s="6"/>
      <c r="PDP1048441" s="6"/>
      <c r="PDQ1048441" s="6"/>
      <c r="PDR1048441" s="6"/>
      <c r="PDS1048441" s="6"/>
      <c r="PDT1048441" s="6"/>
      <c r="PDU1048441" s="6"/>
      <c r="PDV1048441" s="6"/>
      <c r="PDW1048441" s="6"/>
      <c r="PDX1048441" s="6"/>
      <c r="PDY1048441" s="6"/>
      <c r="PDZ1048441" s="6"/>
      <c r="PEA1048441" s="6"/>
      <c r="PEB1048441" s="6"/>
      <c r="PEC1048441" s="6"/>
      <c r="PED1048441" s="6"/>
      <c r="PEE1048441" s="6"/>
      <c r="PEF1048441" s="6"/>
      <c r="PEG1048441" s="6"/>
      <c r="PEH1048441" s="6"/>
      <c r="PEI1048441" s="6"/>
      <c r="PEJ1048441" s="6"/>
      <c r="PEK1048441" s="6"/>
      <c r="PEL1048441" s="6"/>
      <c r="PEM1048441" s="6"/>
      <c r="PEN1048441" s="6"/>
      <c r="PEO1048441" s="6"/>
      <c r="PEP1048441" s="6"/>
      <c r="PEQ1048441" s="6"/>
      <c r="PER1048441" s="6"/>
      <c r="PES1048441" s="6"/>
      <c r="PET1048441" s="6"/>
      <c r="PEU1048441" s="6"/>
      <c r="PEV1048441" s="6"/>
      <c r="PEW1048441" s="6"/>
      <c r="PEX1048441" s="6"/>
      <c r="PEY1048441" s="6"/>
      <c r="PEZ1048441" s="6"/>
      <c r="PFA1048441" s="6"/>
      <c r="PFB1048441" s="6"/>
      <c r="PFC1048441" s="6"/>
      <c r="PFD1048441" s="6"/>
      <c r="PFE1048441" s="6"/>
      <c r="PFF1048441" s="6"/>
      <c r="PFG1048441" s="6"/>
      <c r="PFH1048441" s="6"/>
      <c r="PFI1048441" s="6"/>
      <c r="PFJ1048441" s="6"/>
      <c r="PFK1048441" s="6"/>
      <c r="PFL1048441" s="6"/>
      <c r="PFM1048441" s="6"/>
      <c r="PFN1048441" s="6"/>
      <c r="PFO1048441" s="6"/>
      <c r="PFP1048441" s="6"/>
      <c r="PFQ1048441" s="6"/>
      <c r="PFR1048441" s="6"/>
      <c r="PFS1048441" s="6"/>
      <c r="PFT1048441" s="6"/>
      <c r="PFU1048441" s="6"/>
      <c r="PFV1048441" s="6"/>
      <c r="PFW1048441" s="6"/>
      <c r="PFX1048441" s="6"/>
      <c r="PFY1048441" s="6"/>
      <c r="PFZ1048441" s="6"/>
      <c r="PGA1048441" s="6"/>
      <c r="PGB1048441" s="6"/>
      <c r="PGC1048441" s="6"/>
      <c r="PGD1048441" s="6"/>
      <c r="PGE1048441" s="6"/>
      <c r="PGF1048441" s="6"/>
      <c r="PGG1048441" s="6"/>
      <c r="PGH1048441" s="6"/>
      <c r="PGI1048441" s="6"/>
      <c r="PGJ1048441" s="6"/>
      <c r="PGK1048441" s="6"/>
      <c r="PGL1048441" s="6"/>
      <c r="PGM1048441" s="6"/>
      <c r="PGN1048441" s="6"/>
      <c r="PGO1048441" s="6"/>
      <c r="PGP1048441" s="6"/>
      <c r="PGQ1048441" s="6"/>
      <c r="PGR1048441" s="6"/>
      <c r="PGS1048441" s="6"/>
      <c r="PGT1048441" s="6"/>
      <c r="PGU1048441" s="6"/>
      <c r="PGV1048441" s="6"/>
      <c r="PGW1048441" s="6"/>
      <c r="PGX1048441" s="6"/>
      <c r="PGY1048441" s="6"/>
      <c r="PGZ1048441" s="6"/>
      <c r="PHA1048441" s="6"/>
      <c r="PHB1048441" s="6"/>
      <c r="PHC1048441" s="6"/>
      <c r="PHD1048441" s="6"/>
      <c r="PHE1048441" s="6"/>
      <c r="PHF1048441" s="6"/>
      <c r="PHG1048441" s="6"/>
      <c r="PHH1048441" s="6"/>
      <c r="PHI1048441" s="6"/>
      <c r="PHJ1048441" s="6"/>
      <c r="PHK1048441" s="6"/>
      <c r="PHL1048441" s="6"/>
      <c r="PHM1048441" s="6"/>
      <c r="PHN1048441" s="6"/>
      <c r="PHO1048441" s="6"/>
      <c r="PHP1048441" s="6"/>
      <c r="PHQ1048441" s="6"/>
      <c r="PHR1048441" s="6"/>
      <c r="PHS1048441" s="6"/>
      <c r="PHT1048441" s="6"/>
      <c r="PHU1048441" s="6"/>
      <c r="PHV1048441" s="6"/>
      <c r="PHW1048441" s="6"/>
      <c r="PHX1048441" s="6"/>
      <c r="PHY1048441" s="6"/>
      <c r="PHZ1048441" s="6"/>
      <c r="PIA1048441" s="6"/>
      <c r="PIB1048441" s="6"/>
      <c r="PIC1048441" s="6"/>
      <c r="PID1048441" s="6"/>
      <c r="PIE1048441" s="6"/>
      <c r="PIF1048441" s="6"/>
      <c r="PIG1048441" s="6"/>
      <c r="PIH1048441" s="6"/>
      <c r="PII1048441" s="6"/>
      <c r="PIJ1048441" s="6"/>
      <c r="PIK1048441" s="6"/>
      <c r="PIL1048441" s="6"/>
      <c r="PIM1048441" s="6"/>
      <c r="PIN1048441" s="6"/>
      <c r="PIO1048441" s="6"/>
      <c r="PIP1048441" s="6"/>
      <c r="PIQ1048441" s="6"/>
      <c r="PIR1048441" s="6"/>
      <c r="PIS1048441" s="6"/>
      <c r="PIT1048441" s="6"/>
      <c r="PIU1048441" s="6"/>
      <c r="PIV1048441" s="6"/>
      <c r="PIW1048441" s="6"/>
      <c r="PIX1048441" s="6"/>
      <c r="PIY1048441" s="6"/>
      <c r="PIZ1048441" s="6"/>
      <c r="PJA1048441" s="6"/>
      <c r="PJB1048441" s="6"/>
      <c r="PJC1048441" s="6"/>
      <c r="PJD1048441" s="6"/>
      <c r="PJE1048441" s="6"/>
      <c r="PJF1048441" s="6"/>
      <c r="PJG1048441" s="6"/>
      <c r="PJH1048441" s="6"/>
      <c r="PJI1048441" s="6"/>
      <c r="PJJ1048441" s="6"/>
      <c r="PJK1048441" s="6"/>
      <c r="PJL1048441" s="6"/>
      <c r="PJM1048441" s="6"/>
      <c r="PJN1048441" s="6"/>
      <c r="PJO1048441" s="6"/>
      <c r="PJP1048441" s="6"/>
      <c r="PJQ1048441" s="6"/>
      <c r="PJR1048441" s="6"/>
      <c r="PJS1048441" s="6"/>
      <c r="PJT1048441" s="6"/>
      <c r="PJU1048441" s="6"/>
      <c r="PJV1048441" s="6"/>
      <c r="PJW1048441" s="6"/>
      <c r="PJX1048441" s="6"/>
      <c r="PJY1048441" s="6"/>
      <c r="PJZ1048441" s="6"/>
      <c r="PKA1048441" s="6"/>
      <c r="PKB1048441" s="6"/>
      <c r="PKC1048441" s="6"/>
      <c r="PKD1048441" s="6"/>
      <c r="PKE1048441" s="6"/>
      <c r="PKF1048441" s="6"/>
      <c r="PKG1048441" s="6"/>
      <c r="PKH1048441" s="6"/>
      <c r="PKI1048441" s="6"/>
      <c r="PKJ1048441" s="6"/>
      <c r="PKK1048441" s="6"/>
      <c r="PKL1048441" s="6"/>
      <c r="PKM1048441" s="6"/>
      <c r="PKN1048441" s="6"/>
      <c r="PKO1048441" s="6"/>
      <c r="PKP1048441" s="6"/>
      <c r="PKQ1048441" s="6"/>
      <c r="PKR1048441" s="6"/>
      <c r="PKS1048441" s="6"/>
      <c r="PKT1048441" s="6"/>
      <c r="PKU1048441" s="6"/>
      <c r="PKV1048441" s="6"/>
      <c r="PKW1048441" s="6"/>
      <c r="PKX1048441" s="6"/>
      <c r="PKY1048441" s="6"/>
      <c r="PKZ1048441" s="6"/>
      <c r="PLA1048441" s="6"/>
      <c r="PLB1048441" s="6"/>
      <c r="PLC1048441" s="6"/>
      <c r="PLD1048441" s="6"/>
      <c r="PLE1048441" s="6"/>
      <c r="PLF1048441" s="6"/>
      <c r="PLG1048441" s="6"/>
      <c r="PLH1048441" s="6"/>
      <c r="PLI1048441" s="6"/>
      <c r="PLJ1048441" s="6"/>
      <c r="PLK1048441" s="6"/>
      <c r="PLL1048441" s="6"/>
      <c r="PLM1048441" s="6"/>
      <c r="PLN1048441" s="6"/>
      <c r="PLO1048441" s="6"/>
      <c r="PLP1048441" s="6"/>
      <c r="PLQ1048441" s="6"/>
      <c r="PLR1048441" s="6"/>
      <c r="PLS1048441" s="6"/>
      <c r="PLT1048441" s="6"/>
      <c r="PLU1048441" s="6"/>
      <c r="PLV1048441" s="6"/>
      <c r="PLW1048441" s="6"/>
      <c r="PLX1048441" s="6"/>
      <c r="PLY1048441" s="6"/>
      <c r="PLZ1048441" s="6"/>
      <c r="PMA1048441" s="6"/>
      <c r="PMB1048441" s="6"/>
      <c r="PMC1048441" s="6"/>
      <c r="PMD1048441" s="6"/>
      <c r="PME1048441" s="6"/>
      <c r="PMF1048441" s="6"/>
      <c r="PMG1048441" s="6"/>
      <c r="PMH1048441" s="6"/>
      <c r="PMI1048441" s="6"/>
      <c r="PMJ1048441" s="6"/>
      <c r="PMK1048441" s="6"/>
      <c r="PML1048441" s="6"/>
      <c r="PMM1048441" s="6"/>
      <c r="PMN1048441" s="6"/>
      <c r="PMO1048441" s="6"/>
      <c r="PMP1048441" s="6"/>
      <c r="PMQ1048441" s="6"/>
      <c r="PMR1048441" s="6"/>
      <c r="PMS1048441" s="6"/>
      <c r="PMT1048441" s="6"/>
      <c r="PMU1048441" s="6"/>
      <c r="PMV1048441" s="6"/>
      <c r="PMW1048441" s="6"/>
      <c r="PMX1048441" s="6"/>
      <c r="PMY1048441" s="6"/>
      <c r="PMZ1048441" s="6"/>
      <c r="PNA1048441" s="6"/>
      <c r="PNB1048441" s="6"/>
      <c r="PNC1048441" s="6"/>
      <c r="PND1048441" s="6"/>
      <c r="PNE1048441" s="6"/>
      <c r="PNF1048441" s="6"/>
      <c r="PNG1048441" s="6"/>
      <c r="PNH1048441" s="6"/>
      <c r="PNI1048441" s="6"/>
      <c r="PNJ1048441" s="6"/>
      <c r="PNK1048441" s="6"/>
      <c r="PNL1048441" s="6"/>
      <c r="PNM1048441" s="6"/>
      <c r="PNN1048441" s="6"/>
      <c r="PNO1048441" s="6"/>
      <c r="PNP1048441" s="6"/>
      <c r="PNQ1048441" s="6"/>
      <c r="PNR1048441" s="6"/>
      <c r="PNS1048441" s="6"/>
      <c r="PNT1048441" s="6"/>
      <c r="PNU1048441" s="6"/>
      <c r="PNV1048441" s="6"/>
      <c r="PNW1048441" s="6"/>
      <c r="PNX1048441" s="6"/>
      <c r="PNY1048441" s="6"/>
      <c r="PNZ1048441" s="6"/>
      <c r="POA1048441" s="6"/>
      <c r="POB1048441" s="6"/>
      <c r="POC1048441" s="6"/>
      <c r="POD1048441" s="6"/>
      <c r="POE1048441" s="6"/>
      <c r="POF1048441" s="6"/>
      <c r="POG1048441" s="6"/>
      <c r="POH1048441" s="6"/>
      <c r="POI1048441" s="6"/>
      <c r="POJ1048441" s="6"/>
      <c r="POK1048441" s="6"/>
      <c r="POL1048441" s="6"/>
      <c r="POM1048441" s="6"/>
      <c r="PON1048441" s="6"/>
      <c r="POO1048441" s="6"/>
      <c r="POP1048441" s="6"/>
      <c r="POQ1048441" s="6"/>
      <c r="POR1048441" s="6"/>
      <c r="POS1048441" s="6"/>
      <c r="POT1048441" s="6"/>
      <c r="POU1048441" s="6"/>
      <c r="POV1048441" s="6"/>
      <c r="POW1048441" s="6"/>
      <c r="POX1048441" s="6"/>
      <c r="POY1048441" s="6"/>
      <c r="POZ1048441" s="6"/>
      <c r="PPA1048441" s="6"/>
      <c r="PPB1048441" s="6"/>
      <c r="PPC1048441" s="6"/>
      <c r="PPD1048441" s="6"/>
      <c r="PPE1048441" s="6"/>
      <c r="PPF1048441" s="6"/>
      <c r="PPG1048441" s="6"/>
      <c r="PPH1048441" s="6"/>
      <c r="PPI1048441" s="6"/>
      <c r="PPJ1048441" s="6"/>
      <c r="PPK1048441" s="6"/>
      <c r="PPL1048441" s="6"/>
      <c r="PPM1048441" s="6"/>
      <c r="PPN1048441" s="6"/>
      <c r="PPO1048441" s="6"/>
      <c r="PPP1048441" s="6"/>
      <c r="PPQ1048441" s="6"/>
      <c r="PPR1048441" s="6"/>
      <c r="PPS1048441" s="6"/>
      <c r="PPT1048441" s="6"/>
      <c r="PPU1048441" s="6"/>
      <c r="PPV1048441" s="6"/>
      <c r="PPW1048441" s="6"/>
      <c r="PPX1048441" s="6"/>
      <c r="PPY1048441" s="6"/>
      <c r="PPZ1048441" s="6"/>
      <c r="PQA1048441" s="6"/>
      <c r="PQB1048441" s="6"/>
      <c r="PQC1048441" s="6"/>
      <c r="PQD1048441" s="6"/>
      <c r="PQE1048441" s="6"/>
      <c r="PQF1048441" s="6"/>
      <c r="PQG1048441" s="6"/>
      <c r="PQH1048441" s="6"/>
      <c r="PQI1048441" s="6"/>
      <c r="PQJ1048441" s="6"/>
      <c r="PQK1048441" s="6"/>
      <c r="PQL1048441" s="6"/>
      <c r="PQM1048441" s="6"/>
      <c r="PQN1048441" s="6"/>
      <c r="PQO1048441" s="6"/>
      <c r="PQP1048441" s="6"/>
      <c r="PQQ1048441" s="6"/>
      <c r="PQR1048441" s="6"/>
      <c r="PQS1048441" s="6"/>
      <c r="PQT1048441" s="6"/>
      <c r="PQU1048441" s="6"/>
      <c r="PQV1048441" s="6"/>
      <c r="PQW1048441" s="6"/>
      <c r="PQX1048441" s="6"/>
      <c r="PQY1048441" s="6"/>
      <c r="PQZ1048441" s="6"/>
      <c r="PRA1048441" s="6"/>
      <c r="PRB1048441" s="6"/>
      <c r="PRC1048441" s="6"/>
      <c r="PRD1048441" s="6"/>
      <c r="PRE1048441" s="6"/>
      <c r="PRF1048441" s="6"/>
      <c r="PRG1048441" s="6"/>
      <c r="PRH1048441" s="6"/>
      <c r="PRI1048441" s="6"/>
      <c r="PRJ1048441" s="6"/>
      <c r="PRK1048441" s="6"/>
      <c r="PRL1048441" s="6"/>
      <c r="PRM1048441" s="6"/>
      <c r="PRN1048441" s="6"/>
      <c r="PRO1048441" s="6"/>
      <c r="PRP1048441" s="6"/>
      <c r="PRQ1048441" s="6"/>
      <c r="PRR1048441" s="6"/>
      <c r="PRS1048441" s="6"/>
      <c r="PRT1048441" s="6"/>
      <c r="PRU1048441" s="6"/>
      <c r="PRV1048441" s="6"/>
      <c r="PRW1048441" s="6"/>
      <c r="PRX1048441" s="6"/>
      <c r="PRY1048441" s="6"/>
      <c r="PRZ1048441" s="6"/>
      <c r="PSA1048441" s="6"/>
      <c r="PSB1048441" s="6"/>
      <c r="PSC1048441" s="6"/>
      <c r="PSD1048441" s="6"/>
      <c r="PSE1048441" s="6"/>
      <c r="PSF1048441" s="6"/>
      <c r="PSG1048441" s="6"/>
      <c r="PSH1048441" s="6"/>
      <c r="PSI1048441" s="6"/>
      <c r="PSJ1048441" s="6"/>
      <c r="PSK1048441" s="6"/>
      <c r="PSL1048441" s="6"/>
      <c r="PSM1048441" s="6"/>
      <c r="PSN1048441" s="6"/>
      <c r="PSO1048441" s="6"/>
      <c r="PSP1048441" s="6"/>
      <c r="PSQ1048441" s="6"/>
      <c r="PSR1048441" s="6"/>
      <c r="PSS1048441" s="6"/>
      <c r="PST1048441" s="6"/>
      <c r="PSU1048441" s="6"/>
      <c r="PSV1048441" s="6"/>
      <c r="PSW1048441" s="6"/>
      <c r="PSX1048441" s="6"/>
      <c r="PSY1048441" s="6"/>
      <c r="PSZ1048441" s="6"/>
      <c r="PTA1048441" s="6"/>
      <c r="PTB1048441" s="6"/>
      <c r="PTC1048441" s="6"/>
      <c r="PTD1048441" s="6"/>
      <c r="PTE1048441" s="6"/>
      <c r="PTF1048441" s="6"/>
      <c r="PTG1048441" s="6"/>
      <c r="PTH1048441" s="6"/>
      <c r="PTI1048441" s="6"/>
      <c r="PTJ1048441" s="6"/>
      <c r="PTK1048441" s="6"/>
      <c r="PTL1048441" s="6"/>
      <c r="PTM1048441" s="6"/>
      <c r="PTN1048441" s="6"/>
      <c r="PTO1048441" s="6"/>
      <c r="PTP1048441" s="6"/>
      <c r="PTQ1048441" s="6"/>
      <c r="PTR1048441" s="6"/>
      <c r="PTS1048441" s="6"/>
      <c r="PTT1048441" s="6"/>
      <c r="PTU1048441" s="6"/>
      <c r="PTV1048441" s="6"/>
      <c r="PTW1048441" s="6"/>
      <c r="PTX1048441" s="6"/>
      <c r="PTY1048441" s="6"/>
      <c r="PTZ1048441" s="6"/>
      <c r="PUA1048441" s="6"/>
      <c r="PUB1048441" s="6"/>
      <c r="PUC1048441" s="6"/>
      <c r="PUD1048441" s="6"/>
      <c r="PUE1048441" s="6"/>
      <c r="PUF1048441" s="6"/>
      <c r="PUG1048441" s="6"/>
      <c r="PUH1048441" s="6"/>
      <c r="PUI1048441" s="6"/>
      <c r="PUJ1048441" s="6"/>
      <c r="PUK1048441" s="6"/>
      <c r="PUL1048441" s="6"/>
      <c r="PUM1048441" s="6"/>
      <c r="PUN1048441" s="6"/>
      <c r="PUO1048441" s="6"/>
      <c r="PUP1048441" s="6"/>
      <c r="PUQ1048441" s="6"/>
      <c r="PUR1048441" s="6"/>
      <c r="PUS1048441" s="6"/>
      <c r="PUT1048441" s="6"/>
      <c r="PUU1048441" s="6"/>
      <c r="PUV1048441" s="6"/>
      <c r="PUW1048441" s="6"/>
      <c r="PUX1048441" s="6"/>
      <c r="PUY1048441" s="6"/>
      <c r="PUZ1048441" s="6"/>
      <c r="PVA1048441" s="6"/>
      <c r="PVB1048441" s="6"/>
      <c r="PVC1048441" s="6"/>
      <c r="PVD1048441" s="6"/>
      <c r="PVE1048441" s="6"/>
      <c r="PVF1048441" s="6"/>
      <c r="PVG1048441" s="6"/>
      <c r="PVH1048441" s="6"/>
      <c r="PVI1048441" s="6"/>
      <c r="PVJ1048441" s="6"/>
      <c r="PVK1048441" s="6"/>
      <c r="PVL1048441" s="6"/>
      <c r="PVM1048441" s="6"/>
      <c r="PVN1048441" s="6"/>
      <c r="PVO1048441" s="6"/>
      <c r="PVP1048441" s="6"/>
      <c r="PVQ1048441" s="6"/>
      <c r="PVR1048441" s="6"/>
      <c r="PVS1048441" s="6"/>
      <c r="PVT1048441" s="6"/>
      <c r="PVU1048441" s="6"/>
      <c r="PVV1048441" s="6"/>
      <c r="PVW1048441" s="6"/>
      <c r="PVX1048441" s="6"/>
      <c r="PVY1048441" s="6"/>
      <c r="PVZ1048441" s="6"/>
      <c r="PWA1048441" s="6"/>
      <c r="PWB1048441" s="6"/>
      <c r="PWC1048441" s="6"/>
      <c r="PWD1048441" s="6"/>
      <c r="PWE1048441" s="6"/>
      <c r="PWF1048441" s="6"/>
      <c r="PWG1048441" s="6"/>
      <c r="PWH1048441" s="6"/>
      <c r="PWI1048441" s="6"/>
      <c r="PWJ1048441" s="6"/>
      <c r="PWK1048441" s="6"/>
      <c r="PWL1048441" s="6"/>
      <c r="PWM1048441" s="6"/>
      <c r="PWN1048441" s="6"/>
      <c r="PWO1048441" s="6"/>
      <c r="PWP1048441" s="6"/>
      <c r="PWQ1048441" s="6"/>
      <c r="PWR1048441" s="6"/>
      <c r="PWS1048441" s="6"/>
      <c r="PWT1048441" s="6"/>
      <c r="PWU1048441" s="6"/>
      <c r="PWV1048441" s="6"/>
      <c r="PWW1048441" s="6"/>
      <c r="PWX1048441" s="6"/>
      <c r="PWY1048441" s="6"/>
      <c r="PWZ1048441" s="6"/>
      <c r="PXA1048441" s="6"/>
      <c r="PXB1048441" s="6"/>
      <c r="PXC1048441" s="6"/>
      <c r="PXD1048441" s="6"/>
      <c r="PXE1048441" s="6"/>
      <c r="PXF1048441" s="6"/>
      <c r="PXG1048441" s="6"/>
      <c r="PXH1048441" s="6"/>
      <c r="PXI1048441" s="6"/>
      <c r="PXJ1048441" s="6"/>
      <c r="PXK1048441" s="6"/>
      <c r="PXL1048441" s="6"/>
      <c r="PXM1048441" s="6"/>
      <c r="PXN1048441" s="6"/>
      <c r="PXO1048441" s="6"/>
      <c r="PXP1048441" s="6"/>
      <c r="PXQ1048441" s="6"/>
      <c r="PXR1048441" s="6"/>
      <c r="PXS1048441" s="6"/>
      <c r="PXT1048441" s="6"/>
      <c r="PXU1048441" s="6"/>
      <c r="PXV1048441" s="6"/>
      <c r="PXW1048441" s="6"/>
      <c r="PXX1048441" s="6"/>
      <c r="PXY1048441" s="6"/>
      <c r="PXZ1048441" s="6"/>
      <c r="PYA1048441" s="6"/>
      <c r="PYB1048441" s="6"/>
      <c r="PYC1048441" s="6"/>
      <c r="PYD1048441" s="6"/>
      <c r="PYE1048441" s="6"/>
      <c r="PYF1048441" s="6"/>
      <c r="PYG1048441" s="6"/>
      <c r="PYH1048441" s="6"/>
      <c r="PYI1048441" s="6"/>
      <c r="PYJ1048441" s="6"/>
      <c r="PYK1048441" s="6"/>
      <c r="PYL1048441" s="6"/>
      <c r="PYM1048441" s="6"/>
      <c r="PYN1048441" s="6"/>
      <c r="PYO1048441" s="6"/>
      <c r="PYP1048441" s="6"/>
      <c r="PYQ1048441" s="6"/>
      <c r="PYR1048441" s="6"/>
      <c r="PYS1048441" s="6"/>
      <c r="PYT1048441" s="6"/>
      <c r="PYU1048441" s="6"/>
      <c r="PYV1048441" s="6"/>
      <c r="PYW1048441" s="6"/>
      <c r="PYX1048441" s="6"/>
      <c r="PYY1048441" s="6"/>
      <c r="PYZ1048441" s="6"/>
      <c r="PZA1048441" s="6"/>
      <c r="PZB1048441" s="6"/>
      <c r="PZC1048441" s="6"/>
      <c r="PZD1048441" s="6"/>
      <c r="PZE1048441" s="6"/>
      <c r="PZF1048441" s="6"/>
      <c r="PZG1048441" s="6"/>
      <c r="PZH1048441" s="6"/>
      <c r="PZI1048441" s="6"/>
      <c r="PZJ1048441" s="6"/>
      <c r="PZK1048441" s="6"/>
      <c r="PZL1048441" s="6"/>
      <c r="PZM1048441" s="6"/>
      <c r="PZN1048441" s="6"/>
      <c r="PZO1048441" s="6"/>
      <c r="PZP1048441" s="6"/>
      <c r="PZQ1048441" s="6"/>
      <c r="PZR1048441" s="6"/>
      <c r="PZS1048441" s="6"/>
      <c r="PZT1048441" s="6"/>
      <c r="PZU1048441" s="6"/>
      <c r="PZV1048441" s="6"/>
      <c r="PZW1048441" s="6"/>
      <c r="PZX1048441" s="6"/>
      <c r="PZY1048441" s="6"/>
      <c r="PZZ1048441" s="6"/>
      <c r="QAA1048441" s="6"/>
      <c r="QAB1048441" s="6"/>
      <c r="QAC1048441" s="6"/>
      <c r="QAD1048441" s="6"/>
      <c r="QAE1048441" s="6"/>
      <c r="QAF1048441" s="6"/>
      <c r="QAG1048441" s="6"/>
      <c r="QAH1048441" s="6"/>
      <c r="QAI1048441" s="6"/>
      <c r="QAJ1048441" s="6"/>
      <c r="QAK1048441" s="6"/>
      <c r="QAL1048441" s="6"/>
      <c r="QAM1048441" s="6"/>
      <c r="QAN1048441" s="6"/>
      <c r="QAO1048441" s="6"/>
      <c r="QAP1048441" s="6"/>
      <c r="QAQ1048441" s="6"/>
      <c r="QAR1048441" s="6"/>
      <c r="QAS1048441" s="6"/>
      <c r="QAT1048441" s="6"/>
      <c r="QAU1048441" s="6"/>
      <c r="QAV1048441" s="6"/>
      <c r="QAW1048441" s="6"/>
      <c r="QAX1048441" s="6"/>
      <c r="QAY1048441" s="6"/>
      <c r="QAZ1048441" s="6"/>
      <c r="QBA1048441" s="6"/>
      <c r="QBB1048441" s="6"/>
      <c r="QBC1048441" s="6"/>
      <c r="QBD1048441" s="6"/>
      <c r="QBE1048441" s="6"/>
      <c r="QBF1048441" s="6"/>
      <c r="QBG1048441" s="6"/>
      <c r="QBH1048441" s="6"/>
      <c r="QBI1048441" s="6"/>
      <c r="QBJ1048441" s="6"/>
      <c r="QBK1048441" s="6"/>
      <c r="QBL1048441" s="6"/>
      <c r="QBM1048441" s="6"/>
      <c r="QBN1048441" s="6"/>
      <c r="QBO1048441" s="6"/>
      <c r="QBP1048441" s="6"/>
      <c r="QBQ1048441" s="6"/>
      <c r="QBR1048441" s="6"/>
      <c r="QBS1048441" s="6"/>
      <c r="QBT1048441" s="6"/>
      <c r="QBU1048441" s="6"/>
      <c r="QBV1048441" s="6"/>
      <c r="QBW1048441" s="6"/>
      <c r="QBX1048441" s="6"/>
      <c r="QBY1048441" s="6"/>
      <c r="QBZ1048441" s="6"/>
      <c r="QCA1048441" s="6"/>
      <c r="QCB1048441" s="6"/>
      <c r="QCC1048441" s="6"/>
      <c r="QCD1048441" s="6"/>
      <c r="QCE1048441" s="6"/>
      <c r="QCF1048441" s="6"/>
      <c r="QCG1048441" s="6"/>
      <c r="QCH1048441" s="6"/>
      <c r="QCI1048441" s="6"/>
      <c r="QCJ1048441" s="6"/>
      <c r="QCK1048441" s="6"/>
      <c r="QCL1048441" s="6"/>
      <c r="QCM1048441" s="6"/>
      <c r="QCN1048441" s="6"/>
      <c r="QCO1048441" s="6"/>
      <c r="QCP1048441" s="6"/>
      <c r="QCQ1048441" s="6"/>
      <c r="QCR1048441" s="6"/>
      <c r="QCS1048441" s="6"/>
      <c r="QCT1048441" s="6"/>
      <c r="QCU1048441" s="6"/>
      <c r="QCV1048441" s="6"/>
      <c r="QCW1048441" s="6"/>
      <c r="QCX1048441" s="6"/>
      <c r="QCY1048441" s="6"/>
      <c r="QCZ1048441" s="6"/>
      <c r="QDA1048441" s="6"/>
      <c r="QDB1048441" s="6"/>
      <c r="QDC1048441" s="6"/>
      <c r="QDD1048441" s="6"/>
      <c r="QDE1048441" s="6"/>
      <c r="QDF1048441" s="6"/>
      <c r="QDG1048441" s="6"/>
      <c r="QDH1048441" s="6"/>
      <c r="QDI1048441" s="6"/>
      <c r="QDJ1048441" s="6"/>
      <c r="QDK1048441" s="6"/>
      <c r="QDL1048441" s="6"/>
      <c r="QDM1048441" s="6"/>
      <c r="QDN1048441" s="6"/>
      <c r="QDO1048441" s="6"/>
      <c r="QDP1048441" s="6"/>
      <c r="QDQ1048441" s="6"/>
      <c r="QDR1048441" s="6"/>
      <c r="QDS1048441" s="6"/>
      <c r="QDT1048441" s="6"/>
      <c r="QDU1048441" s="6"/>
      <c r="QDV1048441" s="6"/>
      <c r="QDW1048441" s="6"/>
      <c r="QDX1048441" s="6"/>
      <c r="QDY1048441" s="6"/>
      <c r="QDZ1048441" s="6"/>
      <c r="QEA1048441" s="6"/>
      <c r="QEB1048441" s="6"/>
      <c r="QEC1048441" s="6"/>
      <c r="QED1048441" s="6"/>
      <c r="QEE1048441" s="6"/>
      <c r="QEF1048441" s="6"/>
      <c r="QEG1048441" s="6"/>
      <c r="QEH1048441" s="6"/>
      <c r="QEI1048441" s="6"/>
      <c r="QEJ1048441" s="6"/>
      <c r="QEK1048441" s="6"/>
      <c r="QEL1048441" s="6"/>
      <c r="QEM1048441" s="6"/>
      <c r="QEN1048441" s="6"/>
      <c r="QEO1048441" s="6"/>
      <c r="QEP1048441" s="6"/>
      <c r="QEQ1048441" s="6"/>
      <c r="QER1048441" s="6"/>
      <c r="QES1048441" s="6"/>
      <c r="QET1048441" s="6"/>
      <c r="QEU1048441" s="6"/>
      <c r="QEV1048441" s="6"/>
      <c r="QEW1048441" s="6"/>
      <c r="QEX1048441" s="6"/>
      <c r="QEY1048441" s="6"/>
      <c r="QEZ1048441" s="6"/>
      <c r="QFA1048441" s="6"/>
      <c r="QFB1048441" s="6"/>
      <c r="QFC1048441" s="6"/>
      <c r="QFD1048441" s="6"/>
      <c r="QFE1048441" s="6"/>
      <c r="QFF1048441" s="6"/>
      <c r="QFG1048441" s="6"/>
      <c r="QFH1048441" s="6"/>
      <c r="QFI1048441" s="6"/>
      <c r="QFJ1048441" s="6"/>
      <c r="QFK1048441" s="6"/>
      <c r="QFL1048441" s="6"/>
      <c r="QFM1048441" s="6"/>
      <c r="QFN1048441" s="6"/>
      <c r="QFO1048441" s="6"/>
      <c r="QFP1048441" s="6"/>
      <c r="QFQ1048441" s="6"/>
      <c r="QFR1048441" s="6"/>
      <c r="QFS1048441" s="6"/>
      <c r="QFT1048441" s="6"/>
      <c r="QFU1048441" s="6"/>
      <c r="QFV1048441" s="6"/>
      <c r="QFW1048441" s="6"/>
      <c r="QFX1048441" s="6"/>
      <c r="QFY1048441" s="6"/>
      <c r="QFZ1048441" s="6"/>
      <c r="QGA1048441" s="6"/>
      <c r="QGB1048441" s="6"/>
      <c r="QGC1048441" s="6"/>
      <c r="QGD1048441" s="6"/>
      <c r="QGE1048441" s="6"/>
      <c r="QGF1048441" s="6"/>
      <c r="QGG1048441" s="6"/>
      <c r="QGH1048441" s="6"/>
      <c r="QGI1048441" s="6"/>
      <c r="QGJ1048441" s="6"/>
      <c r="QGK1048441" s="6"/>
      <c r="QGL1048441" s="6"/>
      <c r="QGM1048441" s="6"/>
      <c r="QGN1048441" s="6"/>
      <c r="QGO1048441" s="6"/>
      <c r="QGP1048441" s="6"/>
      <c r="QGQ1048441" s="6"/>
      <c r="QGR1048441" s="6"/>
      <c r="QGS1048441" s="6"/>
      <c r="QGT1048441" s="6"/>
      <c r="QGU1048441" s="6"/>
      <c r="QGV1048441" s="6"/>
      <c r="QGW1048441" s="6"/>
      <c r="QGX1048441" s="6"/>
      <c r="QGY1048441" s="6"/>
      <c r="QGZ1048441" s="6"/>
      <c r="QHA1048441" s="6"/>
      <c r="QHB1048441" s="6"/>
      <c r="QHC1048441" s="6"/>
      <c r="QHD1048441" s="6"/>
      <c r="QHE1048441" s="6"/>
      <c r="QHF1048441" s="6"/>
      <c r="QHG1048441" s="6"/>
      <c r="QHH1048441" s="6"/>
      <c r="QHI1048441" s="6"/>
      <c r="QHJ1048441" s="6"/>
      <c r="QHK1048441" s="6"/>
      <c r="QHL1048441" s="6"/>
      <c r="QHM1048441" s="6"/>
      <c r="QHN1048441" s="6"/>
      <c r="QHO1048441" s="6"/>
      <c r="QHP1048441" s="6"/>
      <c r="QHQ1048441" s="6"/>
      <c r="QHR1048441" s="6"/>
      <c r="QHS1048441" s="6"/>
      <c r="QHT1048441" s="6"/>
      <c r="QHU1048441" s="6"/>
      <c r="QHV1048441" s="6"/>
      <c r="QHW1048441" s="6"/>
      <c r="QHX1048441" s="6"/>
      <c r="QHY1048441" s="6"/>
      <c r="QHZ1048441" s="6"/>
      <c r="QIA1048441" s="6"/>
      <c r="QIB1048441" s="6"/>
      <c r="QIC1048441" s="6"/>
      <c r="QID1048441" s="6"/>
      <c r="QIE1048441" s="6"/>
      <c r="QIF1048441" s="6"/>
      <c r="QIG1048441" s="6"/>
      <c r="QIH1048441" s="6"/>
      <c r="QII1048441" s="6"/>
      <c r="QIJ1048441" s="6"/>
      <c r="QIK1048441" s="6"/>
      <c r="QIL1048441" s="6"/>
      <c r="QIM1048441" s="6"/>
      <c r="QIN1048441" s="6"/>
      <c r="QIO1048441" s="6"/>
      <c r="QIP1048441" s="6"/>
      <c r="QIQ1048441" s="6"/>
      <c r="QIR1048441" s="6"/>
      <c r="QIS1048441" s="6"/>
      <c r="QIT1048441" s="6"/>
      <c r="QIU1048441" s="6"/>
      <c r="QIV1048441" s="6"/>
      <c r="QIW1048441" s="6"/>
      <c r="QIX1048441" s="6"/>
      <c r="QIY1048441" s="6"/>
      <c r="QIZ1048441" s="6"/>
      <c r="QJA1048441" s="6"/>
      <c r="QJB1048441" s="6"/>
      <c r="QJC1048441" s="6"/>
      <c r="QJD1048441" s="6"/>
      <c r="QJE1048441" s="6"/>
      <c r="QJF1048441" s="6"/>
      <c r="QJG1048441" s="6"/>
      <c r="QJH1048441" s="6"/>
      <c r="QJI1048441" s="6"/>
      <c r="QJJ1048441" s="6"/>
      <c r="QJK1048441" s="6"/>
      <c r="QJL1048441" s="6"/>
      <c r="QJM1048441" s="6"/>
      <c r="QJN1048441" s="6"/>
      <c r="QJO1048441" s="6"/>
      <c r="QJP1048441" s="6"/>
      <c r="QJQ1048441" s="6"/>
      <c r="QJR1048441" s="6"/>
      <c r="QJS1048441" s="6"/>
      <c r="QJT1048441" s="6"/>
      <c r="QJU1048441" s="6"/>
      <c r="QJV1048441" s="6"/>
      <c r="QJW1048441" s="6"/>
      <c r="QJX1048441" s="6"/>
      <c r="QJY1048441" s="6"/>
      <c r="QJZ1048441" s="6"/>
      <c r="QKA1048441" s="6"/>
      <c r="QKB1048441" s="6"/>
      <c r="QKC1048441" s="6"/>
      <c r="QKD1048441" s="6"/>
      <c r="QKE1048441" s="6"/>
      <c r="QKF1048441" s="6"/>
      <c r="QKG1048441" s="6"/>
      <c r="QKH1048441" s="6"/>
      <c r="QKI1048441" s="6"/>
      <c r="QKJ1048441" s="6"/>
      <c r="QKK1048441" s="6"/>
      <c r="QKL1048441" s="6"/>
      <c r="QKM1048441" s="6"/>
      <c r="QKN1048441" s="6"/>
      <c r="QKO1048441" s="6"/>
      <c r="QKP1048441" s="6"/>
      <c r="QKQ1048441" s="6"/>
      <c r="QKR1048441" s="6"/>
      <c r="QKS1048441" s="6"/>
      <c r="QKT1048441" s="6"/>
      <c r="QKU1048441" s="6"/>
      <c r="QKV1048441" s="6"/>
      <c r="QKW1048441" s="6"/>
      <c r="QKX1048441" s="6"/>
      <c r="QKY1048441" s="6"/>
      <c r="QKZ1048441" s="6"/>
      <c r="QLA1048441" s="6"/>
      <c r="QLB1048441" s="6"/>
      <c r="QLC1048441" s="6"/>
      <c r="QLD1048441" s="6"/>
      <c r="QLE1048441" s="6"/>
      <c r="QLF1048441" s="6"/>
      <c r="QLG1048441" s="6"/>
      <c r="QLH1048441" s="6"/>
      <c r="QLI1048441" s="6"/>
      <c r="QLJ1048441" s="6"/>
      <c r="QLK1048441" s="6"/>
      <c r="QLL1048441" s="6"/>
      <c r="QLM1048441" s="6"/>
      <c r="QLN1048441" s="6"/>
      <c r="QLO1048441" s="6"/>
      <c r="QLP1048441" s="6"/>
      <c r="QLQ1048441" s="6"/>
      <c r="QLR1048441" s="6"/>
      <c r="QLS1048441" s="6"/>
      <c r="QLT1048441" s="6"/>
      <c r="QLU1048441" s="6"/>
      <c r="QLV1048441" s="6"/>
      <c r="QLW1048441" s="6"/>
      <c r="QLX1048441" s="6"/>
      <c r="QLY1048441" s="6"/>
      <c r="QLZ1048441" s="6"/>
      <c r="QMA1048441" s="6"/>
      <c r="QMB1048441" s="6"/>
      <c r="QMC1048441" s="6"/>
      <c r="QMD1048441" s="6"/>
      <c r="QME1048441" s="6"/>
      <c r="QMF1048441" s="6"/>
      <c r="QMG1048441" s="6"/>
      <c r="QMH1048441" s="6"/>
      <c r="QMI1048441" s="6"/>
      <c r="QMJ1048441" s="6"/>
      <c r="QMK1048441" s="6"/>
      <c r="QML1048441" s="6"/>
      <c r="QMM1048441" s="6"/>
      <c r="QMN1048441" s="6"/>
      <c r="QMO1048441" s="6"/>
      <c r="QMP1048441" s="6"/>
      <c r="QMQ1048441" s="6"/>
      <c r="QMR1048441" s="6"/>
      <c r="QMS1048441" s="6"/>
      <c r="QMT1048441" s="6"/>
      <c r="QMU1048441" s="6"/>
      <c r="QMV1048441" s="6"/>
      <c r="QMW1048441" s="6"/>
      <c r="QMX1048441" s="6"/>
      <c r="QMY1048441" s="6"/>
      <c r="QMZ1048441" s="6"/>
      <c r="QNA1048441" s="6"/>
      <c r="QNB1048441" s="6"/>
      <c r="QNC1048441" s="6"/>
      <c r="QND1048441" s="6"/>
      <c r="QNE1048441" s="6"/>
      <c r="QNF1048441" s="6"/>
      <c r="QNG1048441" s="6"/>
      <c r="QNH1048441" s="6"/>
      <c r="QNI1048441" s="6"/>
      <c r="QNJ1048441" s="6"/>
      <c r="QNK1048441" s="6"/>
      <c r="QNL1048441" s="6"/>
      <c r="QNM1048441" s="6"/>
      <c r="QNN1048441" s="6"/>
      <c r="QNO1048441" s="6"/>
      <c r="QNP1048441" s="6"/>
      <c r="QNQ1048441" s="6"/>
      <c r="QNR1048441" s="6"/>
      <c r="QNS1048441" s="6"/>
      <c r="QNT1048441" s="6"/>
      <c r="QNU1048441" s="6"/>
      <c r="QNV1048441" s="6"/>
      <c r="QNW1048441" s="6"/>
      <c r="QNX1048441" s="6"/>
      <c r="QNY1048441" s="6"/>
      <c r="QNZ1048441" s="6"/>
      <c r="QOA1048441" s="6"/>
      <c r="QOB1048441" s="6"/>
      <c r="QOC1048441" s="6"/>
      <c r="QOD1048441" s="6"/>
      <c r="QOE1048441" s="6"/>
      <c r="QOF1048441" s="6"/>
      <c r="QOG1048441" s="6"/>
      <c r="QOH1048441" s="6"/>
      <c r="QOI1048441" s="6"/>
      <c r="QOJ1048441" s="6"/>
      <c r="QOK1048441" s="6"/>
      <c r="QOL1048441" s="6"/>
      <c r="QOM1048441" s="6"/>
      <c r="QON1048441" s="6"/>
      <c r="QOO1048441" s="6"/>
      <c r="QOP1048441" s="6"/>
      <c r="QOQ1048441" s="6"/>
      <c r="QOR1048441" s="6"/>
      <c r="QOS1048441" s="6"/>
      <c r="QOT1048441" s="6"/>
      <c r="QOU1048441" s="6"/>
      <c r="QOV1048441" s="6"/>
      <c r="QOW1048441" s="6"/>
      <c r="QOX1048441" s="6"/>
      <c r="QOY1048441" s="6"/>
      <c r="QOZ1048441" s="6"/>
      <c r="QPA1048441" s="6"/>
      <c r="QPB1048441" s="6"/>
      <c r="QPC1048441" s="6"/>
      <c r="QPD1048441" s="6"/>
      <c r="QPE1048441" s="6"/>
      <c r="QPF1048441" s="6"/>
      <c r="QPG1048441" s="6"/>
      <c r="QPH1048441" s="6"/>
      <c r="QPI1048441" s="6"/>
      <c r="QPJ1048441" s="6"/>
      <c r="QPK1048441" s="6"/>
      <c r="QPL1048441" s="6"/>
      <c r="QPM1048441" s="6"/>
      <c r="QPN1048441" s="6"/>
      <c r="QPO1048441" s="6"/>
      <c r="QPP1048441" s="6"/>
      <c r="QPQ1048441" s="6"/>
      <c r="QPR1048441" s="6"/>
      <c r="QPS1048441" s="6"/>
      <c r="QPT1048441" s="6"/>
      <c r="QPU1048441" s="6"/>
      <c r="QPV1048441" s="6"/>
      <c r="QPW1048441" s="6"/>
      <c r="QPX1048441" s="6"/>
      <c r="QPY1048441" s="6"/>
      <c r="QPZ1048441" s="6"/>
      <c r="QQA1048441" s="6"/>
      <c r="QQB1048441" s="6"/>
      <c r="QQC1048441" s="6"/>
      <c r="QQD1048441" s="6"/>
      <c r="QQE1048441" s="6"/>
      <c r="QQF1048441" s="6"/>
      <c r="QQG1048441" s="6"/>
      <c r="QQH1048441" s="6"/>
      <c r="QQI1048441" s="6"/>
      <c r="QQJ1048441" s="6"/>
      <c r="QQK1048441" s="6"/>
      <c r="QQL1048441" s="6"/>
      <c r="QQM1048441" s="6"/>
      <c r="QQN1048441" s="6"/>
      <c r="QQO1048441" s="6"/>
      <c r="QQP1048441" s="6"/>
      <c r="QQQ1048441" s="6"/>
      <c r="QQR1048441" s="6"/>
      <c r="QQS1048441" s="6"/>
      <c r="QQT1048441" s="6"/>
      <c r="QQU1048441" s="6"/>
      <c r="QQV1048441" s="6"/>
      <c r="QQW1048441" s="6"/>
      <c r="QQX1048441" s="6"/>
      <c r="QQY1048441" s="6"/>
      <c r="QQZ1048441" s="6"/>
      <c r="QRA1048441" s="6"/>
      <c r="QRB1048441" s="6"/>
      <c r="QRC1048441" s="6"/>
      <c r="QRD1048441" s="6"/>
      <c r="QRE1048441" s="6"/>
      <c r="QRF1048441" s="6"/>
      <c r="QRG1048441" s="6"/>
      <c r="QRH1048441" s="6"/>
      <c r="QRI1048441" s="6"/>
      <c r="QRJ1048441" s="6"/>
      <c r="QRK1048441" s="6"/>
      <c r="QRL1048441" s="6"/>
      <c r="QRM1048441" s="6"/>
      <c r="QRN1048441" s="6"/>
      <c r="QRO1048441" s="6"/>
      <c r="QRP1048441" s="6"/>
      <c r="QRQ1048441" s="6"/>
      <c r="QRR1048441" s="6"/>
      <c r="QRS1048441" s="6"/>
      <c r="QRT1048441" s="6"/>
      <c r="QRU1048441" s="6"/>
      <c r="QRV1048441" s="6"/>
      <c r="QRW1048441" s="6"/>
      <c r="QRX1048441" s="6"/>
      <c r="QRY1048441" s="6"/>
      <c r="QRZ1048441" s="6"/>
      <c r="QSA1048441" s="6"/>
      <c r="QSB1048441" s="6"/>
      <c r="QSC1048441" s="6"/>
      <c r="QSD1048441" s="6"/>
      <c r="QSE1048441" s="6"/>
      <c r="QSF1048441" s="6"/>
      <c r="QSG1048441" s="6"/>
      <c r="QSH1048441" s="6"/>
      <c r="QSI1048441" s="6"/>
      <c r="QSJ1048441" s="6"/>
      <c r="QSK1048441" s="6"/>
      <c r="QSL1048441" s="6"/>
      <c r="QSM1048441" s="6"/>
      <c r="QSN1048441" s="6"/>
      <c r="QSO1048441" s="6"/>
      <c r="QSP1048441" s="6"/>
      <c r="QSQ1048441" s="6"/>
      <c r="QSR1048441" s="6"/>
      <c r="QSS1048441" s="6"/>
      <c r="QST1048441" s="6"/>
      <c r="QSU1048441" s="6"/>
      <c r="QSV1048441" s="6"/>
      <c r="QSW1048441" s="6"/>
      <c r="QSX1048441" s="6"/>
      <c r="QSY1048441" s="6"/>
      <c r="QSZ1048441" s="6"/>
      <c r="QTA1048441" s="6"/>
      <c r="QTB1048441" s="6"/>
      <c r="QTC1048441" s="6"/>
      <c r="QTD1048441" s="6"/>
      <c r="QTE1048441" s="6"/>
      <c r="QTF1048441" s="6"/>
      <c r="QTG1048441" s="6"/>
      <c r="QTH1048441" s="6"/>
      <c r="QTI1048441" s="6"/>
      <c r="QTJ1048441" s="6"/>
      <c r="QTK1048441" s="6"/>
      <c r="QTL1048441" s="6"/>
      <c r="QTM1048441" s="6"/>
      <c r="QTN1048441" s="6"/>
      <c r="QTO1048441" s="6"/>
      <c r="QTP1048441" s="6"/>
      <c r="QTQ1048441" s="6"/>
      <c r="QTR1048441" s="6"/>
      <c r="QTS1048441" s="6"/>
      <c r="QTT1048441" s="6"/>
      <c r="QTU1048441" s="6"/>
      <c r="QTV1048441" s="6"/>
      <c r="QTW1048441" s="6"/>
      <c r="QTX1048441" s="6"/>
      <c r="QTY1048441" s="6"/>
      <c r="QTZ1048441" s="6"/>
      <c r="QUA1048441" s="6"/>
      <c r="QUB1048441" s="6"/>
      <c r="QUC1048441" s="6"/>
      <c r="QUD1048441" s="6"/>
      <c r="QUE1048441" s="6"/>
      <c r="QUF1048441" s="6"/>
      <c r="QUG1048441" s="6"/>
      <c r="QUH1048441" s="6"/>
      <c r="QUI1048441" s="6"/>
      <c r="QUJ1048441" s="6"/>
      <c r="QUK1048441" s="6"/>
      <c r="QUL1048441" s="6"/>
      <c r="QUM1048441" s="6"/>
      <c r="QUN1048441" s="6"/>
      <c r="QUO1048441" s="6"/>
      <c r="QUP1048441" s="6"/>
      <c r="QUQ1048441" s="6"/>
      <c r="QUR1048441" s="6"/>
      <c r="QUS1048441" s="6"/>
      <c r="QUT1048441" s="6"/>
      <c r="QUU1048441" s="6"/>
      <c r="QUV1048441" s="6"/>
      <c r="QUW1048441" s="6"/>
      <c r="QUX1048441" s="6"/>
      <c r="QUY1048441" s="6"/>
      <c r="QUZ1048441" s="6"/>
      <c r="QVA1048441" s="6"/>
      <c r="QVB1048441" s="6"/>
      <c r="QVC1048441" s="6"/>
      <c r="QVD1048441" s="6"/>
      <c r="QVE1048441" s="6"/>
      <c r="QVF1048441" s="6"/>
      <c r="QVG1048441" s="6"/>
      <c r="QVH1048441" s="6"/>
      <c r="QVI1048441" s="6"/>
      <c r="QVJ1048441" s="6"/>
      <c r="QVK1048441" s="6"/>
      <c r="QVL1048441" s="6"/>
      <c r="QVM1048441" s="6"/>
      <c r="QVN1048441" s="6"/>
      <c r="QVO1048441" s="6"/>
      <c r="QVP1048441" s="6"/>
      <c r="QVQ1048441" s="6"/>
      <c r="QVR1048441" s="6"/>
      <c r="QVS1048441" s="6"/>
      <c r="QVT1048441" s="6"/>
      <c r="QVU1048441" s="6"/>
      <c r="QVV1048441" s="6"/>
      <c r="QVW1048441" s="6"/>
      <c r="QVX1048441" s="6"/>
      <c r="QVY1048441" s="6"/>
      <c r="QVZ1048441" s="6"/>
      <c r="QWA1048441" s="6"/>
      <c r="QWB1048441" s="6"/>
      <c r="QWC1048441" s="6"/>
      <c r="QWD1048441" s="6"/>
      <c r="QWE1048441" s="6"/>
      <c r="QWF1048441" s="6"/>
      <c r="QWG1048441" s="6"/>
      <c r="QWH1048441" s="6"/>
      <c r="QWI1048441" s="6"/>
      <c r="QWJ1048441" s="6"/>
      <c r="QWK1048441" s="6"/>
      <c r="QWL1048441" s="6"/>
      <c r="QWM1048441" s="6"/>
      <c r="QWN1048441" s="6"/>
      <c r="QWO1048441" s="6"/>
      <c r="QWP1048441" s="6"/>
      <c r="QWQ1048441" s="6"/>
      <c r="QWR1048441" s="6"/>
      <c r="QWS1048441" s="6"/>
      <c r="QWT1048441" s="6"/>
      <c r="QWU1048441" s="6"/>
      <c r="QWV1048441" s="6"/>
      <c r="QWW1048441" s="6"/>
      <c r="QWX1048441" s="6"/>
      <c r="QWY1048441" s="6"/>
      <c r="QWZ1048441" s="6"/>
      <c r="QXA1048441" s="6"/>
      <c r="QXB1048441" s="6"/>
      <c r="QXC1048441" s="6"/>
      <c r="QXD1048441" s="6"/>
      <c r="QXE1048441" s="6"/>
      <c r="QXF1048441" s="6"/>
      <c r="QXG1048441" s="6"/>
      <c r="QXH1048441" s="6"/>
      <c r="QXI1048441" s="6"/>
      <c r="QXJ1048441" s="6"/>
      <c r="QXK1048441" s="6"/>
      <c r="QXL1048441" s="6"/>
      <c r="QXM1048441" s="6"/>
      <c r="QXN1048441" s="6"/>
      <c r="QXO1048441" s="6"/>
      <c r="QXP1048441" s="6"/>
      <c r="QXQ1048441" s="6"/>
      <c r="QXR1048441" s="6"/>
      <c r="QXS1048441" s="6"/>
      <c r="QXT1048441" s="6"/>
      <c r="QXU1048441" s="6"/>
      <c r="QXV1048441" s="6"/>
      <c r="QXW1048441" s="6"/>
      <c r="QXX1048441" s="6"/>
      <c r="QXY1048441" s="6"/>
      <c r="QXZ1048441" s="6"/>
      <c r="QYA1048441" s="6"/>
      <c r="QYB1048441" s="6"/>
      <c r="QYC1048441" s="6"/>
      <c r="QYD1048441" s="6"/>
      <c r="QYE1048441" s="6"/>
      <c r="QYF1048441" s="6"/>
      <c r="QYG1048441" s="6"/>
      <c r="QYH1048441" s="6"/>
      <c r="QYI1048441" s="6"/>
      <c r="QYJ1048441" s="6"/>
      <c r="QYK1048441" s="6"/>
      <c r="QYL1048441" s="6"/>
      <c r="QYM1048441" s="6"/>
      <c r="QYN1048441" s="6"/>
      <c r="QYO1048441" s="6"/>
      <c r="QYP1048441" s="6"/>
      <c r="QYQ1048441" s="6"/>
      <c r="QYR1048441" s="6"/>
      <c r="QYS1048441" s="6"/>
      <c r="QYT1048441" s="6"/>
      <c r="QYU1048441" s="6"/>
      <c r="QYV1048441" s="6"/>
      <c r="QYW1048441" s="6"/>
      <c r="QYX1048441" s="6"/>
      <c r="QYY1048441" s="6"/>
      <c r="QYZ1048441" s="6"/>
      <c r="QZA1048441" s="6"/>
      <c r="QZB1048441" s="6"/>
      <c r="QZC1048441" s="6"/>
      <c r="QZD1048441" s="6"/>
      <c r="QZE1048441" s="6"/>
      <c r="QZF1048441" s="6"/>
      <c r="QZG1048441" s="6"/>
      <c r="QZH1048441" s="6"/>
      <c r="QZI1048441" s="6"/>
      <c r="QZJ1048441" s="6"/>
      <c r="QZK1048441" s="6"/>
      <c r="QZL1048441" s="6"/>
      <c r="QZM1048441" s="6"/>
      <c r="QZN1048441" s="6"/>
      <c r="QZO1048441" s="6"/>
      <c r="QZP1048441" s="6"/>
      <c r="QZQ1048441" s="6"/>
      <c r="QZR1048441" s="6"/>
      <c r="QZS1048441" s="6"/>
      <c r="QZT1048441" s="6"/>
      <c r="QZU1048441" s="6"/>
      <c r="QZV1048441" s="6"/>
      <c r="QZW1048441" s="6"/>
      <c r="QZX1048441" s="6"/>
      <c r="QZY1048441" s="6"/>
      <c r="QZZ1048441" s="6"/>
      <c r="RAA1048441" s="6"/>
      <c r="RAB1048441" s="6"/>
      <c r="RAC1048441" s="6"/>
      <c r="RAD1048441" s="6"/>
      <c r="RAE1048441" s="6"/>
      <c r="RAF1048441" s="6"/>
      <c r="RAG1048441" s="6"/>
      <c r="RAH1048441" s="6"/>
      <c r="RAI1048441" s="6"/>
      <c r="RAJ1048441" s="6"/>
      <c r="RAK1048441" s="6"/>
      <c r="RAL1048441" s="6"/>
      <c r="RAM1048441" s="6"/>
      <c r="RAN1048441" s="6"/>
      <c r="RAO1048441" s="6"/>
      <c r="RAP1048441" s="6"/>
      <c r="RAQ1048441" s="6"/>
      <c r="RAR1048441" s="6"/>
      <c r="RAS1048441" s="6"/>
      <c r="RAT1048441" s="6"/>
      <c r="RAU1048441" s="6"/>
      <c r="RAV1048441" s="6"/>
      <c r="RAW1048441" s="6"/>
      <c r="RAX1048441" s="6"/>
      <c r="RAY1048441" s="6"/>
      <c r="RAZ1048441" s="6"/>
      <c r="RBA1048441" s="6"/>
      <c r="RBB1048441" s="6"/>
      <c r="RBC1048441" s="6"/>
      <c r="RBD1048441" s="6"/>
      <c r="RBE1048441" s="6"/>
      <c r="RBF1048441" s="6"/>
      <c r="RBG1048441" s="6"/>
      <c r="RBH1048441" s="6"/>
      <c r="RBI1048441" s="6"/>
      <c r="RBJ1048441" s="6"/>
      <c r="RBK1048441" s="6"/>
      <c r="RBL1048441" s="6"/>
      <c r="RBM1048441" s="6"/>
      <c r="RBN1048441" s="6"/>
      <c r="RBO1048441" s="6"/>
      <c r="RBP1048441" s="6"/>
      <c r="RBQ1048441" s="6"/>
      <c r="RBR1048441" s="6"/>
      <c r="RBS1048441" s="6"/>
      <c r="RBT1048441" s="6"/>
      <c r="RBU1048441" s="6"/>
      <c r="RBV1048441" s="6"/>
      <c r="RBW1048441" s="6"/>
      <c r="RBX1048441" s="6"/>
      <c r="RBY1048441" s="6"/>
      <c r="RBZ1048441" s="6"/>
      <c r="RCA1048441" s="6"/>
      <c r="RCB1048441" s="6"/>
      <c r="RCC1048441" s="6"/>
      <c r="RCD1048441" s="6"/>
      <c r="RCE1048441" s="6"/>
      <c r="RCF1048441" s="6"/>
      <c r="RCG1048441" s="6"/>
      <c r="RCH1048441" s="6"/>
      <c r="RCI1048441" s="6"/>
      <c r="RCJ1048441" s="6"/>
      <c r="RCK1048441" s="6"/>
      <c r="RCL1048441" s="6"/>
      <c r="RCM1048441" s="6"/>
      <c r="RCN1048441" s="6"/>
      <c r="RCO1048441" s="6"/>
      <c r="RCP1048441" s="6"/>
      <c r="RCQ1048441" s="6"/>
      <c r="RCR1048441" s="6"/>
      <c r="RCS1048441" s="6"/>
      <c r="RCT1048441" s="6"/>
      <c r="RCU1048441" s="6"/>
      <c r="RCV1048441" s="6"/>
      <c r="RCW1048441" s="6"/>
      <c r="RCX1048441" s="6"/>
      <c r="RCY1048441" s="6"/>
      <c r="RCZ1048441" s="6"/>
      <c r="RDA1048441" s="6"/>
      <c r="RDB1048441" s="6"/>
      <c r="RDC1048441" s="6"/>
      <c r="RDD1048441" s="6"/>
      <c r="RDE1048441" s="6"/>
      <c r="RDF1048441" s="6"/>
      <c r="RDG1048441" s="6"/>
      <c r="RDH1048441" s="6"/>
      <c r="RDI1048441" s="6"/>
      <c r="RDJ1048441" s="6"/>
      <c r="RDK1048441" s="6"/>
      <c r="RDL1048441" s="6"/>
      <c r="RDM1048441" s="6"/>
      <c r="RDN1048441" s="6"/>
      <c r="RDO1048441" s="6"/>
      <c r="RDP1048441" s="6"/>
      <c r="RDQ1048441" s="6"/>
      <c r="RDR1048441" s="6"/>
      <c r="RDS1048441" s="6"/>
      <c r="RDT1048441" s="6"/>
      <c r="RDU1048441" s="6"/>
      <c r="RDV1048441" s="6"/>
      <c r="RDW1048441" s="6"/>
      <c r="RDX1048441" s="6"/>
      <c r="RDY1048441" s="6"/>
      <c r="RDZ1048441" s="6"/>
      <c r="REA1048441" s="6"/>
      <c r="REB1048441" s="6"/>
      <c r="REC1048441" s="6"/>
      <c r="RED1048441" s="6"/>
      <c r="REE1048441" s="6"/>
      <c r="REF1048441" s="6"/>
      <c r="REG1048441" s="6"/>
      <c r="REH1048441" s="6"/>
      <c r="REI1048441" s="6"/>
      <c r="REJ1048441" s="6"/>
      <c r="REK1048441" s="6"/>
      <c r="REL1048441" s="6"/>
      <c r="REM1048441" s="6"/>
      <c r="REN1048441" s="6"/>
      <c r="REO1048441" s="6"/>
      <c r="REP1048441" s="6"/>
      <c r="REQ1048441" s="6"/>
      <c r="RER1048441" s="6"/>
      <c r="RES1048441" s="6"/>
      <c r="RET1048441" s="6"/>
      <c r="REU1048441" s="6"/>
      <c r="REV1048441" s="6"/>
      <c r="REW1048441" s="6"/>
      <c r="REX1048441" s="6"/>
      <c r="REY1048441" s="6"/>
      <c r="REZ1048441" s="6"/>
      <c r="RFA1048441" s="6"/>
      <c r="RFB1048441" s="6"/>
      <c r="RFC1048441" s="6"/>
      <c r="RFD1048441" s="6"/>
      <c r="RFE1048441" s="6"/>
      <c r="RFF1048441" s="6"/>
      <c r="RFG1048441" s="6"/>
      <c r="RFH1048441" s="6"/>
      <c r="RFI1048441" s="6"/>
      <c r="RFJ1048441" s="6"/>
      <c r="RFK1048441" s="6"/>
      <c r="RFL1048441" s="6"/>
      <c r="RFM1048441" s="6"/>
      <c r="RFN1048441" s="6"/>
      <c r="RFO1048441" s="6"/>
      <c r="RFP1048441" s="6"/>
      <c r="RFQ1048441" s="6"/>
      <c r="RFR1048441" s="6"/>
      <c r="RFS1048441" s="6"/>
      <c r="RFT1048441" s="6"/>
      <c r="RFU1048441" s="6"/>
      <c r="RFV1048441" s="6"/>
      <c r="RFW1048441" s="6"/>
      <c r="RFX1048441" s="6"/>
      <c r="RFY1048441" s="6"/>
      <c r="RFZ1048441" s="6"/>
      <c r="RGA1048441" s="6"/>
      <c r="RGB1048441" s="6"/>
      <c r="RGC1048441" s="6"/>
      <c r="RGD1048441" s="6"/>
      <c r="RGE1048441" s="6"/>
      <c r="RGF1048441" s="6"/>
      <c r="RGG1048441" s="6"/>
      <c r="RGH1048441" s="6"/>
      <c r="RGI1048441" s="6"/>
      <c r="RGJ1048441" s="6"/>
      <c r="RGK1048441" s="6"/>
      <c r="RGL1048441" s="6"/>
      <c r="RGM1048441" s="6"/>
      <c r="RGN1048441" s="6"/>
      <c r="RGO1048441" s="6"/>
      <c r="RGP1048441" s="6"/>
      <c r="RGQ1048441" s="6"/>
      <c r="RGR1048441" s="6"/>
      <c r="RGS1048441" s="6"/>
      <c r="RGT1048441" s="6"/>
      <c r="RGU1048441" s="6"/>
      <c r="RGV1048441" s="6"/>
      <c r="RGW1048441" s="6"/>
      <c r="RGX1048441" s="6"/>
      <c r="RGY1048441" s="6"/>
      <c r="RGZ1048441" s="6"/>
      <c r="RHA1048441" s="6"/>
      <c r="RHB1048441" s="6"/>
      <c r="RHC1048441" s="6"/>
      <c r="RHD1048441" s="6"/>
      <c r="RHE1048441" s="6"/>
      <c r="RHF1048441" s="6"/>
      <c r="RHG1048441" s="6"/>
      <c r="RHH1048441" s="6"/>
      <c r="RHI1048441" s="6"/>
      <c r="RHJ1048441" s="6"/>
      <c r="RHK1048441" s="6"/>
      <c r="RHL1048441" s="6"/>
      <c r="RHM1048441" s="6"/>
      <c r="RHN1048441" s="6"/>
      <c r="RHO1048441" s="6"/>
      <c r="RHP1048441" s="6"/>
      <c r="RHQ1048441" s="6"/>
      <c r="RHR1048441" s="6"/>
      <c r="RHS1048441" s="6"/>
      <c r="RHT1048441" s="6"/>
      <c r="RHU1048441" s="6"/>
      <c r="RHV1048441" s="6"/>
      <c r="RHW1048441" s="6"/>
      <c r="RHX1048441" s="6"/>
      <c r="RHY1048441" s="6"/>
      <c r="RHZ1048441" s="6"/>
      <c r="RIA1048441" s="6"/>
      <c r="RIB1048441" s="6"/>
      <c r="RIC1048441" s="6"/>
      <c r="RID1048441" s="6"/>
      <c r="RIE1048441" s="6"/>
      <c r="RIF1048441" s="6"/>
      <c r="RIG1048441" s="6"/>
      <c r="RIH1048441" s="6"/>
      <c r="RII1048441" s="6"/>
      <c r="RIJ1048441" s="6"/>
      <c r="RIK1048441" s="6"/>
      <c r="RIL1048441" s="6"/>
      <c r="RIM1048441" s="6"/>
      <c r="RIN1048441" s="6"/>
      <c r="RIO1048441" s="6"/>
      <c r="RIP1048441" s="6"/>
      <c r="RIQ1048441" s="6"/>
      <c r="RIR1048441" s="6"/>
      <c r="RIS1048441" s="6"/>
      <c r="RIT1048441" s="6"/>
      <c r="RIU1048441" s="6"/>
      <c r="RIV1048441" s="6"/>
      <c r="RIW1048441" s="6"/>
      <c r="RIX1048441" s="6"/>
      <c r="RIY1048441" s="6"/>
      <c r="RIZ1048441" s="6"/>
      <c r="RJA1048441" s="6"/>
      <c r="RJB1048441" s="6"/>
      <c r="RJC1048441" s="6"/>
      <c r="RJD1048441" s="6"/>
      <c r="RJE1048441" s="6"/>
      <c r="RJF1048441" s="6"/>
      <c r="RJG1048441" s="6"/>
      <c r="RJH1048441" s="6"/>
      <c r="RJI1048441" s="6"/>
      <c r="RJJ1048441" s="6"/>
      <c r="RJK1048441" s="6"/>
      <c r="RJL1048441" s="6"/>
      <c r="RJM1048441" s="6"/>
      <c r="RJN1048441" s="6"/>
      <c r="RJO1048441" s="6"/>
      <c r="RJP1048441" s="6"/>
      <c r="RJQ1048441" s="6"/>
      <c r="RJR1048441" s="6"/>
      <c r="RJS1048441" s="6"/>
      <c r="RJT1048441" s="6"/>
      <c r="RJU1048441" s="6"/>
      <c r="RJV1048441" s="6"/>
      <c r="RJW1048441" s="6"/>
      <c r="RJX1048441" s="6"/>
      <c r="RJY1048441" s="6"/>
      <c r="RJZ1048441" s="6"/>
      <c r="RKA1048441" s="6"/>
      <c r="RKB1048441" s="6"/>
      <c r="RKC1048441" s="6"/>
      <c r="RKD1048441" s="6"/>
      <c r="RKE1048441" s="6"/>
      <c r="RKF1048441" s="6"/>
      <c r="RKG1048441" s="6"/>
      <c r="RKH1048441" s="6"/>
      <c r="RKI1048441" s="6"/>
      <c r="RKJ1048441" s="6"/>
      <c r="RKK1048441" s="6"/>
      <c r="RKL1048441" s="6"/>
      <c r="RKM1048441" s="6"/>
      <c r="RKN1048441" s="6"/>
      <c r="RKO1048441" s="6"/>
      <c r="RKP1048441" s="6"/>
      <c r="RKQ1048441" s="6"/>
      <c r="RKR1048441" s="6"/>
      <c r="RKS1048441" s="6"/>
      <c r="RKT1048441" s="6"/>
      <c r="RKU1048441" s="6"/>
      <c r="RKV1048441" s="6"/>
      <c r="RKW1048441" s="6"/>
      <c r="RKX1048441" s="6"/>
      <c r="RKY1048441" s="6"/>
      <c r="RKZ1048441" s="6"/>
      <c r="RLA1048441" s="6"/>
      <c r="RLB1048441" s="6"/>
      <c r="RLC1048441" s="6"/>
      <c r="RLD1048441" s="6"/>
      <c r="RLE1048441" s="6"/>
      <c r="RLF1048441" s="6"/>
      <c r="RLG1048441" s="6"/>
      <c r="RLH1048441" s="6"/>
      <c r="RLI1048441" s="6"/>
      <c r="RLJ1048441" s="6"/>
      <c r="RLK1048441" s="6"/>
      <c r="RLL1048441" s="6"/>
      <c r="RLM1048441" s="6"/>
      <c r="RLN1048441" s="6"/>
      <c r="RLO1048441" s="6"/>
      <c r="RLP1048441" s="6"/>
      <c r="RLQ1048441" s="6"/>
      <c r="RLR1048441" s="6"/>
      <c r="RLS1048441" s="6"/>
      <c r="RLT1048441" s="6"/>
      <c r="RLU1048441" s="6"/>
      <c r="RLV1048441" s="6"/>
      <c r="RLW1048441" s="6"/>
      <c r="RLX1048441" s="6"/>
      <c r="RLY1048441" s="6"/>
      <c r="RLZ1048441" s="6"/>
      <c r="RMA1048441" s="6"/>
      <c r="RMB1048441" s="6"/>
      <c r="RMC1048441" s="6"/>
      <c r="RMD1048441" s="6"/>
      <c r="RME1048441" s="6"/>
      <c r="RMF1048441" s="6"/>
      <c r="RMG1048441" s="6"/>
      <c r="RMH1048441" s="6"/>
      <c r="RMI1048441" s="6"/>
      <c r="RMJ1048441" s="6"/>
      <c r="RMK1048441" s="6"/>
      <c r="RML1048441" s="6"/>
      <c r="RMM1048441" s="6"/>
      <c r="RMN1048441" s="6"/>
      <c r="RMO1048441" s="6"/>
      <c r="RMP1048441" s="6"/>
      <c r="RMQ1048441" s="6"/>
      <c r="RMR1048441" s="6"/>
      <c r="RMS1048441" s="6"/>
      <c r="RMT1048441" s="6"/>
      <c r="RMU1048441" s="6"/>
      <c r="RMV1048441" s="6"/>
      <c r="RMW1048441" s="6"/>
      <c r="RMX1048441" s="6"/>
      <c r="RMY1048441" s="6"/>
      <c r="RMZ1048441" s="6"/>
      <c r="RNA1048441" s="6"/>
      <c r="RNB1048441" s="6"/>
      <c r="RNC1048441" s="6"/>
      <c r="RND1048441" s="6"/>
      <c r="RNE1048441" s="6"/>
      <c r="RNF1048441" s="6"/>
      <c r="RNG1048441" s="6"/>
      <c r="RNH1048441" s="6"/>
      <c r="RNI1048441" s="6"/>
      <c r="RNJ1048441" s="6"/>
      <c r="RNK1048441" s="6"/>
      <c r="RNL1048441" s="6"/>
      <c r="RNM1048441" s="6"/>
      <c r="RNN1048441" s="6"/>
      <c r="RNO1048441" s="6"/>
      <c r="RNP1048441" s="6"/>
      <c r="RNQ1048441" s="6"/>
      <c r="RNR1048441" s="6"/>
      <c r="RNS1048441" s="6"/>
      <c r="RNT1048441" s="6"/>
      <c r="RNU1048441" s="6"/>
      <c r="RNV1048441" s="6"/>
      <c r="RNW1048441" s="6"/>
      <c r="RNX1048441" s="6"/>
      <c r="RNY1048441" s="6"/>
      <c r="RNZ1048441" s="6"/>
      <c r="ROA1048441" s="6"/>
      <c r="ROB1048441" s="6"/>
      <c r="ROC1048441" s="6"/>
      <c r="ROD1048441" s="6"/>
      <c r="ROE1048441" s="6"/>
      <c r="ROF1048441" s="6"/>
      <c r="ROG1048441" s="6"/>
      <c r="ROH1048441" s="6"/>
      <c r="ROI1048441" s="6"/>
      <c r="ROJ1048441" s="6"/>
      <c r="ROK1048441" s="6"/>
      <c r="ROL1048441" s="6"/>
      <c r="ROM1048441" s="6"/>
      <c r="RON1048441" s="6"/>
      <c r="ROO1048441" s="6"/>
      <c r="ROP1048441" s="6"/>
      <c r="ROQ1048441" s="6"/>
      <c r="ROR1048441" s="6"/>
      <c r="ROS1048441" s="6"/>
      <c r="ROT1048441" s="6"/>
      <c r="ROU1048441" s="6"/>
      <c r="ROV1048441" s="6"/>
      <c r="ROW1048441" s="6"/>
      <c r="ROX1048441" s="6"/>
      <c r="ROY1048441" s="6"/>
      <c r="ROZ1048441" s="6"/>
      <c r="RPA1048441" s="6"/>
      <c r="RPB1048441" s="6"/>
      <c r="RPC1048441" s="6"/>
      <c r="RPD1048441" s="6"/>
      <c r="RPE1048441" s="6"/>
      <c r="RPF1048441" s="6"/>
      <c r="RPG1048441" s="6"/>
      <c r="RPH1048441" s="6"/>
      <c r="RPI1048441" s="6"/>
      <c r="RPJ1048441" s="6"/>
      <c r="RPK1048441" s="6"/>
      <c r="RPL1048441" s="6"/>
      <c r="RPM1048441" s="6"/>
      <c r="RPN1048441" s="6"/>
      <c r="RPO1048441" s="6"/>
      <c r="RPP1048441" s="6"/>
      <c r="RPQ1048441" s="6"/>
      <c r="RPR1048441" s="6"/>
      <c r="RPS1048441" s="6"/>
      <c r="RPT1048441" s="6"/>
      <c r="RPU1048441" s="6"/>
      <c r="RPV1048441" s="6"/>
      <c r="RPW1048441" s="6"/>
      <c r="RPX1048441" s="6"/>
      <c r="RPY1048441" s="6"/>
      <c r="RPZ1048441" s="6"/>
      <c r="RQA1048441" s="6"/>
      <c r="RQB1048441" s="6"/>
      <c r="RQC1048441" s="6"/>
      <c r="RQD1048441" s="6"/>
      <c r="RQE1048441" s="6"/>
      <c r="RQF1048441" s="6"/>
      <c r="RQG1048441" s="6"/>
      <c r="RQH1048441" s="6"/>
      <c r="RQI1048441" s="6"/>
      <c r="RQJ1048441" s="6"/>
      <c r="RQK1048441" s="6"/>
      <c r="RQL1048441" s="6"/>
      <c r="RQM1048441" s="6"/>
      <c r="RQN1048441" s="6"/>
      <c r="RQO1048441" s="6"/>
      <c r="RQP1048441" s="6"/>
      <c r="RQQ1048441" s="6"/>
      <c r="RQR1048441" s="6"/>
      <c r="RQS1048441" s="6"/>
      <c r="RQT1048441" s="6"/>
      <c r="RQU1048441" s="6"/>
      <c r="RQV1048441" s="6"/>
      <c r="RQW1048441" s="6"/>
      <c r="RQX1048441" s="6"/>
      <c r="RQY1048441" s="6"/>
      <c r="RQZ1048441" s="6"/>
      <c r="RRA1048441" s="6"/>
      <c r="RRB1048441" s="6"/>
      <c r="RRC1048441" s="6"/>
      <c r="RRD1048441" s="6"/>
      <c r="RRE1048441" s="6"/>
      <c r="RRF1048441" s="6"/>
      <c r="RRG1048441" s="6"/>
      <c r="RRH1048441" s="6"/>
      <c r="RRI1048441" s="6"/>
      <c r="RRJ1048441" s="6"/>
      <c r="RRK1048441" s="6"/>
      <c r="RRL1048441" s="6"/>
      <c r="RRM1048441" s="6"/>
      <c r="RRN1048441" s="6"/>
      <c r="RRO1048441" s="6"/>
      <c r="RRP1048441" s="6"/>
      <c r="RRQ1048441" s="6"/>
      <c r="RRR1048441" s="6"/>
      <c r="RRS1048441" s="6"/>
      <c r="RRT1048441" s="6"/>
      <c r="RRU1048441" s="6"/>
      <c r="RRV1048441" s="6"/>
      <c r="RRW1048441" s="6"/>
      <c r="RRX1048441" s="6"/>
      <c r="RRY1048441" s="6"/>
      <c r="RRZ1048441" s="6"/>
      <c r="RSA1048441" s="6"/>
      <c r="RSB1048441" s="6"/>
      <c r="RSC1048441" s="6"/>
      <c r="RSD1048441" s="6"/>
      <c r="RSE1048441" s="6"/>
      <c r="RSF1048441" s="6"/>
      <c r="RSG1048441" s="6"/>
      <c r="RSH1048441" s="6"/>
      <c r="RSI1048441" s="6"/>
      <c r="RSJ1048441" s="6"/>
      <c r="RSK1048441" s="6"/>
      <c r="RSL1048441" s="6"/>
      <c r="RSM1048441" s="6"/>
      <c r="RSN1048441" s="6"/>
      <c r="RSO1048441" s="6"/>
      <c r="RSP1048441" s="6"/>
      <c r="RSQ1048441" s="6"/>
      <c r="RSR1048441" s="6"/>
      <c r="RSS1048441" s="6"/>
      <c r="RST1048441" s="6"/>
      <c r="RSU1048441" s="6"/>
      <c r="RSV1048441" s="6"/>
      <c r="RSW1048441" s="6"/>
      <c r="RSX1048441" s="6"/>
      <c r="RSY1048441" s="6"/>
      <c r="RSZ1048441" s="6"/>
      <c r="RTA1048441" s="6"/>
      <c r="RTB1048441" s="6"/>
      <c r="RTC1048441" s="6"/>
      <c r="RTD1048441" s="6"/>
      <c r="RTE1048441" s="6"/>
      <c r="RTF1048441" s="6"/>
      <c r="RTG1048441" s="6"/>
      <c r="RTH1048441" s="6"/>
      <c r="RTI1048441" s="6"/>
      <c r="RTJ1048441" s="6"/>
      <c r="RTK1048441" s="6"/>
      <c r="RTL1048441" s="6"/>
      <c r="RTM1048441" s="6"/>
      <c r="RTN1048441" s="6"/>
      <c r="RTO1048441" s="6"/>
      <c r="RTP1048441" s="6"/>
      <c r="RTQ1048441" s="6"/>
      <c r="RTR1048441" s="6"/>
      <c r="RTS1048441" s="6"/>
      <c r="RTT1048441" s="6"/>
      <c r="RTU1048441" s="6"/>
      <c r="RTV1048441" s="6"/>
      <c r="RTW1048441" s="6"/>
      <c r="RTX1048441" s="6"/>
      <c r="RTY1048441" s="6"/>
      <c r="RTZ1048441" s="6"/>
      <c r="RUA1048441" s="6"/>
      <c r="RUB1048441" s="6"/>
      <c r="RUC1048441" s="6"/>
      <c r="RUD1048441" s="6"/>
      <c r="RUE1048441" s="6"/>
      <c r="RUF1048441" s="6"/>
      <c r="RUG1048441" s="6"/>
      <c r="RUH1048441" s="6"/>
      <c r="RUI1048441" s="6"/>
      <c r="RUJ1048441" s="6"/>
      <c r="RUK1048441" s="6"/>
      <c r="RUL1048441" s="6"/>
      <c r="RUM1048441" s="6"/>
      <c r="RUN1048441" s="6"/>
      <c r="RUO1048441" s="6"/>
      <c r="RUP1048441" s="6"/>
      <c r="RUQ1048441" s="6"/>
      <c r="RUR1048441" s="6"/>
      <c r="RUS1048441" s="6"/>
      <c r="RUT1048441" s="6"/>
      <c r="RUU1048441" s="6"/>
      <c r="RUV1048441" s="6"/>
      <c r="RUW1048441" s="6"/>
      <c r="RUX1048441" s="6"/>
      <c r="RUY1048441" s="6"/>
      <c r="RUZ1048441" s="6"/>
      <c r="RVA1048441" s="6"/>
      <c r="RVB1048441" s="6"/>
      <c r="RVC1048441" s="6"/>
      <c r="RVD1048441" s="6"/>
      <c r="RVE1048441" s="6"/>
      <c r="RVF1048441" s="6"/>
      <c r="RVG1048441" s="6"/>
      <c r="RVH1048441" s="6"/>
      <c r="RVI1048441" s="6"/>
      <c r="RVJ1048441" s="6"/>
      <c r="RVK1048441" s="6"/>
      <c r="RVL1048441" s="6"/>
      <c r="RVM1048441" s="6"/>
      <c r="RVN1048441" s="6"/>
      <c r="RVO1048441" s="6"/>
      <c r="RVP1048441" s="6"/>
      <c r="RVQ1048441" s="6"/>
      <c r="RVR1048441" s="6"/>
      <c r="RVS1048441" s="6"/>
      <c r="RVT1048441" s="6"/>
      <c r="RVU1048441" s="6"/>
      <c r="RVV1048441" s="6"/>
      <c r="RVW1048441" s="6"/>
      <c r="RVX1048441" s="6"/>
      <c r="RVY1048441" s="6"/>
      <c r="RVZ1048441" s="6"/>
      <c r="RWA1048441" s="6"/>
      <c r="RWB1048441" s="6"/>
      <c r="RWC1048441" s="6"/>
      <c r="RWD1048441" s="6"/>
      <c r="RWE1048441" s="6"/>
      <c r="RWF1048441" s="6"/>
      <c r="RWG1048441" s="6"/>
      <c r="RWH1048441" s="6"/>
      <c r="RWI1048441" s="6"/>
      <c r="RWJ1048441" s="6"/>
      <c r="RWK1048441" s="6"/>
      <c r="RWL1048441" s="6"/>
      <c r="RWM1048441" s="6"/>
      <c r="RWN1048441" s="6"/>
      <c r="RWO1048441" s="6"/>
      <c r="RWP1048441" s="6"/>
      <c r="RWQ1048441" s="6"/>
      <c r="RWR1048441" s="6"/>
      <c r="RWS1048441" s="6"/>
      <c r="RWT1048441" s="6"/>
      <c r="RWU1048441" s="6"/>
      <c r="RWV1048441" s="6"/>
      <c r="RWW1048441" s="6"/>
      <c r="RWX1048441" s="6"/>
      <c r="RWY1048441" s="6"/>
      <c r="RWZ1048441" s="6"/>
      <c r="RXA1048441" s="6"/>
      <c r="RXB1048441" s="6"/>
      <c r="RXC1048441" s="6"/>
      <c r="RXD1048441" s="6"/>
      <c r="RXE1048441" s="6"/>
      <c r="RXF1048441" s="6"/>
      <c r="RXG1048441" s="6"/>
      <c r="RXH1048441" s="6"/>
      <c r="RXI1048441" s="6"/>
      <c r="RXJ1048441" s="6"/>
      <c r="RXK1048441" s="6"/>
      <c r="RXL1048441" s="6"/>
      <c r="RXM1048441" s="6"/>
      <c r="RXN1048441" s="6"/>
      <c r="RXO1048441" s="6"/>
      <c r="RXP1048441" s="6"/>
      <c r="RXQ1048441" s="6"/>
      <c r="RXR1048441" s="6"/>
      <c r="RXS1048441" s="6"/>
      <c r="RXT1048441" s="6"/>
      <c r="RXU1048441" s="6"/>
      <c r="RXV1048441" s="6"/>
      <c r="RXW1048441" s="6"/>
      <c r="RXX1048441" s="6"/>
      <c r="RXY1048441" s="6"/>
      <c r="RXZ1048441" s="6"/>
      <c r="RYA1048441" s="6"/>
      <c r="RYB1048441" s="6"/>
      <c r="RYC1048441" s="6"/>
      <c r="RYD1048441" s="6"/>
      <c r="RYE1048441" s="6"/>
      <c r="RYF1048441" s="6"/>
      <c r="RYG1048441" s="6"/>
      <c r="RYH1048441" s="6"/>
      <c r="RYI1048441" s="6"/>
      <c r="RYJ1048441" s="6"/>
      <c r="RYK1048441" s="6"/>
      <c r="RYL1048441" s="6"/>
      <c r="RYM1048441" s="6"/>
      <c r="RYN1048441" s="6"/>
      <c r="RYO1048441" s="6"/>
      <c r="RYP1048441" s="6"/>
      <c r="RYQ1048441" s="6"/>
      <c r="RYR1048441" s="6"/>
      <c r="RYS1048441" s="6"/>
      <c r="RYT1048441" s="6"/>
      <c r="RYU1048441" s="6"/>
      <c r="RYV1048441" s="6"/>
      <c r="RYW1048441" s="6"/>
      <c r="RYX1048441" s="6"/>
      <c r="RYY1048441" s="6"/>
      <c r="RYZ1048441" s="6"/>
      <c r="RZA1048441" s="6"/>
      <c r="RZB1048441" s="6"/>
      <c r="RZC1048441" s="6"/>
      <c r="RZD1048441" s="6"/>
      <c r="RZE1048441" s="6"/>
      <c r="RZF1048441" s="6"/>
      <c r="RZG1048441" s="6"/>
      <c r="RZH1048441" s="6"/>
      <c r="RZI1048441" s="6"/>
      <c r="RZJ1048441" s="6"/>
      <c r="RZK1048441" s="6"/>
      <c r="RZL1048441" s="6"/>
      <c r="RZM1048441" s="6"/>
      <c r="RZN1048441" s="6"/>
      <c r="RZO1048441" s="6"/>
      <c r="RZP1048441" s="6"/>
      <c r="RZQ1048441" s="6"/>
      <c r="RZR1048441" s="6"/>
      <c r="RZS1048441" s="6"/>
      <c r="RZT1048441" s="6"/>
      <c r="RZU1048441" s="6"/>
      <c r="RZV1048441" s="6"/>
      <c r="RZW1048441" s="6"/>
      <c r="RZX1048441" s="6"/>
      <c r="RZY1048441" s="6"/>
      <c r="RZZ1048441" s="6"/>
      <c r="SAA1048441" s="6"/>
      <c r="SAB1048441" s="6"/>
      <c r="SAC1048441" s="6"/>
      <c r="SAD1048441" s="6"/>
      <c r="SAE1048441" s="6"/>
      <c r="SAF1048441" s="6"/>
      <c r="SAG1048441" s="6"/>
      <c r="SAH1048441" s="6"/>
      <c r="SAI1048441" s="6"/>
      <c r="SAJ1048441" s="6"/>
      <c r="SAK1048441" s="6"/>
      <c r="SAL1048441" s="6"/>
      <c r="SAM1048441" s="6"/>
      <c r="SAN1048441" s="6"/>
      <c r="SAO1048441" s="6"/>
      <c r="SAP1048441" s="6"/>
      <c r="SAQ1048441" s="6"/>
      <c r="SAR1048441" s="6"/>
      <c r="SAS1048441" s="6"/>
      <c r="SAT1048441" s="6"/>
      <c r="SAU1048441" s="6"/>
      <c r="SAV1048441" s="6"/>
      <c r="SAW1048441" s="6"/>
      <c r="SAX1048441" s="6"/>
      <c r="SAY1048441" s="6"/>
      <c r="SAZ1048441" s="6"/>
      <c r="SBA1048441" s="6"/>
      <c r="SBB1048441" s="6"/>
      <c r="SBC1048441" s="6"/>
      <c r="SBD1048441" s="6"/>
      <c r="SBE1048441" s="6"/>
      <c r="SBF1048441" s="6"/>
      <c r="SBG1048441" s="6"/>
      <c r="SBH1048441" s="6"/>
      <c r="SBI1048441" s="6"/>
      <c r="SBJ1048441" s="6"/>
      <c r="SBK1048441" s="6"/>
      <c r="SBL1048441" s="6"/>
      <c r="SBM1048441" s="6"/>
      <c r="SBN1048441" s="6"/>
      <c r="SBO1048441" s="6"/>
      <c r="SBP1048441" s="6"/>
      <c r="SBQ1048441" s="6"/>
      <c r="SBR1048441" s="6"/>
      <c r="SBS1048441" s="6"/>
      <c r="SBT1048441" s="6"/>
      <c r="SBU1048441" s="6"/>
      <c r="SBV1048441" s="6"/>
      <c r="SBW1048441" s="6"/>
      <c r="SBX1048441" s="6"/>
      <c r="SBY1048441" s="6"/>
      <c r="SBZ1048441" s="6"/>
      <c r="SCA1048441" s="6"/>
      <c r="SCB1048441" s="6"/>
      <c r="SCC1048441" s="6"/>
      <c r="SCD1048441" s="6"/>
      <c r="SCE1048441" s="6"/>
      <c r="SCF1048441" s="6"/>
      <c r="SCG1048441" s="6"/>
      <c r="SCH1048441" s="6"/>
      <c r="SCI1048441" s="6"/>
      <c r="SCJ1048441" s="6"/>
      <c r="SCK1048441" s="6"/>
      <c r="SCL1048441" s="6"/>
      <c r="SCM1048441" s="6"/>
      <c r="SCN1048441" s="6"/>
      <c r="SCO1048441" s="6"/>
      <c r="SCP1048441" s="6"/>
      <c r="SCQ1048441" s="6"/>
      <c r="SCR1048441" s="6"/>
      <c r="SCS1048441" s="6"/>
      <c r="SCT1048441" s="6"/>
      <c r="SCU1048441" s="6"/>
      <c r="SCV1048441" s="6"/>
      <c r="SCW1048441" s="6"/>
      <c r="SCX1048441" s="6"/>
      <c r="SCY1048441" s="6"/>
      <c r="SCZ1048441" s="6"/>
      <c r="SDA1048441" s="6"/>
      <c r="SDB1048441" s="6"/>
      <c r="SDC1048441" s="6"/>
      <c r="SDD1048441" s="6"/>
      <c r="SDE1048441" s="6"/>
      <c r="SDF1048441" s="6"/>
      <c r="SDG1048441" s="6"/>
      <c r="SDH1048441" s="6"/>
      <c r="SDI1048441" s="6"/>
      <c r="SDJ1048441" s="6"/>
      <c r="SDK1048441" s="6"/>
      <c r="SDL1048441" s="6"/>
      <c r="SDM1048441" s="6"/>
      <c r="SDN1048441" s="6"/>
      <c r="SDO1048441" s="6"/>
      <c r="SDP1048441" s="6"/>
      <c r="SDQ1048441" s="6"/>
      <c r="SDR1048441" s="6"/>
      <c r="SDS1048441" s="6"/>
      <c r="SDT1048441" s="6"/>
      <c r="SDU1048441" s="6"/>
      <c r="SDV1048441" s="6"/>
      <c r="SDW1048441" s="6"/>
      <c r="SDX1048441" s="6"/>
      <c r="SDY1048441" s="6"/>
      <c r="SDZ1048441" s="6"/>
      <c r="SEA1048441" s="6"/>
      <c r="SEB1048441" s="6"/>
      <c r="SEC1048441" s="6"/>
      <c r="SED1048441" s="6"/>
      <c r="SEE1048441" s="6"/>
      <c r="SEF1048441" s="6"/>
      <c r="SEG1048441" s="6"/>
      <c r="SEH1048441" s="6"/>
      <c r="SEI1048441" s="6"/>
      <c r="SEJ1048441" s="6"/>
      <c r="SEK1048441" s="6"/>
      <c r="SEL1048441" s="6"/>
      <c r="SEM1048441" s="6"/>
      <c r="SEN1048441" s="6"/>
      <c r="SEO1048441" s="6"/>
      <c r="SEP1048441" s="6"/>
      <c r="SEQ1048441" s="6"/>
      <c r="SER1048441" s="6"/>
      <c r="SES1048441" s="6"/>
      <c r="SET1048441" s="6"/>
      <c r="SEU1048441" s="6"/>
      <c r="SEV1048441" s="6"/>
      <c r="SEW1048441" s="6"/>
      <c r="SEX1048441" s="6"/>
      <c r="SEY1048441" s="6"/>
      <c r="SEZ1048441" s="6"/>
      <c r="SFA1048441" s="6"/>
      <c r="SFB1048441" s="6"/>
      <c r="SFC1048441" s="6"/>
      <c r="SFD1048441" s="6"/>
      <c r="SFE1048441" s="6"/>
      <c r="SFF1048441" s="6"/>
      <c r="SFG1048441" s="6"/>
      <c r="SFH1048441" s="6"/>
      <c r="SFI1048441" s="6"/>
      <c r="SFJ1048441" s="6"/>
      <c r="SFK1048441" s="6"/>
      <c r="SFL1048441" s="6"/>
      <c r="SFM1048441" s="6"/>
      <c r="SFN1048441" s="6"/>
      <c r="SFO1048441" s="6"/>
      <c r="SFP1048441" s="6"/>
      <c r="SFQ1048441" s="6"/>
      <c r="SFR1048441" s="6"/>
      <c r="SFS1048441" s="6"/>
      <c r="SFT1048441" s="6"/>
      <c r="SFU1048441" s="6"/>
      <c r="SFV1048441" s="6"/>
      <c r="SFW1048441" s="6"/>
      <c r="SFX1048441" s="6"/>
      <c r="SFY1048441" s="6"/>
      <c r="SFZ1048441" s="6"/>
      <c r="SGA1048441" s="6"/>
      <c r="SGB1048441" s="6"/>
      <c r="SGC1048441" s="6"/>
      <c r="SGD1048441" s="6"/>
      <c r="SGE1048441" s="6"/>
      <c r="SGF1048441" s="6"/>
      <c r="SGG1048441" s="6"/>
      <c r="SGH1048441" s="6"/>
      <c r="SGI1048441" s="6"/>
      <c r="SGJ1048441" s="6"/>
      <c r="SGK1048441" s="6"/>
      <c r="SGL1048441" s="6"/>
      <c r="SGM1048441" s="6"/>
      <c r="SGN1048441" s="6"/>
      <c r="SGO1048441" s="6"/>
      <c r="SGP1048441" s="6"/>
      <c r="SGQ1048441" s="6"/>
      <c r="SGR1048441" s="6"/>
      <c r="SGS1048441" s="6"/>
      <c r="SGT1048441" s="6"/>
      <c r="SGU1048441" s="6"/>
      <c r="SGV1048441" s="6"/>
      <c r="SGW1048441" s="6"/>
      <c r="SGX1048441" s="6"/>
      <c r="SGY1048441" s="6"/>
      <c r="SGZ1048441" s="6"/>
      <c r="SHA1048441" s="6"/>
      <c r="SHB1048441" s="6"/>
      <c r="SHC1048441" s="6"/>
      <c r="SHD1048441" s="6"/>
      <c r="SHE1048441" s="6"/>
      <c r="SHF1048441" s="6"/>
      <c r="SHG1048441" s="6"/>
      <c r="SHH1048441" s="6"/>
      <c r="SHI1048441" s="6"/>
      <c r="SHJ1048441" s="6"/>
      <c r="SHK1048441" s="6"/>
      <c r="SHL1048441" s="6"/>
      <c r="SHM1048441" s="6"/>
      <c r="SHN1048441" s="6"/>
      <c r="SHO1048441" s="6"/>
      <c r="SHP1048441" s="6"/>
      <c r="SHQ1048441" s="6"/>
      <c r="SHR1048441" s="6"/>
      <c r="SHS1048441" s="6"/>
      <c r="SHT1048441" s="6"/>
      <c r="SHU1048441" s="6"/>
      <c r="SHV1048441" s="6"/>
      <c r="SHW1048441" s="6"/>
      <c r="SHX1048441" s="6"/>
      <c r="SHY1048441" s="6"/>
      <c r="SHZ1048441" s="6"/>
      <c r="SIA1048441" s="6"/>
      <c r="SIB1048441" s="6"/>
      <c r="SIC1048441" s="6"/>
      <c r="SID1048441" s="6"/>
      <c r="SIE1048441" s="6"/>
      <c r="SIF1048441" s="6"/>
      <c r="SIG1048441" s="6"/>
      <c r="SIH1048441" s="6"/>
      <c r="SII1048441" s="6"/>
      <c r="SIJ1048441" s="6"/>
      <c r="SIK1048441" s="6"/>
      <c r="SIL1048441" s="6"/>
      <c r="SIM1048441" s="6"/>
      <c r="SIN1048441" s="6"/>
      <c r="SIO1048441" s="6"/>
      <c r="SIP1048441" s="6"/>
      <c r="SIQ1048441" s="6"/>
      <c r="SIR1048441" s="6"/>
      <c r="SIS1048441" s="6"/>
      <c r="SIT1048441" s="6"/>
      <c r="SIU1048441" s="6"/>
      <c r="SIV1048441" s="6"/>
      <c r="SIW1048441" s="6"/>
      <c r="SIX1048441" s="6"/>
      <c r="SIY1048441" s="6"/>
      <c r="SIZ1048441" s="6"/>
      <c r="SJA1048441" s="6"/>
      <c r="SJB1048441" s="6"/>
      <c r="SJC1048441" s="6"/>
      <c r="SJD1048441" s="6"/>
      <c r="SJE1048441" s="6"/>
      <c r="SJF1048441" s="6"/>
      <c r="SJG1048441" s="6"/>
      <c r="SJH1048441" s="6"/>
      <c r="SJI1048441" s="6"/>
      <c r="SJJ1048441" s="6"/>
      <c r="SJK1048441" s="6"/>
      <c r="SJL1048441" s="6"/>
      <c r="SJM1048441" s="6"/>
      <c r="SJN1048441" s="6"/>
      <c r="SJO1048441" s="6"/>
      <c r="SJP1048441" s="6"/>
      <c r="SJQ1048441" s="6"/>
      <c r="SJR1048441" s="6"/>
      <c r="SJS1048441" s="6"/>
      <c r="SJT1048441" s="6"/>
      <c r="SJU1048441" s="6"/>
      <c r="SJV1048441" s="6"/>
      <c r="SJW1048441" s="6"/>
      <c r="SJX1048441" s="6"/>
      <c r="SJY1048441" s="6"/>
      <c r="SJZ1048441" s="6"/>
      <c r="SKA1048441" s="6"/>
      <c r="SKB1048441" s="6"/>
      <c r="SKC1048441" s="6"/>
      <c r="SKD1048441" s="6"/>
      <c r="SKE1048441" s="6"/>
      <c r="SKF1048441" s="6"/>
      <c r="SKG1048441" s="6"/>
      <c r="SKH1048441" s="6"/>
      <c r="SKI1048441" s="6"/>
      <c r="SKJ1048441" s="6"/>
      <c r="SKK1048441" s="6"/>
      <c r="SKL1048441" s="6"/>
      <c r="SKM1048441" s="6"/>
      <c r="SKN1048441" s="6"/>
      <c r="SKO1048441" s="6"/>
      <c r="SKP1048441" s="6"/>
      <c r="SKQ1048441" s="6"/>
      <c r="SKR1048441" s="6"/>
      <c r="SKS1048441" s="6"/>
      <c r="SKT1048441" s="6"/>
      <c r="SKU1048441" s="6"/>
      <c r="SKV1048441" s="6"/>
      <c r="SKW1048441" s="6"/>
      <c r="SKX1048441" s="6"/>
      <c r="SKY1048441" s="6"/>
      <c r="SKZ1048441" s="6"/>
      <c r="SLA1048441" s="6"/>
      <c r="SLB1048441" s="6"/>
      <c r="SLC1048441" s="6"/>
      <c r="SLD1048441" s="6"/>
      <c r="SLE1048441" s="6"/>
      <c r="SLF1048441" s="6"/>
      <c r="SLG1048441" s="6"/>
      <c r="SLH1048441" s="6"/>
      <c r="SLI1048441" s="6"/>
      <c r="SLJ1048441" s="6"/>
      <c r="SLK1048441" s="6"/>
      <c r="SLL1048441" s="6"/>
      <c r="SLM1048441" s="6"/>
      <c r="SLN1048441" s="6"/>
      <c r="SLO1048441" s="6"/>
      <c r="SLP1048441" s="6"/>
      <c r="SLQ1048441" s="6"/>
      <c r="SLR1048441" s="6"/>
      <c r="SLS1048441" s="6"/>
      <c r="SLT1048441" s="6"/>
      <c r="SLU1048441" s="6"/>
      <c r="SLV1048441" s="6"/>
      <c r="SLW1048441" s="6"/>
      <c r="SLX1048441" s="6"/>
      <c r="SLY1048441" s="6"/>
      <c r="SLZ1048441" s="6"/>
      <c r="SMA1048441" s="6"/>
      <c r="SMB1048441" s="6"/>
      <c r="SMC1048441" s="6"/>
      <c r="SMD1048441" s="6"/>
      <c r="SME1048441" s="6"/>
      <c r="SMF1048441" s="6"/>
      <c r="SMG1048441" s="6"/>
      <c r="SMH1048441" s="6"/>
      <c r="SMI1048441" s="6"/>
      <c r="SMJ1048441" s="6"/>
      <c r="SMK1048441" s="6"/>
      <c r="SML1048441" s="6"/>
      <c r="SMM1048441" s="6"/>
      <c r="SMN1048441" s="6"/>
      <c r="SMO1048441" s="6"/>
      <c r="SMP1048441" s="6"/>
      <c r="SMQ1048441" s="6"/>
      <c r="SMR1048441" s="6"/>
      <c r="SMS1048441" s="6"/>
      <c r="SMT1048441" s="6"/>
      <c r="SMU1048441" s="6"/>
      <c r="SMV1048441" s="6"/>
      <c r="SMW1048441" s="6"/>
      <c r="SMX1048441" s="6"/>
      <c r="SMY1048441" s="6"/>
      <c r="SMZ1048441" s="6"/>
      <c r="SNA1048441" s="6"/>
      <c r="SNB1048441" s="6"/>
      <c r="SNC1048441" s="6"/>
      <c r="SND1048441" s="6"/>
      <c r="SNE1048441" s="6"/>
      <c r="SNF1048441" s="6"/>
      <c r="SNG1048441" s="6"/>
      <c r="SNH1048441" s="6"/>
      <c r="SNI1048441" s="6"/>
      <c r="SNJ1048441" s="6"/>
      <c r="SNK1048441" s="6"/>
      <c r="SNL1048441" s="6"/>
      <c r="SNM1048441" s="6"/>
      <c r="SNN1048441" s="6"/>
      <c r="SNO1048441" s="6"/>
      <c r="SNP1048441" s="6"/>
      <c r="SNQ1048441" s="6"/>
      <c r="SNR1048441" s="6"/>
      <c r="SNS1048441" s="6"/>
      <c r="SNT1048441" s="6"/>
      <c r="SNU1048441" s="6"/>
      <c r="SNV1048441" s="6"/>
      <c r="SNW1048441" s="6"/>
      <c r="SNX1048441" s="6"/>
      <c r="SNY1048441" s="6"/>
      <c r="SNZ1048441" s="6"/>
      <c r="SOA1048441" s="6"/>
      <c r="SOB1048441" s="6"/>
      <c r="SOC1048441" s="6"/>
      <c r="SOD1048441" s="6"/>
      <c r="SOE1048441" s="6"/>
      <c r="SOF1048441" s="6"/>
      <c r="SOG1048441" s="6"/>
      <c r="SOH1048441" s="6"/>
      <c r="SOI1048441" s="6"/>
      <c r="SOJ1048441" s="6"/>
      <c r="SOK1048441" s="6"/>
      <c r="SOL1048441" s="6"/>
      <c r="SOM1048441" s="6"/>
      <c r="SON1048441" s="6"/>
      <c r="SOO1048441" s="6"/>
      <c r="SOP1048441" s="6"/>
      <c r="SOQ1048441" s="6"/>
      <c r="SOR1048441" s="6"/>
      <c r="SOS1048441" s="6"/>
      <c r="SOT1048441" s="6"/>
      <c r="SOU1048441" s="6"/>
      <c r="SOV1048441" s="6"/>
      <c r="SOW1048441" s="6"/>
      <c r="SOX1048441" s="6"/>
      <c r="SOY1048441" s="6"/>
      <c r="SOZ1048441" s="6"/>
      <c r="SPA1048441" s="6"/>
      <c r="SPB1048441" s="6"/>
      <c r="SPC1048441" s="6"/>
      <c r="SPD1048441" s="6"/>
      <c r="SPE1048441" s="6"/>
      <c r="SPF1048441" s="6"/>
      <c r="SPG1048441" s="6"/>
      <c r="SPH1048441" s="6"/>
      <c r="SPI1048441" s="6"/>
      <c r="SPJ1048441" s="6"/>
      <c r="SPK1048441" s="6"/>
      <c r="SPL1048441" s="6"/>
      <c r="SPM1048441" s="6"/>
      <c r="SPN1048441" s="6"/>
      <c r="SPO1048441" s="6"/>
      <c r="SPP1048441" s="6"/>
      <c r="SPQ1048441" s="6"/>
      <c r="SPR1048441" s="6"/>
      <c r="SPS1048441" s="6"/>
      <c r="SPT1048441" s="6"/>
      <c r="SPU1048441" s="6"/>
      <c r="SPV1048441" s="6"/>
      <c r="SPW1048441" s="6"/>
      <c r="SPX1048441" s="6"/>
      <c r="SPY1048441" s="6"/>
      <c r="SPZ1048441" s="6"/>
      <c r="SQA1048441" s="6"/>
      <c r="SQB1048441" s="6"/>
      <c r="SQC1048441" s="6"/>
      <c r="SQD1048441" s="6"/>
      <c r="SQE1048441" s="6"/>
      <c r="SQF1048441" s="6"/>
      <c r="SQG1048441" s="6"/>
      <c r="SQH1048441" s="6"/>
      <c r="SQI1048441" s="6"/>
      <c r="SQJ1048441" s="6"/>
      <c r="SQK1048441" s="6"/>
      <c r="SQL1048441" s="6"/>
      <c r="SQM1048441" s="6"/>
      <c r="SQN1048441" s="6"/>
      <c r="SQO1048441" s="6"/>
      <c r="SQP1048441" s="6"/>
      <c r="SQQ1048441" s="6"/>
      <c r="SQR1048441" s="6"/>
      <c r="SQS1048441" s="6"/>
      <c r="SQT1048441" s="6"/>
      <c r="SQU1048441" s="6"/>
      <c r="SQV1048441" s="6"/>
      <c r="SQW1048441" s="6"/>
      <c r="SQX1048441" s="6"/>
      <c r="SQY1048441" s="6"/>
      <c r="SQZ1048441" s="6"/>
      <c r="SRA1048441" s="6"/>
      <c r="SRB1048441" s="6"/>
      <c r="SRC1048441" s="6"/>
      <c r="SRD1048441" s="6"/>
      <c r="SRE1048441" s="6"/>
      <c r="SRF1048441" s="6"/>
      <c r="SRG1048441" s="6"/>
      <c r="SRH1048441" s="6"/>
      <c r="SRI1048441" s="6"/>
      <c r="SRJ1048441" s="6"/>
      <c r="SRK1048441" s="6"/>
      <c r="SRL1048441" s="6"/>
      <c r="SRM1048441" s="6"/>
      <c r="SRN1048441" s="6"/>
      <c r="SRO1048441" s="6"/>
      <c r="SRP1048441" s="6"/>
      <c r="SRQ1048441" s="6"/>
      <c r="SRR1048441" s="6"/>
      <c r="SRS1048441" s="6"/>
      <c r="SRT1048441" s="6"/>
      <c r="SRU1048441" s="6"/>
      <c r="SRV1048441" s="6"/>
      <c r="SRW1048441" s="6"/>
      <c r="SRX1048441" s="6"/>
      <c r="SRY1048441" s="6"/>
      <c r="SRZ1048441" s="6"/>
      <c r="SSA1048441" s="6"/>
      <c r="SSB1048441" s="6"/>
      <c r="SSC1048441" s="6"/>
      <c r="SSD1048441" s="6"/>
      <c r="SSE1048441" s="6"/>
      <c r="SSF1048441" s="6"/>
      <c r="SSG1048441" s="6"/>
      <c r="SSH1048441" s="6"/>
      <c r="SSI1048441" s="6"/>
      <c r="SSJ1048441" s="6"/>
      <c r="SSK1048441" s="6"/>
      <c r="SSL1048441" s="6"/>
      <c r="SSM1048441" s="6"/>
      <c r="SSN1048441" s="6"/>
      <c r="SSO1048441" s="6"/>
      <c r="SSP1048441" s="6"/>
      <c r="SSQ1048441" s="6"/>
      <c r="SSR1048441" s="6"/>
      <c r="SSS1048441" s="6"/>
      <c r="SST1048441" s="6"/>
      <c r="SSU1048441" s="6"/>
      <c r="SSV1048441" s="6"/>
      <c r="SSW1048441" s="6"/>
      <c r="SSX1048441" s="6"/>
      <c r="SSY1048441" s="6"/>
      <c r="SSZ1048441" s="6"/>
      <c r="STA1048441" s="6"/>
      <c r="STB1048441" s="6"/>
      <c r="STC1048441" s="6"/>
      <c r="STD1048441" s="6"/>
      <c r="STE1048441" s="6"/>
      <c r="STF1048441" s="6"/>
      <c r="STG1048441" s="6"/>
      <c r="STH1048441" s="6"/>
      <c r="STI1048441" s="6"/>
      <c r="STJ1048441" s="6"/>
      <c r="STK1048441" s="6"/>
      <c r="STL1048441" s="6"/>
      <c r="STM1048441" s="6"/>
      <c r="STN1048441" s="6"/>
      <c r="STO1048441" s="6"/>
      <c r="STP1048441" s="6"/>
      <c r="STQ1048441" s="6"/>
      <c r="STR1048441" s="6"/>
      <c r="STS1048441" s="6"/>
      <c r="STT1048441" s="6"/>
      <c r="STU1048441" s="6"/>
      <c r="STV1048441" s="6"/>
      <c r="STW1048441" s="6"/>
      <c r="STX1048441" s="6"/>
      <c r="STY1048441" s="6"/>
      <c r="STZ1048441" s="6"/>
      <c r="SUA1048441" s="6"/>
      <c r="SUB1048441" s="6"/>
      <c r="SUC1048441" s="6"/>
      <c r="SUD1048441" s="6"/>
      <c r="SUE1048441" s="6"/>
      <c r="SUF1048441" s="6"/>
      <c r="SUG1048441" s="6"/>
      <c r="SUH1048441" s="6"/>
      <c r="SUI1048441" s="6"/>
      <c r="SUJ1048441" s="6"/>
      <c r="SUK1048441" s="6"/>
      <c r="SUL1048441" s="6"/>
      <c r="SUM1048441" s="6"/>
      <c r="SUN1048441" s="6"/>
      <c r="SUO1048441" s="6"/>
      <c r="SUP1048441" s="6"/>
      <c r="SUQ1048441" s="6"/>
      <c r="SUR1048441" s="6"/>
      <c r="SUS1048441" s="6"/>
      <c r="SUT1048441" s="6"/>
      <c r="SUU1048441" s="6"/>
      <c r="SUV1048441" s="6"/>
      <c r="SUW1048441" s="6"/>
      <c r="SUX1048441" s="6"/>
      <c r="SUY1048441" s="6"/>
      <c r="SUZ1048441" s="6"/>
      <c r="SVA1048441" s="6"/>
      <c r="SVB1048441" s="6"/>
      <c r="SVC1048441" s="6"/>
      <c r="SVD1048441" s="6"/>
      <c r="SVE1048441" s="6"/>
      <c r="SVF1048441" s="6"/>
      <c r="SVG1048441" s="6"/>
      <c r="SVH1048441" s="6"/>
      <c r="SVI1048441" s="6"/>
      <c r="SVJ1048441" s="6"/>
      <c r="SVK1048441" s="6"/>
      <c r="SVL1048441" s="6"/>
      <c r="SVM1048441" s="6"/>
      <c r="SVN1048441" s="6"/>
      <c r="SVO1048441" s="6"/>
      <c r="SVP1048441" s="6"/>
      <c r="SVQ1048441" s="6"/>
      <c r="SVR1048441" s="6"/>
      <c r="SVS1048441" s="6"/>
      <c r="SVT1048441" s="6"/>
      <c r="SVU1048441" s="6"/>
      <c r="SVV1048441" s="6"/>
      <c r="SVW1048441" s="6"/>
      <c r="SVX1048441" s="6"/>
      <c r="SVY1048441" s="6"/>
      <c r="SVZ1048441" s="6"/>
      <c r="SWA1048441" s="6"/>
      <c r="SWB1048441" s="6"/>
      <c r="SWC1048441" s="6"/>
      <c r="SWD1048441" s="6"/>
      <c r="SWE1048441" s="6"/>
      <c r="SWF1048441" s="6"/>
      <c r="SWG1048441" s="6"/>
      <c r="SWH1048441" s="6"/>
      <c r="SWI1048441" s="6"/>
      <c r="SWJ1048441" s="6"/>
      <c r="SWK1048441" s="6"/>
      <c r="SWL1048441" s="6"/>
      <c r="SWM1048441" s="6"/>
      <c r="SWN1048441" s="6"/>
      <c r="SWO1048441" s="6"/>
      <c r="SWP1048441" s="6"/>
      <c r="SWQ1048441" s="6"/>
      <c r="SWR1048441" s="6"/>
      <c r="SWS1048441" s="6"/>
      <c r="SWT1048441" s="6"/>
      <c r="SWU1048441" s="6"/>
      <c r="SWV1048441" s="6"/>
      <c r="SWW1048441" s="6"/>
      <c r="SWX1048441" s="6"/>
      <c r="SWY1048441" s="6"/>
      <c r="SWZ1048441" s="6"/>
      <c r="SXA1048441" s="6"/>
      <c r="SXB1048441" s="6"/>
      <c r="SXC1048441" s="6"/>
      <c r="SXD1048441" s="6"/>
      <c r="SXE1048441" s="6"/>
      <c r="SXF1048441" s="6"/>
      <c r="SXG1048441" s="6"/>
      <c r="SXH1048441" s="6"/>
      <c r="SXI1048441" s="6"/>
      <c r="SXJ1048441" s="6"/>
      <c r="SXK1048441" s="6"/>
      <c r="SXL1048441" s="6"/>
      <c r="SXM1048441" s="6"/>
      <c r="SXN1048441" s="6"/>
      <c r="SXO1048441" s="6"/>
      <c r="SXP1048441" s="6"/>
      <c r="SXQ1048441" s="6"/>
      <c r="SXR1048441" s="6"/>
      <c r="SXS1048441" s="6"/>
      <c r="SXT1048441" s="6"/>
      <c r="SXU1048441" s="6"/>
      <c r="SXV1048441" s="6"/>
      <c r="SXW1048441" s="6"/>
      <c r="SXX1048441" s="6"/>
      <c r="SXY1048441" s="6"/>
      <c r="SXZ1048441" s="6"/>
      <c r="SYA1048441" s="6"/>
      <c r="SYB1048441" s="6"/>
      <c r="SYC1048441" s="6"/>
      <c r="SYD1048441" s="6"/>
      <c r="SYE1048441" s="6"/>
      <c r="SYF1048441" s="6"/>
      <c r="SYG1048441" s="6"/>
      <c r="SYH1048441" s="6"/>
      <c r="SYI1048441" s="6"/>
      <c r="SYJ1048441" s="6"/>
      <c r="SYK1048441" s="6"/>
      <c r="SYL1048441" s="6"/>
      <c r="SYM1048441" s="6"/>
      <c r="SYN1048441" s="6"/>
      <c r="SYO1048441" s="6"/>
      <c r="SYP1048441" s="6"/>
      <c r="SYQ1048441" s="6"/>
      <c r="SYR1048441" s="6"/>
      <c r="SYS1048441" s="6"/>
      <c r="SYT1048441" s="6"/>
      <c r="SYU1048441" s="6"/>
      <c r="SYV1048441" s="6"/>
      <c r="SYW1048441" s="6"/>
      <c r="SYX1048441" s="6"/>
      <c r="SYY1048441" s="6"/>
      <c r="SYZ1048441" s="6"/>
      <c r="SZA1048441" s="6"/>
      <c r="SZB1048441" s="6"/>
      <c r="SZC1048441" s="6"/>
      <c r="SZD1048441" s="6"/>
      <c r="SZE1048441" s="6"/>
      <c r="SZF1048441" s="6"/>
      <c r="SZG1048441" s="6"/>
      <c r="SZH1048441" s="6"/>
      <c r="SZI1048441" s="6"/>
      <c r="SZJ1048441" s="6"/>
      <c r="SZK1048441" s="6"/>
      <c r="SZL1048441" s="6"/>
      <c r="SZM1048441" s="6"/>
      <c r="SZN1048441" s="6"/>
      <c r="SZO1048441" s="6"/>
      <c r="SZP1048441" s="6"/>
      <c r="SZQ1048441" s="6"/>
      <c r="SZR1048441" s="6"/>
      <c r="SZS1048441" s="6"/>
      <c r="SZT1048441" s="6"/>
      <c r="SZU1048441" s="6"/>
      <c r="SZV1048441" s="6"/>
      <c r="SZW1048441" s="6"/>
      <c r="SZX1048441" s="6"/>
      <c r="SZY1048441" s="6"/>
      <c r="SZZ1048441" s="6"/>
      <c r="TAA1048441" s="6"/>
      <c r="TAB1048441" s="6"/>
      <c r="TAC1048441" s="6"/>
      <c r="TAD1048441" s="6"/>
      <c r="TAE1048441" s="6"/>
      <c r="TAF1048441" s="6"/>
      <c r="TAG1048441" s="6"/>
      <c r="TAH1048441" s="6"/>
      <c r="TAI1048441" s="6"/>
      <c r="TAJ1048441" s="6"/>
      <c r="TAK1048441" s="6"/>
      <c r="TAL1048441" s="6"/>
      <c r="TAM1048441" s="6"/>
      <c r="TAN1048441" s="6"/>
      <c r="TAO1048441" s="6"/>
      <c r="TAP1048441" s="6"/>
      <c r="TAQ1048441" s="6"/>
      <c r="TAR1048441" s="6"/>
      <c r="TAS1048441" s="6"/>
      <c r="TAT1048441" s="6"/>
      <c r="TAU1048441" s="6"/>
      <c r="TAV1048441" s="6"/>
      <c r="TAW1048441" s="6"/>
      <c r="TAX1048441" s="6"/>
      <c r="TAY1048441" s="6"/>
      <c r="TAZ1048441" s="6"/>
      <c r="TBA1048441" s="6"/>
      <c r="TBB1048441" s="6"/>
      <c r="TBC1048441" s="6"/>
      <c r="TBD1048441" s="6"/>
      <c r="TBE1048441" s="6"/>
      <c r="TBF1048441" s="6"/>
      <c r="TBG1048441" s="6"/>
      <c r="TBH1048441" s="6"/>
      <c r="TBI1048441" s="6"/>
      <c r="TBJ1048441" s="6"/>
      <c r="TBK1048441" s="6"/>
      <c r="TBL1048441" s="6"/>
      <c r="TBM1048441" s="6"/>
      <c r="TBN1048441" s="6"/>
      <c r="TBO1048441" s="6"/>
      <c r="TBP1048441" s="6"/>
      <c r="TBQ1048441" s="6"/>
      <c r="TBR1048441" s="6"/>
      <c r="TBS1048441" s="6"/>
      <c r="TBT1048441" s="6"/>
      <c r="TBU1048441" s="6"/>
      <c r="TBV1048441" s="6"/>
      <c r="TBW1048441" s="6"/>
      <c r="TBX1048441" s="6"/>
      <c r="TBY1048441" s="6"/>
      <c r="TBZ1048441" s="6"/>
      <c r="TCA1048441" s="6"/>
      <c r="TCB1048441" s="6"/>
      <c r="TCC1048441" s="6"/>
      <c r="TCD1048441" s="6"/>
      <c r="TCE1048441" s="6"/>
      <c r="TCF1048441" s="6"/>
      <c r="TCG1048441" s="6"/>
      <c r="TCH1048441" s="6"/>
      <c r="TCI1048441" s="6"/>
      <c r="TCJ1048441" s="6"/>
      <c r="TCK1048441" s="6"/>
      <c r="TCL1048441" s="6"/>
      <c r="TCM1048441" s="6"/>
      <c r="TCN1048441" s="6"/>
      <c r="TCO1048441" s="6"/>
      <c r="TCP1048441" s="6"/>
      <c r="TCQ1048441" s="6"/>
      <c r="TCR1048441" s="6"/>
      <c r="TCS1048441" s="6"/>
      <c r="TCT1048441" s="6"/>
      <c r="TCU1048441" s="6"/>
      <c r="TCV1048441" s="6"/>
      <c r="TCW1048441" s="6"/>
      <c r="TCX1048441" s="6"/>
      <c r="TCY1048441" s="6"/>
      <c r="TCZ1048441" s="6"/>
      <c r="TDA1048441" s="6"/>
      <c r="TDB1048441" s="6"/>
      <c r="TDC1048441" s="6"/>
      <c r="TDD1048441" s="6"/>
      <c r="TDE1048441" s="6"/>
      <c r="TDF1048441" s="6"/>
      <c r="TDG1048441" s="6"/>
      <c r="TDH1048441" s="6"/>
      <c r="TDI1048441" s="6"/>
      <c r="TDJ1048441" s="6"/>
      <c r="TDK1048441" s="6"/>
      <c r="TDL1048441" s="6"/>
      <c r="TDM1048441" s="6"/>
      <c r="TDN1048441" s="6"/>
      <c r="TDO1048441" s="6"/>
      <c r="TDP1048441" s="6"/>
      <c r="TDQ1048441" s="6"/>
      <c r="TDR1048441" s="6"/>
      <c r="TDS1048441" s="6"/>
      <c r="TDT1048441" s="6"/>
      <c r="TDU1048441" s="6"/>
      <c r="TDV1048441" s="6"/>
      <c r="TDW1048441" s="6"/>
      <c r="TDX1048441" s="6"/>
      <c r="TDY1048441" s="6"/>
      <c r="TDZ1048441" s="6"/>
      <c r="TEA1048441" s="6"/>
      <c r="TEB1048441" s="6"/>
      <c r="TEC1048441" s="6"/>
      <c r="TED1048441" s="6"/>
      <c r="TEE1048441" s="6"/>
      <c r="TEF1048441" s="6"/>
      <c r="TEG1048441" s="6"/>
      <c r="TEH1048441" s="6"/>
      <c r="TEI1048441" s="6"/>
      <c r="TEJ1048441" s="6"/>
      <c r="TEK1048441" s="6"/>
      <c r="TEL1048441" s="6"/>
      <c r="TEM1048441" s="6"/>
      <c r="TEN1048441" s="6"/>
      <c r="TEO1048441" s="6"/>
      <c r="TEP1048441" s="6"/>
      <c r="TEQ1048441" s="6"/>
      <c r="TER1048441" s="6"/>
      <c r="TES1048441" s="6"/>
      <c r="TET1048441" s="6"/>
      <c r="TEU1048441" s="6"/>
      <c r="TEV1048441" s="6"/>
      <c r="TEW1048441" s="6"/>
      <c r="TEX1048441" s="6"/>
      <c r="TEY1048441" s="6"/>
      <c r="TEZ1048441" s="6"/>
      <c r="TFA1048441" s="6"/>
      <c r="TFB1048441" s="6"/>
      <c r="TFC1048441" s="6"/>
      <c r="TFD1048441" s="6"/>
      <c r="TFE1048441" s="6"/>
      <c r="TFF1048441" s="6"/>
      <c r="TFG1048441" s="6"/>
      <c r="TFH1048441" s="6"/>
      <c r="TFI1048441" s="6"/>
      <c r="TFJ1048441" s="6"/>
      <c r="TFK1048441" s="6"/>
      <c r="TFL1048441" s="6"/>
      <c r="TFM1048441" s="6"/>
      <c r="TFN1048441" s="6"/>
      <c r="TFO1048441" s="6"/>
      <c r="TFP1048441" s="6"/>
      <c r="TFQ1048441" s="6"/>
      <c r="TFR1048441" s="6"/>
      <c r="TFS1048441" s="6"/>
      <c r="TFT1048441" s="6"/>
      <c r="TFU1048441" s="6"/>
      <c r="TFV1048441" s="6"/>
      <c r="TFW1048441" s="6"/>
      <c r="TFX1048441" s="6"/>
      <c r="TFY1048441" s="6"/>
      <c r="TFZ1048441" s="6"/>
      <c r="TGA1048441" s="6"/>
      <c r="TGB1048441" s="6"/>
      <c r="TGC1048441" s="6"/>
      <c r="TGD1048441" s="6"/>
      <c r="TGE1048441" s="6"/>
      <c r="TGF1048441" s="6"/>
      <c r="TGG1048441" s="6"/>
      <c r="TGH1048441" s="6"/>
      <c r="TGI1048441" s="6"/>
      <c r="TGJ1048441" s="6"/>
      <c r="TGK1048441" s="6"/>
      <c r="TGL1048441" s="6"/>
      <c r="TGM1048441" s="6"/>
      <c r="TGN1048441" s="6"/>
      <c r="TGO1048441" s="6"/>
      <c r="TGP1048441" s="6"/>
      <c r="TGQ1048441" s="6"/>
      <c r="TGR1048441" s="6"/>
      <c r="TGS1048441" s="6"/>
      <c r="TGT1048441" s="6"/>
      <c r="TGU1048441" s="6"/>
      <c r="TGV1048441" s="6"/>
      <c r="TGW1048441" s="6"/>
      <c r="TGX1048441" s="6"/>
      <c r="TGY1048441" s="6"/>
      <c r="TGZ1048441" s="6"/>
      <c r="THA1048441" s="6"/>
      <c r="THB1048441" s="6"/>
      <c r="THC1048441" s="6"/>
      <c r="THD1048441" s="6"/>
      <c r="THE1048441" s="6"/>
      <c r="THF1048441" s="6"/>
      <c r="THG1048441" s="6"/>
      <c r="THH1048441" s="6"/>
      <c r="THI1048441" s="6"/>
      <c r="THJ1048441" s="6"/>
      <c r="THK1048441" s="6"/>
      <c r="THL1048441" s="6"/>
      <c r="THM1048441" s="6"/>
      <c r="THN1048441" s="6"/>
      <c r="THO1048441" s="6"/>
      <c r="THP1048441" s="6"/>
      <c r="THQ1048441" s="6"/>
      <c r="THR1048441" s="6"/>
      <c r="THS1048441" s="6"/>
      <c r="THT1048441" s="6"/>
      <c r="THU1048441" s="6"/>
      <c r="THV1048441" s="6"/>
      <c r="THW1048441" s="6"/>
      <c r="THX1048441" s="6"/>
      <c r="THY1048441" s="6"/>
      <c r="THZ1048441" s="6"/>
      <c r="TIA1048441" s="6"/>
      <c r="TIB1048441" s="6"/>
      <c r="TIC1048441" s="6"/>
      <c r="TID1048441" s="6"/>
      <c r="TIE1048441" s="6"/>
      <c r="TIF1048441" s="6"/>
      <c r="TIG1048441" s="6"/>
      <c r="TIH1048441" s="6"/>
      <c r="TII1048441" s="6"/>
      <c r="TIJ1048441" s="6"/>
      <c r="TIK1048441" s="6"/>
      <c r="TIL1048441" s="6"/>
      <c r="TIM1048441" s="6"/>
      <c r="TIN1048441" s="6"/>
      <c r="TIO1048441" s="6"/>
      <c r="TIP1048441" s="6"/>
      <c r="TIQ1048441" s="6"/>
      <c r="TIR1048441" s="6"/>
      <c r="TIS1048441" s="6"/>
      <c r="TIT1048441" s="6"/>
      <c r="TIU1048441" s="6"/>
      <c r="TIV1048441" s="6"/>
      <c r="TIW1048441" s="6"/>
      <c r="TIX1048441" s="6"/>
      <c r="TIY1048441" s="6"/>
      <c r="TIZ1048441" s="6"/>
      <c r="TJA1048441" s="6"/>
      <c r="TJB1048441" s="6"/>
      <c r="TJC1048441" s="6"/>
      <c r="TJD1048441" s="6"/>
      <c r="TJE1048441" s="6"/>
      <c r="TJF1048441" s="6"/>
      <c r="TJG1048441" s="6"/>
      <c r="TJH1048441" s="6"/>
      <c r="TJI1048441" s="6"/>
      <c r="TJJ1048441" s="6"/>
      <c r="TJK1048441" s="6"/>
      <c r="TJL1048441" s="6"/>
      <c r="TJM1048441" s="6"/>
      <c r="TJN1048441" s="6"/>
      <c r="TJO1048441" s="6"/>
      <c r="TJP1048441" s="6"/>
      <c r="TJQ1048441" s="6"/>
      <c r="TJR1048441" s="6"/>
      <c r="TJS1048441" s="6"/>
      <c r="TJT1048441" s="6"/>
      <c r="TJU1048441" s="6"/>
      <c r="TJV1048441" s="6"/>
      <c r="TJW1048441" s="6"/>
      <c r="TJX1048441" s="6"/>
      <c r="TJY1048441" s="6"/>
      <c r="TJZ1048441" s="6"/>
      <c r="TKA1048441" s="6"/>
      <c r="TKB1048441" s="6"/>
      <c r="TKC1048441" s="6"/>
      <c r="TKD1048441" s="6"/>
      <c r="TKE1048441" s="6"/>
      <c r="TKF1048441" s="6"/>
      <c r="TKG1048441" s="6"/>
      <c r="TKH1048441" s="6"/>
      <c r="TKI1048441" s="6"/>
      <c r="TKJ1048441" s="6"/>
      <c r="TKK1048441" s="6"/>
      <c r="TKL1048441" s="6"/>
      <c r="TKM1048441" s="6"/>
      <c r="TKN1048441" s="6"/>
      <c r="TKO1048441" s="6"/>
      <c r="TKP1048441" s="6"/>
      <c r="TKQ1048441" s="6"/>
      <c r="TKR1048441" s="6"/>
      <c r="TKS1048441" s="6"/>
      <c r="TKT1048441" s="6"/>
      <c r="TKU1048441" s="6"/>
      <c r="TKV1048441" s="6"/>
      <c r="TKW1048441" s="6"/>
      <c r="TKX1048441" s="6"/>
      <c r="TKY1048441" s="6"/>
      <c r="TKZ1048441" s="6"/>
      <c r="TLA1048441" s="6"/>
      <c r="TLB1048441" s="6"/>
      <c r="TLC1048441" s="6"/>
      <c r="TLD1048441" s="6"/>
      <c r="TLE1048441" s="6"/>
      <c r="TLF1048441" s="6"/>
      <c r="TLG1048441" s="6"/>
      <c r="TLH1048441" s="6"/>
      <c r="TLI1048441" s="6"/>
      <c r="TLJ1048441" s="6"/>
      <c r="TLK1048441" s="6"/>
      <c r="TLL1048441" s="6"/>
      <c r="TLM1048441" s="6"/>
      <c r="TLN1048441" s="6"/>
      <c r="TLO1048441" s="6"/>
      <c r="TLP1048441" s="6"/>
      <c r="TLQ1048441" s="6"/>
      <c r="TLR1048441" s="6"/>
      <c r="TLS1048441" s="6"/>
      <c r="TLT1048441" s="6"/>
      <c r="TLU1048441" s="6"/>
      <c r="TLV1048441" s="6"/>
      <c r="TLW1048441" s="6"/>
      <c r="TLX1048441" s="6"/>
      <c r="TLY1048441" s="6"/>
      <c r="TLZ1048441" s="6"/>
      <c r="TMA1048441" s="6"/>
      <c r="TMB1048441" s="6"/>
      <c r="TMC1048441" s="6"/>
      <c r="TMD1048441" s="6"/>
      <c r="TME1048441" s="6"/>
      <c r="TMF1048441" s="6"/>
      <c r="TMG1048441" s="6"/>
      <c r="TMH1048441" s="6"/>
      <c r="TMI1048441" s="6"/>
      <c r="TMJ1048441" s="6"/>
      <c r="TMK1048441" s="6"/>
      <c r="TML1048441" s="6"/>
      <c r="TMM1048441" s="6"/>
      <c r="TMN1048441" s="6"/>
      <c r="TMO1048441" s="6"/>
      <c r="TMP1048441" s="6"/>
      <c r="TMQ1048441" s="6"/>
      <c r="TMR1048441" s="6"/>
      <c r="TMS1048441" s="6"/>
      <c r="TMT1048441" s="6"/>
      <c r="TMU1048441" s="6"/>
      <c r="TMV1048441" s="6"/>
      <c r="TMW1048441" s="6"/>
      <c r="TMX1048441" s="6"/>
      <c r="TMY1048441" s="6"/>
      <c r="TMZ1048441" s="6"/>
      <c r="TNA1048441" s="6"/>
      <c r="TNB1048441" s="6"/>
      <c r="TNC1048441" s="6"/>
      <c r="TND1048441" s="6"/>
      <c r="TNE1048441" s="6"/>
      <c r="TNF1048441" s="6"/>
      <c r="TNG1048441" s="6"/>
      <c r="TNH1048441" s="6"/>
      <c r="TNI1048441" s="6"/>
      <c r="TNJ1048441" s="6"/>
      <c r="TNK1048441" s="6"/>
      <c r="TNL1048441" s="6"/>
      <c r="TNM1048441" s="6"/>
      <c r="TNN1048441" s="6"/>
      <c r="TNO1048441" s="6"/>
      <c r="TNP1048441" s="6"/>
      <c r="TNQ1048441" s="6"/>
      <c r="TNR1048441" s="6"/>
      <c r="TNS1048441" s="6"/>
      <c r="TNT1048441" s="6"/>
      <c r="TNU1048441" s="6"/>
      <c r="TNV1048441" s="6"/>
      <c r="TNW1048441" s="6"/>
      <c r="TNX1048441" s="6"/>
      <c r="TNY1048441" s="6"/>
      <c r="TNZ1048441" s="6"/>
      <c r="TOA1048441" s="6"/>
      <c r="TOB1048441" s="6"/>
      <c r="TOC1048441" s="6"/>
      <c r="TOD1048441" s="6"/>
      <c r="TOE1048441" s="6"/>
      <c r="TOF1048441" s="6"/>
      <c r="TOG1048441" s="6"/>
      <c r="TOH1048441" s="6"/>
      <c r="TOI1048441" s="6"/>
      <c r="TOJ1048441" s="6"/>
      <c r="TOK1048441" s="6"/>
      <c r="TOL1048441" s="6"/>
      <c r="TOM1048441" s="6"/>
      <c r="TON1048441" s="6"/>
      <c r="TOO1048441" s="6"/>
      <c r="TOP1048441" s="6"/>
      <c r="TOQ1048441" s="6"/>
      <c r="TOR1048441" s="6"/>
      <c r="TOS1048441" s="6"/>
      <c r="TOT1048441" s="6"/>
      <c r="TOU1048441" s="6"/>
      <c r="TOV1048441" s="6"/>
      <c r="TOW1048441" s="6"/>
      <c r="TOX1048441" s="6"/>
      <c r="TOY1048441" s="6"/>
      <c r="TOZ1048441" s="6"/>
      <c r="TPA1048441" s="6"/>
      <c r="TPB1048441" s="6"/>
      <c r="TPC1048441" s="6"/>
      <c r="TPD1048441" s="6"/>
      <c r="TPE1048441" s="6"/>
      <c r="TPF1048441" s="6"/>
      <c r="TPG1048441" s="6"/>
      <c r="TPH1048441" s="6"/>
      <c r="TPI1048441" s="6"/>
      <c r="TPJ1048441" s="6"/>
      <c r="TPK1048441" s="6"/>
      <c r="TPL1048441" s="6"/>
      <c r="TPM1048441" s="6"/>
      <c r="TPN1048441" s="6"/>
      <c r="TPO1048441" s="6"/>
      <c r="TPP1048441" s="6"/>
      <c r="TPQ1048441" s="6"/>
      <c r="TPR1048441" s="6"/>
      <c r="TPS1048441" s="6"/>
      <c r="TPT1048441" s="6"/>
      <c r="TPU1048441" s="6"/>
      <c r="TPV1048441" s="6"/>
      <c r="TPW1048441" s="6"/>
      <c r="TPX1048441" s="6"/>
      <c r="TPY1048441" s="6"/>
      <c r="TPZ1048441" s="6"/>
      <c r="TQA1048441" s="6"/>
      <c r="TQB1048441" s="6"/>
      <c r="TQC1048441" s="6"/>
      <c r="TQD1048441" s="6"/>
      <c r="TQE1048441" s="6"/>
      <c r="TQF1048441" s="6"/>
      <c r="TQG1048441" s="6"/>
      <c r="TQH1048441" s="6"/>
      <c r="TQI1048441" s="6"/>
      <c r="TQJ1048441" s="6"/>
      <c r="TQK1048441" s="6"/>
      <c r="TQL1048441" s="6"/>
      <c r="TQM1048441" s="6"/>
      <c r="TQN1048441" s="6"/>
      <c r="TQO1048441" s="6"/>
      <c r="TQP1048441" s="6"/>
      <c r="TQQ1048441" s="6"/>
      <c r="TQR1048441" s="6"/>
      <c r="TQS1048441" s="6"/>
      <c r="TQT1048441" s="6"/>
      <c r="TQU1048441" s="6"/>
      <c r="TQV1048441" s="6"/>
      <c r="TQW1048441" s="6"/>
      <c r="TQX1048441" s="6"/>
      <c r="TQY1048441" s="6"/>
      <c r="TQZ1048441" s="6"/>
      <c r="TRA1048441" s="6"/>
      <c r="TRB1048441" s="6"/>
      <c r="TRC1048441" s="6"/>
      <c r="TRD1048441" s="6"/>
      <c r="TRE1048441" s="6"/>
      <c r="TRF1048441" s="6"/>
      <c r="TRG1048441" s="6"/>
      <c r="TRH1048441" s="6"/>
      <c r="TRI1048441" s="6"/>
      <c r="TRJ1048441" s="6"/>
      <c r="TRK1048441" s="6"/>
      <c r="TRL1048441" s="6"/>
      <c r="TRM1048441" s="6"/>
      <c r="TRN1048441" s="6"/>
      <c r="TRO1048441" s="6"/>
      <c r="TRP1048441" s="6"/>
      <c r="TRQ1048441" s="6"/>
      <c r="TRR1048441" s="6"/>
      <c r="TRS1048441" s="6"/>
      <c r="TRT1048441" s="6"/>
      <c r="TRU1048441" s="6"/>
      <c r="TRV1048441" s="6"/>
      <c r="TRW1048441" s="6"/>
      <c r="TRX1048441" s="6"/>
      <c r="TRY1048441" s="6"/>
      <c r="TRZ1048441" s="6"/>
      <c r="TSA1048441" s="6"/>
      <c r="TSB1048441" s="6"/>
      <c r="TSC1048441" s="6"/>
      <c r="TSD1048441" s="6"/>
      <c r="TSE1048441" s="6"/>
      <c r="TSF1048441" s="6"/>
      <c r="TSG1048441" s="6"/>
      <c r="TSH1048441" s="6"/>
      <c r="TSI1048441" s="6"/>
      <c r="TSJ1048441" s="6"/>
      <c r="TSK1048441" s="6"/>
      <c r="TSL1048441" s="6"/>
      <c r="TSM1048441" s="6"/>
      <c r="TSN1048441" s="6"/>
      <c r="TSO1048441" s="6"/>
      <c r="TSP1048441" s="6"/>
      <c r="TSQ1048441" s="6"/>
      <c r="TSR1048441" s="6"/>
      <c r="TSS1048441" s="6"/>
      <c r="TST1048441" s="6"/>
      <c r="TSU1048441" s="6"/>
      <c r="TSV1048441" s="6"/>
      <c r="TSW1048441" s="6"/>
      <c r="TSX1048441" s="6"/>
      <c r="TSY1048441" s="6"/>
      <c r="TSZ1048441" s="6"/>
      <c r="TTA1048441" s="6"/>
      <c r="TTB1048441" s="6"/>
      <c r="TTC1048441" s="6"/>
      <c r="TTD1048441" s="6"/>
      <c r="TTE1048441" s="6"/>
      <c r="TTF1048441" s="6"/>
      <c r="TTG1048441" s="6"/>
      <c r="TTH1048441" s="6"/>
      <c r="TTI1048441" s="6"/>
      <c r="TTJ1048441" s="6"/>
      <c r="TTK1048441" s="6"/>
      <c r="TTL1048441" s="6"/>
      <c r="TTM1048441" s="6"/>
      <c r="TTN1048441" s="6"/>
      <c r="TTO1048441" s="6"/>
      <c r="TTP1048441" s="6"/>
      <c r="TTQ1048441" s="6"/>
      <c r="TTR1048441" s="6"/>
      <c r="TTS1048441" s="6"/>
      <c r="TTT1048441" s="6"/>
      <c r="TTU1048441" s="6"/>
      <c r="TTV1048441" s="6"/>
      <c r="TTW1048441" s="6"/>
      <c r="TTX1048441" s="6"/>
      <c r="TTY1048441" s="6"/>
      <c r="TTZ1048441" s="6"/>
      <c r="TUA1048441" s="6"/>
      <c r="TUB1048441" s="6"/>
      <c r="TUC1048441" s="6"/>
      <c r="TUD1048441" s="6"/>
      <c r="TUE1048441" s="6"/>
      <c r="TUF1048441" s="6"/>
      <c r="TUG1048441" s="6"/>
      <c r="TUH1048441" s="6"/>
      <c r="TUI1048441" s="6"/>
      <c r="TUJ1048441" s="6"/>
      <c r="TUK1048441" s="6"/>
      <c r="TUL1048441" s="6"/>
      <c r="TUM1048441" s="6"/>
      <c r="TUN1048441" s="6"/>
      <c r="TUO1048441" s="6"/>
      <c r="TUP1048441" s="6"/>
      <c r="TUQ1048441" s="6"/>
      <c r="TUR1048441" s="6"/>
      <c r="TUS1048441" s="6"/>
      <c r="TUT1048441" s="6"/>
      <c r="TUU1048441" s="6"/>
      <c r="TUV1048441" s="6"/>
      <c r="TUW1048441" s="6"/>
      <c r="TUX1048441" s="6"/>
      <c r="TUY1048441" s="6"/>
      <c r="TUZ1048441" s="6"/>
      <c r="TVA1048441" s="6"/>
      <c r="TVB1048441" s="6"/>
      <c r="TVC1048441" s="6"/>
      <c r="TVD1048441" s="6"/>
      <c r="TVE1048441" s="6"/>
      <c r="TVF1048441" s="6"/>
      <c r="TVG1048441" s="6"/>
      <c r="TVH1048441" s="6"/>
      <c r="TVI1048441" s="6"/>
      <c r="TVJ1048441" s="6"/>
      <c r="TVK1048441" s="6"/>
      <c r="TVL1048441" s="6"/>
      <c r="TVM1048441" s="6"/>
      <c r="TVN1048441" s="6"/>
      <c r="TVO1048441" s="6"/>
      <c r="TVP1048441" s="6"/>
      <c r="TVQ1048441" s="6"/>
      <c r="TVR1048441" s="6"/>
      <c r="TVS1048441" s="6"/>
      <c r="TVT1048441" s="6"/>
      <c r="TVU1048441" s="6"/>
      <c r="TVV1048441" s="6"/>
      <c r="TVW1048441" s="6"/>
      <c r="TVX1048441" s="6"/>
      <c r="TVY1048441" s="6"/>
      <c r="TVZ1048441" s="6"/>
      <c r="TWA1048441" s="6"/>
      <c r="TWB1048441" s="6"/>
      <c r="TWC1048441" s="6"/>
      <c r="TWD1048441" s="6"/>
      <c r="TWE1048441" s="6"/>
      <c r="TWF1048441" s="6"/>
      <c r="TWG1048441" s="6"/>
      <c r="TWH1048441" s="6"/>
      <c r="TWI1048441" s="6"/>
      <c r="TWJ1048441" s="6"/>
      <c r="TWK1048441" s="6"/>
      <c r="TWL1048441" s="6"/>
      <c r="TWM1048441" s="6"/>
      <c r="TWN1048441" s="6"/>
      <c r="TWO1048441" s="6"/>
      <c r="TWP1048441" s="6"/>
      <c r="TWQ1048441" s="6"/>
      <c r="TWR1048441" s="6"/>
      <c r="TWS1048441" s="6"/>
      <c r="TWT1048441" s="6"/>
      <c r="TWU1048441" s="6"/>
      <c r="TWV1048441" s="6"/>
      <c r="TWW1048441" s="6"/>
      <c r="TWX1048441" s="6"/>
      <c r="TWY1048441" s="6"/>
      <c r="TWZ1048441" s="6"/>
      <c r="TXA1048441" s="6"/>
      <c r="TXB1048441" s="6"/>
      <c r="TXC1048441" s="6"/>
      <c r="TXD1048441" s="6"/>
      <c r="TXE1048441" s="6"/>
      <c r="TXF1048441" s="6"/>
      <c r="TXG1048441" s="6"/>
      <c r="TXH1048441" s="6"/>
      <c r="TXI1048441" s="6"/>
      <c r="TXJ1048441" s="6"/>
      <c r="TXK1048441" s="6"/>
      <c r="TXL1048441" s="6"/>
      <c r="TXM1048441" s="6"/>
      <c r="TXN1048441" s="6"/>
      <c r="TXO1048441" s="6"/>
      <c r="TXP1048441" s="6"/>
      <c r="TXQ1048441" s="6"/>
      <c r="TXR1048441" s="6"/>
      <c r="TXS1048441" s="6"/>
      <c r="TXT1048441" s="6"/>
      <c r="TXU1048441" s="6"/>
      <c r="TXV1048441" s="6"/>
      <c r="TXW1048441" s="6"/>
      <c r="TXX1048441" s="6"/>
      <c r="TXY1048441" s="6"/>
      <c r="TXZ1048441" s="6"/>
      <c r="TYA1048441" s="6"/>
      <c r="TYB1048441" s="6"/>
      <c r="TYC1048441" s="6"/>
      <c r="TYD1048441" s="6"/>
      <c r="TYE1048441" s="6"/>
      <c r="TYF1048441" s="6"/>
      <c r="TYG1048441" s="6"/>
      <c r="TYH1048441" s="6"/>
      <c r="TYI1048441" s="6"/>
      <c r="TYJ1048441" s="6"/>
      <c r="TYK1048441" s="6"/>
      <c r="TYL1048441" s="6"/>
      <c r="TYM1048441" s="6"/>
      <c r="TYN1048441" s="6"/>
      <c r="TYO1048441" s="6"/>
      <c r="TYP1048441" s="6"/>
      <c r="TYQ1048441" s="6"/>
      <c r="TYR1048441" s="6"/>
      <c r="TYS1048441" s="6"/>
      <c r="TYT1048441" s="6"/>
      <c r="TYU1048441" s="6"/>
      <c r="TYV1048441" s="6"/>
      <c r="TYW1048441" s="6"/>
      <c r="TYX1048441" s="6"/>
      <c r="TYY1048441" s="6"/>
      <c r="TYZ1048441" s="6"/>
      <c r="TZA1048441" s="6"/>
      <c r="TZB1048441" s="6"/>
      <c r="TZC1048441" s="6"/>
      <c r="TZD1048441" s="6"/>
      <c r="TZE1048441" s="6"/>
      <c r="TZF1048441" s="6"/>
      <c r="TZG1048441" s="6"/>
      <c r="TZH1048441" s="6"/>
      <c r="TZI1048441" s="6"/>
      <c r="TZJ1048441" s="6"/>
      <c r="TZK1048441" s="6"/>
      <c r="TZL1048441" s="6"/>
      <c r="TZM1048441" s="6"/>
      <c r="TZN1048441" s="6"/>
      <c r="TZO1048441" s="6"/>
      <c r="TZP1048441" s="6"/>
      <c r="TZQ1048441" s="6"/>
      <c r="TZR1048441" s="6"/>
      <c r="TZS1048441" s="6"/>
      <c r="TZT1048441" s="6"/>
      <c r="TZU1048441" s="6"/>
      <c r="TZV1048441" s="6"/>
      <c r="TZW1048441" s="6"/>
      <c r="TZX1048441" s="6"/>
      <c r="TZY1048441" s="6"/>
      <c r="TZZ1048441" s="6"/>
      <c r="UAA1048441" s="6"/>
      <c r="UAB1048441" s="6"/>
      <c r="UAC1048441" s="6"/>
      <c r="UAD1048441" s="6"/>
      <c r="UAE1048441" s="6"/>
      <c r="UAF1048441" s="6"/>
      <c r="UAG1048441" s="6"/>
      <c r="UAH1048441" s="6"/>
      <c r="UAI1048441" s="6"/>
      <c r="UAJ1048441" s="6"/>
      <c r="UAK1048441" s="6"/>
      <c r="UAL1048441" s="6"/>
      <c r="UAM1048441" s="6"/>
      <c r="UAN1048441" s="6"/>
      <c r="UAO1048441" s="6"/>
      <c r="UAP1048441" s="6"/>
      <c r="UAQ1048441" s="6"/>
      <c r="UAR1048441" s="6"/>
      <c r="UAS1048441" s="6"/>
      <c r="UAT1048441" s="6"/>
      <c r="UAU1048441" s="6"/>
      <c r="UAV1048441" s="6"/>
      <c r="UAW1048441" s="6"/>
      <c r="UAX1048441" s="6"/>
      <c r="UAY1048441" s="6"/>
      <c r="UAZ1048441" s="6"/>
      <c r="UBA1048441" s="6"/>
      <c r="UBB1048441" s="6"/>
      <c r="UBC1048441" s="6"/>
      <c r="UBD1048441" s="6"/>
      <c r="UBE1048441" s="6"/>
      <c r="UBF1048441" s="6"/>
      <c r="UBG1048441" s="6"/>
      <c r="UBH1048441" s="6"/>
      <c r="UBI1048441" s="6"/>
      <c r="UBJ1048441" s="6"/>
      <c r="UBK1048441" s="6"/>
      <c r="UBL1048441" s="6"/>
      <c r="UBM1048441" s="6"/>
      <c r="UBN1048441" s="6"/>
      <c r="UBO1048441" s="6"/>
      <c r="UBP1048441" s="6"/>
      <c r="UBQ1048441" s="6"/>
      <c r="UBR1048441" s="6"/>
      <c r="UBS1048441" s="6"/>
      <c r="UBT1048441" s="6"/>
      <c r="UBU1048441" s="6"/>
      <c r="UBV1048441" s="6"/>
      <c r="UBW1048441" s="6"/>
      <c r="UBX1048441" s="6"/>
      <c r="UBY1048441" s="6"/>
      <c r="UBZ1048441" s="6"/>
      <c r="UCA1048441" s="6"/>
      <c r="UCB1048441" s="6"/>
      <c r="UCC1048441" s="6"/>
      <c r="UCD1048441" s="6"/>
      <c r="UCE1048441" s="6"/>
      <c r="UCF1048441" s="6"/>
      <c r="UCG1048441" s="6"/>
      <c r="UCH1048441" s="6"/>
      <c r="UCI1048441" s="6"/>
      <c r="UCJ1048441" s="6"/>
      <c r="UCK1048441" s="6"/>
      <c r="UCL1048441" s="6"/>
      <c r="UCM1048441" s="6"/>
      <c r="UCN1048441" s="6"/>
      <c r="UCO1048441" s="6"/>
      <c r="UCP1048441" s="6"/>
      <c r="UCQ1048441" s="6"/>
      <c r="UCR1048441" s="6"/>
      <c r="UCS1048441" s="6"/>
      <c r="UCT1048441" s="6"/>
      <c r="UCU1048441" s="6"/>
      <c r="UCV1048441" s="6"/>
      <c r="UCW1048441" s="6"/>
      <c r="UCX1048441" s="6"/>
      <c r="UCY1048441" s="6"/>
      <c r="UCZ1048441" s="6"/>
      <c r="UDA1048441" s="6"/>
      <c r="UDB1048441" s="6"/>
      <c r="UDC1048441" s="6"/>
      <c r="UDD1048441" s="6"/>
      <c r="UDE1048441" s="6"/>
      <c r="UDF1048441" s="6"/>
      <c r="UDG1048441" s="6"/>
      <c r="UDH1048441" s="6"/>
      <c r="UDI1048441" s="6"/>
      <c r="UDJ1048441" s="6"/>
      <c r="UDK1048441" s="6"/>
      <c r="UDL1048441" s="6"/>
      <c r="UDM1048441" s="6"/>
      <c r="UDN1048441" s="6"/>
      <c r="UDO1048441" s="6"/>
      <c r="UDP1048441" s="6"/>
      <c r="UDQ1048441" s="6"/>
      <c r="UDR1048441" s="6"/>
      <c r="UDS1048441" s="6"/>
      <c r="UDT1048441" s="6"/>
      <c r="UDU1048441" s="6"/>
      <c r="UDV1048441" s="6"/>
      <c r="UDW1048441" s="6"/>
      <c r="UDX1048441" s="6"/>
      <c r="UDY1048441" s="6"/>
      <c r="UDZ1048441" s="6"/>
      <c r="UEA1048441" s="6"/>
      <c r="UEB1048441" s="6"/>
      <c r="UEC1048441" s="6"/>
      <c r="UED1048441" s="6"/>
      <c r="UEE1048441" s="6"/>
      <c r="UEF1048441" s="6"/>
      <c r="UEG1048441" s="6"/>
      <c r="UEH1048441" s="6"/>
      <c r="UEI1048441" s="6"/>
      <c r="UEJ1048441" s="6"/>
      <c r="UEK1048441" s="6"/>
      <c r="UEL1048441" s="6"/>
      <c r="UEM1048441" s="6"/>
      <c r="UEN1048441" s="6"/>
      <c r="UEO1048441" s="6"/>
      <c r="UEP1048441" s="6"/>
      <c r="UEQ1048441" s="6"/>
      <c r="UER1048441" s="6"/>
      <c r="UES1048441" s="6"/>
      <c r="UET1048441" s="6"/>
      <c r="UEU1048441" s="6"/>
      <c r="UEV1048441" s="6"/>
      <c r="UEW1048441" s="6"/>
      <c r="UEX1048441" s="6"/>
      <c r="UEY1048441" s="6"/>
      <c r="UEZ1048441" s="6"/>
      <c r="UFA1048441" s="6"/>
      <c r="UFB1048441" s="6"/>
      <c r="UFC1048441" s="6"/>
      <c r="UFD1048441" s="6"/>
      <c r="UFE1048441" s="6"/>
      <c r="UFF1048441" s="6"/>
      <c r="UFG1048441" s="6"/>
      <c r="UFH1048441" s="6"/>
      <c r="UFI1048441" s="6"/>
      <c r="UFJ1048441" s="6"/>
      <c r="UFK1048441" s="6"/>
      <c r="UFL1048441" s="6"/>
      <c r="UFM1048441" s="6"/>
      <c r="UFN1048441" s="6"/>
      <c r="UFO1048441" s="6"/>
      <c r="UFP1048441" s="6"/>
      <c r="UFQ1048441" s="6"/>
      <c r="UFR1048441" s="6"/>
      <c r="UFS1048441" s="6"/>
      <c r="UFT1048441" s="6"/>
      <c r="UFU1048441" s="6"/>
      <c r="UFV1048441" s="6"/>
      <c r="UFW1048441" s="6"/>
      <c r="UFX1048441" s="6"/>
      <c r="UFY1048441" s="6"/>
      <c r="UFZ1048441" s="6"/>
      <c r="UGA1048441" s="6"/>
      <c r="UGB1048441" s="6"/>
      <c r="UGC1048441" s="6"/>
      <c r="UGD1048441" s="6"/>
      <c r="UGE1048441" s="6"/>
      <c r="UGF1048441" s="6"/>
      <c r="UGG1048441" s="6"/>
      <c r="UGH1048441" s="6"/>
      <c r="UGI1048441" s="6"/>
      <c r="UGJ1048441" s="6"/>
      <c r="UGK1048441" s="6"/>
      <c r="UGL1048441" s="6"/>
      <c r="UGM1048441" s="6"/>
      <c r="UGN1048441" s="6"/>
      <c r="UGO1048441" s="6"/>
      <c r="UGP1048441" s="6"/>
      <c r="UGQ1048441" s="6"/>
      <c r="UGR1048441" s="6"/>
      <c r="UGS1048441" s="6"/>
      <c r="UGT1048441" s="6"/>
      <c r="UGU1048441" s="6"/>
      <c r="UGV1048441" s="6"/>
      <c r="UGW1048441" s="6"/>
      <c r="UGX1048441" s="6"/>
      <c r="UGY1048441" s="6"/>
      <c r="UGZ1048441" s="6"/>
      <c r="UHA1048441" s="6"/>
      <c r="UHB1048441" s="6"/>
      <c r="UHC1048441" s="6"/>
      <c r="UHD1048441" s="6"/>
      <c r="UHE1048441" s="6"/>
      <c r="UHF1048441" s="6"/>
      <c r="UHG1048441" s="6"/>
      <c r="UHH1048441" s="6"/>
      <c r="UHI1048441" s="6"/>
      <c r="UHJ1048441" s="6"/>
      <c r="UHK1048441" s="6"/>
      <c r="UHL1048441" s="6"/>
      <c r="UHM1048441" s="6"/>
      <c r="UHN1048441" s="6"/>
      <c r="UHO1048441" s="6"/>
      <c r="UHP1048441" s="6"/>
      <c r="UHQ1048441" s="6"/>
      <c r="UHR1048441" s="6"/>
      <c r="UHS1048441" s="6"/>
      <c r="UHT1048441" s="6"/>
      <c r="UHU1048441" s="6"/>
      <c r="UHV1048441" s="6"/>
      <c r="UHW1048441" s="6"/>
      <c r="UHX1048441" s="6"/>
      <c r="UHY1048441" s="6"/>
      <c r="UHZ1048441" s="6"/>
      <c r="UIA1048441" s="6"/>
      <c r="UIB1048441" s="6"/>
      <c r="UIC1048441" s="6"/>
      <c r="UID1048441" s="6"/>
      <c r="UIE1048441" s="6"/>
      <c r="UIF1048441" s="6"/>
      <c r="UIG1048441" s="6"/>
      <c r="UIH1048441" s="6"/>
      <c r="UII1048441" s="6"/>
      <c r="UIJ1048441" s="6"/>
      <c r="UIK1048441" s="6"/>
      <c r="UIL1048441" s="6"/>
      <c r="UIM1048441" s="6"/>
      <c r="UIN1048441" s="6"/>
      <c r="UIO1048441" s="6"/>
      <c r="UIP1048441" s="6"/>
      <c r="UIQ1048441" s="6"/>
      <c r="UIR1048441" s="6"/>
      <c r="UIS1048441" s="6"/>
      <c r="UIT1048441" s="6"/>
      <c r="UIU1048441" s="6"/>
      <c r="UIV1048441" s="6"/>
      <c r="UIW1048441" s="6"/>
      <c r="UIX1048441" s="6"/>
      <c r="UIY1048441" s="6"/>
      <c r="UIZ1048441" s="6"/>
      <c r="UJA1048441" s="6"/>
      <c r="UJB1048441" s="6"/>
      <c r="UJC1048441" s="6"/>
      <c r="UJD1048441" s="6"/>
      <c r="UJE1048441" s="6"/>
      <c r="UJF1048441" s="6"/>
      <c r="UJG1048441" s="6"/>
      <c r="UJH1048441" s="6"/>
      <c r="UJI1048441" s="6"/>
      <c r="UJJ1048441" s="6"/>
      <c r="UJK1048441" s="6"/>
      <c r="UJL1048441" s="6"/>
      <c r="UJM1048441" s="6"/>
      <c r="UJN1048441" s="6"/>
      <c r="UJO1048441" s="6"/>
      <c r="UJP1048441" s="6"/>
      <c r="UJQ1048441" s="6"/>
      <c r="UJR1048441" s="6"/>
      <c r="UJS1048441" s="6"/>
      <c r="UJT1048441" s="6"/>
      <c r="UJU1048441" s="6"/>
      <c r="UJV1048441" s="6"/>
      <c r="UJW1048441" s="6"/>
      <c r="UJX1048441" s="6"/>
      <c r="UJY1048441" s="6"/>
      <c r="UJZ1048441" s="6"/>
      <c r="UKA1048441" s="6"/>
      <c r="UKB1048441" s="6"/>
      <c r="UKC1048441" s="6"/>
      <c r="UKD1048441" s="6"/>
      <c r="UKE1048441" s="6"/>
      <c r="UKF1048441" s="6"/>
      <c r="UKG1048441" s="6"/>
      <c r="UKH1048441" s="6"/>
      <c r="UKI1048441" s="6"/>
      <c r="UKJ1048441" s="6"/>
      <c r="UKK1048441" s="6"/>
      <c r="UKL1048441" s="6"/>
      <c r="UKM1048441" s="6"/>
      <c r="UKN1048441" s="6"/>
      <c r="UKO1048441" s="6"/>
      <c r="UKP1048441" s="6"/>
      <c r="UKQ1048441" s="6"/>
      <c r="UKR1048441" s="6"/>
      <c r="UKS1048441" s="6"/>
      <c r="UKT1048441" s="6"/>
      <c r="UKU1048441" s="6"/>
      <c r="UKV1048441" s="6"/>
      <c r="UKW1048441" s="6"/>
      <c r="UKX1048441" s="6"/>
      <c r="UKY1048441" s="6"/>
      <c r="UKZ1048441" s="6"/>
      <c r="ULA1048441" s="6"/>
      <c r="ULB1048441" s="6"/>
      <c r="ULC1048441" s="6"/>
      <c r="ULD1048441" s="6"/>
      <c r="ULE1048441" s="6"/>
      <c r="ULF1048441" s="6"/>
      <c r="ULG1048441" s="6"/>
      <c r="ULH1048441" s="6"/>
      <c r="ULI1048441" s="6"/>
      <c r="ULJ1048441" s="6"/>
      <c r="ULK1048441" s="6"/>
      <c r="ULL1048441" s="6"/>
      <c r="ULM1048441" s="6"/>
      <c r="ULN1048441" s="6"/>
      <c r="ULO1048441" s="6"/>
      <c r="ULP1048441" s="6"/>
      <c r="ULQ1048441" s="6"/>
      <c r="ULR1048441" s="6"/>
      <c r="ULS1048441" s="6"/>
      <c r="ULT1048441" s="6"/>
      <c r="ULU1048441" s="6"/>
      <c r="ULV1048441" s="6"/>
      <c r="ULW1048441" s="6"/>
      <c r="ULX1048441" s="6"/>
      <c r="ULY1048441" s="6"/>
      <c r="ULZ1048441" s="6"/>
      <c r="UMA1048441" s="6"/>
      <c r="UMB1048441" s="6"/>
      <c r="UMC1048441" s="6"/>
      <c r="UMD1048441" s="6"/>
      <c r="UME1048441" s="6"/>
      <c r="UMF1048441" s="6"/>
      <c r="UMG1048441" s="6"/>
      <c r="UMH1048441" s="6"/>
      <c r="UMI1048441" s="6"/>
      <c r="UMJ1048441" s="6"/>
      <c r="UMK1048441" s="6"/>
      <c r="UML1048441" s="6"/>
      <c r="UMM1048441" s="6"/>
      <c r="UMN1048441" s="6"/>
      <c r="UMO1048441" s="6"/>
      <c r="UMP1048441" s="6"/>
      <c r="UMQ1048441" s="6"/>
      <c r="UMR1048441" s="6"/>
      <c r="UMS1048441" s="6"/>
      <c r="UMT1048441" s="6"/>
      <c r="UMU1048441" s="6"/>
      <c r="UMV1048441" s="6"/>
      <c r="UMW1048441" s="6"/>
      <c r="UMX1048441" s="6"/>
      <c r="UMY1048441" s="6"/>
      <c r="UMZ1048441" s="6"/>
      <c r="UNA1048441" s="6"/>
      <c r="UNB1048441" s="6"/>
      <c r="UNC1048441" s="6"/>
      <c r="UND1048441" s="6"/>
      <c r="UNE1048441" s="6"/>
      <c r="UNF1048441" s="6"/>
      <c r="UNG1048441" s="6"/>
      <c r="UNH1048441" s="6"/>
      <c r="UNI1048441" s="6"/>
      <c r="UNJ1048441" s="6"/>
      <c r="UNK1048441" s="6"/>
      <c r="UNL1048441" s="6"/>
      <c r="UNM1048441" s="6"/>
      <c r="UNN1048441" s="6"/>
      <c r="UNO1048441" s="6"/>
      <c r="UNP1048441" s="6"/>
      <c r="UNQ1048441" s="6"/>
      <c r="UNR1048441" s="6"/>
      <c r="UNS1048441" s="6"/>
      <c r="UNT1048441" s="6"/>
      <c r="UNU1048441" s="6"/>
      <c r="UNV1048441" s="6"/>
      <c r="UNW1048441" s="6"/>
      <c r="UNX1048441" s="6"/>
      <c r="UNY1048441" s="6"/>
      <c r="UNZ1048441" s="6"/>
      <c r="UOA1048441" s="6"/>
      <c r="UOB1048441" s="6"/>
      <c r="UOC1048441" s="6"/>
      <c r="UOD1048441" s="6"/>
      <c r="UOE1048441" s="6"/>
      <c r="UOF1048441" s="6"/>
      <c r="UOG1048441" s="6"/>
      <c r="UOH1048441" s="6"/>
      <c r="UOI1048441" s="6"/>
      <c r="UOJ1048441" s="6"/>
      <c r="UOK1048441" s="6"/>
      <c r="UOL1048441" s="6"/>
      <c r="UOM1048441" s="6"/>
      <c r="UON1048441" s="6"/>
      <c r="UOO1048441" s="6"/>
      <c r="UOP1048441" s="6"/>
      <c r="UOQ1048441" s="6"/>
      <c r="UOR1048441" s="6"/>
      <c r="UOS1048441" s="6"/>
      <c r="UOT1048441" s="6"/>
      <c r="UOU1048441" s="6"/>
      <c r="UOV1048441" s="6"/>
      <c r="UOW1048441" s="6"/>
      <c r="UOX1048441" s="6"/>
      <c r="UOY1048441" s="6"/>
      <c r="UOZ1048441" s="6"/>
      <c r="UPA1048441" s="6"/>
      <c r="UPB1048441" s="6"/>
      <c r="UPC1048441" s="6"/>
      <c r="UPD1048441" s="6"/>
      <c r="UPE1048441" s="6"/>
      <c r="UPF1048441" s="6"/>
      <c r="UPG1048441" s="6"/>
      <c r="UPH1048441" s="6"/>
      <c r="UPI1048441" s="6"/>
      <c r="UPJ1048441" s="6"/>
      <c r="UPK1048441" s="6"/>
      <c r="UPL1048441" s="6"/>
      <c r="UPM1048441" s="6"/>
      <c r="UPN1048441" s="6"/>
      <c r="UPO1048441" s="6"/>
      <c r="UPP1048441" s="6"/>
      <c r="UPQ1048441" s="6"/>
      <c r="UPR1048441" s="6"/>
      <c r="UPS1048441" s="6"/>
      <c r="UPT1048441" s="6"/>
      <c r="UPU1048441" s="6"/>
      <c r="UPV1048441" s="6"/>
      <c r="UPW1048441" s="6"/>
      <c r="UPX1048441" s="6"/>
      <c r="UPY1048441" s="6"/>
      <c r="UPZ1048441" s="6"/>
      <c r="UQA1048441" s="6"/>
      <c r="UQB1048441" s="6"/>
      <c r="UQC1048441" s="6"/>
      <c r="UQD1048441" s="6"/>
      <c r="UQE1048441" s="6"/>
      <c r="UQF1048441" s="6"/>
      <c r="UQG1048441" s="6"/>
      <c r="UQH1048441" s="6"/>
      <c r="UQI1048441" s="6"/>
      <c r="UQJ1048441" s="6"/>
      <c r="UQK1048441" s="6"/>
      <c r="UQL1048441" s="6"/>
      <c r="UQM1048441" s="6"/>
      <c r="UQN1048441" s="6"/>
      <c r="UQO1048441" s="6"/>
      <c r="UQP1048441" s="6"/>
      <c r="UQQ1048441" s="6"/>
      <c r="UQR1048441" s="6"/>
      <c r="UQS1048441" s="6"/>
      <c r="UQT1048441" s="6"/>
      <c r="UQU1048441" s="6"/>
      <c r="UQV1048441" s="6"/>
      <c r="UQW1048441" s="6"/>
      <c r="UQX1048441" s="6"/>
      <c r="UQY1048441" s="6"/>
      <c r="UQZ1048441" s="6"/>
      <c r="URA1048441" s="6"/>
      <c r="URB1048441" s="6"/>
      <c r="URC1048441" s="6"/>
      <c r="URD1048441" s="6"/>
      <c r="URE1048441" s="6"/>
      <c r="URF1048441" s="6"/>
      <c r="URG1048441" s="6"/>
      <c r="URH1048441" s="6"/>
      <c r="URI1048441" s="6"/>
      <c r="URJ1048441" s="6"/>
      <c r="URK1048441" s="6"/>
      <c r="URL1048441" s="6"/>
      <c r="URM1048441" s="6"/>
      <c r="URN1048441" s="6"/>
      <c r="URO1048441" s="6"/>
      <c r="URP1048441" s="6"/>
      <c r="URQ1048441" s="6"/>
      <c r="URR1048441" s="6"/>
      <c r="URS1048441" s="6"/>
      <c r="URT1048441" s="6"/>
      <c r="URU1048441" s="6"/>
      <c r="URV1048441" s="6"/>
      <c r="URW1048441" s="6"/>
      <c r="URX1048441" s="6"/>
      <c r="URY1048441" s="6"/>
      <c r="URZ1048441" s="6"/>
      <c r="USA1048441" s="6"/>
      <c r="USB1048441" s="6"/>
      <c r="USC1048441" s="6"/>
      <c r="USD1048441" s="6"/>
      <c r="USE1048441" s="6"/>
      <c r="USF1048441" s="6"/>
      <c r="USG1048441" s="6"/>
      <c r="USH1048441" s="6"/>
      <c r="USI1048441" s="6"/>
      <c r="USJ1048441" s="6"/>
      <c r="USK1048441" s="6"/>
      <c r="USL1048441" s="6"/>
      <c r="USM1048441" s="6"/>
      <c r="USN1048441" s="6"/>
      <c r="USO1048441" s="6"/>
      <c r="USP1048441" s="6"/>
      <c r="USQ1048441" s="6"/>
      <c r="USR1048441" s="6"/>
      <c r="USS1048441" s="6"/>
      <c r="UST1048441" s="6"/>
      <c r="USU1048441" s="6"/>
      <c r="USV1048441" s="6"/>
      <c r="USW1048441" s="6"/>
      <c r="USX1048441" s="6"/>
      <c r="USY1048441" s="6"/>
      <c r="USZ1048441" s="6"/>
      <c r="UTA1048441" s="6"/>
      <c r="UTB1048441" s="6"/>
      <c r="UTC1048441" s="6"/>
      <c r="UTD1048441" s="6"/>
      <c r="UTE1048441" s="6"/>
      <c r="UTF1048441" s="6"/>
      <c r="UTG1048441" s="6"/>
      <c r="UTH1048441" s="6"/>
      <c r="UTI1048441" s="6"/>
      <c r="UTJ1048441" s="6"/>
      <c r="UTK1048441" s="6"/>
      <c r="UTL1048441" s="6"/>
      <c r="UTM1048441" s="6"/>
      <c r="UTN1048441" s="6"/>
      <c r="UTO1048441" s="6"/>
      <c r="UTP1048441" s="6"/>
      <c r="UTQ1048441" s="6"/>
      <c r="UTR1048441" s="6"/>
      <c r="UTS1048441" s="6"/>
      <c r="UTT1048441" s="6"/>
      <c r="UTU1048441" s="6"/>
      <c r="UTV1048441" s="6"/>
      <c r="UTW1048441" s="6"/>
      <c r="UTX1048441" s="6"/>
      <c r="UTY1048441" s="6"/>
      <c r="UTZ1048441" s="6"/>
      <c r="UUA1048441" s="6"/>
      <c r="UUB1048441" s="6"/>
      <c r="UUC1048441" s="6"/>
      <c r="UUD1048441" s="6"/>
      <c r="UUE1048441" s="6"/>
      <c r="UUF1048441" s="6"/>
      <c r="UUG1048441" s="6"/>
      <c r="UUH1048441" s="6"/>
      <c r="UUI1048441" s="6"/>
      <c r="UUJ1048441" s="6"/>
      <c r="UUK1048441" s="6"/>
      <c r="UUL1048441" s="6"/>
      <c r="UUM1048441" s="6"/>
      <c r="UUN1048441" s="6"/>
      <c r="UUO1048441" s="6"/>
      <c r="UUP1048441" s="6"/>
      <c r="UUQ1048441" s="6"/>
      <c r="UUR1048441" s="6"/>
      <c r="UUS1048441" s="6"/>
      <c r="UUT1048441" s="6"/>
      <c r="UUU1048441" s="6"/>
      <c r="UUV1048441" s="6"/>
      <c r="UUW1048441" s="6"/>
      <c r="UUX1048441" s="6"/>
      <c r="UUY1048441" s="6"/>
      <c r="UUZ1048441" s="6"/>
      <c r="UVA1048441" s="6"/>
      <c r="UVB1048441" s="6"/>
      <c r="UVC1048441" s="6"/>
      <c r="UVD1048441" s="6"/>
      <c r="UVE1048441" s="6"/>
      <c r="UVF1048441" s="6"/>
      <c r="UVG1048441" s="6"/>
      <c r="UVH1048441" s="6"/>
      <c r="UVI1048441" s="6"/>
      <c r="UVJ1048441" s="6"/>
      <c r="UVK1048441" s="6"/>
      <c r="UVL1048441" s="6"/>
      <c r="UVM1048441" s="6"/>
      <c r="UVN1048441" s="6"/>
      <c r="UVO1048441" s="6"/>
      <c r="UVP1048441" s="6"/>
      <c r="UVQ1048441" s="6"/>
      <c r="UVR1048441" s="6"/>
      <c r="UVS1048441" s="6"/>
      <c r="UVT1048441" s="6"/>
      <c r="UVU1048441" s="6"/>
      <c r="UVV1048441" s="6"/>
      <c r="UVW1048441" s="6"/>
      <c r="UVX1048441" s="6"/>
      <c r="UVY1048441" s="6"/>
      <c r="UVZ1048441" s="6"/>
      <c r="UWA1048441" s="6"/>
      <c r="UWB1048441" s="6"/>
      <c r="UWC1048441" s="6"/>
      <c r="UWD1048441" s="6"/>
      <c r="UWE1048441" s="6"/>
      <c r="UWF1048441" s="6"/>
      <c r="UWG1048441" s="6"/>
      <c r="UWH1048441" s="6"/>
      <c r="UWI1048441" s="6"/>
      <c r="UWJ1048441" s="6"/>
      <c r="UWK1048441" s="6"/>
      <c r="UWL1048441" s="6"/>
      <c r="UWM1048441" s="6"/>
      <c r="UWN1048441" s="6"/>
      <c r="UWO1048441" s="6"/>
      <c r="UWP1048441" s="6"/>
      <c r="UWQ1048441" s="6"/>
      <c r="UWR1048441" s="6"/>
      <c r="UWS1048441" s="6"/>
      <c r="UWT1048441" s="6"/>
      <c r="UWU1048441" s="6"/>
      <c r="UWV1048441" s="6"/>
      <c r="UWW1048441" s="6"/>
      <c r="UWX1048441" s="6"/>
      <c r="UWY1048441" s="6"/>
      <c r="UWZ1048441" s="6"/>
      <c r="UXA1048441" s="6"/>
      <c r="UXB1048441" s="6"/>
      <c r="UXC1048441" s="6"/>
      <c r="UXD1048441" s="6"/>
      <c r="UXE1048441" s="6"/>
      <c r="UXF1048441" s="6"/>
      <c r="UXG1048441" s="6"/>
      <c r="UXH1048441" s="6"/>
      <c r="UXI1048441" s="6"/>
      <c r="UXJ1048441" s="6"/>
      <c r="UXK1048441" s="6"/>
      <c r="UXL1048441" s="6"/>
      <c r="UXM1048441" s="6"/>
      <c r="UXN1048441" s="6"/>
      <c r="UXO1048441" s="6"/>
      <c r="UXP1048441" s="6"/>
      <c r="UXQ1048441" s="6"/>
      <c r="UXR1048441" s="6"/>
      <c r="UXS1048441" s="6"/>
      <c r="UXT1048441" s="6"/>
      <c r="UXU1048441" s="6"/>
      <c r="UXV1048441" s="6"/>
      <c r="UXW1048441" s="6"/>
      <c r="UXX1048441" s="6"/>
      <c r="UXY1048441" s="6"/>
      <c r="UXZ1048441" s="6"/>
      <c r="UYA1048441" s="6"/>
      <c r="UYB1048441" s="6"/>
      <c r="UYC1048441" s="6"/>
      <c r="UYD1048441" s="6"/>
      <c r="UYE1048441" s="6"/>
      <c r="UYF1048441" s="6"/>
      <c r="UYG1048441" s="6"/>
      <c r="UYH1048441" s="6"/>
      <c r="UYI1048441" s="6"/>
      <c r="UYJ1048441" s="6"/>
      <c r="UYK1048441" s="6"/>
      <c r="UYL1048441" s="6"/>
      <c r="UYM1048441" s="6"/>
      <c r="UYN1048441" s="6"/>
      <c r="UYO1048441" s="6"/>
      <c r="UYP1048441" s="6"/>
      <c r="UYQ1048441" s="6"/>
      <c r="UYR1048441" s="6"/>
      <c r="UYS1048441" s="6"/>
      <c r="UYT1048441" s="6"/>
      <c r="UYU1048441" s="6"/>
      <c r="UYV1048441" s="6"/>
      <c r="UYW1048441" s="6"/>
      <c r="UYX1048441" s="6"/>
      <c r="UYY1048441" s="6"/>
      <c r="UYZ1048441" s="6"/>
      <c r="UZA1048441" s="6"/>
      <c r="UZB1048441" s="6"/>
      <c r="UZC1048441" s="6"/>
      <c r="UZD1048441" s="6"/>
      <c r="UZE1048441" s="6"/>
      <c r="UZF1048441" s="6"/>
      <c r="UZG1048441" s="6"/>
      <c r="UZH1048441" s="6"/>
      <c r="UZI1048441" s="6"/>
      <c r="UZJ1048441" s="6"/>
      <c r="UZK1048441" s="6"/>
      <c r="UZL1048441" s="6"/>
      <c r="UZM1048441" s="6"/>
      <c r="UZN1048441" s="6"/>
      <c r="UZO1048441" s="6"/>
      <c r="UZP1048441" s="6"/>
      <c r="UZQ1048441" s="6"/>
      <c r="UZR1048441" s="6"/>
      <c r="UZS1048441" s="6"/>
      <c r="UZT1048441" s="6"/>
      <c r="UZU1048441" s="6"/>
      <c r="UZV1048441" s="6"/>
      <c r="UZW1048441" s="6"/>
      <c r="UZX1048441" s="6"/>
      <c r="UZY1048441" s="6"/>
      <c r="UZZ1048441" s="6"/>
      <c r="VAA1048441" s="6"/>
      <c r="VAB1048441" s="6"/>
      <c r="VAC1048441" s="6"/>
      <c r="VAD1048441" s="6"/>
      <c r="VAE1048441" s="6"/>
      <c r="VAF1048441" s="6"/>
      <c r="VAG1048441" s="6"/>
      <c r="VAH1048441" s="6"/>
      <c r="VAI1048441" s="6"/>
      <c r="VAJ1048441" s="6"/>
      <c r="VAK1048441" s="6"/>
      <c r="VAL1048441" s="6"/>
      <c r="VAM1048441" s="6"/>
      <c r="VAN1048441" s="6"/>
      <c r="VAO1048441" s="6"/>
      <c r="VAP1048441" s="6"/>
      <c r="VAQ1048441" s="6"/>
      <c r="VAR1048441" s="6"/>
      <c r="VAS1048441" s="6"/>
      <c r="VAT1048441" s="6"/>
      <c r="VAU1048441" s="6"/>
      <c r="VAV1048441" s="6"/>
      <c r="VAW1048441" s="6"/>
      <c r="VAX1048441" s="6"/>
      <c r="VAY1048441" s="6"/>
      <c r="VAZ1048441" s="6"/>
      <c r="VBA1048441" s="6"/>
      <c r="VBB1048441" s="6"/>
      <c r="VBC1048441" s="6"/>
      <c r="VBD1048441" s="6"/>
      <c r="VBE1048441" s="6"/>
      <c r="VBF1048441" s="6"/>
      <c r="VBG1048441" s="6"/>
      <c r="VBH1048441" s="6"/>
      <c r="VBI1048441" s="6"/>
      <c r="VBJ1048441" s="6"/>
      <c r="VBK1048441" s="6"/>
      <c r="VBL1048441" s="6"/>
      <c r="VBM1048441" s="6"/>
      <c r="VBN1048441" s="6"/>
      <c r="VBO1048441" s="6"/>
      <c r="VBP1048441" s="6"/>
      <c r="VBQ1048441" s="6"/>
      <c r="VBR1048441" s="6"/>
      <c r="VBS1048441" s="6"/>
      <c r="VBT1048441" s="6"/>
      <c r="VBU1048441" s="6"/>
      <c r="VBV1048441" s="6"/>
      <c r="VBW1048441" s="6"/>
      <c r="VBX1048441" s="6"/>
      <c r="VBY1048441" s="6"/>
      <c r="VBZ1048441" s="6"/>
      <c r="VCA1048441" s="6"/>
      <c r="VCB1048441" s="6"/>
      <c r="VCC1048441" s="6"/>
      <c r="VCD1048441" s="6"/>
      <c r="VCE1048441" s="6"/>
      <c r="VCF1048441" s="6"/>
      <c r="VCG1048441" s="6"/>
      <c r="VCH1048441" s="6"/>
      <c r="VCI1048441" s="6"/>
      <c r="VCJ1048441" s="6"/>
      <c r="VCK1048441" s="6"/>
      <c r="VCL1048441" s="6"/>
      <c r="VCM1048441" s="6"/>
      <c r="VCN1048441" s="6"/>
      <c r="VCO1048441" s="6"/>
      <c r="VCP1048441" s="6"/>
      <c r="VCQ1048441" s="6"/>
      <c r="VCR1048441" s="6"/>
      <c r="VCS1048441" s="6"/>
      <c r="VCT1048441" s="6"/>
      <c r="VCU1048441" s="6"/>
      <c r="VCV1048441" s="6"/>
      <c r="VCW1048441" s="6"/>
      <c r="VCX1048441" s="6"/>
      <c r="VCY1048441" s="6"/>
      <c r="VCZ1048441" s="6"/>
      <c r="VDA1048441" s="6"/>
      <c r="VDB1048441" s="6"/>
      <c r="VDC1048441" s="6"/>
      <c r="VDD1048441" s="6"/>
      <c r="VDE1048441" s="6"/>
      <c r="VDF1048441" s="6"/>
      <c r="VDG1048441" s="6"/>
      <c r="VDH1048441" s="6"/>
      <c r="VDI1048441" s="6"/>
      <c r="VDJ1048441" s="6"/>
      <c r="VDK1048441" s="6"/>
      <c r="VDL1048441" s="6"/>
      <c r="VDM1048441" s="6"/>
      <c r="VDN1048441" s="6"/>
      <c r="VDO1048441" s="6"/>
      <c r="VDP1048441" s="6"/>
      <c r="VDQ1048441" s="6"/>
      <c r="VDR1048441" s="6"/>
      <c r="VDS1048441" s="6"/>
      <c r="VDT1048441" s="6"/>
      <c r="VDU1048441" s="6"/>
      <c r="VDV1048441" s="6"/>
      <c r="VDW1048441" s="6"/>
      <c r="VDX1048441" s="6"/>
      <c r="VDY1048441" s="6"/>
      <c r="VDZ1048441" s="6"/>
      <c r="VEA1048441" s="6"/>
      <c r="VEB1048441" s="6"/>
      <c r="VEC1048441" s="6"/>
      <c r="VED1048441" s="6"/>
      <c r="VEE1048441" s="6"/>
      <c r="VEF1048441" s="6"/>
      <c r="VEG1048441" s="6"/>
      <c r="VEH1048441" s="6"/>
      <c r="VEI1048441" s="6"/>
      <c r="VEJ1048441" s="6"/>
      <c r="VEK1048441" s="6"/>
      <c r="VEL1048441" s="6"/>
      <c r="VEM1048441" s="6"/>
      <c r="VEN1048441" s="6"/>
      <c r="VEO1048441" s="6"/>
      <c r="VEP1048441" s="6"/>
      <c r="VEQ1048441" s="6"/>
      <c r="VER1048441" s="6"/>
      <c r="VES1048441" s="6"/>
      <c r="VET1048441" s="6"/>
      <c r="VEU1048441" s="6"/>
      <c r="VEV1048441" s="6"/>
      <c r="VEW1048441" s="6"/>
      <c r="VEX1048441" s="6"/>
      <c r="VEY1048441" s="6"/>
      <c r="VEZ1048441" s="6"/>
      <c r="VFA1048441" s="6"/>
      <c r="VFB1048441" s="6"/>
      <c r="VFC1048441" s="6"/>
      <c r="VFD1048441" s="6"/>
      <c r="VFE1048441" s="6"/>
      <c r="VFF1048441" s="6"/>
      <c r="VFG1048441" s="6"/>
      <c r="VFH1048441" s="6"/>
      <c r="VFI1048441" s="6"/>
      <c r="VFJ1048441" s="6"/>
      <c r="VFK1048441" s="6"/>
      <c r="VFL1048441" s="6"/>
      <c r="VFM1048441" s="6"/>
      <c r="VFN1048441" s="6"/>
      <c r="VFO1048441" s="6"/>
      <c r="VFP1048441" s="6"/>
      <c r="VFQ1048441" s="6"/>
      <c r="VFR1048441" s="6"/>
      <c r="VFS1048441" s="6"/>
      <c r="VFT1048441" s="6"/>
      <c r="VFU1048441" s="6"/>
      <c r="VFV1048441" s="6"/>
      <c r="VFW1048441" s="6"/>
      <c r="VFX1048441" s="6"/>
      <c r="VFY1048441" s="6"/>
      <c r="VFZ1048441" s="6"/>
      <c r="VGA1048441" s="6"/>
      <c r="VGB1048441" s="6"/>
      <c r="VGC1048441" s="6"/>
      <c r="VGD1048441" s="6"/>
      <c r="VGE1048441" s="6"/>
      <c r="VGF1048441" s="6"/>
      <c r="VGG1048441" s="6"/>
      <c r="VGH1048441" s="6"/>
      <c r="VGI1048441" s="6"/>
      <c r="VGJ1048441" s="6"/>
      <c r="VGK1048441" s="6"/>
      <c r="VGL1048441" s="6"/>
      <c r="VGM1048441" s="6"/>
      <c r="VGN1048441" s="6"/>
      <c r="VGO1048441" s="6"/>
      <c r="VGP1048441" s="6"/>
      <c r="VGQ1048441" s="6"/>
      <c r="VGR1048441" s="6"/>
      <c r="VGS1048441" s="6"/>
      <c r="VGT1048441" s="6"/>
      <c r="VGU1048441" s="6"/>
      <c r="VGV1048441" s="6"/>
      <c r="VGW1048441" s="6"/>
      <c r="VGX1048441" s="6"/>
      <c r="VGY1048441" s="6"/>
      <c r="VGZ1048441" s="6"/>
      <c r="VHA1048441" s="6"/>
      <c r="VHB1048441" s="6"/>
      <c r="VHC1048441" s="6"/>
      <c r="VHD1048441" s="6"/>
      <c r="VHE1048441" s="6"/>
      <c r="VHF1048441" s="6"/>
      <c r="VHG1048441" s="6"/>
      <c r="VHH1048441" s="6"/>
      <c r="VHI1048441" s="6"/>
      <c r="VHJ1048441" s="6"/>
      <c r="VHK1048441" s="6"/>
      <c r="VHL1048441" s="6"/>
      <c r="VHM1048441" s="6"/>
      <c r="VHN1048441" s="6"/>
      <c r="VHO1048441" s="6"/>
      <c r="VHP1048441" s="6"/>
      <c r="VHQ1048441" s="6"/>
      <c r="VHR1048441" s="6"/>
      <c r="VHS1048441" s="6"/>
      <c r="VHT1048441" s="6"/>
      <c r="VHU1048441" s="6"/>
      <c r="VHV1048441" s="6"/>
      <c r="VHW1048441" s="6"/>
      <c r="VHX1048441" s="6"/>
      <c r="VHY1048441" s="6"/>
      <c r="VHZ1048441" s="6"/>
      <c r="VIA1048441" s="6"/>
      <c r="VIB1048441" s="6"/>
      <c r="VIC1048441" s="6"/>
      <c r="VID1048441" s="6"/>
      <c r="VIE1048441" s="6"/>
      <c r="VIF1048441" s="6"/>
      <c r="VIG1048441" s="6"/>
      <c r="VIH1048441" s="6"/>
      <c r="VII1048441" s="6"/>
      <c r="VIJ1048441" s="6"/>
      <c r="VIK1048441" s="6"/>
      <c r="VIL1048441" s="6"/>
      <c r="VIM1048441" s="6"/>
      <c r="VIN1048441" s="6"/>
      <c r="VIO1048441" s="6"/>
      <c r="VIP1048441" s="6"/>
      <c r="VIQ1048441" s="6"/>
      <c r="VIR1048441" s="6"/>
      <c r="VIS1048441" s="6"/>
      <c r="VIT1048441" s="6"/>
      <c r="VIU1048441" s="6"/>
      <c r="VIV1048441" s="6"/>
      <c r="VIW1048441" s="6"/>
      <c r="VIX1048441" s="6"/>
      <c r="VIY1048441" s="6"/>
      <c r="VIZ1048441" s="6"/>
      <c r="VJA1048441" s="6"/>
      <c r="VJB1048441" s="6"/>
      <c r="VJC1048441" s="6"/>
      <c r="VJD1048441" s="6"/>
      <c r="VJE1048441" s="6"/>
      <c r="VJF1048441" s="6"/>
      <c r="VJG1048441" s="6"/>
      <c r="VJH1048441" s="6"/>
      <c r="VJI1048441" s="6"/>
      <c r="VJJ1048441" s="6"/>
      <c r="VJK1048441" s="6"/>
      <c r="VJL1048441" s="6"/>
      <c r="VJM1048441" s="6"/>
      <c r="VJN1048441" s="6"/>
      <c r="VJO1048441" s="6"/>
      <c r="VJP1048441" s="6"/>
      <c r="VJQ1048441" s="6"/>
      <c r="VJR1048441" s="6"/>
      <c r="VJS1048441" s="6"/>
      <c r="VJT1048441" s="6"/>
      <c r="VJU1048441" s="6"/>
      <c r="VJV1048441" s="6"/>
      <c r="VJW1048441" s="6"/>
      <c r="VJX1048441" s="6"/>
      <c r="VJY1048441" s="6"/>
      <c r="VJZ1048441" s="6"/>
      <c r="VKA1048441" s="6"/>
      <c r="VKB1048441" s="6"/>
      <c r="VKC1048441" s="6"/>
      <c r="VKD1048441" s="6"/>
      <c r="VKE1048441" s="6"/>
      <c r="VKF1048441" s="6"/>
      <c r="VKG1048441" s="6"/>
      <c r="VKH1048441" s="6"/>
      <c r="VKI1048441" s="6"/>
      <c r="VKJ1048441" s="6"/>
      <c r="VKK1048441" s="6"/>
      <c r="VKL1048441" s="6"/>
      <c r="VKM1048441" s="6"/>
      <c r="VKN1048441" s="6"/>
      <c r="VKO1048441" s="6"/>
      <c r="VKP1048441" s="6"/>
      <c r="VKQ1048441" s="6"/>
      <c r="VKR1048441" s="6"/>
      <c r="VKS1048441" s="6"/>
      <c r="VKT1048441" s="6"/>
      <c r="VKU1048441" s="6"/>
      <c r="VKV1048441" s="6"/>
      <c r="VKW1048441" s="6"/>
      <c r="VKX1048441" s="6"/>
      <c r="VKY1048441" s="6"/>
      <c r="VKZ1048441" s="6"/>
      <c r="VLA1048441" s="6"/>
      <c r="VLB1048441" s="6"/>
      <c r="VLC1048441" s="6"/>
      <c r="VLD1048441" s="6"/>
      <c r="VLE1048441" s="6"/>
      <c r="VLF1048441" s="6"/>
      <c r="VLG1048441" s="6"/>
      <c r="VLH1048441" s="6"/>
      <c r="VLI1048441" s="6"/>
      <c r="VLJ1048441" s="6"/>
      <c r="VLK1048441" s="6"/>
      <c r="VLL1048441" s="6"/>
      <c r="VLM1048441" s="6"/>
      <c r="VLN1048441" s="6"/>
      <c r="VLO1048441" s="6"/>
      <c r="VLP1048441" s="6"/>
      <c r="VLQ1048441" s="6"/>
      <c r="VLR1048441" s="6"/>
      <c r="VLS1048441" s="6"/>
      <c r="VLT1048441" s="6"/>
      <c r="VLU1048441" s="6"/>
      <c r="VLV1048441" s="6"/>
      <c r="VLW1048441" s="6"/>
      <c r="VLX1048441" s="6"/>
      <c r="VLY1048441" s="6"/>
      <c r="VLZ1048441" s="6"/>
      <c r="VMA1048441" s="6"/>
      <c r="VMB1048441" s="6"/>
      <c r="VMC1048441" s="6"/>
      <c r="VMD1048441" s="6"/>
      <c r="VME1048441" s="6"/>
      <c r="VMF1048441" s="6"/>
      <c r="VMG1048441" s="6"/>
      <c r="VMH1048441" s="6"/>
      <c r="VMI1048441" s="6"/>
      <c r="VMJ1048441" s="6"/>
      <c r="VMK1048441" s="6"/>
      <c r="VML1048441" s="6"/>
      <c r="VMM1048441" s="6"/>
      <c r="VMN1048441" s="6"/>
      <c r="VMO1048441" s="6"/>
      <c r="VMP1048441" s="6"/>
      <c r="VMQ1048441" s="6"/>
      <c r="VMR1048441" s="6"/>
      <c r="VMS1048441" s="6"/>
      <c r="VMT1048441" s="6"/>
      <c r="VMU1048441" s="6"/>
      <c r="VMV1048441" s="6"/>
      <c r="VMW1048441" s="6"/>
      <c r="VMX1048441" s="6"/>
      <c r="VMY1048441" s="6"/>
      <c r="VMZ1048441" s="6"/>
      <c r="VNA1048441" s="6"/>
      <c r="VNB1048441" s="6"/>
      <c r="VNC1048441" s="6"/>
      <c r="VND1048441" s="6"/>
      <c r="VNE1048441" s="6"/>
      <c r="VNF1048441" s="6"/>
      <c r="VNG1048441" s="6"/>
      <c r="VNH1048441" s="6"/>
      <c r="VNI1048441" s="6"/>
      <c r="VNJ1048441" s="6"/>
      <c r="VNK1048441" s="6"/>
      <c r="VNL1048441" s="6"/>
      <c r="VNM1048441" s="6"/>
      <c r="VNN1048441" s="6"/>
      <c r="VNO1048441" s="6"/>
      <c r="VNP1048441" s="6"/>
      <c r="VNQ1048441" s="6"/>
      <c r="VNR1048441" s="6"/>
      <c r="VNS1048441" s="6"/>
      <c r="VNT1048441" s="6"/>
      <c r="VNU1048441" s="6"/>
      <c r="VNV1048441" s="6"/>
      <c r="VNW1048441" s="6"/>
      <c r="VNX1048441" s="6"/>
      <c r="VNY1048441" s="6"/>
      <c r="VNZ1048441" s="6"/>
      <c r="VOA1048441" s="6"/>
      <c r="VOB1048441" s="6"/>
      <c r="VOC1048441" s="6"/>
      <c r="VOD1048441" s="6"/>
      <c r="VOE1048441" s="6"/>
      <c r="VOF1048441" s="6"/>
      <c r="VOG1048441" s="6"/>
      <c r="VOH1048441" s="6"/>
      <c r="VOI1048441" s="6"/>
      <c r="VOJ1048441" s="6"/>
      <c r="VOK1048441" s="6"/>
      <c r="VOL1048441" s="6"/>
      <c r="VOM1048441" s="6"/>
      <c r="VON1048441" s="6"/>
      <c r="VOO1048441" s="6"/>
      <c r="VOP1048441" s="6"/>
      <c r="VOQ1048441" s="6"/>
      <c r="VOR1048441" s="6"/>
      <c r="VOS1048441" s="6"/>
      <c r="VOT1048441" s="6"/>
      <c r="VOU1048441" s="6"/>
      <c r="VOV1048441" s="6"/>
      <c r="VOW1048441" s="6"/>
      <c r="VOX1048441" s="6"/>
      <c r="VOY1048441" s="6"/>
      <c r="VOZ1048441" s="6"/>
      <c r="VPA1048441" s="6"/>
      <c r="VPB1048441" s="6"/>
      <c r="VPC1048441" s="6"/>
      <c r="VPD1048441" s="6"/>
      <c r="VPE1048441" s="6"/>
      <c r="VPF1048441" s="6"/>
      <c r="VPG1048441" s="6"/>
      <c r="VPH1048441" s="6"/>
      <c r="VPI1048441" s="6"/>
      <c r="VPJ1048441" s="6"/>
      <c r="VPK1048441" s="6"/>
      <c r="VPL1048441" s="6"/>
      <c r="VPM1048441" s="6"/>
      <c r="VPN1048441" s="6"/>
      <c r="VPO1048441" s="6"/>
      <c r="VPP1048441" s="6"/>
      <c r="VPQ1048441" s="6"/>
      <c r="VPR1048441" s="6"/>
      <c r="VPS1048441" s="6"/>
      <c r="VPT1048441" s="6"/>
      <c r="VPU1048441" s="6"/>
      <c r="VPV1048441" s="6"/>
      <c r="VPW1048441" s="6"/>
      <c r="VPX1048441" s="6"/>
      <c r="VPY1048441" s="6"/>
      <c r="VPZ1048441" s="6"/>
      <c r="VQA1048441" s="6"/>
      <c r="VQB1048441" s="6"/>
      <c r="VQC1048441" s="6"/>
      <c r="VQD1048441" s="6"/>
      <c r="VQE1048441" s="6"/>
      <c r="VQF1048441" s="6"/>
      <c r="VQG1048441" s="6"/>
      <c r="VQH1048441" s="6"/>
      <c r="VQI1048441" s="6"/>
      <c r="VQJ1048441" s="6"/>
      <c r="VQK1048441" s="6"/>
      <c r="VQL1048441" s="6"/>
      <c r="VQM1048441" s="6"/>
      <c r="VQN1048441" s="6"/>
      <c r="VQO1048441" s="6"/>
      <c r="VQP1048441" s="6"/>
      <c r="VQQ1048441" s="6"/>
      <c r="VQR1048441" s="6"/>
      <c r="VQS1048441" s="6"/>
      <c r="VQT1048441" s="6"/>
      <c r="VQU1048441" s="6"/>
      <c r="VQV1048441" s="6"/>
      <c r="VQW1048441" s="6"/>
      <c r="VQX1048441" s="6"/>
      <c r="VQY1048441" s="6"/>
      <c r="VQZ1048441" s="6"/>
      <c r="VRA1048441" s="6"/>
      <c r="VRB1048441" s="6"/>
      <c r="VRC1048441" s="6"/>
      <c r="VRD1048441" s="6"/>
      <c r="VRE1048441" s="6"/>
      <c r="VRF1048441" s="6"/>
      <c r="VRG1048441" s="6"/>
      <c r="VRH1048441" s="6"/>
      <c r="VRI1048441" s="6"/>
      <c r="VRJ1048441" s="6"/>
      <c r="VRK1048441" s="6"/>
      <c r="VRL1048441" s="6"/>
      <c r="VRM1048441" s="6"/>
      <c r="VRN1048441" s="6"/>
      <c r="VRO1048441" s="6"/>
      <c r="VRP1048441" s="6"/>
      <c r="VRQ1048441" s="6"/>
      <c r="VRR1048441" s="6"/>
      <c r="VRS1048441" s="6"/>
      <c r="VRT1048441" s="6"/>
      <c r="VRU1048441" s="6"/>
      <c r="VRV1048441" s="6"/>
      <c r="VRW1048441" s="6"/>
      <c r="VRX1048441" s="6"/>
      <c r="VRY1048441" s="6"/>
      <c r="VRZ1048441" s="6"/>
      <c r="VSA1048441" s="6"/>
      <c r="VSB1048441" s="6"/>
      <c r="VSC1048441" s="6"/>
      <c r="VSD1048441" s="6"/>
      <c r="VSE1048441" s="6"/>
      <c r="VSF1048441" s="6"/>
      <c r="VSG1048441" s="6"/>
      <c r="VSH1048441" s="6"/>
      <c r="VSI1048441" s="6"/>
      <c r="VSJ1048441" s="6"/>
      <c r="VSK1048441" s="6"/>
      <c r="VSL1048441" s="6"/>
      <c r="VSM1048441" s="6"/>
      <c r="VSN1048441" s="6"/>
      <c r="VSO1048441" s="6"/>
      <c r="VSP1048441" s="6"/>
      <c r="VSQ1048441" s="6"/>
      <c r="VSR1048441" s="6"/>
      <c r="VSS1048441" s="6"/>
      <c r="VST1048441" s="6"/>
      <c r="VSU1048441" s="6"/>
      <c r="VSV1048441" s="6"/>
      <c r="VSW1048441" s="6"/>
      <c r="VSX1048441" s="6"/>
      <c r="VSY1048441" s="6"/>
      <c r="VSZ1048441" s="6"/>
      <c r="VTA1048441" s="6"/>
      <c r="VTB1048441" s="6"/>
      <c r="VTC1048441" s="6"/>
      <c r="VTD1048441" s="6"/>
      <c r="VTE1048441" s="6"/>
      <c r="VTF1048441" s="6"/>
      <c r="VTG1048441" s="6"/>
      <c r="VTH1048441" s="6"/>
      <c r="VTI1048441" s="6"/>
      <c r="VTJ1048441" s="6"/>
      <c r="VTK1048441" s="6"/>
      <c r="VTL1048441" s="6"/>
      <c r="VTM1048441" s="6"/>
      <c r="VTN1048441" s="6"/>
      <c r="VTO1048441" s="6"/>
      <c r="VTP1048441" s="6"/>
      <c r="VTQ1048441" s="6"/>
      <c r="VTR1048441" s="6"/>
      <c r="VTS1048441" s="6"/>
      <c r="VTT1048441" s="6"/>
      <c r="VTU1048441" s="6"/>
      <c r="VTV1048441" s="6"/>
      <c r="VTW1048441" s="6"/>
      <c r="VTX1048441" s="6"/>
      <c r="VTY1048441" s="6"/>
      <c r="VTZ1048441" s="6"/>
      <c r="VUA1048441" s="6"/>
      <c r="VUB1048441" s="6"/>
      <c r="VUC1048441" s="6"/>
      <c r="VUD1048441" s="6"/>
      <c r="VUE1048441" s="6"/>
      <c r="VUF1048441" s="6"/>
      <c r="VUG1048441" s="6"/>
      <c r="VUH1048441" s="6"/>
      <c r="VUI1048441" s="6"/>
      <c r="VUJ1048441" s="6"/>
      <c r="VUK1048441" s="6"/>
      <c r="VUL1048441" s="6"/>
      <c r="VUM1048441" s="6"/>
      <c r="VUN1048441" s="6"/>
      <c r="VUO1048441" s="6"/>
      <c r="VUP1048441" s="6"/>
      <c r="VUQ1048441" s="6"/>
      <c r="VUR1048441" s="6"/>
      <c r="VUS1048441" s="6"/>
      <c r="VUT1048441" s="6"/>
      <c r="VUU1048441" s="6"/>
      <c r="VUV1048441" s="6"/>
      <c r="VUW1048441" s="6"/>
      <c r="VUX1048441" s="6"/>
      <c r="VUY1048441" s="6"/>
      <c r="VUZ1048441" s="6"/>
      <c r="VVA1048441" s="6"/>
      <c r="VVB1048441" s="6"/>
      <c r="VVC1048441" s="6"/>
      <c r="VVD1048441" s="6"/>
      <c r="VVE1048441" s="6"/>
      <c r="VVF1048441" s="6"/>
      <c r="VVG1048441" s="6"/>
      <c r="VVH1048441" s="6"/>
      <c r="VVI1048441" s="6"/>
      <c r="VVJ1048441" s="6"/>
      <c r="VVK1048441" s="6"/>
      <c r="VVL1048441" s="6"/>
      <c r="VVM1048441" s="6"/>
      <c r="VVN1048441" s="6"/>
      <c r="VVO1048441" s="6"/>
      <c r="VVP1048441" s="6"/>
      <c r="VVQ1048441" s="6"/>
      <c r="VVR1048441" s="6"/>
      <c r="VVS1048441" s="6"/>
      <c r="VVT1048441" s="6"/>
      <c r="VVU1048441" s="6"/>
      <c r="VVV1048441" s="6"/>
      <c r="VVW1048441" s="6"/>
      <c r="VVX1048441" s="6"/>
      <c r="VVY1048441" s="6"/>
      <c r="VVZ1048441" s="6"/>
      <c r="VWA1048441" s="6"/>
      <c r="VWB1048441" s="6"/>
      <c r="VWC1048441" s="6"/>
      <c r="VWD1048441" s="6"/>
      <c r="VWE1048441" s="6"/>
      <c r="VWF1048441" s="6"/>
      <c r="VWG1048441" s="6"/>
      <c r="VWH1048441" s="6"/>
      <c r="VWI1048441" s="6"/>
      <c r="VWJ1048441" s="6"/>
      <c r="VWK1048441" s="6"/>
      <c r="VWL1048441" s="6"/>
      <c r="VWM1048441" s="6"/>
      <c r="VWN1048441" s="6"/>
      <c r="VWO1048441" s="6"/>
      <c r="VWP1048441" s="6"/>
      <c r="VWQ1048441" s="6"/>
      <c r="VWR1048441" s="6"/>
      <c r="VWS1048441" s="6"/>
      <c r="VWT1048441" s="6"/>
      <c r="VWU1048441" s="6"/>
      <c r="VWV1048441" s="6"/>
      <c r="VWW1048441" s="6"/>
      <c r="VWX1048441" s="6"/>
      <c r="VWY1048441" s="6"/>
      <c r="VWZ1048441" s="6"/>
      <c r="VXA1048441" s="6"/>
      <c r="VXB1048441" s="6"/>
      <c r="VXC1048441" s="6"/>
      <c r="VXD1048441" s="6"/>
      <c r="VXE1048441" s="6"/>
      <c r="VXF1048441" s="6"/>
      <c r="VXG1048441" s="6"/>
      <c r="VXH1048441" s="6"/>
      <c r="VXI1048441" s="6"/>
      <c r="VXJ1048441" s="6"/>
      <c r="VXK1048441" s="6"/>
      <c r="VXL1048441" s="6"/>
      <c r="VXM1048441" s="6"/>
      <c r="VXN1048441" s="6"/>
      <c r="VXO1048441" s="6"/>
      <c r="VXP1048441" s="6"/>
      <c r="VXQ1048441" s="6"/>
      <c r="VXR1048441" s="6"/>
      <c r="VXS1048441" s="6"/>
      <c r="VXT1048441" s="6"/>
      <c r="VXU1048441" s="6"/>
      <c r="VXV1048441" s="6"/>
      <c r="VXW1048441" s="6"/>
      <c r="VXX1048441" s="6"/>
      <c r="VXY1048441" s="6"/>
      <c r="VXZ1048441" s="6"/>
      <c r="VYA1048441" s="6"/>
      <c r="VYB1048441" s="6"/>
      <c r="VYC1048441" s="6"/>
      <c r="VYD1048441" s="6"/>
      <c r="VYE1048441" s="6"/>
      <c r="VYF1048441" s="6"/>
      <c r="VYG1048441" s="6"/>
      <c r="VYH1048441" s="6"/>
      <c r="VYI1048441" s="6"/>
      <c r="VYJ1048441" s="6"/>
      <c r="VYK1048441" s="6"/>
      <c r="VYL1048441" s="6"/>
      <c r="VYM1048441" s="6"/>
      <c r="VYN1048441" s="6"/>
      <c r="VYO1048441" s="6"/>
      <c r="VYP1048441" s="6"/>
      <c r="VYQ1048441" s="6"/>
      <c r="VYR1048441" s="6"/>
      <c r="VYS1048441" s="6"/>
      <c r="VYT1048441" s="6"/>
      <c r="VYU1048441" s="6"/>
      <c r="VYV1048441" s="6"/>
      <c r="VYW1048441" s="6"/>
      <c r="VYX1048441" s="6"/>
      <c r="VYY1048441" s="6"/>
      <c r="VYZ1048441" s="6"/>
      <c r="VZA1048441" s="6"/>
      <c r="VZB1048441" s="6"/>
      <c r="VZC1048441" s="6"/>
      <c r="VZD1048441" s="6"/>
      <c r="VZE1048441" s="6"/>
      <c r="VZF1048441" s="6"/>
      <c r="VZG1048441" s="6"/>
      <c r="VZH1048441" s="6"/>
      <c r="VZI1048441" s="6"/>
      <c r="VZJ1048441" s="6"/>
      <c r="VZK1048441" s="6"/>
      <c r="VZL1048441" s="6"/>
      <c r="VZM1048441" s="6"/>
      <c r="VZN1048441" s="6"/>
      <c r="VZO1048441" s="6"/>
      <c r="VZP1048441" s="6"/>
      <c r="VZQ1048441" s="6"/>
      <c r="VZR1048441" s="6"/>
      <c r="VZS1048441" s="6"/>
      <c r="VZT1048441" s="6"/>
      <c r="VZU1048441" s="6"/>
      <c r="VZV1048441" s="6"/>
      <c r="VZW1048441" s="6"/>
      <c r="VZX1048441" s="6"/>
      <c r="VZY1048441" s="6"/>
      <c r="VZZ1048441" s="6"/>
      <c r="WAA1048441" s="6"/>
      <c r="WAB1048441" s="6"/>
      <c r="WAC1048441" s="6"/>
      <c r="WAD1048441" s="6"/>
      <c r="WAE1048441" s="6"/>
      <c r="WAF1048441" s="6"/>
      <c r="WAG1048441" s="6"/>
      <c r="WAH1048441" s="6"/>
      <c r="WAI1048441" s="6"/>
      <c r="WAJ1048441" s="6"/>
      <c r="WAK1048441" s="6"/>
      <c r="WAL1048441" s="6"/>
      <c r="WAM1048441" s="6"/>
      <c r="WAN1048441" s="6"/>
      <c r="WAO1048441" s="6"/>
      <c r="WAP1048441" s="6"/>
      <c r="WAQ1048441" s="6"/>
      <c r="WAR1048441" s="6"/>
      <c r="WAS1048441" s="6"/>
      <c r="WAT1048441" s="6"/>
      <c r="WAU1048441" s="6"/>
      <c r="WAV1048441" s="6"/>
      <c r="WAW1048441" s="6"/>
      <c r="WAX1048441" s="6"/>
      <c r="WAY1048441" s="6"/>
      <c r="WAZ1048441" s="6"/>
      <c r="WBA1048441" s="6"/>
      <c r="WBB1048441" s="6"/>
      <c r="WBC1048441" s="6"/>
      <c r="WBD1048441" s="6"/>
      <c r="WBE1048441" s="6"/>
      <c r="WBF1048441" s="6"/>
      <c r="WBG1048441" s="6"/>
      <c r="WBH1048441" s="6"/>
      <c r="WBI1048441" s="6"/>
      <c r="WBJ1048441" s="6"/>
      <c r="WBK1048441" s="6"/>
      <c r="WBL1048441" s="6"/>
      <c r="WBM1048441" s="6"/>
      <c r="WBN1048441" s="6"/>
      <c r="WBO1048441" s="6"/>
      <c r="WBP1048441" s="6"/>
      <c r="WBQ1048441" s="6"/>
      <c r="WBR1048441" s="6"/>
      <c r="WBS1048441" s="6"/>
      <c r="WBT1048441" s="6"/>
      <c r="WBU1048441" s="6"/>
      <c r="WBV1048441" s="6"/>
      <c r="WBW1048441" s="6"/>
      <c r="WBX1048441" s="6"/>
      <c r="WBY1048441" s="6"/>
      <c r="WBZ1048441" s="6"/>
      <c r="WCA1048441" s="6"/>
      <c r="WCB1048441" s="6"/>
      <c r="WCC1048441" s="6"/>
      <c r="WCD1048441" s="6"/>
      <c r="WCE1048441" s="6"/>
      <c r="WCF1048441" s="6"/>
      <c r="WCG1048441" s="6"/>
      <c r="WCH1048441" s="6"/>
      <c r="WCI1048441" s="6"/>
      <c r="WCJ1048441" s="6"/>
      <c r="WCK1048441" s="6"/>
      <c r="WCL1048441" s="6"/>
      <c r="WCM1048441" s="6"/>
      <c r="WCN1048441" s="6"/>
      <c r="WCO1048441" s="6"/>
      <c r="WCP1048441" s="6"/>
      <c r="WCQ1048441" s="6"/>
      <c r="WCR1048441" s="6"/>
      <c r="WCS1048441" s="6"/>
      <c r="WCT1048441" s="6"/>
      <c r="WCU1048441" s="6"/>
      <c r="WCV1048441" s="6"/>
      <c r="WCW1048441" s="6"/>
      <c r="WCX1048441" s="6"/>
      <c r="WCY1048441" s="6"/>
      <c r="WCZ1048441" s="6"/>
      <c r="WDA1048441" s="6"/>
      <c r="WDB1048441" s="6"/>
      <c r="WDC1048441" s="6"/>
      <c r="WDD1048441" s="6"/>
      <c r="WDE1048441" s="6"/>
      <c r="WDF1048441" s="6"/>
      <c r="WDG1048441" s="6"/>
      <c r="WDH1048441" s="6"/>
      <c r="WDI1048441" s="6"/>
      <c r="WDJ1048441" s="6"/>
      <c r="WDK1048441" s="6"/>
      <c r="WDL1048441" s="6"/>
      <c r="WDM1048441" s="6"/>
      <c r="WDN1048441" s="6"/>
      <c r="WDO1048441" s="6"/>
      <c r="WDP1048441" s="6"/>
      <c r="WDQ1048441" s="6"/>
      <c r="WDR1048441" s="6"/>
      <c r="WDS1048441" s="6"/>
      <c r="WDT1048441" s="6"/>
      <c r="WDU1048441" s="6"/>
      <c r="WDV1048441" s="6"/>
      <c r="WDW1048441" s="6"/>
      <c r="WDX1048441" s="6"/>
      <c r="WDY1048441" s="6"/>
      <c r="WDZ1048441" s="6"/>
      <c r="WEA1048441" s="6"/>
      <c r="WEB1048441" s="6"/>
      <c r="WEC1048441" s="6"/>
      <c r="WED1048441" s="6"/>
      <c r="WEE1048441" s="6"/>
      <c r="WEF1048441" s="6"/>
      <c r="WEG1048441" s="6"/>
      <c r="WEH1048441" s="6"/>
      <c r="WEI1048441" s="6"/>
      <c r="WEJ1048441" s="6"/>
      <c r="WEK1048441" s="6"/>
      <c r="WEL1048441" s="6"/>
      <c r="WEM1048441" s="6"/>
      <c r="WEN1048441" s="6"/>
      <c r="WEO1048441" s="6"/>
      <c r="WEP1048441" s="6"/>
      <c r="WEQ1048441" s="6"/>
      <c r="WER1048441" s="6"/>
      <c r="WES1048441" s="6"/>
      <c r="WET1048441" s="6"/>
      <c r="WEU1048441" s="6"/>
      <c r="WEV1048441" s="6"/>
      <c r="WEW1048441" s="6"/>
      <c r="WEX1048441" s="6"/>
      <c r="WEY1048441" s="6"/>
      <c r="WEZ1048441" s="6"/>
      <c r="WFA1048441" s="6"/>
      <c r="WFB1048441" s="6"/>
      <c r="WFC1048441" s="6"/>
      <c r="WFD1048441" s="6"/>
      <c r="WFE1048441" s="6"/>
      <c r="WFF1048441" s="6"/>
      <c r="WFG1048441" s="6"/>
      <c r="WFH1048441" s="6"/>
      <c r="WFI1048441" s="6"/>
      <c r="WFJ1048441" s="6"/>
      <c r="WFK1048441" s="6"/>
      <c r="WFL1048441" s="6"/>
      <c r="WFM1048441" s="6"/>
      <c r="WFN1048441" s="6"/>
      <c r="WFO1048441" s="6"/>
      <c r="WFP1048441" s="6"/>
      <c r="WFQ1048441" s="6"/>
      <c r="WFR1048441" s="6"/>
      <c r="WFS1048441" s="6"/>
      <c r="WFT1048441" s="6"/>
      <c r="WFU1048441" s="6"/>
      <c r="WFV1048441" s="6"/>
      <c r="WFW1048441" s="6"/>
      <c r="WFX1048441" s="6"/>
      <c r="WFY1048441" s="6"/>
      <c r="WFZ1048441" s="6"/>
      <c r="WGA1048441" s="6"/>
      <c r="WGB1048441" s="6"/>
      <c r="WGC1048441" s="6"/>
      <c r="WGD1048441" s="6"/>
      <c r="WGE1048441" s="6"/>
      <c r="WGF1048441" s="6"/>
      <c r="WGG1048441" s="6"/>
      <c r="WGH1048441" s="6"/>
      <c r="WGI1048441" s="6"/>
      <c r="WGJ1048441" s="6"/>
      <c r="WGK1048441" s="6"/>
      <c r="WGL1048441" s="6"/>
      <c r="WGM1048441" s="6"/>
      <c r="WGN1048441" s="6"/>
      <c r="WGO1048441" s="6"/>
      <c r="WGP1048441" s="6"/>
      <c r="WGQ1048441" s="6"/>
      <c r="WGR1048441" s="6"/>
      <c r="WGS1048441" s="6"/>
      <c r="WGT1048441" s="6"/>
      <c r="WGU1048441" s="6"/>
      <c r="WGV1048441" s="6"/>
      <c r="WGW1048441" s="6"/>
      <c r="WGX1048441" s="6"/>
      <c r="WGY1048441" s="6"/>
      <c r="WGZ1048441" s="6"/>
      <c r="WHA1048441" s="6"/>
      <c r="WHB1048441" s="6"/>
      <c r="WHC1048441" s="6"/>
      <c r="WHD1048441" s="6"/>
      <c r="WHE1048441" s="6"/>
      <c r="WHF1048441" s="6"/>
      <c r="WHG1048441" s="6"/>
      <c r="WHH1048441" s="6"/>
      <c r="WHI1048441" s="6"/>
      <c r="WHJ1048441" s="6"/>
      <c r="WHK1048441" s="6"/>
      <c r="WHL1048441" s="6"/>
      <c r="WHM1048441" s="6"/>
      <c r="WHN1048441" s="6"/>
      <c r="WHO1048441" s="6"/>
      <c r="WHP1048441" s="6"/>
      <c r="WHQ1048441" s="6"/>
      <c r="WHR1048441" s="6"/>
      <c r="WHS1048441" s="6"/>
      <c r="WHT1048441" s="6"/>
      <c r="WHU1048441" s="6"/>
      <c r="WHV1048441" s="6"/>
      <c r="WHW1048441" s="6"/>
      <c r="WHX1048441" s="6"/>
      <c r="WHY1048441" s="6"/>
      <c r="WHZ1048441" s="6"/>
      <c r="WIA1048441" s="6"/>
      <c r="WIB1048441" s="6"/>
      <c r="WIC1048441" s="6"/>
      <c r="WID1048441" s="6"/>
      <c r="WIE1048441" s="6"/>
      <c r="WIF1048441" s="6"/>
      <c r="WIG1048441" s="6"/>
      <c r="WIH1048441" s="6"/>
      <c r="WII1048441" s="6"/>
      <c r="WIJ1048441" s="6"/>
      <c r="WIK1048441" s="6"/>
      <c r="WIL1048441" s="6"/>
      <c r="WIM1048441" s="6"/>
      <c r="WIN1048441" s="6"/>
      <c r="WIO1048441" s="6"/>
      <c r="WIP1048441" s="6"/>
      <c r="WIQ1048441" s="6"/>
      <c r="WIR1048441" s="6"/>
      <c r="WIS1048441" s="6"/>
      <c r="WIT1048441" s="6"/>
      <c r="WIU1048441" s="6"/>
      <c r="WIV1048441" s="6"/>
      <c r="WIW1048441" s="6"/>
      <c r="WIX1048441" s="6"/>
      <c r="WIY1048441" s="6"/>
      <c r="WIZ1048441" s="6"/>
      <c r="WJA1048441" s="6"/>
      <c r="WJB1048441" s="6"/>
      <c r="WJC1048441" s="6"/>
      <c r="WJD1048441" s="6"/>
      <c r="WJE1048441" s="6"/>
      <c r="WJF1048441" s="6"/>
      <c r="WJG1048441" s="6"/>
      <c r="WJH1048441" s="6"/>
      <c r="WJI1048441" s="6"/>
      <c r="WJJ1048441" s="6"/>
      <c r="WJK1048441" s="6"/>
      <c r="WJL1048441" s="6"/>
      <c r="WJM1048441" s="6"/>
      <c r="WJN1048441" s="6"/>
      <c r="WJO1048441" s="6"/>
      <c r="WJP1048441" s="6"/>
      <c r="WJQ1048441" s="6"/>
      <c r="WJR1048441" s="6"/>
      <c r="WJS1048441" s="6"/>
      <c r="WJT1048441" s="6"/>
      <c r="WJU1048441" s="6"/>
      <c r="WJV1048441" s="6"/>
      <c r="WJW1048441" s="6"/>
      <c r="WJX1048441" s="6"/>
      <c r="WJY1048441" s="6"/>
      <c r="WJZ1048441" s="6"/>
      <c r="WKA1048441" s="6"/>
      <c r="WKB1048441" s="6"/>
      <c r="WKC1048441" s="6"/>
      <c r="WKD1048441" s="6"/>
      <c r="WKE1048441" s="6"/>
      <c r="WKF1048441" s="6"/>
      <c r="WKG1048441" s="6"/>
      <c r="WKH1048441" s="6"/>
      <c r="WKI1048441" s="6"/>
      <c r="WKJ1048441" s="6"/>
      <c r="WKK1048441" s="6"/>
      <c r="WKL1048441" s="6"/>
      <c r="WKM1048441" s="6"/>
      <c r="WKN1048441" s="6"/>
      <c r="WKO1048441" s="6"/>
      <c r="WKP1048441" s="6"/>
      <c r="WKQ1048441" s="6"/>
      <c r="WKR1048441" s="6"/>
      <c r="WKS1048441" s="6"/>
      <c r="WKT1048441" s="6"/>
      <c r="WKU1048441" s="6"/>
      <c r="WKV1048441" s="6"/>
      <c r="WKW1048441" s="6"/>
      <c r="WKX1048441" s="6"/>
      <c r="WKY1048441" s="6"/>
      <c r="WKZ1048441" s="6"/>
      <c r="WLA1048441" s="6"/>
      <c r="WLB1048441" s="6"/>
      <c r="WLC1048441" s="6"/>
      <c r="WLD1048441" s="6"/>
      <c r="WLE1048441" s="6"/>
      <c r="WLF1048441" s="6"/>
      <c r="WLG1048441" s="6"/>
      <c r="WLH1048441" s="6"/>
      <c r="WLI1048441" s="6"/>
      <c r="WLJ1048441" s="6"/>
      <c r="WLK1048441" s="6"/>
      <c r="WLL1048441" s="6"/>
      <c r="WLM1048441" s="6"/>
      <c r="WLN1048441" s="6"/>
      <c r="WLO1048441" s="6"/>
      <c r="WLP1048441" s="6"/>
      <c r="WLQ1048441" s="6"/>
      <c r="WLR1048441" s="6"/>
      <c r="WLS1048441" s="6"/>
      <c r="WLT1048441" s="6"/>
      <c r="WLU1048441" s="6"/>
      <c r="WLV1048441" s="6"/>
      <c r="WLW1048441" s="6"/>
      <c r="WLX1048441" s="6"/>
      <c r="WLY1048441" s="6"/>
      <c r="WLZ1048441" s="6"/>
      <c r="WMA1048441" s="6"/>
      <c r="WMB1048441" s="6"/>
      <c r="WMC1048441" s="6"/>
      <c r="WMD1048441" s="6"/>
      <c r="WME1048441" s="6"/>
      <c r="WMF1048441" s="6"/>
      <c r="WMG1048441" s="6"/>
      <c r="WMH1048441" s="6"/>
      <c r="WMI1048441" s="6"/>
      <c r="WMJ1048441" s="6"/>
      <c r="WMK1048441" s="6"/>
      <c r="WML1048441" s="6"/>
      <c r="WMM1048441" s="6"/>
      <c r="WMN1048441" s="6"/>
      <c r="WMO1048441" s="6"/>
      <c r="WMP1048441" s="6"/>
      <c r="WMQ1048441" s="6"/>
      <c r="WMR1048441" s="6"/>
      <c r="WMS1048441" s="6"/>
      <c r="WMT1048441" s="6"/>
      <c r="WMU1048441" s="6"/>
      <c r="WMV1048441" s="6"/>
      <c r="WMW1048441" s="6"/>
      <c r="WMX1048441" s="6"/>
      <c r="WMY1048441" s="6"/>
      <c r="WMZ1048441" s="6"/>
      <c r="WNA1048441" s="6"/>
      <c r="WNB1048441" s="6"/>
      <c r="WNC1048441" s="6"/>
      <c r="WND1048441" s="6"/>
      <c r="WNE1048441" s="6"/>
      <c r="WNF1048441" s="6"/>
      <c r="WNG1048441" s="6"/>
      <c r="WNH1048441" s="6"/>
      <c r="WNI1048441" s="6"/>
      <c r="WNJ1048441" s="6"/>
      <c r="WNK1048441" s="6"/>
      <c r="WNL1048441" s="6"/>
      <c r="WNM1048441" s="6"/>
      <c r="WNN1048441" s="6"/>
      <c r="WNO1048441" s="6"/>
      <c r="WNP1048441" s="6"/>
      <c r="WNQ1048441" s="6"/>
      <c r="WNR1048441" s="6"/>
      <c r="WNS1048441" s="6"/>
      <c r="WNT1048441" s="6"/>
      <c r="WNU1048441" s="6"/>
      <c r="WNV1048441" s="6"/>
      <c r="WNW1048441" s="6"/>
      <c r="WNX1048441" s="6"/>
      <c r="WNY1048441" s="6"/>
      <c r="WNZ1048441" s="6"/>
      <c r="WOA1048441" s="6"/>
      <c r="WOB1048441" s="6"/>
      <c r="WOC1048441" s="6"/>
      <c r="WOD1048441" s="6"/>
      <c r="WOE1048441" s="6"/>
      <c r="WOF1048441" s="6"/>
      <c r="WOG1048441" s="6"/>
      <c r="WOH1048441" s="6"/>
      <c r="WOI1048441" s="6"/>
      <c r="WOJ1048441" s="6"/>
      <c r="WOK1048441" s="6"/>
      <c r="WOL1048441" s="6"/>
      <c r="WOM1048441" s="6"/>
      <c r="WON1048441" s="6"/>
      <c r="WOO1048441" s="6"/>
      <c r="WOP1048441" s="6"/>
      <c r="WOQ1048441" s="6"/>
      <c r="WOR1048441" s="6"/>
      <c r="WOS1048441" s="6"/>
      <c r="WOT1048441" s="6"/>
      <c r="WOU1048441" s="6"/>
      <c r="WOV1048441" s="6"/>
      <c r="WOW1048441" s="6"/>
      <c r="WOX1048441" s="6"/>
      <c r="WOY1048441" s="6"/>
      <c r="WOZ1048441" s="6"/>
      <c r="WPA1048441" s="6"/>
      <c r="WPB1048441" s="6"/>
      <c r="WPC1048441" s="6"/>
      <c r="WPD1048441" s="6"/>
      <c r="WPE1048441" s="6"/>
      <c r="WPF1048441" s="6"/>
      <c r="WPG1048441" s="6"/>
      <c r="WPH1048441" s="6"/>
      <c r="WPI1048441" s="6"/>
      <c r="WPJ1048441" s="6"/>
      <c r="WPK1048441" s="6"/>
      <c r="WPL1048441" s="6"/>
      <c r="WPM1048441" s="6"/>
      <c r="WPN1048441" s="6"/>
      <c r="WPO1048441" s="6"/>
      <c r="WPP1048441" s="6"/>
      <c r="WPQ1048441" s="6"/>
      <c r="WPR1048441" s="6"/>
      <c r="WPS1048441" s="6"/>
      <c r="WPT1048441" s="6"/>
      <c r="WPU1048441" s="6"/>
      <c r="WPV1048441" s="6"/>
      <c r="WPW1048441" s="6"/>
      <c r="WPX1048441" s="6"/>
      <c r="WPY1048441" s="6"/>
      <c r="WPZ1048441" s="6"/>
      <c r="WQA1048441" s="6"/>
      <c r="WQB1048441" s="6"/>
      <c r="WQC1048441" s="6"/>
      <c r="WQD1048441" s="6"/>
      <c r="WQE1048441" s="6"/>
      <c r="WQF1048441" s="6"/>
      <c r="WQG1048441" s="6"/>
      <c r="WQH1048441" s="6"/>
      <c r="WQI1048441" s="6"/>
      <c r="WQJ1048441" s="6"/>
      <c r="WQK1048441" s="6"/>
      <c r="WQL1048441" s="6"/>
      <c r="WQM1048441" s="6"/>
      <c r="WQN1048441" s="6"/>
      <c r="WQO1048441" s="6"/>
      <c r="WQP1048441" s="6"/>
      <c r="WQQ1048441" s="6"/>
      <c r="WQR1048441" s="6"/>
      <c r="WQS1048441" s="6"/>
      <c r="WQT1048441" s="6"/>
      <c r="WQU1048441" s="6"/>
      <c r="WQV1048441" s="6"/>
      <c r="WQW1048441" s="6"/>
      <c r="WQX1048441" s="6"/>
      <c r="WQY1048441" s="6"/>
      <c r="WQZ1048441" s="6"/>
      <c r="WRA1048441" s="6"/>
      <c r="WRB1048441" s="6"/>
      <c r="WRC1048441" s="6"/>
      <c r="WRD1048441" s="6"/>
      <c r="WRE1048441" s="6"/>
      <c r="WRF1048441" s="6"/>
      <c r="WRG1048441" s="6"/>
      <c r="WRH1048441" s="6"/>
      <c r="WRI1048441" s="6"/>
      <c r="WRJ1048441" s="6"/>
      <c r="WRK1048441" s="6"/>
      <c r="WRL1048441" s="6"/>
      <c r="WRM1048441" s="6"/>
      <c r="WRN1048441" s="6"/>
      <c r="WRO1048441" s="6"/>
      <c r="WRP1048441" s="6"/>
      <c r="WRQ1048441" s="6"/>
      <c r="WRR1048441" s="6"/>
      <c r="WRS1048441" s="6"/>
      <c r="WRT1048441" s="6"/>
      <c r="WRU1048441" s="6"/>
      <c r="WRV1048441" s="6"/>
      <c r="WRW1048441" s="6"/>
      <c r="WRX1048441" s="6"/>
      <c r="WRY1048441" s="6"/>
      <c r="WRZ1048441" s="6"/>
      <c r="WSA1048441" s="6"/>
      <c r="WSB1048441" s="6"/>
      <c r="WSC1048441" s="6"/>
      <c r="WSD1048441" s="6"/>
      <c r="WSE1048441" s="6"/>
      <c r="WSF1048441" s="6"/>
      <c r="WSG1048441" s="6"/>
      <c r="WSH1048441" s="6"/>
      <c r="WSI1048441" s="6"/>
      <c r="WSJ1048441" s="6"/>
      <c r="WSK1048441" s="6"/>
      <c r="WSL1048441" s="6"/>
      <c r="WSM1048441" s="6"/>
      <c r="WSN1048441" s="6"/>
      <c r="WSO1048441" s="6"/>
      <c r="WSP1048441" s="6"/>
      <c r="WSQ1048441" s="6"/>
      <c r="WSR1048441" s="6"/>
      <c r="WSS1048441" s="6"/>
      <c r="WST1048441" s="6"/>
      <c r="WSU1048441" s="6"/>
      <c r="WSV1048441" s="6"/>
      <c r="WSW1048441" s="6"/>
      <c r="WSX1048441" s="6"/>
      <c r="WSY1048441" s="6"/>
      <c r="WSZ1048441" s="6"/>
      <c r="WTA1048441" s="6"/>
      <c r="WTB1048441" s="6"/>
      <c r="WTC1048441" s="6"/>
      <c r="WTD1048441" s="6"/>
      <c r="WTE1048441" s="6"/>
      <c r="WTF1048441" s="6"/>
      <c r="WTG1048441" s="6"/>
      <c r="WTH1048441" s="6"/>
      <c r="WTI1048441" s="6"/>
      <c r="WTJ1048441" s="6"/>
      <c r="WTK1048441" s="6"/>
      <c r="WTL1048441" s="6"/>
      <c r="WTM1048441" s="6"/>
      <c r="WTN1048441" s="6"/>
      <c r="WTO1048441" s="6"/>
      <c r="WTP1048441" s="6"/>
      <c r="WTQ1048441" s="6"/>
      <c r="WTR1048441" s="6"/>
      <c r="WTS1048441" s="6"/>
      <c r="WTT1048441" s="6"/>
      <c r="WTU1048441" s="6"/>
      <c r="WTV1048441" s="6"/>
      <c r="WTW1048441" s="6"/>
      <c r="WTX1048441" s="6"/>
      <c r="WTY1048441" s="6"/>
      <c r="WTZ1048441" s="6"/>
      <c r="WUA1048441" s="6"/>
      <c r="WUB1048441" s="6"/>
      <c r="WUC1048441" s="6"/>
      <c r="WUD1048441" s="6"/>
      <c r="WUE1048441" s="6"/>
      <c r="WUF1048441" s="6"/>
      <c r="WUG1048441" s="6"/>
      <c r="WUH1048441" s="6"/>
      <c r="WUI1048441" s="6"/>
      <c r="WUJ1048441" s="6"/>
      <c r="WUK1048441" s="6"/>
      <c r="WUL1048441" s="6"/>
      <c r="WUM1048441" s="6"/>
      <c r="WUN1048441" s="6"/>
      <c r="WUO1048441" s="6"/>
      <c r="WUP1048441" s="6"/>
      <c r="WUQ1048441" s="6"/>
      <c r="WUR1048441" s="6"/>
      <c r="WUS1048441" s="6"/>
      <c r="WUT1048441" s="6"/>
      <c r="WUU1048441" s="6"/>
      <c r="WUV1048441" s="6"/>
      <c r="WUW1048441" s="6"/>
      <c r="WUX1048441" s="6"/>
      <c r="WUY1048441" s="6"/>
      <c r="WUZ1048441" s="6"/>
      <c r="WVA1048441" s="6"/>
      <c r="WVB1048441" s="6"/>
      <c r="WVC1048441" s="6"/>
      <c r="WVD1048441" s="6"/>
      <c r="WVE1048441" s="6"/>
      <c r="WVF1048441" s="6"/>
      <c r="WVG1048441" s="6"/>
      <c r="WVH1048441" s="6"/>
      <c r="WVI1048441" s="6"/>
      <c r="WVJ1048441" s="6"/>
      <c r="WVK1048441" s="6"/>
      <c r="WVL1048441" s="6"/>
      <c r="WVM1048441" s="6"/>
      <c r="WVN1048441" s="6"/>
      <c r="WVO1048441" s="6"/>
      <c r="WVP1048441" s="6"/>
      <c r="WVQ1048441" s="6"/>
      <c r="WVR1048441" s="6"/>
      <c r="WVS1048441" s="6"/>
      <c r="WVT1048441" s="6"/>
      <c r="WVU1048441" s="6"/>
      <c r="WVV1048441" s="6"/>
      <c r="WVW1048441" s="6"/>
      <c r="WVX1048441" s="6"/>
      <c r="WVY1048441" s="6"/>
      <c r="WVZ1048441" s="6"/>
      <c r="WWA1048441" s="6"/>
      <c r="WWB1048441" s="6"/>
      <c r="WWC1048441" s="6"/>
      <c r="WWD1048441" s="6"/>
      <c r="WWE1048441" s="6"/>
      <c r="WWF1048441" s="6"/>
      <c r="WWG1048441" s="6"/>
      <c r="WWH1048441" s="6"/>
      <c r="WWI1048441" s="6"/>
      <c r="WWJ1048441" s="6"/>
      <c r="WWK1048441" s="6"/>
      <c r="WWL1048441" s="6"/>
      <c r="WWM1048441" s="6"/>
      <c r="WWN1048441" s="6"/>
      <c r="WWO1048441" s="6"/>
      <c r="WWP1048441" s="6"/>
      <c r="WWQ1048441" s="6"/>
      <c r="WWR1048441" s="6"/>
      <c r="WWS1048441" s="6"/>
      <c r="WWT1048441" s="6"/>
      <c r="WWU1048441" s="6"/>
      <c r="WWV1048441" s="6"/>
      <c r="WWW1048441" s="6"/>
      <c r="WWX1048441" s="6"/>
      <c r="WWY1048441" s="6"/>
      <c r="WWZ1048441" s="6"/>
      <c r="WXA1048441" s="6"/>
      <c r="WXB1048441" s="6"/>
      <c r="WXC1048441" s="6"/>
      <c r="WXD1048441" s="6"/>
      <c r="WXE1048441" s="6"/>
      <c r="WXF1048441" s="6"/>
      <c r="WXG1048441" s="6"/>
      <c r="WXH1048441" s="6"/>
      <c r="WXI1048441" s="6"/>
      <c r="WXJ1048441" s="6"/>
      <c r="WXK1048441" s="6"/>
      <c r="WXL1048441" s="6"/>
      <c r="WXM1048441" s="6"/>
      <c r="WXN1048441" s="6"/>
      <c r="WXO1048441" s="6"/>
      <c r="WXP1048441" s="6"/>
      <c r="WXQ1048441" s="6"/>
      <c r="WXR1048441" s="6"/>
      <c r="WXS1048441" s="6"/>
      <c r="WXT1048441" s="6"/>
      <c r="WXU1048441" s="6"/>
      <c r="WXV1048441" s="6"/>
      <c r="WXW1048441" s="6"/>
      <c r="WXX1048441" s="6"/>
      <c r="WXY1048441" s="6"/>
      <c r="WXZ1048441" s="6"/>
      <c r="WYA1048441" s="6"/>
      <c r="WYB1048441" s="6"/>
      <c r="WYC1048441" s="6"/>
      <c r="WYD1048441" s="6"/>
      <c r="WYE1048441" s="6"/>
      <c r="WYF1048441" s="6"/>
      <c r="WYG1048441" s="6"/>
      <c r="WYH1048441" s="6"/>
      <c r="WYI1048441" s="6"/>
      <c r="WYJ1048441" s="6"/>
      <c r="WYK1048441" s="6"/>
      <c r="WYL1048441" s="6"/>
      <c r="WYM1048441" s="6"/>
      <c r="WYN1048441" s="6"/>
      <c r="WYO1048441" s="6"/>
      <c r="WYP1048441" s="6"/>
      <c r="WYQ1048441" s="6"/>
      <c r="WYR1048441" s="6"/>
      <c r="WYS1048441" s="6"/>
      <c r="WYT1048441" s="6"/>
      <c r="WYU1048441" s="6"/>
      <c r="WYV1048441" s="6"/>
      <c r="WYW1048441" s="6"/>
      <c r="WYX1048441" s="6"/>
      <c r="WYY1048441" s="6"/>
      <c r="WYZ1048441" s="6"/>
      <c r="WZA1048441" s="6"/>
      <c r="WZB1048441" s="6"/>
      <c r="WZC1048441" s="6"/>
      <c r="WZD1048441" s="6"/>
      <c r="WZE1048441" s="6"/>
      <c r="WZF1048441" s="6"/>
      <c r="WZG1048441" s="6"/>
      <c r="WZH1048441" s="6"/>
      <c r="WZI1048441" s="6"/>
      <c r="WZJ1048441" s="6"/>
      <c r="WZK1048441" s="6"/>
      <c r="WZL1048441" s="6"/>
      <c r="WZM1048441" s="6"/>
      <c r="WZN1048441" s="6"/>
      <c r="WZO1048441" s="6"/>
      <c r="WZP1048441" s="6"/>
      <c r="WZQ1048441" s="6"/>
      <c r="WZR1048441" s="6"/>
      <c r="WZS1048441" s="6"/>
      <c r="WZT1048441" s="6"/>
      <c r="WZU1048441" s="6"/>
      <c r="WZV1048441" s="6"/>
      <c r="WZW1048441" s="6"/>
      <c r="WZX1048441" s="6"/>
      <c r="WZY1048441" s="6"/>
      <c r="WZZ1048441" s="6"/>
      <c r="XAA1048441" s="6"/>
      <c r="XAB1048441" s="6"/>
      <c r="XAC1048441" s="6"/>
      <c r="XAD1048441" s="6"/>
      <c r="XAE1048441" s="6"/>
      <c r="XAF1048441" s="6"/>
      <c r="XAG1048441" s="6"/>
      <c r="XAH1048441" s="6"/>
      <c r="XAI1048441" s="6"/>
      <c r="XAJ1048441" s="6"/>
      <c r="XAK1048441" s="6"/>
      <c r="XAL1048441" s="6"/>
      <c r="XAM1048441" s="6"/>
      <c r="XAN1048441" s="6"/>
      <c r="XAO1048441" s="6"/>
      <c r="XAP1048441" s="6"/>
      <c r="XAQ1048441" s="6"/>
      <c r="XAR1048441" s="6"/>
      <c r="XAS1048441" s="6"/>
      <c r="XAT1048441" s="6"/>
      <c r="XAU1048441" s="6"/>
      <c r="XAV1048441" s="6"/>
      <c r="XAW1048441" s="6"/>
      <c r="XAX1048441" s="6"/>
      <c r="XAY1048441" s="6"/>
      <c r="XAZ1048441" s="6"/>
      <c r="XBA1048441" s="6"/>
      <c r="XBB1048441" s="6"/>
      <c r="XBC1048441" s="6"/>
      <c r="XBD1048441" s="6"/>
      <c r="XBE1048441" s="6"/>
      <c r="XBF1048441" s="6"/>
      <c r="XBG1048441" s="6"/>
      <c r="XBH1048441" s="6"/>
      <c r="XBI1048441" s="6"/>
      <c r="XBJ1048441" s="6"/>
      <c r="XBK1048441" s="6"/>
      <c r="XBL1048441" s="6"/>
      <c r="XBM1048441" s="6"/>
      <c r="XBN1048441" s="6"/>
      <c r="XBO1048441" s="6"/>
      <c r="XBP1048441" s="6"/>
      <c r="XBQ1048441" s="6"/>
      <c r="XBR1048441" s="6"/>
      <c r="XBS1048441" s="6"/>
      <c r="XBT1048441" s="6"/>
      <c r="XBU1048441" s="6"/>
      <c r="XBV1048441" s="6"/>
      <c r="XBW1048441" s="6"/>
      <c r="XBX1048441" s="6"/>
      <c r="XBY1048441" s="6"/>
      <c r="XBZ1048441" s="6"/>
      <c r="XCA1048441" s="6"/>
      <c r="XCB1048441" s="6"/>
      <c r="XCC1048441" s="6"/>
      <c r="XCD1048441" s="6"/>
      <c r="XCE1048441" s="6"/>
      <c r="XCF1048441" s="6"/>
      <c r="XCG1048441" s="6"/>
      <c r="XCH1048441" s="6"/>
      <c r="XCI1048441" s="6"/>
      <c r="XCJ1048441" s="6"/>
      <c r="XCK1048441" s="6"/>
      <c r="XCL1048441" s="6"/>
      <c r="XCM1048441" s="6"/>
      <c r="XCN1048441" s="6"/>
      <c r="XCO1048441" s="6"/>
      <c r="XCP1048441" s="6"/>
      <c r="XCQ1048441" s="6"/>
      <c r="XCR1048441" s="6"/>
      <c r="XCS1048441" s="6"/>
      <c r="XCT1048441" s="6"/>
      <c r="XCU1048441" s="6"/>
      <c r="XCV1048441" s="6"/>
      <c r="XCW1048441" s="6"/>
      <c r="XCX1048441" s="6"/>
      <c r="XCY1048441" s="6"/>
      <c r="XCZ1048441" s="6"/>
      <c r="XDA1048441" s="6"/>
      <c r="XDB1048441" s="6"/>
      <c r="XDC1048441" s="6"/>
      <c r="XDD1048441" s="6"/>
      <c r="XDE1048441" s="6"/>
      <c r="XDF1048441" s="6"/>
      <c r="XDG1048441" s="6"/>
      <c r="XDH1048441" s="6"/>
      <c r="XDI1048441" s="6"/>
      <c r="XDJ1048441" s="6"/>
      <c r="XDK1048441" s="6"/>
      <c r="XDL1048441" s="6"/>
      <c r="XDM1048441" s="6"/>
      <c r="XDN1048441" s="6"/>
      <c r="XDO1048441" s="6"/>
      <c r="XDP1048441" s="6"/>
      <c r="XDQ1048441" s="6"/>
      <c r="XDR1048441" s="6"/>
      <c r="XDS1048441" s="6"/>
      <c r="XDT1048441" s="6"/>
      <c r="XDU1048441" s="6"/>
      <c r="XDV1048441" s="6"/>
      <c r="XDW1048441" s="6"/>
      <c r="XDX1048441" s="6"/>
      <c r="XDY1048441" s="6"/>
      <c r="XDZ1048441" s="6"/>
      <c r="XEA1048441" s="6"/>
      <c r="XEB1048441" s="6"/>
      <c r="XEC1048441" s="6"/>
      <c r="XED1048441" s="6"/>
      <c r="XEE1048441" s="6"/>
      <c r="XEF1048441" s="6"/>
    </row>
    <row r="1048442" s="5" customFormat="1" customHeight="1" spans="2:16360">
      <c r="B1048442" s="6"/>
      <c r="C1048442" s="6"/>
      <c r="D1048442" s="7"/>
      <c r="E1048442" s="7"/>
      <c r="F1048442" s="8"/>
      <c r="G1048442" s="7"/>
      <c r="H1048442" s="7"/>
      <c r="I1048442" s="7"/>
      <c r="J1048442" s="6"/>
      <c r="K1048442" s="6"/>
      <c r="L1048442" s="6"/>
      <c r="M1048442" s="6"/>
      <c r="N1048442" s="6"/>
      <c r="O1048442" s="6"/>
      <c r="P1048442" s="6"/>
      <c r="Q1048442" s="6"/>
      <c r="R1048442" s="6"/>
      <c r="S1048442" s="6"/>
      <c r="T1048442" s="6"/>
      <c r="U1048442" s="6"/>
      <c r="V1048442" s="6"/>
      <c r="W1048442" s="6"/>
      <c r="X1048442" s="6"/>
      <c r="Y1048442" s="6"/>
      <c r="Z1048442" s="6"/>
      <c r="AA1048442" s="6"/>
      <c r="AB1048442" s="6"/>
      <c r="AC1048442" s="6"/>
      <c r="AD1048442" s="6"/>
      <c r="AE1048442" s="6"/>
      <c r="AF1048442" s="6"/>
      <c r="AG1048442" s="6"/>
      <c r="AH1048442" s="6"/>
      <c r="AI1048442" s="6"/>
      <c r="AJ1048442" s="6"/>
      <c r="AK1048442" s="6"/>
      <c r="AL1048442" s="6"/>
      <c r="AM1048442" s="6"/>
      <c r="AN1048442" s="6"/>
      <c r="AO1048442" s="6"/>
      <c r="AP1048442" s="6"/>
      <c r="AQ1048442" s="6"/>
      <c r="AR1048442" s="6"/>
      <c r="AS1048442" s="6"/>
      <c r="AT1048442" s="6"/>
      <c r="AU1048442" s="6"/>
      <c r="AV1048442" s="6"/>
      <c r="AW1048442" s="6"/>
      <c r="AX1048442" s="6"/>
      <c r="AY1048442" s="6"/>
      <c r="AZ1048442" s="6"/>
      <c r="BA1048442" s="6"/>
      <c r="BB1048442" s="6"/>
      <c r="BC1048442" s="6"/>
      <c r="BD1048442" s="6"/>
      <c r="BE1048442" s="6"/>
      <c r="BF1048442" s="6"/>
      <c r="BG1048442" s="6"/>
      <c r="BH1048442" s="6"/>
      <c r="BI1048442" s="6"/>
      <c r="BJ1048442" s="6"/>
      <c r="BK1048442" s="6"/>
      <c r="BL1048442" s="6"/>
      <c r="BM1048442" s="6"/>
      <c r="BN1048442" s="6"/>
      <c r="BO1048442" s="6"/>
      <c r="BP1048442" s="6"/>
      <c r="BQ1048442" s="6"/>
      <c r="BR1048442" s="6"/>
      <c r="BS1048442" s="6"/>
      <c r="BT1048442" s="6"/>
      <c r="BU1048442" s="6"/>
      <c r="BV1048442" s="6"/>
      <c r="BW1048442" s="6"/>
      <c r="BX1048442" s="6"/>
      <c r="BY1048442" s="6"/>
      <c r="BZ1048442" s="6"/>
      <c r="CA1048442" s="6"/>
      <c r="CB1048442" s="6"/>
      <c r="CC1048442" s="6"/>
      <c r="CD1048442" s="6"/>
      <c r="CE1048442" s="6"/>
      <c r="CF1048442" s="6"/>
      <c r="CG1048442" s="6"/>
      <c r="CH1048442" s="6"/>
      <c r="CI1048442" s="6"/>
      <c r="CJ1048442" s="6"/>
      <c r="CK1048442" s="6"/>
      <c r="CL1048442" s="6"/>
      <c r="CM1048442" s="6"/>
      <c r="CN1048442" s="6"/>
      <c r="CO1048442" s="6"/>
      <c r="CP1048442" s="6"/>
      <c r="CQ1048442" s="6"/>
      <c r="CR1048442" s="6"/>
      <c r="CS1048442" s="6"/>
      <c r="CT1048442" s="6"/>
      <c r="CU1048442" s="6"/>
      <c r="CV1048442" s="6"/>
      <c r="CW1048442" s="6"/>
      <c r="CX1048442" s="6"/>
      <c r="CY1048442" s="6"/>
      <c r="CZ1048442" s="6"/>
      <c r="DA1048442" s="6"/>
      <c r="DB1048442" s="6"/>
      <c r="DC1048442" s="6"/>
      <c r="DD1048442" s="6"/>
      <c r="DE1048442" s="6"/>
      <c r="DF1048442" s="6"/>
      <c r="DG1048442" s="6"/>
      <c r="DH1048442" s="6"/>
      <c r="DI1048442" s="6"/>
      <c r="DJ1048442" s="6"/>
      <c r="DK1048442" s="6"/>
      <c r="DL1048442" s="6"/>
      <c r="DM1048442" s="6"/>
      <c r="DN1048442" s="6"/>
      <c r="DO1048442" s="6"/>
      <c r="DP1048442" s="6"/>
      <c r="DQ1048442" s="6"/>
      <c r="DR1048442" s="6"/>
      <c r="DS1048442" s="6"/>
      <c r="DT1048442" s="6"/>
      <c r="DU1048442" s="6"/>
      <c r="DV1048442" s="6"/>
      <c r="DW1048442" s="6"/>
      <c r="DX1048442" s="6"/>
      <c r="DY1048442" s="6"/>
      <c r="DZ1048442" s="6"/>
      <c r="EA1048442" s="6"/>
      <c r="EB1048442" s="6"/>
      <c r="EC1048442" s="6"/>
      <c r="ED1048442" s="6"/>
      <c r="EE1048442" s="6"/>
      <c r="EF1048442" s="6"/>
      <c r="EG1048442" s="6"/>
      <c r="EH1048442" s="6"/>
      <c r="EI1048442" s="6"/>
      <c r="EJ1048442" s="6"/>
      <c r="EK1048442" s="6"/>
      <c r="EL1048442" s="6"/>
      <c r="EM1048442" s="6"/>
      <c r="EN1048442" s="6"/>
      <c r="EO1048442" s="6"/>
      <c r="EP1048442" s="6"/>
      <c r="EQ1048442" s="6"/>
      <c r="ER1048442" s="6"/>
      <c r="ES1048442" s="6"/>
      <c r="ET1048442" s="6"/>
      <c r="EU1048442" s="6"/>
      <c r="EV1048442" s="6"/>
      <c r="EW1048442" s="6"/>
      <c r="EX1048442" s="6"/>
      <c r="EY1048442" s="6"/>
      <c r="EZ1048442" s="6"/>
      <c r="FA1048442" s="6"/>
      <c r="FB1048442" s="6"/>
      <c r="FC1048442" s="6"/>
      <c r="FD1048442" s="6"/>
      <c r="FE1048442" s="6"/>
      <c r="FF1048442" s="6"/>
      <c r="FG1048442" s="6"/>
      <c r="FH1048442" s="6"/>
      <c r="FI1048442" s="6"/>
      <c r="FJ1048442" s="6"/>
      <c r="FK1048442" s="6"/>
      <c r="FL1048442" s="6"/>
      <c r="FM1048442" s="6"/>
      <c r="FN1048442" s="6"/>
      <c r="FO1048442" s="6"/>
      <c r="FP1048442" s="6"/>
      <c r="FQ1048442" s="6"/>
      <c r="FR1048442" s="6"/>
      <c r="FS1048442" s="6"/>
      <c r="FT1048442" s="6"/>
      <c r="FU1048442" s="6"/>
      <c r="FV1048442" s="6"/>
      <c r="FW1048442" s="6"/>
      <c r="FX1048442" s="6"/>
      <c r="FY1048442" s="6"/>
      <c r="FZ1048442" s="6"/>
      <c r="GA1048442" s="6"/>
      <c r="GB1048442" s="6"/>
      <c r="GC1048442" s="6"/>
      <c r="GD1048442" s="6"/>
      <c r="GE1048442" s="6"/>
      <c r="GF1048442" s="6"/>
      <c r="GG1048442" s="6"/>
      <c r="GH1048442" s="6"/>
      <c r="GI1048442" s="6"/>
      <c r="GJ1048442" s="6"/>
      <c r="GK1048442" s="6"/>
      <c r="GL1048442" s="6"/>
      <c r="GM1048442" s="6"/>
      <c r="GN1048442" s="6"/>
      <c r="GO1048442" s="6"/>
      <c r="GP1048442" s="6"/>
      <c r="GQ1048442" s="6"/>
      <c r="GR1048442" s="6"/>
      <c r="GS1048442" s="6"/>
      <c r="GT1048442" s="6"/>
      <c r="GU1048442" s="6"/>
      <c r="GV1048442" s="6"/>
      <c r="GW1048442" s="6"/>
      <c r="GX1048442" s="6"/>
      <c r="GY1048442" s="6"/>
      <c r="GZ1048442" s="6"/>
      <c r="HA1048442" s="6"/>
      <c r="HB1048442" s="6"/>
      <c r="HC1048442" s="6"/>
      <c r="HD1048442" s="6"/>
      <c r="HE1048442" s="6"/>
      <c r="HF1048442" s="6"/>
      <c r="HG1048442" s="6"/>
      <c r="HH1048442" s="6"/>
      <c r="HI1048442" s="6"/>
      <c r="HJ1048442" s="6"/>
      <c r="HK1048442" s="6"/>
      <c r="HL1048442" s="6"/>
      <c r="HM1048442" s="6"/>
      <c r="HN1048442" s="6"/>
      <c r="HO1048442" s="6"/>
      <c r="HP1048442" s="6"/>
      <c r="HQ1048442" s="6"/>
      <c r="HR1048442" s="6"/>
      <c r="HS1048442" s="6"/>
      <c r="HT1048442" s="6"/>
      <c r="HU1048442" s="6"/>
      <c r="HV1048442" s="6"/>
      <c r="HW1048442" s="6"/>
      <c r="HX1048442" s="6"/>
      <c r="HY1048442" s="6"/>
      <c r="HZ1048442" s="6"/>
      <c r="IA1048442" s="6"/>
      <c r="IB1048442" s="6"/>
      <c r="IC1048442" s="6"/>
      <c r="ID1048442" s="6"/>
      <c r="IE1048442" s="6"/>
      <c r="IF1048442" s="6"/>
      <c r="IG1048442" s="6"/>
      <c r="IH1048442" s="6"/>
      <c r="II1048442" s="6"/>
      <c r="IJ1048442" s="6"/>
      <c r="IK1048442" s="6"/>
      <c r="IL1048442" s="6"/>
      <c r="IM1048442" s="6"/>
      <c r="IN1048442" s="6"/>
      <c r="IO1048442" s="6"/>
      <c r="IP1048442" s="6"/>
      <c r="IQ1048442" s="6"/>
      <c r="IR1048442" s="6"/>
      <c r="IS1048442" s="6"/>
      <c r="IT1048442" s="6"/>
      <c r="IU1048442" s="6"/>
      <c r="IV1048442" s="6"/>
      <c r="IW1048442" s="6"/>
      <c r="IX1048442" s="6"/>
      <c r="IY1048442" s="6"/>
      <c r="IZ1048442" s="6"/>
      <c r="JA1048442" s="6"/>
      <c r="JB1048442" s="6"/>
      <c r="JC1048442" s="6"/>
      <c r="JD1048442" s="6"/>
      <c r="JE1048442" s="6"/>
      <c r="JF1048442" s="6"/>
      <c r="JG1048442" s="6"/>
      <c r="JH1048442" s="6"/>
      <c r="JI1048442" s="6"/>
      <c r="JJ1048442" s="6"/>
      <c r="JK1048442" s="6"/>
      <c r="JL1048442" s="6"/>
      <c r="JM1048442" s="6"/>
      <c r="JN1048442" s="6"/>
      <c r="JO1048442" s="6"/>
      <c r="JP1048442" s="6"/>
      <c r="JQ1048442" s="6"/>
      <c r="JR1048442" s="6"/>
      <c r="JS1048442" s="6"/>
      <c r="JT1048442" s="6"/>
      <c r="JU1048442" s="6"/>
      <c r="JV1048442" s="6"/>
      <c r="JW1048442" s="6"/>
      <c r="JX1048442" s="6"/>
      <c r="JY1048442" s="6"/>
      <c r="JZ1048442" s="6"/>
      <c r="KA1048442" s="6"/>
      <c r="KB1048442" s="6"/>
      <c r="KC1048442" s="6"/>
      <c r="KD1048442" s="6"/>
      <c r="KE1048442" s="6"/>
      <c r="KF1048442" s="6"/>
      <c r="KG1048442" s="6"/>
      <c r="KH1048442" s="6"/>
      <c r="KI1048442" s="6"/>
      <c r="KJ1048442" s="6"/>
      <c r="KK1048442" s="6"/>
      <c r="KL1048442" s="6"/>
      <c r="KM1048442" s="6"/>
      <c r="KN1048442" s="6"/>
      <c r="KO1048442" s="6"/>
      <c r="KP1048442" s="6"/>
      <c r="KQ1048442" s="6"/>
      <c r="KR1048442" s="6"/>
      <c r="KS1048442" s="6"/>
      <c r="KT1048442" s="6"/>
      <c r="KU1048442" s="6"/>
      <c r="KV1048442" s="6"/>
      <c r="KW1048442" s="6"/>
      <c r="KX1048442" s="6"/>
      <c r="KY1048442" s="6"/>
      <c r="KZ1048442" s="6"/>
      <c r="LA1048442" s="6"/>
      <c r="LB1048442" s="6"/>
      <c r="LC1048442" s="6"/>
      <c r="LD1048442" s="6"/>
      <c r="LE1048442" s="6"/>
      <c r="LF1048442" s="6"/>
      <c r="LG1048442" s="6"/>
      <c r="LH1048442" s="6"/>
      <c r="LI1048442" s="6"/>
      <c r="LJ1048442" s="6"/>
      <c r="LK1048442" s="6"/>
      <c r="LL1048442" s="6"/>
      <c r="LM1048442" s="6"/>
      <c r="LN1048442" s="6"/>
      <c r="LO1048442" s="6"/>
      <c r="LP1048442" s="6"/>
      <c r="LQ1048442" s="6"/>
      <c r="LR1048442" s="6"/>
      <c r="LS1048442" s="6"/>
      <c r="LT1048442" s="6"/>
      <c r="LU1048442" s="6"/>
      <c r="LV1048442" s="6"/>
      <c r="LW1048442" s="6"/>
      <c r="LX1048442" s="6"/>
      <c r="LY1048442" s="6"/>
      <c r="LZ1048442" s="6"/>
      <c r="MA1048442" s="6"/>
      <c r="MB1048442" s="6"/>
      <c r="MC1048442" s="6"/>
      <c r="MD1048442" s="6"/>
      <c r="ME1048442" s="6"/>
      <c r="MF1048442" s="6"/>
      <c r="MG1048442" s="6"/>
      <c r="MH1048442" s="6"/>
      <c r="MI1048442" s="6"/>
      <c r="MJ1048442" s="6"/>
      <c r="MK1048442" s="6"/>
      <c r="ML1048442" s="6"/>
      <c r="MM1048442" s="6"/>
      <c r="MN1048442" s="6"/>
      <c r="MO1048442" s="6"/>
      <c r="MP1048442" s="6"/>
      <c r="MQ1048442" s="6"/>
      <c r="MR1048442" s="6"/>
      <c r="MS1048442" s="6"/>
      <c r="MT1048442" s="6"/>
      <c r="MU1048442" s="6"/>
      <c r="MV1048442" s="6"/>
      <c r="MW1048442" s="6"/>
      <c r="MX1048442" s="6"/>
      <c r="MY1048442" s="6"/>
      <c r="MZ1048442" s="6"/>
      <c r="NA1048442" s="6"/>
      <c r="NB1048442" s="6"/>
      <c r="NC1048442" s="6"/>
      <c r="ND1048442" s="6"/>
      <c r="NE1048442" s="6"/>
      <c r="NF1048442" s="6"/>
      <c r="NG1048442" s="6"/>
      <c r="NH1048442" s="6"/>
      <c r="NI1048442" s="6"/>
      <c r="NJ1048442" s="6"/>
      <c r="NK1048442" s="6"/>
      <c r="NL1048442" s="6"/>
      <c r="NM1048442" s="6"/>
      <c r="NN1048442" s="6"/>
      <c r="NO1048442" s="6"/>
      <c r="NP1048442" s="6"/>
      <c r="NQ1048442" s="6"/>
      <c r="NR1048442" s="6"/>
      <c r="NS1048442" s="6"/>
      <c r="NT1048442" s="6"/>
      <c r="NU1048442" s="6"/>
      <c r="NV1048442" s="6"/>
      <c r="NW1048442" s="6"/>
      <c r="NX1048442" s="6"/>
      <c r="NY1048442" s="6"/>
      <c r="NZ1048442" s="6"/>
      <c r="OA1048442" s="6"/>
      <c r="OB1048442" s="6"/>
      <c r="OC1048442" s="6"/>
      <c r="OD1048442" s="6"/>
      <c r="OE1048442" s="6"/>
      <c r="OF1048442" s="6"/>
      <c r="OG1048442" s="6"/>
      <c r="OH1048442" s="6"/>
      <c r="OI1048442" s="6"/>
      <c r="OJ1048442" s="6"/>
      <c r="OK1048442" s="6"/>
      <c r="OL1048442" s="6"/>
      <c r="OM1048442" s="6"/>
      <c r="ON1048442" s="6"/>
      <c r="OO1048442" s="6"/>
      <c r="OP1048442" s="6"/>
      <c r="OQ1048442" s="6"/>
      <c r="OR1048442" s="6"/>
      <c r="OS1048442" s="6"/>
      <c r="OT1048442" s="6"/>
      <c r="OU1048442" s="6"/>
      <c r="OV1048442" s="6"/>
      <c r="OW1048442" s="6"/>
      <c r="OX1048442" s="6"/>
      <c r="OY1048442" s="6"/>
      <c r="OZ1048442" s="6"/>
      <c r="PA1048442" s="6"/>
      <c r="PB1048442" s="6"/>
      <c r="PC1048442" s="6"/>
      <c r="PD1048442" s="6"/>
      <c r="PE1048442" s="6"/>
      <c r="PF1048442" s="6"/>
      <c r="PG1048442" s="6"/>
      <c r="PH1048442" s="6"/>
      <c r="PI1048442" s="6"/>
      <c r="PJ1048442" s="6"/>
      <c r="PK1048442" s="6"/>
      <c r="PL1048442" s="6"/>
      <c r="PM1048442" s="6"/>
      <c r="PN1048442" s="6"/>
      <c r="PO1048442" s="6"/>
      <c r="PP1048442" s="6"/>
      <c r="PQ1048442" s="6"/>
      <c r="PR1048442" s="6"/>
      <c r="PS1048442" s="6"/>
      <c r="PT1048442" s="6"/>
      <c r="PU1048442" s="6"/>
      <c r="PV1048442" s="6"/>
      <c r="PW1048442" s="6"/>
      <c r="PX1048442" s="6"/>
      <c r="PY1048442" s="6"/>
      <c r="PZ1048442" s="6"/>
      <c r="QA1048442" s="6"/>
      <c r="QB1048442" s="6"/>
      <c r="QC1048442" s="6"/>
      <c r="QD1048442" s="6"/>
      <c r="QE1048442" s="6"/>
      <c r="QF1048442" s="6"/>
      <c r="QG1048442" s="6"/>
      <c r="QH1048442" s="6"/>
      <c r="QI1048442" s="6"/>
      <c r="QJ1048442" s="6"/>
      <c r="QK1048442" s="6"/>
      <c r="QL1048442" s="6"/>
      <c r="QM1048442" s="6"/>
      <c r="QN1048442" s="6"/>
      <c r="QO1048442" s="6"/>
      <c r="QP1048442" s="6"/>
      <c r="QQ1048442" s="6"/>
      <c r="QR1048442" s="6"/>
      <c r="QS1048442" s="6"/>
      <c r="QT1048442" s="6"/>
      <c r="QU1048442" s="6"/>
      <c r="QV1048442" s="6"/>
      <c r="QW1048442" s="6"/>
      <c r="QX1048442" s="6"/>
      <c r="QY1048442" s="6"/>
      <c r="QZ1048442" s="6"/>
      <c r="RA1048442" s="6"/>
      <c r="RB1048442" s="6"/>
      <c r="RC1048442" s="6"/>
      <c r="RD1048442" s="6"/>
      <c r="RE1048442" s="6"/>
      <c r="RF1048442" s="6"/>
      <c r="RG1048442" s="6"/>
      <c r="RH1048442" s="6"/>
      <c r="RI1048442" s="6"/>
      <c r="RJ1048442" s="6"/>
      <c r="RK1048442" s="6"/>
      <c r="RL1048442" s="6"/>
      <c r="RM1048442" s="6"/>
      <c r="RN1048442" s="6"/>
      <c r="RO1048442" s="6"/>
      <c r="RP1048442" s="6"/>
      <c r="RQ1048442" s="6"/>
      <c r="RR1048442" s="6"/>
      <c r="RS1048442" s="6"/>
      <c r="RT1048442" s="6"/>
      <c r="RU1048442" s="6"/>
      <c r="RV1048442" s="6"/>
      <c r="RW1048442" s="6"/>
      <c r="RX1048442" s="6"/>
      <c r="RY1048442" s="6"/>
      <c r="RZ1048442" s="6"/>
      <c r="SA1048442" s="6"/>
      <c r="SB1048442" s="6"/>
      <c r="SC1048442" s="6"/>
      <c r="SD1048442" s="6"/>
      <c r="SE1048442" s="6"/>
      <c r="SF1048442" s="6"/>
      <c r="SG1048442" s="6"/>
      <c r="SH1048442" s="6"/>
      <c r="SI1048442" s="6"/>
      <c r="SJ1048442" s="6"/>
      <c r="SK1048442" s="6"/>
      <c r="SL1048442" s="6"/>
      <c r="SM1048442" s="6"/>
      <c r="SN1048442" s="6"/>
      <c r="SO1048442" s="6"/>
      <c r="SP1048442" s="6"/>
      <c r="SQ1048442" s="6"/>
      <c r="SR1048442" s="6"/>
      <c r="SS1048442" s="6"/>
      <c r="ST1048442" s="6"/>
      <c r="SU1048442" s="6"/>
      <c r="SV1048442" s="6"/>
      <c r="SW1048442" s="6"/>
      <c r="SX1048442" s="6"/>
      <c r="SY1048442" s="6"/>
      <c r="SZ1048442" s="6"/>
      <c r="TA1048442" s="6"/>
      <c r="TB1048442" s="6"/>
      <c r="TC1048442" s="6"/>
      <c r="TD1048442" s="6"/>
      <c r="TE1048442" s="6"/>
      <c r="TF1048442" s="6"/>
      <c r="TG1048442" s="6"/>
      <c r="TH1048442" s="6"/>
      <c r="TI1048442" s="6"/>
      <c r="TJ1048442" s="6"/>
      <c r="TK1048442" s="6"/>
      <c r="TL1048442" s="6"/>
      <c r="TM1048442" s="6"/>
      <c r="TN1048442" s="6"/>
      <c r="TO1048442" s="6"/>
      <c r="TP1048442" s="6"/>
      <c r="TQ1048442" s="6"/>
      <c r="TR1048442" s="6"/>
      <c r="TS1048442" s="6"/>
      <c r="TT1048442" s="6"/>
      <c r="TU1048442" s="6"/>
      <c r="TV1048442" s="6"/>
      <c r="TW1048442" s="6"/>
      <c r="TX1048442" s="6"/>
      <c r="TY1048442" s="6"/>
      <c r="TZ1048442" s="6"/>
      <c r="UA1048442" s="6"/>
      <c r="UB1048442" s="6"/>
      <c r="UC1048442" s="6"/>
      <c r="UD1048442" s="6"/>
      <c r="UE1048442" s="6"/>
      <c r="UF1048442" s="6"/>
      <c r="UG1048442" s="6"/>
      <c r="UH1048442" s="6"/>
      <c r="UI1048442" s="6"/>
      <c r="UJ1048442" s="6"/>
      <c r="UK1048442" s="6"/>
      <c r="UL1048442" s="6"/>
      <c r="UM1048442" s="6"/>
      <c r="UN1048442" s="6"/>
      <c r="UO1048442" s="6"/>
      <c r="UP1048442" s="6"/>
      <c r="UQ1048442" s="6"/>
      <c r="UR1048442" s="6"/>
      <c r="US1048442" s="6"/>
      <c r="UT1048442" s="6"/>
      <c r="UU1048442" s="6"/>
      <c r="UV1048442" s="6"/>
      <c r="UW1048442" s="6"/>
      <c r="UX1048442" s="6"/>
      <c r="UY1048442" s="6"/>
      <c r="UZ1048442" s="6"/>
      <c r="VA1048442" s="6"/>
      <c r="VB1048442" s="6"/>
      <c r="VC1048442" s="6"/>
      <c r="VD1048442" s="6"/>
      <c r="VE1048442" s="6"/>
      <c r="VF1048442" s="6"/>
      <c r="VG1048442" s="6"/>
      <c r="VH1048442" s="6"/>
      <c r="VI1048442" s="6"/>
      <c r="VJ1048442" s="6"/>
      <c r="VK1048442" s="6"/>
      <c r="VL1048442" s="6"/>
      <c r="VM1048442" s="6"/>
      <c r="VN1048442" s="6"/>
      <c r="VO1048442" s="6"/>
      <c r="VP1048442" s="6"/>
      <c r="VQ1048442" s="6"/>
      <c r="VR1048442" s="6"/>
      <c r="VS1048442" s="6"/>
      <c r="VT1048442" s="6"/>
      <c r="VU1048442" s="6"/>
      <c r="VV1048442" s="6"/>
      <c r="VW1048442" s="6"/>
      <c r="VX1048442" s="6"/>
      <c r="VY1048442" s="6"/>
      <c r="VZ1048442" s="6"/>
      <c r="WA1048442" s="6"/>
      <c r="WB1048442" s="6"/>
      <c r="WC1048442" s="6"/>
      <c r="WD1048442" s="6"/>
      <c r="WE1048442" s="6"/>
      <c r="WF1048442" s="6"/>
      <c r="WG1048442" s="6"/>
      <c r="WH1048442" s="6"/>
      <c r="WI1048442" s="6"/>
      <c r="WJ1048442" s="6"/>
      <c r="WK1048442" s="6"/>
      <c r="WL1048442" s="6"/>
      <c r="WM1048442" s="6"/>
      <c r="WN1048442" s="6"/>
      <c r="WO1048442" s="6"/>
      <c r="WP1048442" s="6"/>
      <c r="WQ1048442" s="6"/>
      <c r="WR1048442" s="6"/>
      <c r="WS1048442" s="6"/>
      <c r="WT1048442" s="6"/>
      <c r="WU1048442" s="6"/>
      <c r="WV1048442" s="6"/>
      <c r="WW1048442" s="6"/>
      <c r="WX1048442" s="6"/>
      <c r="WY1048442" s="6"/>
      <c r="WZ1048442" s="6"/>
      <c r="XA1048442" s="6"/>
      <c r="XB1048442" s="6"/>
      <c r="XC1048442" s="6"/>
      <c r="XD1048442" s="6"/>
      <c r="XE1048442" s="6"/>
      <c r="XF1048442" s="6"/>
      <c r="XG1048442" s="6"/>
      <c r="XH1048442" s="6"/>
      <c r="XI1048442" s="6"/>
      <c r="XJ1048442" s="6"/>
      <c r="XK1048442" s="6"/>
      <c r="XL1048442" s="6"/>
      <c r="XM1048442" s="6"/>
      <c r="XN1048442" s="6"/>
      <c r="XO1048442" s="6"/>
      <c r="XP1048442" s="6"/>
      <c r="XQ1048442" s="6"/>
      <c r="XR1048442" s="6"/>
      <c r="XS1048442" s="6"/>
      <c r="XT1048442" s="6"/>
      <c r="XU1048442" s="6"/>
      <c r="XV1048442" s="6"/>
      <c r="XW1048442" s="6"/>
      <c r="XX1048442" s="6"/>
      <c r="XY1048442" s="6"/>
      <c r="XZ1048442" s="6"/>
      <c r="YA1048442" s="6"/>
      <c r="YB1048442" s="6"/>
      <c r="YC1048442" s="6"/>
      <c r="YD1048442" s="6"/>
      <c r="YE1048442" s="6"/>
      <c r="YF1048442" s="6"/>
      <c r="YG1048442" s="6"/>
      <c r="YH1048442" s="6"/>
      <c r="YI1048442" s="6"/>
      <c r="YJ1048442" s="6"/>
      <c r="YK1048442" s="6"/>
      <c r="YL1048442" s="6"/>
      <c r="YM1048442" s="6"/>
      <c r="YN1048442" s="6"/>
      <c r="YO1048442" s="6"/>
      <c r="YP1048442" s="6"/>
      <c r="YQ1048442" s="6"/>
      <c r="YR1048442" s="6"/>
      <c r="YS1048442" s="6"/>
      <c r="YT1048442" s="6"/>
      <c r="YU1048442" s="6"/>
      <c r="YV1048442" s="6"/>
      <c r="YW1048442" s="6"/>
      <c r="YX1048442" s="6"/>
      <c r="YY1048442" s="6"/>
      <c r="YZ1048442" s="6"/>
      <c r="ZA1048442" s="6"/>
      <c r="ZB1048442" s="6"/>
      <c r="ZC1048442" s="6"/>
      <c r="ZD1048442" s="6"/>
      <c r="ZE1048442" s="6"/>
      <c r="ZF1048442" s="6"/>
      <c r="ZG1048442" s="6"/>
      <c r="ZH1048442" s="6"/>
      <c r="ZI1048442" s="6"/>
      <c r="ZJ1048442" s="6"/>
      <c r="ZK1048442" s="6"/>
      <c r="ZL1048442" s="6"/>
      <c r="ZM1048442" s="6"/>
      <c r="ZN1048442" s="6"/>
      <c r="ZO1048442" s="6"/>
      <c r="ZP1048442" s="6"/>
      <c r="ZQ1048442" s="6"/>
      <c r="ZR1048442" s="6"/>
      <c r="ZS1048442" s="6"/>
      <c r="ZT1048442" s="6"/>
      <c r="ZU1048442" s="6"/>
      <c r="ZV1048442" s="6"/>
      <c r="ZW1048442" s="6"/>
      <c r="ZX1048442" s="6"/>
      <c r="ZY1048442" s="6"/>
      <c r="ZZ1048442" s="6"/>
      <c r="AAA1048442" s="6"/>
      <c r="AAB1048442" s="6"/>
      <c r="AAC1048442" s="6"/>
      <c r="AAD1048442" s="6"/>
      <c r="AAE1048442" s="6"/>
      <c r="AAF1048442" s="6"/>
      <c r="AAG1048442" s="6"/>
      <c r="AAH1048442" s="6"/>
      <c r="AAI1048442" s="6"/>
      <c r="AAJ1048442" s="6"/>
      <c r="AAK1048442" s="6"/>
      <c r="AAL1048442" s="6"/>
      <c r="AAM1048442" s="6"/>
      <c r="AAN1048442" s="6"/>
      <c r="AAO1048442" s="6"/>
      <c r="AAP1048442" s="6"/>
      <c r="AAQ1048442" s="6"/>
      <c r="AAR1048442" s="6"/>
      <c r="AAS1048442" s="6"/>
      <c r="AAT1048442" s="6"/>
      <c r="AAU1048442" s="6"/>
      <c r="AAV1048442" s="6"/>
      <c r="AAW1048442" s="6"/>
      <c r="AAX1048442" s="6"/>
      <c r="AAY1048442" s="6"/>
      <c r="AAZ1048442" s="6"/>
      <c r="ABA1048442" s="6"/>
      <c r="ABB1048442" s="6"/>
      <c r="ABC1048442" s="6"/>
      <c r="ABD1048442" s="6"/>
      <c r="ABE1048442" s="6"/>
      <c r="ABF1048442" s="6"/>
      <c r="ABG1048442" s="6"/>
      <c r="ABH1048442" s="6"/>
      <c r="ABI1048442" s="6"/>
      <c r="ABJ1048442" s="6"/>
      <c r="ABK1048442" s="6"/>
      <c r="ABL1048442" s="6"/>
      <c r="ABM1048442" s="6"/>
      <c r="ABN1048442" s="6"/>
      <c r="ABO1048442" s="6"/>
      <c r="ABP1048442" s="6"/>
      <c r="ABQ1048442" s="6"/>
      <c r="ABR1048442" s="6"/>
      <c r="ABS1048442" s="6"/>
      <c r="ABT1048442" s="6"/>
      <c r="ABU1048442" s="6"/>
      <c r="ABV1048442" s="6"/>
      <c r="ABW1048442" s="6"/>
      <c r="ABX1048442" s="6"/>
      <c r="ABY1048442" s="6"/>
      <c r="ABZ1048442" s="6"/>
      <c r="ACA1048442" s="6"/>
      <c r="ACB1048442" s="6"/>
      <c r="ACC1048442" s="6"/>
      <c r="ACD1048442" s="6"/>
      <c r="ACE1048442" s="6"/>
      <c r="ACF1048442" s="6"/>
      <c r="ACG1048442" s="6"/>
      <c r="ACH1048442" s="6"/>
      <c r="ACI1048442" s="6"/>
      <c r="ACJ1048442" s="6"/>
      <c r="ACK1048442" s="6"/>
      <c r="ACL1048442" s="6"/>
      <c r="ACM1048442" s="6"/>
      <c r="ACN1048442" s="6"/>
      <c r="ACO1048442" s="6"/>
      <c r="ACP1048442" s="6"/>
      <c r="ACQ1048442" s="6"/>
      <c r="ACR1048442" s="6"/>
      <c r="ACS1048442" s="6"/>
      <c r="ACT1048442" s="6"/>
      <c r="ACU1048442" s="6"/>
      <c r="ACV1048442" s="6"/>
      <c r="ACW1048442" s="6"/>
      <c r="ACX1048442" s="6"/>
      <c r="ACY1048442" s="6"/>
      <c r="ACZ1048442" s="6"/>
      <c r="ADA1048442" s="6"/>
      <c r="ADB1048442" s="6"/>
      <c r="ADC1048442" s="6"/>
      <c r="ADD1048442" s="6"/>
      <c r="ADE1048442" s="6"/>
      <c r="ADF1048442" s="6"/>
      <c r="ADG1048442" s="6"/>
      <c r="ADH1048442" s="6"/>
      <c r="ADI1048442" s="6"/>
      <c r="ADJ1048442" s="6"/>
      <c r="ADK1048442" s="6"/>
      <c r="ADL1048442" s="6"/>
      <c r="ADM1048442" s="6"/>
      <c r="ADN1048442" s="6"/>
      <c r="ADO1048442" s="6"/>
      <c r="ADP1048442" s="6"/>
      <c r="ADQ1048442" s="6"/>
      <c r="ADR1048442" s="6"/>
      <c r="ADS1048442" s="6"/>
      <c r="ADT1048442" s="6"/>
      <c r="ADU1048442" s="6"/>
      <c r="ADV1048442" s="6"/>
      <c r="ADW1048442" s="6"/>
      <c r="ADX1048442" s="6"/>
      <c r="ADY1048442" s="6"/>
      <c r="ADZ1048442" s="6"/>
      <c r="AEA1048442" s="6"/>
      <c r="AEB1048442" s="6"/>
      <c r="AEC1048442" s="6"/>
      <c r="AED1048442" s="6"/>
      <c r="AEE1048442" s="6"/>
      <c r="AEF1048442" s="6"/>
      <c r="AEG1048442" s="6"/>
      <c r="AEH1048442" s="6"/>
      <c r="AEI1048442" s="6"/>
      <c r="AEJ1048442" s="6"/>
      <c r="AEK1048442" s="6"/>
      <c r="AEL1048442" s="6"/>
      <c r="AEM1048442" s="6"/>
      <c r="AEN1048442" s="6"/>
      <c r="AEO1048442" s="6"/>
      <c r="AEP1048442" s="6"/>
      <c r="AEQ1048442" s="6"/>
      <c r="AER1048442" s="6"/>
      <c r="AES1048442" s="6"/>
      <c r="AET1048442" s="6"/>
      <c r="AEU1048442" s="6"/>
      <c r="AEV1048442" s="6"/>
      <c r="AEW1048442" s="6"/>
      <c r="AEX1048442" s="6"/>
      <c r="AEY1048442" s="6"/>
      <c r="AEZ1048442" s="6"/>
      <c r="AFA1048442" s="6"/>
      <c r="AFB1048442" s="6"/>
      <c r="AFC1048442" s="6"/>
      <c r="AFD1048442" s="6"/>
      <c r="AFE1048442" s="6"/>
      <c r="AFF1048442" s="6"/>
      <c r="AFG1048442" s="6"/>
      <c r="AFH1048442" s="6"/>
      <c r="AFI1048442" s="6"/>
      <c r="AFJ1048442" s="6"/>
      <c r="AFK1048442" s="6"/>
      <c r="AFL1048442" s="6"/>
      <c r="AFM1048442" s="6"/>
      <c r="AFN1048442" s="6"/>
      <c r="AFO1048442" s="6"/>
      <c r="AFP1048442" s="6"/>
      <c r="AFQ1048442" s="6"/>
      <c r="AFR1048442" s="6"/>
      <c r="AFS1048442" s="6"/>
      <c r="AFT1048442" s="6"/>
      <c r="AFU1048442" s="6"/>
      <c r="AFV1048442" s="6"/>
      <c r="AFW1048442" s="6"/>
      <c r="AFX1048442" s="6"/>
      <c r="AFY1048442" s="6"/>
      <c r="AFZ1048442" s="6"/>
      <c r="AGA1048442" s="6"/>
      <c r="AGB1048442" s="6"/>
      <c r="AGC1048442" s="6"/>
      <c r="AGD1048442" s="6"/>
      <c r="AGE1048442" s="6"/>
      <c r="AGF1048442" s="6"/>
      <c r="AGG1048442" s="6"/>
      <c r="AGH1048442" s="6"/>
      <c r="AGI1048442" s="6"/>
      <c r="AGJ1048442" s="6"/>
      <c r="AGK1048442" s="6"/>
      <c r="AGL1048442" s="6"/>
      <c r="AGM1048442" s="6"/>
      <c r="AGN1048442" s="6"/>
      <c r="AGO1048442" s="6"/>
      <c r="AGP1048442" s="6"/>
      <c r="AGQ1048442" s="6"/>
      <c r="AGR1048442" s="6"/>
      <c r="AGS1048442" s="6"/>
      <c r="AGT1048442" s="6"/>
      <c r="AGU1048442" s="6"/>
      <c r="AGV1048442" s="6"/>
      <c r="AGW1048442" s="6"/>
      <c r="AGX1048442" s="6"/>
      <c r="AGY1048442" s="6"/>
      <c r="AGZ1048442" s="6"/>
      <c r="AHA1048442" s="6"/>
      <c r="AHB1048442" s="6"/>
      <c r="AHC1048442" s="6"/>
      <c r="AHD1048442" s="6"/>
      <c r="AHE1048442" s="6"/>
      <c r="AHF1048442" s="6"/>
      <c r="AHG1048442" s="6"/>
      <c r="AHH1048442" s="6"/>
      <c r="AHI1048442" s="6"/>
      <c r="AHJ1048442" s="6"/>
      <c r="AHK1048442" s="6"/>
      <c r="AHL1048442" s="6"/>
      <c r="AHM1048442" s="6"/>
      <c r="AHN1048442" s="6"/>
      <c r="AHO1048442" s="6"/>
      <c r="AHP1048442" s="6"/>
      <c r="AHQ1048442" s="6"/>
      <c r="AHR1048442" s="6"/>
      <c r="AHS1048442" s="6"/>
      <c r="AHT1048442" s="6"/>
      <c r="AHU1048442" s="6"/>
      <c r="AHV1048442" s="6"/>
      <c r="AHW1048442" s="6"/>
      <c r="AHX1048442" s="6"/>
      <c r="AHY1048442" s="6"/>
      <c r="AHZ1048442" s="6"/>
      <c r="AIA1048442" s="6"/>
      <c r="AIB1048442" s="6"/>
      <c r="AIC1048442" s="6"/>
      <c r="AID1048442" s="6"/>
      <c r="AIE1048442" s="6"/>
      <c r="AIF1048442" s="6"/>
      <c r="AIG1048442" s="6"/>
      <c r="AIH1048442" s="6"/>
      <c r="AII1048442" s="6"/>
      <c r="AIJ1048442" s="6"/>
      <c r="AIK1048442" s="6"/>
      <c r="AIL1048442" s="6"/>
      <c r="AIM1048442" s="6"/>
      <c r="AIN1048442" s="6"/>
      <c r="AIO1048442" s="6"/>
      <c r="AIP1048442" s="6"/>
      <c r="AIQ1048442" s="6"/>
      <c r="AIR1048442" s="6"/>
      <c r="AIS1048442" s="6"/>
      <c r="AIT1048442" s="6"/>
      <c r="AIU1048442" s="6"/>
      <c r="AIV1048442" s="6"/>
      <c r="AIW1048442" s="6"/>
      <c r="AIX1048442" s="6"/>
      <c r="AIY1048442" s="6"/>
      <c r="AIZ1048442" s="6"/>
      <c r="AJA1048442" s="6"/>
      <c r="AJB1048442" s="6"/>
      <c r="AJC1048442" s="6"/>
      <c r="AJD1048442" s="6"/>
      <c r="AJE1048442" s="6"/>
      <c r="AJF1048442" s="6"/>
      <c r="AJG1048442" s="6"/>
      <c r="AJH1048442" s="6"/>
      <c r="AJI1048442" s="6"/>
      <c r="AJJ1048442" s="6"/>
      <c r="AJK1048442" s="6"/>
      <c r="AJL1048442" s="6"/>
      <c r="AJM1048442" s="6"/>
      <c r="AJN1048442" s="6"/>
      <c r="AJO1048442" s="6"/>
      <c r="AJP1048442" s="6"/>
      <c r="AJQ1048442" s="6"/>
      <c r="AJR1048442" s="6"/>
      <c r="AJS1048442" s="6"/>
      <c r="AJT1048442" s="6"/>
      <c r="AJU1048442" s="6"/>
      <c r="AJV1048442" s="6"/>
      <c r="AJW1048442" s="6"/>
      <c r="AJX1048442" s="6"/>
      <c r="AJY1048442" s="6"/>
      <c r="AJZ1048442" s="6"/>
      <c r="AKA1048442" s="6"/>
      <c r="AKB1048442" s="6"/>
      <c r="AKC1048442" s="6"/>
      <c r="AKD1048442" s="6"/>
      <c r="AKE1048442" s="6"/>
      <c r="AKF1048442" s="6"/>
      <c r="AKG1048442" s="6"/>
      <c r="AKH1048442" s="6"/>
      <c r="AKI1048442" s="6"/>
      <c r="AKJ1048442" s="6"/>
      <c r="AKK1048442" s="6"/>
      <c r="AKL1048442" s="6"/>
      <c r="AKM1048442" s="6"/>
      <c r="AKN1048442" s="6"/>
      <c r="AKO1048442" s="6"/>
      <c r="AKP1048442" s="6"/>
      <c r="AKQ1048442" s="6"/>
      <c r="AKR1048442" s="6"/>
      <c r="AKS1048442" s="6"/>
      <c r="AKT1048442" s="6"/>
      <c r="AKU1048442" s="6"/>
      <c r="AKV1048442" s="6"/>
      <c r="AKW1048442" s="6"/>
      <c r="AKX1048442" s="6"/>
      <c r="AKY1048442" s="6"/>
      <c r="AKZ1048442" s="6"/>
      <c r="ALA1048442" s="6"/>
      <c r="ALB1048442" s="6"/>
      <c r="ALC1048442" s="6"/>
      <c r="ALD1048442" s="6"/>
      <c r="ALE1048442" s="6"/>
      <c r="ALF1048442" s="6"/>
      <c r="ALG1048442" s="6"/>
      <c r="ALH1048442" s="6"/>
      <c r="ALI1048442" s="6"/>
      <c r="ALJ1048442" s="6"/>
      <c r="ALK1048442" s="6"/>
      <c r="ALL1048442" s="6"/>
      <c r="ALM1048442" s="6"/>
      <c r="ALN1048442" s="6"/>
      <c r="ALO1048442" s="6"/>
      <c r="ALP1048442" s="6"/>
      <c r="ALQ1048442" s="6"/>
      <c r="ALR1048442" s="6"/>
      <c r="ALS1048442" s="6"/>
      <c r="ALT1048442" s="6"/>
      <c r="ALU1048442" s="6"/>
      <c r="ALV1048442" s="6"/>
      <c r="ALW1048442" s="6"/>
      <c r="ALX1048442" s="6"/>
      <c r="ALY1048442" s="6"/>
      <c r="ALZ1048442" s="6"/>
      <c r="AMA1048442" s="6"/>
      <c r="AMB1048442" s="6"/>
      <c r="AMC1048442" s="6"/>
      <c r="AMD1048442" s="6"/>
      <c r="AME1048442" s="6"/>
      <c r="AMF1048442" s="6"/>
      <c r="AMG1048442" s="6"/>
      <c r="AMH1048442" s="6"/>
      <c r="AMI1048442" s="6"/>
      <c r="AMJ1048442" s="6"/>
      <c r="AMK1048442" s="6"/>
      <c r="AML1048442" s="6"/>
      <c r="AMM1048442" s="6"/>
      <c r="AMN1048442" s="6"/>
      <c r="AMO1048442" s="6"/>
      <c r="AMP1048442" s="6"/>
      <c r="AMQ1048442" s="6"/>
      <c r="AMR1048442" s="6"/>
      <c r="AMS1048442" s="6"/>
      <c r="AMT1048442" s="6"/>
      <c r="AMU1048442" s="6"/>
      <c r="AMV1048442" s="6"/>
      <c r="AMW1048442" s="6"/>
      <c r="AMX1048442" s="6"/>
      <c r="AMY1048442" s="6"/>
      <c r="AMZ1048442" s="6"/>
      <c r="ANA1048442" s="6"/>
      <c r="ANB1048442" s="6"/>
      <c r="ANC1048442" s="6"/>
      <c r="AND1048442" s="6"/>
      <c r="ANE1048442" s="6"/>
      <c r="ANF1048442" s="6"/>
      <c r="ANG1048442" s="6"/>
      <c r="ANH1048442" s="6"/>
      <c r="ANI1048442" s="6"/>
      <c r="ANJ1048442" s="6"/>
      <c r="ANK1048442" s="6"/>
      <c r="ANL1048442" s="6"/>
      <c r="ANM1048442" s="6"/>
      <c r="ANN1048442" s="6"/>
      <c r="ANO1048442" s="6"/>
      <c r="ANP1048442" s="6"/>
      <c r="ANQ1048442" s="6"/>
      <c r="ANR1048442" s="6"/>
      <c r="ANS1048442" s="6"/>
      <c r="ANT1048442" s="6"/>
      <c r="ANU1048442" s="6"/>
      <c r="ANV1048442" s="6"/>
      <c r="ANW1048442" s="6"/>
      <c r="ANX1048442" s="6"/>
      <c r="ANY1048442" s="6"/>
      <c r="ANZ1048442" s="6"/>
      <c r="AOA1048442" s="6"/>
      <c r="AOB1048442" s="6"/>
      <c r="AOC1048442" s="6"/>
      <c r="AOD1048442" s="6"/>
      <c r="AOE1048442" s="6"/>
      <c r="AOF1048442" s="6"/>
      <c r="AOG1048442" s="6"/>
      <c r="AOH1048442" s="6"/>
      <c r="AOI1048442" s="6"/>
      <c r="AOJ1048442" s="6"/>
      <c r="AOK1048442" s="6"/>
      <c r="AOL1048442" s="6"/>
      <c r="AOM1048442" s="6"/>
      <c r="AON1048442" s="6"/>
      <c r="AOO1048442" s="6"/>
      <c r="AOP1048442" s="6"/>
      <c r="AOQ1048442" s="6"/>
      <c r="AOR1048442" s="6"/>
      <c r="AOS1048442" s="6"/>
      <c r="AOT1048442" s="6"/>
      <c r="AOU1048442" s="6"/>
      <c r="AOV1048442" s="6"/>
      <c r="AOW1048442" s="6"/>
      <c r="AOX1048442" s="6"/>
      <c r="AOY1048442" s="6"/>
      <c r="AOZ1048442" s="6"/>
      <c r="APA1048442" s="6"/>
      <c r="APB1048442" s="6"/>
      <c r="APC1048442" s="6"/>
      <c r="APD1048442" s="6"/>
      <c r="APE1048442" s="6"/>
      <c r="APF1048442" s="6"/>
      <c r="APG1048442" s="6"/>
      <c r="APH1048442" s="6"/>
      <c r="API1048442" s="6"/>
      <c r="APJ1048442" s="6"/>
      <c r="APK1048442" s="6"/>
      <c r="APL1048442" s="6"/>
      <c r="APM1048442" s="6"/>
      <c r="APN1048442" s="6"/>
      <c r="APO1048442" s="6"/>
      <c r="APP1048442" s="6"/>
      <c r="APQ1048442" s="6"/>
      <c r="APR1048442" s="6"/>
      <c r="APS1048442" s="6"/>
      <c r="APT1048442" s="6"/>
      <c r="APU1048442" s="6"/>
      <c r="APV1048442" s="6"/>
      <c r="APW1048442" s="6"/>
      <c r="APX1048442" s="6"/>
      <c r="APY1048442" s="6"/>
      <c r="APZ1048442" s="6"/>
      <c r="AQA1048442" s="6"/>
      <c r="AQB1048442" s="6"/>
      <c r="AQC1048442" s="6"/>
      <c r="AQD1048442" s="6"/>
      <c r="AQE1048442" s="6"/>
      <c r="AQF1048442" s="6"/>
      <c r="AQG1048442" s="6"/>
      <c r="AQH1048442" s="6"/>
      <c r="AQI1048442" s="6"/>
      <c r="AQJ1048442" s="6"/>
      <c r="AQK1048442" s="6"/>
      <c r="AQL1048442" s="6"/>
      <c r="AQM1048442" s="6"/>
      <c r="AQN1048442" s="6"/>
      <c r="AQO1048442" s="6"/>
      <c r="AQP1048442" s="6"/>
      <c r="AQQ1048442" s="6"/>
      <c r="AQR1048442" s="6"/>
      <c r="AQS1048442" s="6"/>
      <c r="AQT1048442" s="6"/>
      <c r="AQU1048442" s="6"/>
      <c r="AQV1048442" s="6"/>
      <c r="AQW1048442" s="6"/>
      <c r="AQX1048442" s="6"/>
      <c r="AQY1048442" s="6"/>
      <c r="AQZ1048442" s="6"/>
      <c r="ARA1048442" s="6"/>
      <c r="ARB1048442" s="6"/>
      <c r="ARC1048442" s="6"/>
      <c r="ARD1048442" s="6"/>
      <c r="ARE1048442" s="6"/>
      <c r="ARF1048442" s="6"/>
      <c r="ARG1048442" s="6"/>
      <c r="ARH1048442" s="6"/>
      <c r="ARI1048442" s="6"/>
      <c r="ARJ1048442" s="6"/>
      <c r="ARK1048442" s="6"/>
      <c r="ARL1048442" s="6"/>
      <c r="ARM1048442" s="6"/>
      <c r="ARN1048442" s="6"/>
      <c r="ARO1048442" s="6"/>
      <c r="ARP1048442" s="6"/>
      <c r="ARQ1048442" s="6"/>
      <c r="ARR1048442" s="6"/>
      <c r="ARS1048442" s="6"/>
      <c r="ART1048442" s="6"/>
      <c r="ARU1048442" s="6"/>
      <c r="ARV1048442" s="6"/>
      <c r="ARW1048442" s="6"/>
      <c r="ARX1048442" s="6"/>
      <c r="ARY1048442" s="6"/>
      <c r="ARZ1048442" s="6"/>
      <c r="ASA1048442" s="6"/>
      <c r="ASB1048442" s="6"/>
      <c r="ASC1048442" s="6"/>
      <c r="ASD1048442" s="6"/>
      <c r="ASE1048442" s="6"/>
      <c r="ASF1048442" s="6"/>
      <c r="ASG1048442" s="6"/>
      <c r="ASH1048442" s="6"/>
      <c r="ASI1048442" s="6"/>
      <c r="ASJ1048442" s="6"/>
      <c r="ASK1048442" s="6"/>
      <c r="ASL1048442" s="6"/>
      <c r="ASM1048442" s="6"/>
      <c r="ASN1048442" s="6"/>
      <c r="ASO1048442" s="6"/>
      <c r="ASP1048442" s="6"/>
      <c r="ASQ1048442" s="6"/>
      <c r="ASR1048442" s="6"/>
      <c r="ASS1048442" s="6"/>
      <c r="AST1048442" s="6"/>
      <c r="ASU1048442" s="6"/>
      <c r="ASV1048442" s="6"/>
      <c r="ASW1048442" s="6"/>
      <c r="ASX1048442" s="6"/>
      <c r="ASY1048442" s="6"/>
      <c r="ASZ1048442" s="6"/>
      <c r="ATA1048442" s="6"/>
      <c r="ATB1048442" s="6"/>
      <c r="ATC1048442" s="6"/>
      <c r="ATD1048442" s="6"/>
      <c r="ATE1048442" s="6"/>
      <c r="ATF1048442" s="6"/>
      <c r="ATG1048442" s="6"/>
      <c r="ATH1048442" s="6"/>
      <c r="ATI1048442" s="6"/>
      <c r="ATJ1048442" s="6"/>
      <c r="ATK1048442" s="6"/>
      <c r="ATL1048442" s="6"/>
      <c r="ATM1048442" s="6"/>
      <c r="ATN1048442" s="6"/>
      <c r="ATO1048442" s="6"/>
      <c r="ATP1048442" s="6"/>
      <c r="ATQ1048442" s="6"/>
      <c r="ATR1048442" s="6"/>
      <c r="ATS1048442" s="6"/>
      <c r="ATT1048442" s="6"/>
      <c r="ATU1048442" s="6"/>
      <c r="ATV1048442" s="6"/>
      <c r="ATW1048442" s="6"/>
      <c r="ATX1048442" s="6"/>
      <c r="ATY1048442" s="6"/>
      <c r="ATZ1048442" s="6"/>
      <c r="AUA1048442" s="6"/>
      <c r="AUB1048442" s="6"/>
      <c r="AUC1048442" s="6"/>
      <c r="AUD1048442" s="6"/>
      <c r="AUE1048442" s="6"/>
      <c r="AUF1048442" s="6"/>
      <c r="AUG1048442" s="6"/>
      <c r="AUH1048442" s="6"/>
      <c r="AUI1048442" s="6"/>
      <c r="AUJ1048442" s="6"/>
      <c r="AUK1048442" s="6"/>
      <c r="AUL1048442" s="6"/>
      <c r="AUM1048442" s="6"/>
      <c r="AUN1048442" s="6"/>
      <c r="AUO1048442" s="6"/>
      <c r="AUP1048442" s="6"/>
      <c r="AUQ1048442" s="6"/>
      <c r="AUR1048442" s="6"/>
      <c r="AUS1048442" s="6"/>
      <c r="AUT1048442" s="6"/>
      <c r="AUU1048442" s="6"/>
      <c r="AUV1048442" s="6"/>
      <c r="AUW1048442" s="6"/>
      <c r="AUX1048442" s="6"/>
      <c r="AUY1048442" s="6"/>
      <c r="AUZ1048442" s="6"/>
      <c r="AVA1048442" s="6"/>
      <c r="AVB1048442" s="6"/>
      <c r="AVC1048442" s="6"/>
      <c r="AVD1048442" s="6"/>
      <c r="AVE1048442" s="6"/>
      <c r="AVF1048442" s="6"/>
      <c r="AVG1048442" s="6"/>
      <c r="AVH1048442" s="6"/>
      <c r="AVI1048442" s="6"/>
      <c r="AVJ1048442" s="6"/>
      <c r="AVK1048442" s="6"/>
      <c r="AVL1048442" s="6"/>
      <c r="AVM1048442" s="6"/>
      <c r="AVN1048442" s="6"/>
      <c r="AVO1048442" s="6"/>
      <c r="AVP1048442" s="6"/>
      <c r="AVQ1048442" s="6"/>
      <c r="AVR1048442" s="6"/>
      <c r="AVS1048442" s="6"/>
      <c r="AVT1048442" s="6"/>
      <c r="AVU1048442" s="6"/>
      <c r="AVV1048442" s="6"/>
      <c r="AVW1048442" s="6"/>
      <c r="AVX1048442" s="6"/>
      <c r="AVY1048442" s="6"/>
      <c r="AVZ1048442" s="6"/>
      <c r="AWA1048442" s="6"/>
      <c r="AWB1048442" s="6"/>
      <c r="AWC1048442" s="6"/>
      <c r="AWD1048442" s="6"/>
      <c r="AWE1048442" s="6"/>
      <c r="AWF1048442" s="6"/>
      <c r="AWG1048442" s="6"/>
      <c r="AWH1048442" s="6"/>
      <c r="AWI1048442" s="6"/>
      <c r="AWJ1048442" s="6"/>
      <c r="AWK1048442" s="6"/>
      <c r="AWL1048442" s="6"/>
      <c r="AWM1048442" s="6"/>
      <c r="AWN1048442" s="6"/>
      <c r="AWO1048442" s="6"/>
      <c r="AWP1048442" s="6"/>
      <c r="AWQ1048442" s="6"/>
      <c r="AWR1048442" s="6"/>
      <c r="AWS1048442" s="6"/>
      <c r="AWT1048442" s="6"/>
      <c r="AWU1048442" s="6"/>
      <c r="AWV1048442" s="6"/>
      <c r="AWW1048442" s="6"/>
      <c r="AWX1048442" s="6"/>
      <c r="AWY1048442" s="6"/>
      <c r="AWZ1048442" s="6"/>
      <c r="AXA1048442" s="6"/>
      <c r="AXB1048442" s="6"/>
      <c r="AXC1048442" s="6"/>
      <c r="AXD1048442" s="6"/>
      <c r="AXE1048442" s="6"/>
      <c r="AXF1048442" s="6"/>
      <c r="AXG1048442" s="6"/>
      <c r="AXH1048442" s="6"/>
      <c r="AXI1048442" s="6"/>
      <c r="AXJ1048442" s="6"/>
      <c r="AXK1048442" s="6"/>
      <c r="AXL1048442" s="6"/>
      <c r="AXM1048442" s="6"/>
      <c r="AXN1048442" s="6"/>
      <c r="AXO1048442" s="6"/>
      <c r="AXP1048442" s="6"/>
      <c r="AXQ1048442" s="6"/>
      <c r="AXR1048442" s="6"/>
      <c r="AXS1048442" s="6"/>
      <c r="AXT1048442" s="6"/>
      <c r="AXU1048442" s="6"/>
      <c r="AXV1048442" s="6"/>
      <c r="AXW1048442" s="6"/>
      <c r="AXX1048442" s="6"/>
      <c r="AXY1048442" s="6"/>
      <c r="AXZ1048442" s="6"/>
      <c r="AYA1048442" s="6"/>
      <c r="AYB1048442" s="6"/>
      <c r="AYC1048442" s="6"/>
      <c r="AYD1048442" s="6"/>
      <c r="AYE1048442" s="6"/>
      <c r="AYF1048442" s="6"/>
      <c r="AYG1048442" s="6"/>
      <c r="AYH1048442" s="6"/>
      <c r="AYI1048442" s="6"/>
      <c r="AYJ1048442" s="6"/>
      <c r="AYK1048442" s="6"/>
      <c r="AYL1048442" s="6"/>
      <c r="AYM1048442" s="6"/>
      <c r="AYN1048442" s="6"/>
      <c r="AYO1048442" s="6"/>
      <c r="AYP1048442" s="6"/>
      <c r="AYQ1048442" s="6"/>
      <c r="AYR1048442" s="6"/>
      <c r="AYS1048442" s="6"/>
      <c r="AYT1048442" s="6"/>
      <c r="AYU1048442" s="6"/>
      <c r="AYV1048442" s="6"/>
      <c r="AYW1048442" s="6"/>
      <c r="AYX1048442" s="6"/>
      <c r="AYY1048442" s="6"/>
      <c r="AYZ1048442" s="6"/>
      <c r="AZA1048442" s="6"/>
      <c r="AZB1048442" s="6"/>
      <c r="AZC1048442" s="6"/>
      <c r="AZD1048442" s="6"/>
      <c r="AZE1048442" s="6"/>
      <c r="AZF1048442" s="6"/>
      <c r="AZG1048442" s="6"/>
      <c r="AZH1048442" s="6"/>
      <c r="AZI1048442" s="6"/>
      <c r="AZJ1048442" s="6"/>
      <c r="AZK1048442" s="6"/>
      <c r="AZL1048442" s="6"/>
      <c r="AZM1048442" s="6"/>
      <c r="AZN1048442" s="6"/>
      <c r="AZO1048442" s="6"/>
      <c r="AZP1048442" s="6"/>
      <c r="AZQ1048442" s="6"/>
      <c r="AZR1048442" s="6"/>
      <c r="AZS1048442" s="6"/>
      <c r="AZT1048442" s="6"/>
      <c r="AZU1048442" s="6"/>
      <c r="AZV1048442" s="6"/>
      <c r="AZW1048442" s="6"/>
      <c r="AZX1048442" s="6"/>
      <c r="AZY1048442" s="6"/>
      <c r="AZZ1048442" s="6"/>
      <c r="BAA1048442" s="6"/>
      <c r="BAB1048442" s="6"/>
      <c r="BAC1048442" s="6"/>
      <c r="BAD1048442" s="6"/>
      <c r="BAE1048442" s="6"/>
      <c r="BAF1048442" s="6"/>
      <c r="BAG1048442" s="6"/>
      <c r="BAH1048442" s="6"/>
      <c r="BAI1048442" s="6"/>
      <c r="BAJ1048442" s="6"/>
      <c r="BAK1048442" s="6"/>
      <c r="BAL1048442" s="6"/>
      <c r="BAM1048442" s="6"/>
      <c r="BAN1048442" s="6"/>
      <c r="BAO1048442" s="6"/>
      <c r="BAP1048442" s="6"/>
      <c r="BAQ1048442" s="6"/>
      <c r="BAR1048442" s="6"/>
      <c r="BAS1048442" s="6"/>
      <c r="BAT1048442" s="6"/>
      <c r="BAU1048442" s="6"/>
      <c r="BAV1048442" s="6"/>
      <c r="BAW1048442" s="6"/>
      <c r="BAX1048442" s="6"/>
      <c r="BAY1048442" s="6"/>
      <c r="BAZ1048442" s="6"/>
      <c r="BBA1048442" s="6"/>
      <c r="BBB1048442" s="6"/>
      <c r="BBC1048442" s="6"/>
      <c r="BBD1048442" s="6"/>
      <c r="BBE1048442" s="6"/>
      <c r="BBF1048442" s="6"/>
      <c r="BBG1048442" s="6"/>
      <c r="BBH1048442" s="6"/>
      <c r="BBI1048442" s="6"/>
      <c r="BBJ1048442" s="6"/>
      <c r="BBK1048442" s="6"/>
      <c r="BBL1048442" s="6"/>
      <c r="BBM1048442" s="6"/>
      <c r="BBN1048442" s="6"/>
      <c r="BBO1048442" s="6"/>
      <c r="BBP1048442" s="6"/>
      <c r="BBQ1048442" s="6"/>
      <c r="BBR1048442" s="6"/>
      <c r="BBS1048442" s="6"/>
      <c r="BBT1048442" s="6"/>
      <c r="BBU1048442" s="6"/>
      <c r="BBV1048442" s="6"/>
      <c r="BBW1048442" s="6"/>
      <c r="BBX1048442" s="6"/>
      <c r="BBY1048442" s="6"/>
      <c r="BBZ1048442" s="6"/>
      <c r="BCA1048442" s="6"/>
      <c r="BCB1048442" s="6"/>
      <c r="BCC1048442" s="6"/>
      <c r="BCD1048442" s="6"/>
      <c r="BCE1048442" s="6"/>
      <c r="BCF1048442" s="6"/>
      <c r="BCG1048442" s="6"/>
      <c r="BCH1048442" s="6"/>
      <c r="BCI1048442" s="6"/>
      <c r="BCJ1048442" s="6"/>
      <c r="BCK1048442" s="6"/>
      <c r="BCL1048442" s="6"/>
      <c r="BCM1048442" s="6"/>
      <c r="BCN1048442" s="6"/>
      <c r="BCO1048442" s="6"/>
      <c r="BCP1048442" s="6"/>
      <c r="BCQ1048442" s="6"/>
      <c r="BCR1048442" s="6"/>
      <c r="BCS1048442" s="6"/>
      <c r="BCT1048442" s="6"/>
      <c r="BCU1048442" s="6"/>
      <c r="BCV1048442" s="6"/>
      <c r="BCW1048442" s="6"/>
      <c r="BCX1048442" s="6"/>
      <c r="BCY1048442" s="6"/>
      <c r="BCZ1048442" s="6"/>
      <c r="BDA1048442" s="6"/>
      <c r="BDB1048442" s="6"/>
      <c r="BDC1048442" s="6"/>
      <c r="BDD1048442" s="6"/>
      <c r="BDE1048442" s="6"/>
      <c r="BDF1048442" s="6"/>
      <c r="BDG1048442" s="6"/>
      <c r="BDH1048442" s="6"/>
      <c r="BDI1048442" s="6"/>
      <c r="BDJ1048442" s="6"/>
      <c r="BDK1048442" s="6"/>
      <c r="BDL1048442" s="6"/>
      <c r="BDM1048442" s="6"/>
      <c r="BDN1048442" s="6"/>
      <c r="BDO1048442" s="6"/>
      <c r="BDP1048442" s="6"/>
      <c r="BDQ1048442" s="6"/>
      <c r="BDR1048442" s="6"/>
      <c r="BDS1048442" s="6"/>
      <c r="BDT1048442" s="6"/>
      <c r="BDU1048442" s="6"/>
      <c r="BDV1048442" s="6"/>
      <c r="BDW1048442" s="6"/>
      <c r="BDX1048442" s="6"/>
      <c r="BDY1048442" s="6"/>
      <c r="BDZ1048442" s="6"/>
      <c r="BEA1048442" s="6"/>
      <c r="BEB1048442" s="6"/>
      <c r="BEC1048442" s="6"/>
      <c r="BED1048442" s="6"/>
      <c r="BEE1048442" s="6"/>
      <c r="BEF1048442" s="6"/>
      <c r="BEG1048442" s="6"/>
      <c r="BEH1048442" s="6"/>
      <c r="BEI1048442" s="6"/>
      <c r="BEJ1048442" s="6"/>
      <c r="BEK1048442" s="6"/>
      <c r="BEL1048442" s="6"/>
      <c r="BEM1048442" s="6"/>
      <c r="BEN1048442" s="6"/>
      <c r="BEO1048442" s="6"/>
      <c r="BEP1048442" s="6"/>
      <c r="BEQ1048442" s="6"/>
      <c r="BER1048442" s="6"/>
      <c r="BES1048442" s="6"/>
      <c r="BET1048442" s="6"/>
      <c r="BEU1048442" s="6"/>
      <c r="BEV1048442" s="6"/>
      <c r="BEW1048442" s="6"/>
      <c r="BEX1048442" s="6"/>
      <c r="BEY1048442" s="6"/>
      <c r="BEZ1048442" s="6"/>
      <c r="BFA1048442" s="6"/>
      <c r="BFB1048442" s="6"/>
      <c r="BFC1048442" s="6"/>
      <c r="BFD1048442" s="6"/>
      <c r="BFE1048442" s="6"/>
      <c r="BFF1048442" s="6"/>
      <c r="BFG1048442" s="6"/>
      <c r="BFH1048442" s="6"/>
      <c r="BFI1048442" s="6"/>
      <c r="BFJ1048442" s="6"/>
      <c r="BFK1048442" s="6"/>
      <c r="BFL1048442" s="6"/>
      <c r="BFM1048442" s="6"/>
      <c r="BFN1048442" s="6"/>
      <c r="BFO1048442" s="6"/>
      <c r="BFP1048442" s="6"/>
      <c r="BFQ1048442" s="6"/>
      <c r="BFR1048442" s="6"/>
      <c r="BFS1048442" s="6"/>
      <c r="BFT1048442" s="6"/>
      <c r="BFU1048442" s="6"/>
      <c r="BFV1048442" s="6"/>
      <c r="BFW1048442" s="6"/>
      <c r="BFX1048442" s="6"/>
      <c r="BFY1048442" s="6"/>
      <c r="BFZ1048442" s="6"/>
      <c r="BGA1048442" s="6"/>
      <c r="BGB1048442" s="6"/>
      <c r="BGC1048442" s="6"/>
      <c r="BGD1048442" s="6"/>
      <c r="BGE1048442" s="6"/>
      <c r="BGF1048442" s="6"/>
      <c r="BGG1048442" s="6"/>
      <c r="BGH1048442" s="6"/>
      <c r="BGI1048442" s="6"/>
      <c r="BGJ1048442" s="6"/>
      <c r="BGK1048442" s="6"/>
      <c r="BGL1048442" s="6"/>
      <c r="BGM1048442" s="6"/>
      <c r="BGN1048442" s="6"/>
      <c r="BGO1048442" s="6"/>
      <c r="BGP1048442" s="6"/>
      <c r="BGQ1048442" s="6"/>
      <c r="BGR1048442" s="6"/>
      <c r="BGS1048442" s="6"/>
      <c r="BGT1048442" s="6"/>
      <c r="BGU1048442" s="6"/>
      <c r="BGV1048442" s="6"/>
      <c r="BGW1048442" s="6"/>
      <c r="BGX1048442" s="6"/>
      <c r="BGY1048442" s="6"/>
      <c r="BGZ1048442" s="6"/>
      <c r="BHA1048442" s="6"/>
      <c r="BHB1048442" s="6"/>
      <c r="BHC1048442" s="6"/>
      <c r="BHD1048442" s="6"/>
      <c r="BHE1048442" s="6"/>
      <c r="BHF1048442" s="6"/>
      <c r="BHG1048442" s="6"/>
      <c r="BHH1048442" s="6"/>
      <c r="BHI1048442" s="6"/>
      <c r="BHJ1048442" s="6"/>
      <c r="BHK1048442" s="6"/>
      <c r="BHL1048442" s="6"/>
      <c r="BHM1048442" s="6"/>
      <c r="BHN1048442" s="6"/>
      <c r="BHO1048442" s="6"/>
      <c r="BHP1048442" s="6"/>
      <c r="BHQ1048442" s="6"/>
      <c r="BHR1048442" s="6"/>
      <c r="BHS1048442" s="6"/>
      <c r="BHT1048442" s="6"/>
      <c r="BHU1048442" s="6"/>
      <c r="BHV1048442" s="6"/>
      <c r="BHW1048442" s="6"/>
      <c r="BHX1048442" s="6"/>
      <c r="BHY1048442" s="6"/>
      <c r="BHZ1048442" s="6"/>
      <c r="BIA1048442" s="6"/>
      <c r="BIB1048442" s="6"/>
      <c r="BIC1048442" s="6"/>
      <c r="BID1048442" s="6"/>
      <c r="BIE1048442" s="6"/>
      <c r="BIF1048442" s="6"/>
      <c r="BIG1048442" s="6"/>
      <c r="BIH1048442" s="6"/>
      <c r="BII1048442" s="6"/>
      <c r="BIJ1048442" s="6"/>
      <c r="BIK1048442" s="6"/>
      <c r="BIL1048442" s="6"/>
      <c r="BIM1048442" s="6"/>
      <c r="BIN1048442" s="6"/>
      <c r="BIO1048442" s="6"/>
      <c r="BIP1048442" s="6"/>
      <c r="BIQ1048442" s="6"/>
      <c r="BIR1048442" s="6"/>
      <c r="BIS1048442" s="6"/>
      <c r="BIT1048442" s="6"/>
      <c r="BIU1048442" s="6"/>
      <c r="BIV1048442" s="6"/>
      <c r="BIW1048442" s="6"/>
      <c r="BIX1048442" s="6"/>
      <c r="BIY1048442" s="6"/>
      <c r="BIZ1048442" s="6"/>
      <c r="BJA1048442" s="6"/>
      <c r="BJB1048442" s="6"/>
      <c r="BJC1048442" s="6"/>
      <c r="BJD1048442" s="6"/>
      <c r="BJE1048442" s="6"/>
      <c r="BJF1048442" s="6"/>
      <c r="BJG1048442" s="6"/>
      <c r="BJH1048442" s="6"/>
      <c r="BJI1048442" s="6"/>
      <c r="BJJ1048442" s="6"/>
      <c r="BJK1048442" s="6"/>
      <c r="BJL1048442" s="6"/>
      <c r="BJM1048442" s="6"/>
      <c r="BJN1048442" s="6"/>
      <c r="BJO1048442" s="6"/>
      <c r="BJP1048442" s="6"/>
      <c r="BJQ1048442" s="6"/>
      <c r="BJR1048442" s="6"/>
      <c r="BJS1048442" s="6"/>
      <c r="BJT1048442" s="6"/>
      <c r="BJU1048442" s="6"/>
      <c r="BJV1048442" s="6"/>
      <c r="BJW1048442" s="6"/>
      <c r="BJX1048442" s="6"/>
      <c r="BJY1048442" s="6"/>
      <c r="BJZ1048442" s="6"/>
      <c r="BKA1048442" s="6"/>
      <c r="BKB1048442" s="6"/>
      <c r="BKC1048442" s="6"/>
      <c r="BKD1048442" s="6"/>
      <c r="BKE1048442" s="6"/>
      <c r="BKF1048442" s="6"/>
      <c r="BKG1048442" s="6"/>
      <c r="BKH1048442" s="6"/>
      <c r="BKI1048442" s="6"/>
      <c r="BKJ1048442" s="6"/>
      <c r="BKK1048442" s="6"/>
      <c r="BKL1048442" s="6"/>
      <c r="BKM1048442" s="6"/>
      <c r="BKN1048442" s="6"/>
      <c r="BKO1048442" s="6"/>
      <c r="BKP1048442" s="6"/>
      <c r="BKQ1048442" s="6"/>
      <c r="BKR1048442" s="6"/>
      <c r="BKS1048442" s="6"/>
      <c r="BKT1048442" s="6"/>
      <c r="BKU1048442" s="6"/>
      <c r="BKV1048442" s="6"/>
      <c r="BKW1048442" s="6"/>
      <c r="BKX1048442" s="6"/>
      <c r="BKY1048442" s="6"/>
      <c r="BKZ1048442" s="6"/>
      <c r="BLA1048442" s="6"/>
      <c r="BLB1048442" s="6"/>
      <c r="BLC1048442" s="6"/>
      <c r="BLD1048442" s="6"/>
      <c r="BLE1048442" s="6"/>
      <c r="BLF1048442" s="6"/>
      <c r="BLG1048442" s="6"/>
      <c r="BLH1048442" s="6"/>
      <c r="BLI1048442" s="6"/>
      <c r="BLJ1048442" s="6"/>
      <c r="BLK1048442" s="6"/>
      <c r="BLL1048442" s="6"/>
      <c r="BLM1048442" s="6"/>
      <c r="BLN1048442" s="6"/>
      <c r="BLO1048442" s="6"/>
      <c r="BLP1048442" s="6"/>
      <c r="BLQ1048442" s="6"/>
      <c r="BLR1048442" s="6"/>
      <c r="BLS1048442" s="6"/>
      <c r="BLT1048442" s="6"/>
      <c r="BLU1048442" s="6"/>
      <c r="BLV1048442" s="6"/>
      <c r="BLW1048442" s="6"/>
      <c r="BLX1048442" s="6"/>
      <c r="BLY1048442" s="6"/>
      <c r="BLZ1048442" s="6"/>
      <c r="BMA1048442" s="6"/>
      <c r="BMB1048442" s="6"/>
      <c r="BMC1048442" s="6"/>
      <c r="BMD1048442" s="6"/>
      <c r="BME1048442" s="6"/>
      <c r="BMF1048442" s="6"/>
      <c r="BMG1048442" s="6"/>
      <c r="BMH1048442" s="6"/>
      <c r="BMI1048442" s="6"/>
      <c r="BMJ1048442" s="6"/>
      <c r="BMK1048442" s="6"/>
      <c r="BML1048442" s="6"/>
      <c r="BMM1048442" s="6"/>
      <c r="BMN1048442" s="6"/>
      <c r="BMO1048442" s="6"/>
      <c r="BMP1048442" s="6"/>
      <c r="BMQ1048442" s="6"/>
      <c r="BMR1048442" s="6"/>
      <c r="BMS1048442" s="6"/>
      <c r="BMT1048442" s="6"/>
      <c r="BMU1048442" s="6"/>
      <c r="BMV1048442" s="6"/>
      <c r="BMW1048442" s="6"/>
      <c r="BMX1048442" s="6"/>
      <c r="BMY1048442" s="6"/>
      <c r="BMZ1048442" s="6"/>
      <c r="BNA1048442" s="6"/>
      <c r="BNB1048442" s="6"/>
      <c r="BNC1048442" s="6"/>
      <c r="BND1048442" s="6"/>
      <c r="BNE1048442" s="6"/>
      <c r="BNF1048442" s="6"/>
      <c r="BNG1048442" s="6"/>
      <c r="BNH1048442" s="6"/>
      <c r="BNI1048442" s="6"/>
      <c r="BNJ1048442" s="6"/>
      <c r="BNK1048442" s="6"/>
      <c r="BNL1048442" s="6"/>
      <c r="BNM1048442" s="6"/>
      <c r="BNN1048442" s="6"/>
      <c r="BNO1048442" s="6"/>
      <c r="BNP1048442" s="6"/>
      <c r="BNQ1048442" s="6"/>
      <c r="BNR1048442" s="6"/>
      <c r="BNS1048442" s="6"/>
      <c r="BNT1048442" s="6"/>
      <c r="BNU1048442" s="6"/>
      <c r="BNV1048442" s="6"/>
      <c r="BNW1048442" s="6"/>
      <c r="BNX1048442" s="6"/>
      <c r="BNY1048442" s="6"/>
      <c r="BNZ1048442" s="6"/>
      <c r="BOA1048442" s="6"/>
      <c r="BOB1048442" s="6"/>
      <c r="BOC1048442" s="6"/>
      <c r="BOD1048442" s="6"/>
      <c r="BOE1048442" s="6"/>
      <c r="BOF1048442" s="6"/>
      <c r="BOG1048442" s="6"/>
      <c r="BOH1048442" s="6"/>
      <c r="BOI1048442" s="6"/>
      <c r="BOJ1048442" s="6"/>
      <c r="BOK1048442" s="6"/>
      <c r="BOL1048442" s="6"/>
      <c r="BOM1048442" s="6"/>
      <c r="BON1048442" s="6"/>
      <c r="BOO1048442" s="6"/>
      <c r="BOP1048442" s="6"/>
      <c r="BOQ1048442" s="6"/>
      <c r="BOR1048442" s="6"/>
      <c r="BOS1048442" s="6"/>
      <c r="BOT1048442" s="6"/>
      <c r="BOU1048442" s="6"/>
      <c r="BOV1048442" s="6"/>
      <c r="BOW1048442" s="6"/>
      <c r="BOX1048442" s="6"/>
      <c r="BOY1048442" s="6"/>
      <c r="BOZ1048442" s="6"/>
      <c r="BPA1048442" s="6"/>
      <c r="BPB1048442" s="6"/>
      <c r="BPC1048442" s="6"/>
      <c r="BPD1048442" s="6"/>
      <c r="BPE1048442" s="6"/>
      <c r="BPF1048442" s="6"/>
      <c r="BPG1048442" s="6"/>
      <c r="BPH1048442" s="6"/>
      <c r="BPI1048442" s="6"/>
      <c r="BPJ1048442" s="6"/>
      <c r="BPK1048442" s="6"/>
      <c r="BPL1048442" s="6"/>
      <c r="BPM1048442" s="6"/>
      <c r="BPN1048442" s="6"/>
      <c r="BPO1048442" s="6"/>
      <c r="BPP1048442" s="6"/>
      <c r="BPQ1048442" s="6"/>
      <c r="BPR1048442" s="6"/>
      <c r="BPS1048442" s="6"/>
      <c r="BPT1048442" s="6"/>
      <c r="BPU1048442" s="6"/>
      <c r="BPV1048442" s="6"/>
      <c r="BPW1048442" s="6"/>
      <c r="BPX1048442" s="6"/>
      <c r="BPY1048442" s="6"/>
      <c r="BPZ1048442" s="6"/>
      <c r="BQA1048442" s="6"/>
      <c r="BQB1048442" s="6"/>
      <c r="BQC1048442" s="6"/>
      <c r="BQD1048442" s="6"/>
      <c r="BQE1048442" s="6"/>
      <c r="BQF1048442" s="6"/>
      <c r="BQG1048442" s="6"/>
      <c r="BQH1048442" s="6"/>
      <c r="BQI1048442" s="6"/>
      <c r="BQJ1048442" s="6"/>
      <c r="BQK1048442" s="6"/>
      <c r="BQL1048442" s="6"/>
      <c r="BQM1048442" s="6"/>
      <c r="BQN1048442" s="6"/>
      <c r="BQO1048442" s="6"/>
      <c r="BQP1048442" s="6"/>
      <c r="BQQ1048442" s="6"/>
      <c r="BQR1048442" s="6"/>
      <c r="BQS1048442" s="6"/>
      <c r="BQT1048442" s="6"/>
      <c r="BQU1048442" s="6"/>
      <c r="BQV1048442" s="6"/>
      <c r="BQW1048442" s="6"/>
      <c r="BQX1048442" s="6"/>
      <c r="BQY1048442" s="6"/>
      <c r="BQZ1048442" s="6"/>
      <c r="BRA1048442" s="6"/>
      <c r="BRB1048442" s="6"/>
      <c r="BRC1048442" s="6"/>
      <c r="BRD1048442" s="6"/>
      <c r="BRE1048442" s="6"/>
      <c r="BRF1048442" s="6"/>
      <c r="BRG1048442" s="6"/>
      <c r="BRH1048442" s="6"/>
      <c r="BRI1048442" s="6"/>
      <c r="BRJ1048442" s="6"/>
      <c r="BRK1048442" s="6"/>
      <c r="BRL1048442" s="6"/>
      <c r="BRM1048442" s="6"/>
      <c r="BRN1048442" s="6"/>
      <c r="BRO1048442" s="6"/>
      <c r="BRP1048442" s="6"/>
      <c r="BRQ1048442" s="6"/>
      <c r="BRR1048442" s="6"/>
      <c r="BRS1048442" s="6"/>
      <c r="BRT1048442" s="6"/>
      <c r="BRU1048442" s="6"/>
      <c r="BRV1048442" s="6"/>
      <c r="BRW1048442" s="6"/>
      <c r="BRX1048442" s="6"/>
      <c r="BRY1048442" s="6"/>
      <c r="BRZ1048442" s="6"/>
      <c r="BSA1048442" s="6"/>
      <c r="BSB1048442" s="6"/>
      <c r="BSC1048442" s="6"/>
      <c r="BSD1048442" s="6"/>
      <c r="BSE1048442" s="6"/>
      <c r="BSF1048442" s="6"/>
      <c r="BSG1048442" s="6"/>
      <c r="BSH1048442" s="6"/>
      <c r="BSI1048442" s="6"/>
      <c r="BSJ1048442" s="6"/>
      <c r="BSK1048442" s="6"/>
      <c r="BSL1048442" s="6"/>
      <c r="BSM1048442" s="6"/>
      <c r="BSN1048442" s="6"/>
      <c r="BSO1048442" s="6"/>
      <c r="BSP1048442" s="6"/>
      <c r="BSQ1048442" s="6"/>
      <c r="BSR1048442" s="6"/>
      <c r="BSS1048442" s="6"/>
      <c r="BST1048442" s="6"/>
      <c r="BSU1048442" s="6"/>
      <c r="BSV1048442" s="6"/>
      <c r="BSW1048442" s="6"/>
      <c r="BSX1048442" s="6"/>
      <c r="BSY1048442" s="6"/>
      <c r="BSZ1048442" s="6"/>
      <c r="BTA1048442" s="6"/>
      <c r="BTB1048442" s="6"/>
      <c r="BTC1048442" s="6"/>
      <c r="BTD1048442" s="6"/>
      <c r="BTE1048442" s="6"/>
      <c r="BTF1048442" s="6"/>
      <c r="BTG1048442" s="6"/>
      <c r="BTH1048442" s="6"/>
      <c r="BTI1048442" s="6"/>
      <c r="BTJ1048442" s="6"/>
      <c r="BTK1048442" s="6"/>
      <c r="BTL1048442" s="6"/>
      <c r="BTM1048442" s="6"/>
      <c r="BTN1048442" s="6"/>
      <c r="BTO1048442" s="6"/>
      <c r="BTP1048442" s="6"/>
      <c r="BTQ1048442" s="6"/>
      <c r="BTR1048442" s="6"/>
      <c r="BTS1048442" s="6"/>
      <c r="BTT1048442" s="6"/>
      <c r="BTU1048442" s="6"/>
      <c r="BTV1048442" s="6"/>
      <c r="BTW1048442" s="6"/>
      <c r="BTX1048442" s="6"/>
      <c r="BTY1048442" s="6"/>
      <c r="BTZ1048442" s="6"/>
      <c r="BUA1048442" s="6"/>
      <c r="BUB1048442" s="6"/>
      <c r="BUC1048442" s="6"/>
      <c r="BUD1048442" s="6"/>
      <c r="BUE1048442" s="6"/>
      <c r="BUF1048442" s="6"/>
      <c r="BUG1048442" s="6"/>
      <c r="BUH1048442" s="6"/>
      <c r="BUI1048442" s="6"/>
      <c r="BUJ1048442" s="6"/>
      <c r="BUK1048442" s="6"/>
      <c r="BUL1048442" s="6"/>
      <c r="BUM1048442" s="6"/>
      <c r="BUN1048442" s="6"/>
      <c r="BUO1048442" s="6"/>
      <c r="BUP1048442" s="6"/>
      <c r="BUQ1048442" s="6"/>
      <c r="BUR1048442" s="6"/>
      <c r="BUS1048442" s="6"/>
      <c r="BUT1048442" s="6"/>
      <c r="BUU1048442" s="6"/>
      <c r="BUV1048442" s="6"/>
      <c r="BUW1048442" s="6"/>
      <c r="BUX1048442" s="6"/>
      <c r="BUY1048442" s="6"/>
      <c r="BUZ1048442" s="6"/>
      <c r="BVA1048442" s="6"/>
      <c r="BVB1048442" s="6"/>
      <c r="BVC1048442" s="6"/>
      <c r="BVD1048442" s="6"/>
      <c r="BVE1048442" s="6"/>
      <c r="BVF1048442" s="6"/>
      <c r="BVG1048442" s="6"/>
      <c r="BVH1048442" s="6"/>
      <c r="BVI1048442" s="6"/>
      <c r="BVJ1048442" s="6"/>
      <c r="BVK1048442" s="6"/>
      <c r="BVL1048442" s="6"/>
      <c r="BVM1048442" s="6"/>
      <c r="BVN1048442" s="6"/>
      <c r="BVO1048442" s="6"/>
      <c r="BVP1048442" s="6"/>
      <c r="BVQ1048442" s="6"/>
      <c r="BVR1048442" s="6"/>
      <c r="BVS1048442" s="6"/>
      <c r="BVT1048442" s="6"/>
      <c r="BVU1048442" s="6"/>
      <c r="BVV1048442" s="6"/>
      <c r="BVW1048442" s="6"/>
      <c r="BVX1048442" s="6"/>
      <c r="BVY1048442" s="6"/>
      <c r="BVZ1048442" s="6"/>
      <c r="BWA1048442" s="6"/>
      <c r="BWB1048442" s="6"/>
      <c r="BWC1048442" s="6"/>
      <c r="BWD1048442" s="6"/>
      <c r="BWE1048442" s="6"/>
      <c r="BWF1048442" s="6"/>
      <c r="BWG1048442" s="6"/>
      <c r="BWH1048442" s="6"/>
      <c r="BWI1048442" s="6"/>
      <c r="BWJ1048442" s="6"/>
      <c r="BWK1048442" s="6"/>
      <c r="BWL1048442" s="6"/>
      <c r="BWM1048442" s="6"/>
      <c r="BWN1048442" s="6"/>
      <c r="BWO1048442" s="6"/>
      <c r="BWP1048442" s="6"/>
      <c r="BWQ1048442" s="6"/>
      <c r="BWR1048442" s="6"/>
      <c r="BWS1048442" s="6"/>
      <c r="BWT1048442" s="6"/>
      <c r="BWU1048442" s="6"/>
      <c r="BWV1048442" s="6"/>
      <c r="BWW1048442" s="6"/>
      <c r="BWX1048442" s="6"/>
      <c r="BWY1048442" s="6"/>
      <c r="BWZ1048442" s="6"/>
      <c r="BXA1048442" s="6"/>
      <c r="BXB1048442" s="6"/>
      <c r="BXC1048442" s="6"/>
      <c r="BXD1048442" s="6"/>
      <c r="BXE1048442" s="6"/>
      <c r="BXF1048442" s="6"/>
      <c r="BXG1048442" s="6"/>
      <c r="BXH1048442" s="6"/>
      <c r="BXI1048442" s="6"/>
      <c r="BXJ1048442" s="6"/>
      <c r="BXK1048442" s="6"/>
      <c r="BXL1048442" s="6"/>
      <c r="BXM1048442" s="6"/>
      <c r="BXN1048442" s="6"/>
      <c r="BXO1048442" s="6"/>
      <c r="BXP1048442" s="6"/>
      <c r="BXQ1048442" s="6"/>
      <c r="BXR1048442" s="6"/>
      <c r="BXS1048442" s="6"/>
      <c r="BXT1048442" s="6"/>
      <c r="BXU1048442" s="6"/>
      <c r="BXV1048442" s="6"/>
      <c r="BXW1048442" s="6"/>
      <c r="BXX1048442" s="6"/>
      <c r="BXY1048442" s="6"/>
      <c r="BXZ1048442" s="6"/>
      <c r="BYA1048442" s="6"/>
      <c r="BYB1048442" s="6"/>
      <c r="BYC1048442" s="6"/>
      <c r="BYD1048442" s="6"/>
      <c r="BYE1048442" s="6"/>
      <c r="BYF1048442" s="6"/>
      <c r="BYG1048442" s="6"/>
      <c r="BYH1048442" s="6"/>
      <c r="BYI1048442" s="6"/>
      <c r="BYJ1048442" s="6"/>
      <c r="BYK1048442" s="6"/>
      <c r="BYL1048442" s="6"/>
      <c r="BYM1048442" s="6"/>
      <c r="BYN1048442" s="6"/>
      <c r="BYO1048442" s="6"/>
      <c r="BYP1048442" s="6"/>
      <c r="BYQ1048442" s="6"/>
      <c r="BYR1048442" s="6"/>
      <c r="BYS1048442" s="6"/>
      <c r="BYT1048442" s="6"/>
      <c r="BYU1048442" s="6"/>
      <c r="BYV1048442" s="6"/>
      <c r="BYW1048442" s="6"/>
      <c r="BYX1048442" s="6"/>
      <c r="BYY1048442" s="6"/>
      <c r="BYZ1048442" s="6"/>
      <c r="BZA1048442" s="6"/>
      <c r="BZB1048442" s="6"/>
      <c r="BZC1048442" s="6"/>
      <c r="BZD1048442" s="6"/>
      <c r="BZE1048442" s="6"/>
      <c r="BZF1048442" s="6"/>
      <c r="BZG1048442" s="6"/>
      <c r="BZH1048442" s="6"/>
      <c r="BZI1048442" s="6"/>
      <c r="BZJ1048442" s="6"/>
      <c r="BZK1048442" s="6"/>
      <c r="BZL1048442" s="6"/>
      <c r="BZM1048442" s="6"/>
      <c r="BZN1048442" s="6"/>
      <c r="BZO1048442" s="6"/>
      <c r="BZP1048442" s="6"/>
      <c r="BZQ1048442" s="6"/>
      <c r="BZR1048442" s="6"/>
      <c r="BZS1048442" s="6"/>
      <c r="BZT1048442" s="6"/>
      <c r="BZU1048442" s="6"/>
      <c r="BZV1048442" s="6"/>
      <c r="BZW1048442" s="6"/>
      <c r="BZX1048442" s="6"/>
      <c r="BZY1048442" s="6"/>
      <c r="BZZ1048442" s="6"/>
      <c r="CAA1048442" s="6"/>
      <c r="CAB1048442" s="6"/>
      <c r="CAC1048442" s="6"/>
      <c r="CAD1048442" s="6"/>
      <c r="CAE1048442" s="6"/>
      <c r="CAF1048442" s="6"/>
      <c r="CAG1048442" s="6"/>
      <c r="CAH1048442" s="6"/>
      <c r="CAI1048442" s="6"/>
      <c r="CAJ1048442" s="6"/>
      <c r="CAK1048442" s="6"/>
      <c r="CAL1048442" s="6"/>
      <c r="CAM1048442" s="6"/>
      <c r="CAN1048442" s="6"/>
      <c r="CAO1048442" s="6"/>
      <c r="CAP1048442" s="6"/>
      <c r="CAQ1048442" s="6"/>
      <c r="CAR1048442" s="6"/>
      <c r="CAS1048442" s="6"/>
      <c r="CAT1048442" s="6"/>
      <c r="CAU1048442" s="6"/>
      <c r="CAV1048442" s="6"/>
      <c r="CAW1048442" s="6"/>
      <c r="CAX1048442" s="6"/>
      <c r="CAY1048442" s="6"/>
      <c r="CAZ1048442" s="6"/>
      <c r="CBA1048442" s="6"/>
      <c r="CBB1048442" s="6"/>
      <c r="CBC1048442" s="6"/>
      <c r="CBD1048442" s="6"/>
      <c r="CBE1048442" s="6"/>
      <c r="CBF1048442" s="6"/>
      <c r="CBG1048442" s="6"/>
      <c r="CBH1048442" s="6"/>
      <c r="CBI1048442" s="6"/>
      <c r="CBJ1048442" s="6"/>
      <c r="CBK1048442" s="6"/>
      <c r="CBL1048442" s="6"/>
      <c r="CBM1048442" s="6"/>
      <c r="CBN1048442" s="6"/>
      <c r="CBO1048442" s="6"/>
      <c r="CBP1048442" s="6"/>
      <c r="CBQ1048442" s="6"/>
      <c r="CBR1048442" s="6"/>
      <c r="CBS1048442" s="6"/>
      <c r="CBT1048442" s="6"/>
      <c r="CBU1048442" s="6"/>
      <c r="CBV1048442" s="6"/>
      <c r="CBW1048442" s="6"/>
      <c r="CBX1048442" s="6"/>
      <c r="CBY1048442" s="6"/>
      <c r="CBZ1048442" s="6"/>
      <c r="CCA1048442" s="6"/>
      <c r="CCB1048442" s="6"/>
      <c r="CCC1048442" s="6"/>
      <c r="CCD1048442" s="6"/>
      <c r="CCE1048442" s="6"/>
      <c r="CCF1048442" s="6"/>
      <c r="CCG1048442" s="6"/>
      <c r="CCH1048442" s="6"/>
      <c r="CCI1048442" s="6"/>
      <c r="CCJ1048442" s="6"/>
      <c r="CCK1048442" s="6"/>
      <c r="CCL1048442" s="6"/>
      <c r="CCM1048442" s="6"/>
      <c r="CCN1048442" s="6"/>
      <c r="CCO1048442" s="6"/>
      <c r="CCP1048442" s="6"/>
      <c r="CCQ1048442" s="6"/>
      <c r="CCR1048442" s="6"/>
      <c r="CCS1048442" s="6"/>
      <c r="CCT1048442" s="6"/>
      <c r="CCU1048442" s="6"/>
      <c r="CCV1048442" s="6"/>
      <c r="CCW1048442" s="6"/>
      <c r="CCX1048442" s="6"/>
      <c r="CCY1048442" s="6"/>
      <c r="CCZ1048442" s="6"/>
      <c r="CDA1048442" s="6"/>
      <c r="CDB1048442" s="6"/>
      <c r="CDC1048442" s="6"/>
      <c r="CDD1048442" s="6"/>
      <c r="CDE1048442" s="6"/>
      <c r="CDF1048442" s="6"/>
      <c r="CDG1048442" s="6"/>
      <c r="CDH1048442" s="6"/>
      <c r="CDI1048442" s="6"/>
      <c r="CDJ1048442" s="6"/>
      <c r="CDK1048442" s="6"/>
      <c r="CDL1048442" s="6"/>
      <c r="CDM1048442" s="6"/>
      <c r="CDN1048442" s="6"/>
      <c r="CDO1048442" s="6"/>
      <c r="CDP1048442" s="6"/>
      <c r="CDQ1048442" s="6"/>
      <c r="CDR1048442" s="6"/>
      <c r="CDS1048442" s="6"/>
      <c r="CDT1048442" s="6"/>
      <c r="CDU1048442" s="6"/>
      <c r="CDV1048442" s="6"/>
      <c r="CDW1048442" s="6"/>
      <c r="CDX1048442" s="6"/>
      <c r="CDY1048442" s="6"/>
      <c r="CDZ1048442" s="6"/>
      <c r="CEA1048442" s="6"/>
      <c r="CEB1048442" s="6"/>
      <c r="CEC1048442" s="6"/>
      <c r="CED1048442" s="6"/>
      <c r="CEE1048442" s="6"/>
      <c r="CEF1048442" s="6"/>
      <c r="CEG1048442" s="6"/>
      <c r="CEH1048442" s="6"/>
      <c r="CEI1048442" s="6"/>
      <c r="CEJ1048442" s="6"/>
      <c r="CEK1048442" s="6"/>
      <c r="CEL1048442" s="6"/>
      <c r="CEM1048442" s="6"/>
      <c r="CEN1048442" s="6"/>
      <c r="CEO1048442" s="6"/>
      <c r="CEP1048442" s="6"/>
      <c r="CEQ1048442" s="6"/>
      <c r="CER1048442" s="6"/>
      <c r="CES1048442" s="6"/>
      <c r="CET1048442" s="6"/>
      <c r="CEU1048442" s="6"/>
      <c r="CEV1048442" s="6"/>
      <c r="CEW1048442" s="6"/>
      <c r="CEX1048442" s="6"/>
      <c r="CEY1048442" s="6"/>
      <c r="CEZ1048442" s="6"/>
      <c r="CFA1048442" s="6"/>
      <c r="CFB1048442" s="6"/>
      <c r="CFC1048442" s="6"/>
      <c r="CFD1048442" s="6"/>
      <c r="CFE1048442" s="6"/>
      <c r="CFF1048442" s="6"/>
      <c r="CFG1048442" s="6"/>
      <c r="CFH1048442" s="6"/>
      <c r="CFI1048442" s="6"/>
      <c r="CFJ1048442" s="6"/>
      <c r="CFK1048442" s="6"/>
      <c r="CFL1048442" s="6"/>
      <c r="CFM1048442" s="6"/>
      <c r="CFN1048442" s="6"/>
      <c r="CFO1048442" s="6"/>
      <c r="CFP1048442" s="6"/>
      <c r="CFQ1048442" s="6"/>
      <c r="CFR1048442" s="6"/>
      <c r="CFS1048442" s="6"/>
      <c r="CFT1048442" s="6"/>
      <c r="CFU1048442" s="6"/>
      <c r="CFV1048442" s="6"/>
      <c r="CFW1048442" s="6"/>
      <c r="CFX1048442" s="6"/>
      <c r="CFY1048442" s="6"/>
      <c r="CFZ1048442" s="6"/>
      <c r="CGA1048442" s="6"/>
      <c r="CGB1048442" s="6"/>
      <c r="CGC1048442" s="6"/>
      <c r="CGD1048442" s="6"/>
      <c r="CGE1048442" s="6"/>
      <c r="CGF1048442" s="6"/>
      <c r="CGG1048442" s="6"/>
      <c r="CGH1048442" s="6"/>
      <c r="CGI1048442" s="6"/>
      <c r="CGJ1048442" s="6"/>
      <c r="CGK1048442" s="6"/>
      <c r="CGL1048442" s="6"/>
      <c r="CGM1048442" s="6"/>
      <c r="CGN1048442" s="6"/>
      <c r="CGO1048442" s="6"/>
      <c r="CGP1048442" s="6"/>
      <c r="CGQ1048442" s="6"/>
      <c r="CGR1048442" s="6"/>
      <c r="CGS1048442" s="6"/>
      <c r="CGT1048442" s="6"/>
      <c r="CGU1048442" s="6"/>
      <c r="CGV1048442" s="6"/>
      <c r="CGW1048442" s="6"/>
      <c r="CGX1048442" s="6"/>
      <c r="CGY1048442" s="6"/>
      <c r="CGZ1048442" s="6"/>
      <c r="CHA1048442" s="6"/>
      <c r="CHB1048442" s="6"/>
      <c r="CHC1048442" s="6"/>
      <c r="CHD1048442" s="6"/>
      <c r="CHE1048442" s="6"/>
      <c r="CHF1048442" s="6"/>
      <c r="CHG1048442" s="6"/>
      <c r="CHH1048442" s="6"/>
      <c r="CHI1048442" s="6"/>
      <c r="CHJ1048442" s="6"/>
      <c r="CHK1048442" s="6"/>
      <c r="CHL1048442" s="6"/>
      <c r="CHM1048442" s="6"/>
      <c r="CHN1048442" s="6"/>
      <c r="CHO1048442" s="6"/>
      <c r="CHP1048442" s="6"/>
      <c r="CHQ1048442" s="6"/>
      <c r="CHR1048442" s="6"/>
      <c r="CHS1048442" s="6"/>
      <c r="CHT1048442" s="6"/>
      <c r="CHU1048442" s="6"/>
      <c r="CHV1048442" s="6"/>
      <c r="CHW1048442" s="6"/>
      <c r="CHX1048442" s="6"/>
      <c r="CHY1048442" s="6"/>
      <c r="CHZ1048442" s="6"/>
      <c r="CIA1048442" s="6"/>
      <c r="CIB1048442" s="6"/>
      <c r="CIC1048442" s="6"/>
      <c r="CID1048442" s="6"/>
      <c r="CIE1048442" s="6"/>
      <c r="CIF1048442" s="6"/>
      <c r="CIG1048442" s="6"/>
      <c r="CIH1048442" s="6"/>
      <c r="CII1048442" s="6"/>
      <c r="CIJ1048442" s="6"/>
      <c r="CIK1048442" s="6"/>
      <c r="CIL1048442" s="6"/>
      <c r="CIM1048442" s="6"/>
      <c r="CIN1048442" s="6"/>
      <c r="CIO1048442" s="6"/>
      <c r="CIP1048442" s="6"/>
      <c r="CIQ1048442" s="6"/>
      <c r="CIR1048442" s="6"/>
      <c r="CIS1048442" s="6"/>
      <c r="CIT1048442" s="6"/>
      <c r="CIU1048442" s="6"/>
      <c r="CIV1048442" s="6"/>
      <c r="CIW1048442" s="6"/>
      <c r="CIX1048442" s="6"/>
      <c r="CIY1048442" s="6"/>
      <c r="CIZ1048442" s="6"/>
      <c r="CJA1048442" s="6"/>
      <c r="CJB1048442" s="6"/>
      <c r="CJC1048442" s="6"/>
      <c r="CJD1048442" s="6"/>
      <c r="CJE1048442" s="6"/>
      <c r="CJF1048442" s="6"/>
      <c r="CJG1048442" s="6"/>
      <c r="CJH1048442" s="6"/>
      <c r="CJI1048442" s="6"/>
      <c r="CJJ1048442" s="6"/>
      <c r="CJK1048442" s="6"/>
      <c r="CJL1048442" s="6"/>
      <c r="CJM1048442" s="6"/>
      <c r="CJN1048442" s="6"/>
      <c r="CJO1048442" s="6"/>
      <c r="CJP1048442" s="6"/>
      <c r="CJQ1048442" s="6"/>
      <c r="CJR1048442" s="6"/>
      <c r="CJS1048442" s="6"/>
      <c r="CJT1048442" s="6"/>
      <c r="CJU1048442" s="6"/>
      <c r="CJV1048442" s="6"/>
      <c r="CJW1048442" s="6"/>
      <c r="CJX1048442" s="6"/>
      <c r="CJY1048442" s="6"/>
      <c r="CJZ1048442" s="6"/>
      <c r="CKA1048442" s="6"/>
      <c r="CKB1048442" s="6"/>
      <c r="CKC1048442" s="6"/>
      <c r="CKD1048442" s="6"/>
      <c r="CKE1048442" s="6"/>
      <c r="CKF1048442" s="6"/>
      <c r="CKG1048442" s="6"/>
      <c r="CKH1048442" s="6"/>
      <c r="CKI1048442" s="6"/>
      <c r="CKJ1048442" s="6"/>
      <c r="CKK1048442" s="6"/>
      <c r="CKL1048442" s="6"/>
      <c r="CKM1048442" s="6"/>
      <c r="CKN1048442" s="6"/>
      <c r="CKO1048442" s="6"/>
      <c r="CKP1048442" s="6"/>
      <c r="CKQ1048442" s="6"/>
      <c r="CKR1048442" s="6"/>
      <c r="CKS1048442" s="6"/>
      <c r="CKT1048442" s="6"/>
      <c r="CKU1048442" s="6"/>
      <c r="CKV1048442" s="6"/>
      <c r="CKW1048442" s="6"/>
      <c r="CKX1048442" s="6"/>
      <c r="CKY1048442" s="6"/>
      <c r="CKZ1048442" s="6"/>
      <c r="CLA1048442" s="6"/>
      <c r="CLB1048442" s="6"/>
      <c r="CLC1048442" s="6"/>
      <c r="CLD1048442" s="6"/>
      <c r="CLE1048442" s="6"/>
      <c r="CLF1048442" s="6"/>
      <c r="CLG1048442" s="6"/>
      <c r="CLH1048442" s="6"/>
      <c r="CLI1048442" s="6"/>
      <c r="CLJ1048442" s="6"/>
      <c r="CLK1048442" s="6"/>
      <c r="CLL1048442" s="6"/>
      <c r="CLM1048442" s="6"/>
      <c r="CLN1048442" s="6"/>
      <c r="CLO1048442" s="6"/>
      <c r="CLP1048442" s="6"/>
      <c r="CLQ1048442" s="6"/>
      <c r="CLR1048442" s="6"/>
      <c r="CLS1048442" s="6"/>
      <c r="CLT1048442" s="6"/>
      <c r="CLU1048442" s="6"/>
      <c r="CLV1048442" s="6"/>
      <c r="CLW1048442" s="6"/>
      <c r="CLX1048442" s="6"/>
      <c r="CLY1048442" s="6"/>
      <c r="CLZ1048442" s="6"/>
      <c r="CMA1048442" s="6"/>
      <c r="CMB1048442" s="6"/>
      <c r="CMC1048442" s="6"/>
      <c r="CMD1048442" s="6"/>
      <c r="CME1048442" s="6"/>
      <c r="CMF1048442" s="6"/>
      <c r="CMG1048442" s="6"/>
      <c r="CMH1048442" s="6"/>
      <c r="CMI1048442" s="6"/>
      <c r="CMJ1048442" s="6"/>
      <c r="CMK1048442" s="6"/>
      <c r="CML1048442" s="6"/>
      <c r="CMM1048442" s="6"/>
      <c r="CMN1048442" s="6"/>
      <c r="CMO1048442" s="6"/>
      <c r="CMP1048442" s="6"/>
      <c r="CMQ1048442" s="6"/>
      <c r="CMR1048442" s="6"/>
      <c r="CMS1048442" s="6"/>
      <c r="CMT1048442" s="6"/>
      <c r="CMU1048442" s="6"/>
      <c r="CMV1048442" s="6"/>
      <c r="CMW1048442" s="6"/>
      <c r="CMX1048442" s="6"/>
      <c r="CMY1048442" s="6"/>
      <c r="CMZ1048442" s="6"/>
      <c r="CNA1048442" s="6"/>
      <c r="CNB1048442" s="6"/>
      <c r="CNC1048442" s="6"/>
      <c r="CND1048442" s="6"/>
      <c r="CNE1048442" s="6"/>
      <c r="CNF1048442" s="6"/>
      <c r="CNG1048442" s="6"/>
      <c r="CNH1048442" s="6"/>
      <c r="CNI1048442" s="6"/>
      <c r="CNJ1048442" s="6"/>
      <c r="CNK1048442" s="6"/>
      <c r="CNL1048442" s="6"/>
      <c r="CNM1048442" s="6"/>
      <c r="CNN1048442" s="6"/>
      <c r="CNO1048442" s="6"/>
      <c r="CNP1048442" s="6"/>
      <c r="CNQ1048442" s="6"/>
      <c r="CNR1048442" s="6"/>
      <c r="CNS1048442" s="6"/>
      <c r="CNT1048442" s="6"/>
      <c r="CNU1048442" s="6"/>
      <c r="CNV1048442" s="6"/>
      <c r="CNW1048442" s="6"/>
      <c r="CNX1048442" s="6"/>
      <c r="CNY1048442" s="6"/>
      <c r="CNZ1048442" s="6"/>
      <c r="COA1048442" s="6"/>
      <c r="COB1048442" s="6"/>
      <c r="COC1048442" s="6"/>
      <c r="COD1048442" s="6"/>
      <c r="COE1048442" s="6"/>
      <c r="COF1048442" s="6"/>
      <c r="COG1048442" s="6"/>
      <c r="COH1048442" s="6"/>
      <c r="COI1048442" s="6"/>
      <c r="COJ1048442" s="6"/>
      <c r="COK1048442" s="6"/>
      <c r="COL1048442" s="6"/>
      <c r="COM1048442" s="6"/>
      <c r="CON1048442" s="6"/>
      <c r="COO1048442" s="6"/>
      <c r="COP1048442" s="6"/>
      <c r="COQ1048442" s="6"/>
      <c r="COR1048442" s="6"/>
      <c r="COS1048442" s="6"/>
      <c r="COT1048442" s="6"/>
      <c r="COU1048442" s="6"/>
      <c r="COV1048442" s="6"/>
      <c r="COW1048442" s="6"/>
      <c r="COX1048442" s="6"/>
      <c r="COY1048442" s="6"/>
      <c r="COZ1048442" s="6"/>
      <c r="CPA1048442" s="6"/>
      <c r="CPB1048442" s="6"/>
      <c r="CPC1048442" s="6"/>
      <c r="CPD1048442" s="6"/>
      <c r="CPE1048442" s="6"/>
      <c r="CPF1048442" s="6"/>
      <c r="CPG1048442" s="6"/>
      <c r="CPH1048442" s="6"/>
      <c r="CPI1048442" s="6"/>
      <c r="CPJ1048442" s="6"/>
      <c r="CPK1048442" s="6"/>
      <c r="CPL1048442" s="6"/>
      <c r="CPM1048442" s="6"/>
      <c r="CPN1048442" s="6"/>
      <c r="CPO1048442" s="6"/>
      <c r="CPP1048442" s="6"/>
      <c r="CPQ1048442" s="6"/>
      <c r="CPR1048442" s="6"/>
      <c r="CPS1048442" s="6"/>
      <c r="CPT1048442" s="6"/>
      <c r="CPU1048442" s="6"/>
      <c r="CPV1048442" s="6"/>
      <c r="CPW1048442" s="6"/>
      <c r="CPX1048442" s="6"/>
      <c r="CPY1048442" s="6"/>
      <c r="CPZ1048442" s="6"/>
      <c r="CQA1048442" s="6"/>
      <c r="CQB1048442" s="6"/>
      <c r="CQC1048442" s="6"/>
      <c r="CQD1048442" s="6"/>
      <c r="CQE1048442" s="6"/>
      <c r="CQF1048442" s="6"/>
      <c r="CQG1048442" s="6"/>
      <c r="CQH1048442" s="6"/>
      <c r="CQI1048442" s="6"/>
      <c r="CQJ1048442" s="6"/>
      <c r="CQK1048442" s="6"/>
      <c r="CQL1048442" s="6"/>
      <c r="CQM1048442" s="6"/>
      <c r="CQN1048442" s="6"/>
      <c r="CQO1048442" s="6"/>
      <c r="CQP1048442" s="6"/>
      <c r="CQQ1048442" s="6"/>
      <c r="CQR1048442" s="6"/>
      <c r="CQS1048442" s="6"/>
      <c r="CQT1048442" s="6"/>
      <c r="CQU1048442" s="6"/>
      <c r="CQV1048442" s="6"/>
      <c r="CQW1048442" s="6"/>
      <c r="CQX1048442" s="6"/>
      <c r="CQY1048442" s="6"/>
      <c r="CQZ1048442" s="6"/>
      <c r="CRA1048442" s="6"/>
      <c r="CRB1048442" s="6"/>
      <c r="CRC1048442" s="6"/>
      <c r="CRD1048442" s="6"/>
      <c r="CRE1048442" s="6"/>
      <c r="CRF1048442" s="6"/>
      <c r="CRG1048442" s="6"/>
      <c r="CRH1048442" s="6"/>
      <c r="CRI1048442" s="6"/>
      <c r="CRJ1048442" s="6"/>
      <c r="CRK1048442" s="6"/>
      <c r="CRL1048442" s="6"/>
      <c r="CRM1048442" s="6"/>
      <c r="CRN1048442" s="6"/>
      <c r="CRO1048442" s="6"/>
      <c r="CRP1048442" s="6"/>
      <c r="CRQ1048442" s="6"/>
      <c r="CRR1048442" s="6"/>
      <c r="CRS1048442" s="6"/>
      <c r="CRT1048442" s="6"/>
      <c r="CRU1048442" s="6"/>
      <c r="CRV1048442" s="6"/>
      <c r="CRW1048442" s="6"/>
      <c r="CRX1048442" s="6"/>
      <c r="CRY1048442" s="6"/>
      <c r="CRZ1048442" s="6"/>
      <c r="CSA1048442" s="6"/>
      <c r="CSB1048442" s="6"/>
      <c r="CSC1048442" s="6"/>
      <c r="CSD1048442" s="6"/>
      <c r="CSE1048442" s="6"/>
      <c r="CSF1048442" s="6"/>
      <c r="CSG1048442" s="6"/>
      <c r="CSH1048442" s="6"/>
      <c r="CSI1048442" s="6"/>
      <c r="CSJ1048442" s="6"/>
      <c r="CSK1048442" s="6"/>
      <c r="CSL1048442" s="6"/>
      <c r="CSM1048442" s="6"/>
      <c r="CSN1048442" s="6"/>
      <c r="CSO1048442" s="6"/>
      <c r="CSP1048442" s="6"/>
      <c r="CSQ1048442" s="6"/>
      <c r="CSR1048442" s="6"/>
      <c r="CSS1048442" s="6"/>
      <c r="CST1048442" s="6"/>
      <c r="CSU1048442" s="6"/>
      <c r="CSV1048442" s="6"/>
      <c r="CSW1048442" s="6"/>
      <c r="CSX1048442" s="6"/>
      <c r="CSY1048442" s="6"/>
      <c r="CSZ1048442" s="6"/>
      <c r="CTA1048442" s="6"/>
      <c r="CTB1048442" s="6"/>
      <c r="CTC1048442" s="6"/>
      <c r="CTD1048442" s="6"/>
      <c r="CTE1048442" s="6"/>
      <c r="CTF1048442" s="6"/>
      <c r="CTG1048442" s="6"/>
      <c r="CTH1048442" s="6"/>
      <c r="CTI1048442" s="6"/>
      <c r="CTJ1048442" s="6"/>
      <c r="CTK1048442" s="6"/>
      <c r="CTL1048442" s="6"/>
      <c r="CTM1048442" s="6"/>
      <c r="CTN1048442" s="6"/>
      <c r="CTO1048442" s="6"/>
      <c r="CTP1048442" s="6"/>
      <c r="CTQ1048442" s="6"/>
      <c r="CTR1048442" s="6"/>
      <c r="CTS1048442" s="6"/>
      <c r="CTT1048442" s="6"/>
      <c r="CTU1048442" s="6"/>
      <c r="CTV1048442" s="6"/>
      <c r="CTW1048442" s="6"/>
      <c r="CTX1048442" s="6"/>
      <c r="CTY1048442" s="6"/>
      <c r="CTZ1048442" s="6"/>
      <c r="CUA1048442" s="6"/>
      <c r="CUB1048442" s="6"/>
      <c r="CUC1048442" s="6"/>
      <c r="CUD1048442" s="6"/>
      <c r="CUE1048442" s="6"/>
      <c r="CUF1048442" s="6"/>
      <c r="CUG1048442" s="6"/>
      <c r="CUH1048442" s="6"/>
      <c r="CUI1048442" s="6"/>
      <c r="CUJ1048442" s="6"/>
      <c r="CUK1048442" s="6"/>
      <c r="CUL1048442" s="6"/>
      <c r="CUM1048442" s="6"/>
      <c r="CUN1048442" s="6"/>
      <c r="CUO1048442" s="6"/>
      <c r="CUP1048442" s="6"/>
      <c r="CUQ1048442" s="6"/>
      <c r="CUR1048442" s="6"/>
      <c r="CUS1048442" s="6"/>
      <c r="CUT1048442" s="6"/>
      <c r="CUU1048442" s="6"/>
      <c r="CUV1048442" s="6"/>
      <c r="CUW1048442" s="6"/>
      <c r="CUX1048442" s="6"/>
      <c r="CUY1048442" s="6"/>
      <c r="CUZ1048442" s="6"/>
      <c r="CVA1048442" s="6"/>
      <c r="CVB1048442" s="6"/>
      <c r="CVC1048442" s="6"/>
      <c r="CVD1048442" s="6"/>
      <c r="CVE1048442" s="6"/>
      <c r="CVF1048442" s="6"/>
      <c r="CVG1048442" s="6"/>
      <c r="CVH1048442" s="6"/>
      <c r="CVI1048442" s="6"/>
      <c r="CVJ1048442" s="6"/>
      <c r="CVK1048442" s="6"/>
      <c r="CVL1048442" s="6"/>
      <c r="CVM1048442" s="6"/>
      <c r="CVN1048442" s="6"/>
      <c r="CVO1048442" s="6"/>
      <c r="CVP1048442" s="6"/>
      <c r="CVQ1048442" s="6"/>
      <c r="CVR1048442" s="6"/>
      <c r="CVS1048442" s="6"/>
      <c r="CVT1048442" s="6"/>
      <c r="CVU1048442" s="6"/>
      <c r="CVV1048442" s="6"/>
      <c r="CVW1048442" s="6"/>
      <c r="CVX1048442" s="6"/>
      <c r="CVY1048442" s="6"/>
      <c r="CVZ1048442" s="6"/>
      <c r="CWA1048442" s="6"/>
      <c r="CWB1048442" s="6"/>
      <c r="CWC1048442" s="6"/>
      <c r="CWD1048442" s="6"/>
      <c r="CWE1048442" s="6"/>
      <c r="CWF1048442" s="6"/>
      <c r="CWG1048442" s="6"/>
      <c r="CWH1048442" s="6"/>
      <c r="CWI1048442" s="6"/>
      <c r="CWJ1048442" s="6"/>
      <c r="CWK1048442" s="6"/>
      <c r="CWL1048442" s="6"/>
      <c r="CWM1048442" s="6"/>
      <c r="CWN1048442" s="6"/>
      <c r="CWO1048442" s="6"/>
      <c r="CWP1048442" s="6"/>
      <c r="CWQ1048442" s="6"/>
      <c r="CWR1048442" s="6"/>
      <c r="CWS1048442" s="6"/>
      <c r="CWT1048442" s="6"/>
      <c r="CWU1048442" s="6"/>
      <c r="CWV1048442" s="6"/>
      <c r="CWW1048442" s="6"/>
      <c r="CWX1048442" s="6"/>
      <c r="CWY1048442" s="6"/>
      <c r="CWZ1048442" s="6"/>
      <c r="CXA1048442" s="6"/>
      <c r="CXB1048442" s="6"/>
      <c r="CXC1048442" s="6"/>
      <c r="CXD1048442" s="6"/>
      <c r="CXE1048442" s="6"/>
      <c r="CXF1048442" s="6"/>
      <c r="CXG1048442" s="6"/>
      <c r="CXH1048442" s="6"/>
      <c r="CXI1048442" s="6"/>
      <c r="CXJ1048442" s="6"/>
      <c r="CXK1048442" s="6"/>
      <c r="CXL1048442" s="6"/>
      <c r="CXM1048442" s="6"/>
      <c r="CXN1048442" s="6"/>
      <c r="CXO1048442" s="6"/>
      <c r="CXP1048442" s="6"/>
      <c r="CXQ1048442" s="6"/>
      <c r="CXR1048442" s="6"/>
      <c r="CXS1048442" s="6"/>
      <c r="CXT1048442" s="6"/>
      <c r="CXU1048442" s="6"/>
      <c r="CXV1048442" s="6"/>
      <c r="CXW1048442" s="6"/>
      <c r="CXX1048442" s="6"/>
      <c r="CXY1048442" s="6"/>
      <c r="CXZ1048442" s="6"/>
      <c r="CYA1048442" s="6"/>
      <c r="CYB1048442" s="6"/>
      <c r="CYC1048442" s="6"/>
      <c r="CYD1048442" s="6"/>
      <c r="CYE1048442" s="6"/>
      <c r="CYF1048442" s="6"/>
      <c r="CYG1048442" s="6"/>
      <c r="CYH1048442" s="6"/>
      <c r="CYI1048442" s="6"/>
      <c r="CYJ1048442" s="6"/>
      <c r="CYK1048442" s="6"/>
      <c r="CYL1048442" s="6"/>
      <c r="CYM1048442" s="6"/>
      <c r="CYN1048442" s="6"/>
      <c r="CYO1048442" s="6"/>
      <c r="CYP1048442" s="6"/>
      <c r="CYQ1048442" s="6"/>
      <c r="CYR1048442" s="6"/>
      <c r="CYS1048442" s="6"/>
      <c r="CYT1048442" s="6"/>
      <c r="CYU1048442" s="6"/>
      <c r="CYV1048442" s="6"/>
      <c r="CYW1048442" s="6"/>
      <c r="CYX1048442" s="6"/>
      <c r="CYY1048442" s="6"/>
      <c r="CYZ1048442" s="6"/>
      <c r="CZA1048442" s="6"/>
      <c r="CZB1048442" s="6"/>
      <c r="CZC1048442" s="6"/>
      <c r="CZD1048442" s="6"/>
      <c r="CZE1048442" s="6"/>
      <c r="CZF1048442" s="6"/>
      <c r="CZG1048442" s="6"/>
      <c r="CZH1048442" s="6"/>
      <c r="CZI1048442" s="6"/>
      <c r="CZJ1048442" s="6"/>
      <c r="CZK1048442" s="6"/>
      <c r="CZL1048442" s="6"/>
      <c r="CZM1048442" s="6"/>
      <c r="CZN1048442" s="6"/>
      <c r="CZO1048442" s="6"/>
      <c r="CZP1048442" s="6"/>
      <c r="CZQ1048442" s="6"/>
      <c r="CZR1048442" s="6"/>
      <c r="CZS1048442" s="6"/>
      <c r="CZT1048442" s="6"/>
      <c r="CZU1048442" s="6"/>
      <c r="CZV1048442" s="6"/>
      <c r="CZW1048442" s="6"/>
      <c r="CZX1048442" s="6"/>
      <c r="CZY1048442" s="6"/>
      <c r="CZZ1048442" s="6"/>
      <c r="DAA1048442" s="6"/>
      <c r="DAB1048442" s="6"/>
      <c r="DAC1048442" s="6"/>
      <c r="DAD1048442" s="6"/>
      <c r="DAE1048442" s="6"/>
      <c r="DAF1048442" s="6"/>
      <c r="DAG1048442" s="6"/>
      <c r="DAH1048442" s="6"/>
      <c r="DAI1048442" s="6"/>
      <c r="DAJ1048442" s="6"/>
      <c r="DAK1048442" s="6"/>
      <c r="DAL1048442" s="6"/>
      <c r="DAM1048442" s="6"/>
      <c r="DAN1048442" s="6"/>
      <c r="DAO1048442" s="6"/>
      <c r="DAP1048442" s="6"/>
      <c r="DAQ1048442" s="6"/>
      <c r="DAR1048442" s="6"/>
      <c r="DAS1048442" s="6"/>
      <c r="DAT1048442" s="6"/>
      <c r="DAU1048442" s="6"/>
      <c r="DAV1048442" s="6"/>
      <c r="DAW1048442" s="6"/>
      <c r="DAX1048442" s="6"/>
      <c r="DAY1048442" s="6"/>
      <c r="DAZ1048442" s="6"/>
      <c r="DBA1048442" s="6"/>
      <c r="DBB1048442" s="6"/>
      <c r="DBC1048442" s="6"/>
      <c r="DBD1048442" s="6"/>
      <c r="DBE1048442" s="6"/>
      <c r="DBF1048442" s="6"/>
      <c r="DBG1048442" s="6"/>
      <c r="DBH1048442" s="6"/>
      <c r="DBI1048442" s="6"/>
      <c r="DBJ1048442" s="6"/>
      <c r="DBK1048442" s="6"/>
      <c r="DBL1048442" s="6"/>
      <c r="DBM1048442" s="6"/>
      <c r="DBN1048442" s="6"/>
      <c r="DBO1048442" s="6"/>
      <c r="DBP1048442" s="6"/>
      <c r="DBQ1048442" s="6"/>
      <c r="DBR1048442" s="6"/>
      <c r="DBS1048442" s="6"/>
      <c r="DBT1048442" s="6"/>
      <c r="DBU1048442" s="6"/>
      <c r="DBV1048442" s="6"/>
      <c r="DBW1048442" s="6"/>
      <c r="DBX1048442" s="6"/>
      <c r="DBY1048442" s="6"/>
      <c r="DBZ1048442" s="6"/>
      <c r="DCA1048442" s="6"/>
      <c r="DCB1048442" s="6"/>
      <c r="DCC1048442" s="6"/>
      <c r="DCD1048442" s="6"/>
      <c r="DCE1048442" s="6"/>
      <c r="DCF1048442" s="6"/>
      <c r="DCG1048442" s="6"/>
      <c r="DCH1048442" s="6"/>
      <c r="DCI1048442" s="6"/>
      <c r="DCJ1048442" s="6"/>
      <c r="DCK1048442" s="6"/>
      <c r="DCL1048442" s="6"/>
      <c r="DCM1048442" s="6"/>
      <c r="DCN1048442" s="6"/>
      <c r="DCO1048442" s="6"/>
      <c r="DCP1048442" s="6"/>
      <c r="DCQ1048442" s="6"/>
      <c r="DCR1048442" s="6"/>
      <c r="DCS1048442" s="6"/>
      <c r="DCT1048442" s="6"/>
      <c r="DCU1048442" s="6"/>
      <c r="DCV1048442" s="6"/>
      <c r="DCW1048442" s="6"/>
      <c r="DCX1048442" s="6"/>
      <c r="DCY1048442" s="6"/>
      <c r="DCZ1048442" s="6"/>
      <c r="DDA1048442" s="6"/>
      <c r="DDB1048442" s="6"/>
      <c r="DDC1048442" s="6"/>
      <c r="DDD1048442" s="6"/>
      <c r="DDE1048442" s="6"/>
      <c r="DDF1048442" s="6"/>
      <c r="DDG1048442" s="6"/>
      <c r="DDH1048442" s="6"/>
      <c r="DDI1048442" s="6"/>
      <c r="DDJ1048442" s="6"/>
      <c r="DDK1048442" s="6"/>
      <c r="DDL1048442" s="6"/>
      <c r="DDM1048442" s="6"/>
      <c r="DDN1048442" s="6"/>
      <c r="DDO1048442" s="6"/>
      <c r="DDP1048442" s="6"/>
      <c r="DDQ1048442" s="6"/>
      <c r="DDR1048442" s="6"/>
      <c r="DDS1048442" s="6"/>
      <c r="DDT1048442" s="6"/>
      <c r="DDU1048442" s="6"/>
      <c r="DDV1048442" s="6"/>
      <c r="DDW1048442" s="6"/>
      <c r="DDX1048442" s="6"/>
      <c r="DDY1048442" s="6"/>
      <c r="DDZ1048442" s="6"/>
      <c r="DEA1048442" s="6"/>
      <c r="DEB1048442" s="6"/>
      <c r="DEC1048442" s="6"/>
      <c r="DED1048442" s="6"/>
      <c r="DEE1048442" s="6"/>
      <c r="DEF1048442" s="6"/>
      <c r="DEG1048442" s="6"/>
      <c r="DEH1048442" s="6"/>
      <c r="DEI1048442" s="6"/>
      <c r="DEJ1048442" s="6"/>
      <c r="DEK1048442" s="6"/>
      <c r="DEL1048442" s="6"/>
      <c r="DEM1048442" s="6"/>
      <c r="DEN1048442" s="6"/>
      <c r="DEO1048442" s="6"/>
      <c r="DEP1048442" s="6"/>
      <c r="DEQ1048442" s="6"/>
      <c r="DER1048442" s="6"/>
      <c r="DES1048442" s="6"/>
      <c r="DET1048442" s="6"/>
      <c r="DEU1048442" s="6"/>
      <c r="DEV1048442" s="6"/>
      <c r="DEW1048442" s="6"/>
      <c r="DEX1048442" s="6"/>
      <c r="DEY1048442" s="6"/>
      <c r="DEZ1048442" s="6"/>
      <c r="DFA1048442" s="6"/>
      <c r="DFB1048442" s="6"/>
      <c r="DFC1048442" s="6"/>
      <c r="DFD1048442" s="6"/>
      <c r="DFE1048442" s="6"/>
      <c r="DFF1048442" s="6"/>
      <c r="DFG1048442" s="6"/>
      <c r="DFH1048442" s="6"/>
      <c r="DFI1048442" s="6"/>
      <c r="DFJ1048442" s="6"/>
      <c r="DFK1048442" s="6"/>
      <c r="DFL1048442" s="6"/>
      <c r="DFM1048442" s="6"/>
      <c r="DFN1048442" s="6"/>
      <c r="DFO1048442" s="6"/>
      <c r="DFP1048442" s="6"/>
      <c r="DFQ1048442" s="6"/>
      <c r="DFR1048442" s="6"/>
      <c r="DFS1048442" s="6"/>
      <c r="DFT1048442" s="6"/>
      <c r="DFU1048442" s="6"/>
      <c r="DFV1048442" s="6"/>
      <c r="DFW1048442" s="6"/>
      <c r="DFX1048442" s="6"/>
      <c r="DFY1048442" s="6"/>
      <c r="DFZ1048442" s="6"/>
      <c r="DGA1048442" s="6"/>
      <c r="DGB1048442" s="6"/>
      <c r="DGC1048442" s="6"/>
      <c r="DGD1048442" s="6"/>
      <c r="DGE1048442" s="6"/>
      <c r="DGF1048442" s="6"/>
      <c r="DGG1048442" s="6"/>
      <c r="DGH1048442" s="6"/>
      <c r="DGI1048442" s="6"/>
      <c r="DGJ1048442" s="6"/>
      <c r="DGK1048442" s="6"/>
      <c r="DGL1048442" s="6"/>
      <c r="DGM1048442" s="6"/>
      <c r="DGN1048442" s="6"/>
      <c r="DGO1048442" s="6"/>
      <c r="DGP1048442" s="6"/>
      <c r="DGQ1048442" s="6"/>
      <c r="DGR1048442" s="6"/>
      <c r="DGS1048442" s="6"/>
      <c r="DGT1048442" s="6"/>
      <c r="DGU1048442" s="6"/>
      <c r="DGV1048442" s="6"/>
      <c r="DGW1048442" s="6"/>
      <c r="DGX1048442" s="6"/>
      <c r="DGY1048442" s="6"/>
      <c r="DGZ1048442" s="6"/>
      <c r="DHA1048442" s="6"/>
      <c r="DHB1048442" s="6"/>
      <c r="DHC1048442" s="6"/>
      <c r="DHD1048442" s="6"/>
      <c r="DHE1048442" s="6"/>
      <c r="DHF1048442" s="6"/>
      <c r="DHG1048442" s="6"/>
      <c r="DHH1048442" s="6"/>
      <c r="DHI1048442" s="6"/>
      <c r="DHJ1048442" s="6"/>
      <c r="DHK1048442" s="6"/>
      <c r="DHL1048442" s="6"/>
      <c r="DHM1048442" s="6"/>
      <c r="DHN1048442" s="6"/>
      <c r="DHO1048442" s="6"/>
      <c r="DHP1048442" s="6"/>
      <c r="DHQ1048442" s="6"/>
      <c r="DHR1048442" s="6"/>
      <c r="DHS1048442" s="6"/>
      <c r="DHT1048442" s="6"/>
      <c r="DHU1048442" s="6"/>
      <c r="DHV1048442" s="6"/>
      <c r="DHW1048442" s="6"/>
      <c r="DHX1048442" s="6"/>
      <c r="DHY1048442" s="6"/>
      <c r="DHZ1048442" s="6"/>
      <c r="DIA1048442" s="6"/>
      <c r="DIB1048442" s="6"/>
      <c r="DIC1048442" s="6"/>
      <c r="DID1048442" s="6"/>
      <c r="DIE1048442" s="6"/>
      <c r="DIF1048442" s="6"/>
      <c r="DIG1048442" s="6"/>
      <c r="DIH1048442" s="6"/>
      <c r="DII1048442" s="6"/>
      <c r="DIJ1048442" s="6"/>
      <c r="DIK1048442" s="6"/>
      <c r="DIL1048442" s="6"/>
      <c r="DIM1048442" s="6"/>
      <c r="DIN1048442" s="6"/>
      <c r="DIO1048442" s="6"/>
      <c r="DIP1048442" s="6"/>
      <c r="DIQ1048442" s="6"/>
      <c r="DIR1048442" s="6"/>
      <c r="DIS1048442" s="6"/>
      <c r="DIT1048442" s="6"/>
      <c r="DIU1048442" s="6"/>
      <c r="DIV1048442" s="6"/>
      <c r="DIW1048442" s="6"/>
      <c r="DIX1048442" s="6"/>
      <c r="DIY1048442" s="6"/>
      <c r="DIZ1048442" s="6"/>
      <c r="DJA1048442" s="6"/>
      <c r="DJB1048442" s="6"/>
      <c r="DJC1048442" s="6"/>
      <c r="DJD1048442" s="6"/>
      <c r="DJE1048442" s="6"/>
      <c r="DJF1048442" s="6"/>
      <c r="DJG1048442" s="6"/>
      <c r="DJH1048442" s="6"/>
      <c r="DJI1048442" s="6"/>
      <c r="DJJ1048442" s="6"/>
      <c r="DJK1048442" s="6"/>
      <c r="DJL1048442" s="6"/>
      <c r="DJM1048442" s="6"/>
      <c r="DJN1048442" s="6"/>
      <c r="DJO1048442" s="6"/>
      <c r="DJP1048442" s="6"/>
      <c r="DJQ1048442" s="6"/>
      <c r="DJR1048442" s="6"/>
      <c r="DJS1048442" s="6"/>
      <c r="DJT1048442" s="6"/>
      <c r="DJU1048442" s="6"/>
      <c r="DJV1048442" s="6"/>
      <c r="DJW1048442" s="6"/>
      <c r="DJX1048442" s="6"/>
      <c r="DJY1048442" s="6"/>
      <c r="DJZ1048442" s="6"/>
      <c r="DKA1048442" s="6"/>
      <c r="DKB1048442" s="6"/>
      <c r="DKC1048442" s="6"/>
      <c r="DKD1048442" s="6"/>
      <c r="DKE1048442" s="6"/>
      <c r="DKF1048442" s="6"/>
      <c r="DKG1048442" s="6"/>
      <c r="DKH1048442" s="6"/>
      <c r="DKI1048442" s="6"/>
      <c r="DKJ1048442" s="6"/>
      <c r="DKK1048442" s="6"/>
      <c r="DKL1048442" s="6"/>
      <c r="DKM1048442" s="6"/>
      <c r="DKN1048442" s="6"/>
      <c r="DKO1048442" s="6"/>
      <c r="DKP1048442" s="6"/>
      <c r="DKQ1048442" s="6"/>
      <c r="DKR1048442" s="6"/>
      <c r="DKS1048442" s="6"/>
      <c r="DKT1048442" s="6"/>
      <c r="DKU1048442" s="6"/>
      <c r="DKV1048442" s="6"/>
      <c r="DKW1048442" s="6"/>
      <c r="DKX1048442" s="6"/>
      <c r="DKY1048442" s="6"/>
      <c r="DKZ1048442" s="6"/>
      <c r="DLA1048442" s="6"/>
      <c r="DLB1048442" s="6"/>
      <c r="DLC1048442" s="6"/>
      <c r="DLD1048442" s="6"/>
      <c r="DLE1048442" s="6"/>
      <c r="DLF1048442" s="6"/>
      <c r="DLG1048442" s="6"/>
      <c r="DLH1048442" s="6"/>
      <c r="DLI1048442" s="6"/>
      <c r="DLJ1048442" s="6"/>
      <c r="DLK1048442" s="6"/>
      <c r="DLL1048442" s="6"/>
      <c r="DLM1048442" s="6"/>
      <c r="DLN1048442" s="6"/>
      <c r="DLO1048442" s="6"/>
      <c r="DLP1048442" s="6"/>
      <c r="DLQ1048442" s="6"/>
      <c r="DLR1048442" s="6"/>
      <c r="DLS1048442" s="6"/>
      <c r="DLT1048442" s="6"/>
      <c r="DLU1048442" s="6"/>
      <c r="DLV1048442" s="6"/>
      <c r="DLW1048442" s="6"/>
      <c r="DLX1048442" s="6"/>
      <c r="DLY1048442" s="6"/>
      <c r="DLZ1048442" s="6"/>
      <c r="DMA1048442" s="6"/>
      <c r="DMB1048442" s="6"/>
      <c r="DMC1048442" s="6"/>
      <c r="DMD1048442" s="6"/>
      <c r="DME1048442" s="6"/>
      <c r="DMF1048442" s="6"/>
      <c r="DMG1048442" s="6"/>
      <c r="DMH1048442" s="6"/>
      <c r="DMI1048442" s="6"/>
      <c r="DMJ1048442" s="6"/>
      <c r="DMK1048442" s="6"/>
      <c r="DML1048442" s="6"/>
      <c r="DMM1048442" s="6"/>
      <c r="DMN1048442" s="6"/>
      <c r="DMO1048442" s="6"/>
      <c r="DMP1048442" s="6"/>
      <c r="DMQ1048442" s="6"/>
      <c r="DMR1048442" s="6"/>
      <c r="DMS1048442" s="6"/>
      <c r="DMT1048442" s="6"/>
      <c r="DMU1048442" s="6"/>
      <c r="DMV1048442" s="6"/>
      <c r="DMW1048442" s="6"/>
      <c r="DMX1048442" s="6"/>
      <c r="DMY1048442" s="6"/>
      <c r="DMZ1048442" s="6"/>
      <c r="DNA1048442" s="6"/>
      <c r="DNB1048442" s="6"/>
      <c r="DNC1048442" s="6"/>
      <c r="DND1048442" s="6"/>
      <c r="DNE1048442" s="6"/>
      <c r="DNF1048442" s="6"/>
      <c r="DNG1048442" s="6"/>
      <c r="DNH1048442" s="6"/>
      <c r="DNI1048442" s="6"/>
      <c r="DNJ1048442" s="6"/>
      <c r="DNK1048442" s="6"/>
      <c r="DNL1048442" s="6"/>
      <c r="DNM1048442" s="6"/>
      <c r="DNN1048442" s="6"/>
      <c r="DNO1048442" s="6"/>
      <c r="DNP1048442" s="6"/>
      <c r="DNQ1048442" s="6"/>
      <c r="DNR1048442" s="6"/>
      <c r="DNS1048442" s="6"/>
      <c r="DNT1048442" s="6"/>
      <c r="DNU1048442" s="6"/>
      <c r="DNV1048442" s="6"/>
      <c r="DNW1048442" s="6"/>
      <c r="DNX1048442" s="6"/>
      <c r="DNY1048442" s="6"/>
      <c r="DNZ1048442" s="6"/>
      <c r="DOA1048442" s="6"/>
      <c r="DOB1048442" s="6"/>
      <c r="DOC1048442" s="6"/>
      <c r="DOD1048442" s="6"/>
      <c r="DOE1048442" s="6"/>
      <c r="DOF1048442" s="6"/>
      <c r="DOG1048442" s="6"/>
      <c r="DOH1048442" s="6"/>
      <c r="DOI1048442" s="6"/>
      <c r="DOJ1048442" s="6"/>
      <c r="DOK1048442" s="6"/>
      <c r="DOL1048442" s="6"/>
      <c r="DOM1048442" s="6"/>
      <c r="DON1048442" s="6"/>
      <c r="DOO1048442" s="6"/>
      <c r="DOP1048442" s="6"/>
      <c r="DOQ1048442" s="6"/>
      <c r="DOR1048442" s="6"/>
      <c r="DOS1048442" s="6"/>
      <c r="DOT1048442" s="6"/>
      <c r="DOU1048442" s="6"/>
      <c r="DOV1048442" s="6"/>
      <c r="DOW1048442" s="6"/>
      <c r="DOX1048442" s="6"/>
      <c r="DOY1048442" s="6"/>
      <c r="DOZ1048442" s="6"/>
      <c r="DPA1048442" s="6"/>
      <c r="DPB1048442" s="6"/>
      <c r="DPC1048442" s="6"/>
      <c r="DPD1048442" s="6"/>
      <c r="DPE1048442" s="6"/>
      <c r="DPF1048442" s="6"/>
      <c r="DPG1048442" s="6"/>
      <c r="DPH1048442" s="6"/>
      <c r="DPI1048442" s="6"/>
      <c r="DPJ1048442" s="6"/>
      <c r="DPK1048442" s="6"/>
      <c r="DPL1048442" s="6"/>
      <c r="DPM1048442" s="6"/>
      <c r="DPN1048442" s="6"/>
      <c r="DPO1048442" s="6"/>
      <c r="DPP1048442" s="6"/>
      <c r="DPQ1048442" s="6"/>
      <c r="DPR1048442" s="6"/>
      <c r="DPS1048442" s="6"/>
      <c r="DPT1048442" s="6"/>
      <c r="DPU1048442" s="6"/>
      <c r="DPV1048442" s="6"/>
      <c r="DPW1048442" s="6"/>
      <c r="DPX1048442" s="6"/>
      <c r="DPY1048442" s="6"/>
      <c r="DPZ1048442" s="6"/>
      <c r="DQA1048442" s="6"/>
      <c r="DQB1048442" s="6"/>
      <c r="DQC1048442" s="6"/>
      <c r="DQD1048442" s="6"/>
      <c r="DQE1048442" s="6"/>
      <c r="DQF1048442" s="6"/>
      <c r="DQG1048442" s="6"/>
      <c r="DQH1048442" s="6"/>
      <c r="DQI1048442" s="6"/>
      <c r="DQJ1048442" s="6"/>
      <c r="DQK1048442" s="6"/>
      <c r="DQL1048442" s="6"/>
      <c r="DQM1048442" s="6"/>
      <c r="DQN1048442" s="6"/>
      <c r="DQO1048442" s="6"/>
      <c r="DQP1048442" s="6"/>
      <c r="DQQ1048442" s="6"/>
      <c r="DQR1048442" s="6"/>
      <c r="DQS1048442" s="6"/>
      <c r="DQT1048442" s="6"/>
      <c r="DQU1048442" s="6"/>
      <c r="DQV1048442" s="6"/>
      <c r="DQW1048442" s="6"/>
      <c r="DQX1048442" s="6"/>
      <c r="DQY1048442" s="6"/>
      <c r="DQZ1048442" s="6"/>
      <c r="DRA1048442" s="6"/>
      <c r="DRB1048442" s="6"/>
      <c r="DRC1048442" s="6"/>
      <c r="DRD1048442" s="6"/>
      <c r="DRE1048442" s="6"/>
      <c r="DRF1048442" s="6"/>
      <c r="DRG1048442" s="6"/>
      <c r="DRH1048442" s="6"/>
      <c r="DRI1048442" s="6"/>
      <c r="DRJ1048442" s="6"/>
      <c r="DRK1048442" s="6"/>
      <c r="DRL1048442" s="6"/>
      <c r="DRM1048442" s="6"/>
      <c r="DRN1048442" s="6"/>
      <c r="DRO1048442" s="6"/>
      <c r="DRP1048442" s="6"/>
      <c r="DRQ1048442" s="6"/>
      <c r="DRR1048442" s="6"/>
      <c r="DRS1048442" s="6"/>
      <c r="DRT1048442" s="6"/>
      <c r="DRU1048442" s="6"/>
      <c r="DRV1048442" s="6"/>
      <c r="DRW1048442" s="6"/>
      <c r="DRX1048442" s="6"/>
      <c r="DRY1048442" s="6"/>
      <c r="DRZ1048442" s="6"/>
      <c r="DSA1048442" s="6"/>
      <c r="DSB1048442" s="6"/>
      <c r="DSC1048442" s="6"/>
      <c r="DSD1048442" s="6"/>
      <c r="DSE1048442" s="6"/>
      <c r="DSF1048442" s="6"/>
      <c r="DSG1048442" s="6"/>
      <c r="DSH1048442" s="6"/>
      <c r="DSI1048442" s="6"/>
      <c r="DSJ1048442" s="6"/>
      <c r="DSK1048442" s="6"/>
      <c r="DSL1048442" s="6"/>
      <c r="DSM1048442" s="6"/>
      <c r="DSN1048442" s="6"/>
      <c r="DSO1048442" s="6"/>
      <c r="DSP1048442" s="6"/>
      <c r="DSQ1048442" s="6"/>
      <c r="DSR1048442" s="6"/>
      <c r="DSS1048442" s="6"/>
      <c r="DST1048442" s="6"/>
      <c r="DSU1048442" s="6"/>
      <c r="DSV1048442" s="6"/>
      <c r="DSW1048442" s="6"/>
      <c r="DSX1048442" s="6"/>
      <c r="DSY1048442" s="6"/>
      <c r="DSZ1048442" s="6"/>
      <c r="DTA1048442" s="6"/>
      <c r="DTB1048442" s="6"/>
      <c r="DTC1048442" s="6"/>
      <c r="DTD1048442" s="6"/>
      <c r="DTE1048442" s="6"/>
      <c r="DTF1048442" s="6"/>
      <c r="DTG1048442" s="6"/>
      <c r="DTH1048442" s="6"/>
      <c r="DTI1048442" s="6"/>
      <c r="DTJ1048442" s="6"/>
      <c r="DTK1048442" s="6"/>
      <c r="DTL1048442" s="6"/>
      <c r="DTM1048442" s="6"/>
      <c r="DTN1048442" s="6"/>
      <c r="DTO1048442" s="6"/>
      <c r="DTP1048442" s="6"/>
      <c r="DTQ1048442" s="6"/>
      <c r="DTR1048442" s="6"/>
      <c r="DTS1048442" s="6"/>
      <c r="DTT1048442" s="6"/>
      <c r="DTU1048442" s="6"/>
      <c r="DTV1048442" s="6"/>
      <c r="DTW1048442" s="6"/>
      <c r="DTX1048442" s="6"/>
      <c r="DTY1048442" s="6"/>
      <c r="DTZ1048442" s="6"/>
      <c r="DUA1048442" s="6"/>
      <c r="DUB1048442" s="6"/>
      <c r="DUC1048442" s="6"/>
      <c r="DUD1048442" s="6"/>
      <c r="DUE1048442" s="6"/>
      <c r="DUF1048442" s="6"/>
      <c r="DUG1048442" s="6"/>
      <c r="DUH1048442" s="6"/>
      <c r="DUI1048442" s="6"/>
      <c r="DUJ1048442" s="6"/>
      <c r="DUK1048442" s="6"/>
      <c r="DUL1048442" s="6"/>
      <c r="DUM1048442" s="6"/>
      <c r="DUN1048442" s="6"/>
      <c r="DUO1048442" s="6"/>
      <c r="DUP1048442" s="6"/>
      <c r="DUQ1048442" s="6"/>
      <c r="DUR1048442" s="6"/>
      <c r="DUS1048442" s="6"/>
      <c r="DUT1048442" s="6"/>
      <c r="DUU1048442" s="6"/>
      <c r="DUV1048442" s="6"/>
      <c r="DUW1048442" s="6"/>
      <c r="DUX1048442" s="6"/>
      <c r="DUY1048442" s="6"/>
      <c r="DUZ1048442" s="6"/>
      <c r="DVA1048442" s="6"/>
      <c r="DVB1048442" s="6"/>
      <c r="DVC1048442" s="6"/>
      <c r="DVD1048442" s="6"/>
      <c r="DVE1048442" s="6"/>
      <c r="DVF1048442" s="6"/>
      <c r="DVG1048442" s="6"/>
      <c r="DVH1048442" s="6"/>
      <c r="DVI1048442" s="6"/>
      <c r="DVJ1048442" s="6"/>
      <c r="DVK1048442" s="6"/>
      <c r="DVL1048442" s="6"/>
      <c r="DVM1048442" s="6"/>
      <c r="DVN1048442" s="6"/>
      <c r="DVO1048442" s="6"/>
      <c r="DVP1048442" s="6"/>
      <c r="DVQ1048442" s="6"/>
      <c r="DVR1048442" s="6"/>
      <c r="DVS1048442" s="6"/>
      <c r="DVT1048442" s="6"/>
      <c r="DVU1048442" s="6"/>
      <c r="DVV1048442" s="6"/>
      <c r="DVW1048442" s="6"/>
      <c r="DVX1048442" s="6"/>
      <c r="DVY1048442" s="6"/>
      <c r="DVZ1048442" s="6"/>
      <c r="DWA1048442" s="6"/>
      <c r="DWB1048442" s="6"/>
      <c r="DWC1048442" s="6"/>
      <c r="DWD1048442" s="6"/>
      <c r="DWE1048442" s="6"/>
      <c r="DWF1048442" s="6"/>
      <c r="DWG1048442" s="6"/>
      <c r="DWH1048442" s="6"/>
      <c r="DWI1048442" s="6"/>
      <c r="DWJ1048442" s="6"/>
      <c r="DWK1048442" s="6"/>
      <c r="DWL1048442" s="6"/>
      <c r="DWM1048442" s="6"/>
      <c r="DWN1048442" s="6"/>
      <c r="DWO1048442" s="6"/>
      <c r="DWP1048442" s="6"/>
      <c r="DWQ1048442" s="6"/>
      <c r="DWR1048442" s="6"/>
      <c r="DWS1048442" s="6"/>
      <c r="DWT1048442" s="6"/>
      <c r="DWU1048442" s="6"/>
      <c r="DWV1048442" s="6"/>
      <c r="DWW1048442" s="6"/>
      <c r="DWX1048442" s="6"/>
      <c r="DWY1048442" s="6"/>
      <c r="DWZ1048442" s="6"/>
      <c r="DXA1048442" s="6"/>
      <c r="DXB1048442" s="6"/>
      <c r="DXC1048442" s="6"/>
      <c r="DXD1048442" s="6"/>
      <c r="DXE1048442" s="6"/>
      <c r="DXF1048442" s="6"/>
      <c r="DXG1048442" s="6"/>
      <c r="DXH1048442" s="6"/>
      <c r="DXI1048442" s="6"/>
      <c r="DXJ1048442" s="6"/>
      <c r="DXK1048442" s="6"/>
      <c r="DXL1048442" s="6"/>
      <c r="DXM1048442" s="6"/>
      <c r="DXN1048442" s="6"/>
      <c r="DXO1048442" s="6"/>
      <c r="DXP1048442" s="6"/>
      <c r="DXQ1048442" s="6"/>
      <c r="DXR1048442" s="6"/>
      <c r="DXS1048442" s="6"/>
      <c r="DXT1048442" s="6"/>
      <c r="DXU1048442" s="6"/>
      <c r="DXV1048442" s="6"/>
      <c r="DXW1048442" s="6"/>
      <c r="DXX1048442" s="6"/>
      <c r="DXY1048442" s="6"/>
      <c r="DXZ1048442" s="6"/>
      <c r="DYA1048442" s="6"/>
      <c r="DYB1048442" s="6"/>
      <c r="DYC1048442" s="6"/>
      <c r="DYD1048442" s="6"/>
      <c r="DYE1048442" s="6"/>
      <c r="DYF1048442" s="6"/>
      <c r="DYG1048442" s="6"/>
      <c r="DYH1048442" s="6"/>
      <c r="DYI1048442" s="6"/>
      <c r="DYJ1048442" s="6"/>
      <c r="DYK1048442" s="6"/>
      <c r="DYL1048442" s="6"/>
      <c r="DYM1048442" s="6"/>
      <c r="DYN1048442" s="6"/>
      <c r="DYO1048442" s="6"/>
      <c r="DYP1048442" s="6"/>
      <c r="DYQ1048442" s="6"/>
      <c r="DYR1048442" s="6"/>
      <c r="DYS1048442" s="6"/>
      <c r="DYT1048442" s="6"/>
      <c r="DYU1048442" s="6"/>
      <c r="DYV1048442" s="6"/>
      <c r="DYW1048442" s="6"/>
      <c r="DYX1048442" s="6"/>
      <c r="DYY1048442" s="6"/>
      <c r="DYZ1048442" s="6"/>
      <c r="DZA1048442" s="6"/>
      <c r="DZB1048442" s="6"/>
      <c r="DZC1048442" s="6"/>
      <c r="DZD1048442" s="6"/>
      <c r="DZE1048442" s="6"/>
      <c r="DZF1048442" s="6"/>
      <c r="DZG1048442" s="6"/>
      <c r="DZH1048442" s="6"/>
      <c r="DZI1048442" s="6"/>
      <c r="DZJ1048442" s="6"/>
      <c r="DZK1048442" s="6"/>
      <c r="DZL1048442" s="6"/>
      <c r="DZM1048442" s="6"/>
      <c r="DZN1048442" s="6"/>
      <c r="DZO1048442" s="6"/>
      <c r="DZP1048442" s="6"/>
      <c r="DZQ1048442" s="6"/>
      <c r="DZR1048442" s="6"/>
      <c r="DZS1048442" s="6"/>
      <c r="DZT1048442" s="6"/>
      <c r="DZU1048442" s="6"/>
      <c r="DZV1048442" s="6"/>
      <c r="DZW1048442" s="6"/>
      <c r="DZX1048442" s="6"/>
      <c r="DZY1048442" s="6"/>
      <c r="DZZ1048442" s="6"/>
      <c r="EAA1048442" s="6"/>
      <c r="EAB1048442" s="6"/>
      <c r="EAC1048442" s="6"/>
      <c r="EAD1048442" s="6"/>
      <c r="EAE1048442" s="6"/>
      <c r="EAF1048442" s="6"/>
      <c r="EAG1048442" s="6"/>
      <c r="EAH1048442" s="6"/>
      <c r="EAI1048442" s="6"/>
      <c r="EAJ1048442" s="6"/>
      <c r="EAK1048442" s="6"/>
      <c r="EAL1048442" s="6"/>
      <c r="EAM1048442" s="6"/>
      <c r="EAN1048442" s="6"/>
      <c r="EAO1048442" s="6"/>
      <c r="EAP1048442" s="6"/>
      <c r="EAQ1048442" s="6"/>
      <c r="EAR1048442" s="6"/>
      <c r="EAS1048442" s="6"/>
      <c r="EAT1048442" s="6"/>
      <c r="EAU1048442" s="6"/>
      <c r="EAV1048442" s="6"/>
      <c r="EAW1048442" s="6"/>
      <c r="EAX1048442" s="6"/>
      <c r="EAY1048442" s="6"/>
      <c r="EAZ1048442" s="6"/>
      <c r="EBA1048442" s="6"/>
      <c r="EBB1048442" s="6"/>
      <c r="EBC1048442" s="6"/>
      <c r="EBD1048442" s="6"/>
      <c r="EBE1048442" s="6"/>
      <c r="EBF1048442" s="6"/>
      <c r="EBG1048442" s="6"/>
      <c r="EBH1048442" s="6"/>
      <c r="EBI1048442" s="6"/>
      <c r="EBJ1048442" s="6"/>
      <c r="EBK1048442" s="6"/>
      <c r="EBL1048442" s="6"/>
      <c r="EBM1048442" s="6"/>
      <c r="EBN1048442" s="6"/>
      <c r="EBO1048442" s="6"/>
      <c r="EBP1048442" s="6"/>
      <c r="EBQ1048442" s="6"/>
      <c r="EBR1048442" s="6"/>
      <c r="EBS1048442" s="6"/>
      <c r="EBT1048442" s="6"/>
      <c r="EBU1048442" s="6"/>
      <c r="EBV1048442" s="6"/>
      <c r="EBW1048442" s="6"/>
      <c r="EBX1048442" s="6"/>
      <c r="EBY1048442" s="6"/>
      <c r="EBZ1048442" s="6"/>
      <c r="ECA1048442" s="6"/>
      <c r="ECB1048442" s="6"/>
      <c r="ECC1048442" s="6"/>
      <c r="ECD1048442" s="6"/>
      <c r="ECE1048442" s="6"/>
      <c r="ECF1048442" s="6"/>
      <c r="ECG1048442" s="6"/>
      <c r="ECH1048442" s="6"/>
      <c r="ECI1048442" s="6"/>
      <c r="ECJ1048442" s="6"/>
      <c r="ECK1048442" s="6"/>
      <c r="ECL1048442" s="6"/>
      <c r="ECM1048442" s="6"/>
      <c r="ECN1048442" s="6"/>
      <c r="ECO1048442" s="6"/>
      <c r="ECP1048442" s="6"/>
      <c r="ECQ1048442" s="6"/>
      <c r="ECR1048442" s="6"/>
      <c r="ECS1048442" s="6"/>
      <c r="ECT1048442" s="6"/>
      <c r="ECU1048442" s="6"/>
      <c r="ECV1048442" s="6"/>
      <c r="ECW1048442" s="6"/>
      <c r="ECX1048442" s="6"/>
      <c r="ECY1048442" s="6"/>
      <c r="ECZ1048442" s="6"/>
      <c r="EDA1048442" s="6"/>
      <c r="EDB1048442" s="6"/>
      <c r="EDC1048442" s="6"/>
      <c r="EDD1048442" s="6"/>
      <c r="EDE1048442" s="6"/>
      <c r="EDF1048442" s="6"/>
      <c r="EDG1048442" s="6"/>
      <c r="EDH1048442" s="6"/>
      <c r="EDI1048442" s="6"/>
      <c r="EDJ1048442" s="6"/>
      <c r="EDK1048442" s="6"/>
      <c r="EDL1048442" s="6"/>
      <c r="EDM1048442" s="6"/>
      <c r="EDN1048442" s="6"/>
      <c r="EDO1048442" s="6"/>
      <c r="EDP1048442" s="6"/>
      <c r="EDQ1048442" s="6"/>
      <c r="EDR1048442" s="6"/>
      <c r="EDS1048442" s="6"/>
      <c r="EDT1048442" s="6"/>
      <c r="EDU1048442" s="6"/>
      <c r="EDV1048442" s="6"/>
      <c r="EDW1048442" s="6"/>
      <c r="EDX1048442" s="6"/>
      <c r="EDY1048442" s="6"/>
      <c r="EDZ1048442" s="6"/>
      <c r="EEA1048442" s="6"/>
      <c r="EEB1048442" s="6"/>
      <c r="EEC1048442" s="6"/>
      <c r="EED1048442" s="6"/>
      <c r="EEE1048442" s="6"/>
      <c r="EEF1048442" s="6"/>
      <c r="EEG1048442" s="6"/>
      <c r="EEH1048442" s="6"/>
      <c r="EEI1048442" s="6"/>
      <c r="EEJ1048442" s="6"/>
      <c r="EEK1048442" s="6"/>
      <c r="EEL1048442" s="6"/>
      <c r="EEM1048442" s="6"/>
      <c r="EEN1048442" s="6"/>
      <c r="EEO1048442" s="6"/>
      <c r="EEP1048442" s="6"/>
      <c r="EEQ1048442" s="6"/>
      <c r="EER1048442" s="6"/>
      <c r="EES1048442" s="6"/>
      <c r="EET1048442" s="6"/>
      <c r="EEU1048442" s="6"/>
      <c r="EEV1048442" s="6"/>
      <c r="EEW1048442" s="6"/>
      <c r="EEX1048442" s="6"/>
      <c r="EEY1048442" s="6"/>
      <c r="EEZ1048442" s="6"/>
      <c r="EFA1048442" s="6"/>
      <c r="EFB1048442" s="6"/>
      <c r="EFC1048442" s="6"/>
      <c r="EFD1048442" s="6"/>
      <c r="EFE1048442" s="6"/>
      <c r="EFF1048442" s="6"/>
      <c r="EFG1048442" s="6"/>
      <c r="EFH1048442" s="6"/>
      <c r="EFI1048442" s="6"/>
      <c r="EFJ1048442" s="6"/>
      <c r="EFK1048442" s="6"/>
      <c r="EFL1048442" s="6"/>
      <c r="EFM1048442" s="6"/>
      <c r="EFN1048442" s="6"/>
      <c r="EFO1048442" s="6"/>
      <c r="EFP1048442" s="6"/>
      <c r="EFQ1048442" s="6"/>
      <c r="EFR1048442" s="6"/>
      <c r="EFS1048442" s="6"/>
      <c r="EFT1048442" s="6"/>
      <c r="EFU1048442" s="6"/>
      <c r="EFV1048442" s="6"/>
      <c r="EFW1048442" s="6"/>
      <c r="EFX1048442" s="6"/>
      <c r="EFY1048442" s="6"/>
      <c r="EFZ1048442" s="6"/>
      <c r="EGA1048442" s="6"/>
      <c r="EGB1048442" s="6"/>
      <c r="EGC1048442" s="6"/>
      <c r="EGD1048442" s="6"/>
      <c r="EGE1048442" s="6"/>
      <c r="EGF1048442" s="6"/>
      <c r="EGG1048442" s="6"/>
      <c r="EGH1048442" s="6"/>
      <c r="EGI1048442" s="6"/>
      <c r="EGJ1048442" s="6"/>
      <c r="EGK1048442" s="6"/>
      <c r="EGL1048442" s="6"/>
      <c r="EGM1048442" s="6"/>
      <c r="EGN1048442" s="6"/>
      <c r="EGO1048442" s="6"/>
      <c r="EGP1048442" s="6"/>
      <c r="EGQ1048442" s="6"/>
      <c r="EGR1048442" s="6"/>
      <c r="EGS1048442" s="6"/>
      <c r="EGT1048442" s="6"/>
      <c r="EGU1048442" s="6"/>
      <c r="EGV1048442" s="6"/>
      <c r="EGW1048442" s="6"/>
      <c r="EGX1048442" s="6"/>
      <c r="EGY1048442" s="6"/>
      <c r="EGZ1048442" s="6"/>
      <c r="EHA1048442" s="6"/>
      <c r="EHB1048442" s="6"/>
      <c r="EHC1048442" s="6"/>
      <c r="EHD1048442" s="6"/>
      <c r="EHE1048442" s="6"/>
      <c r="EHF1048442" s="6"/>
      <c r="EHG1048442" s="6"/>
      <c r="EHH1048442" s="6"/>
      <c r="EHI1048442" s="6"/>
      <c r="EHJ1048442" s="6"/>
      <c r="EHK1048442" s="6"/>
      <c r="EHL1048442" s="6"/>
      <c r="EHM1048442" s="6"/>
      <c r="EHN1048442" s="6"/>
      <c r="EHO1048442" s="6"/>
      <c r="EHP1048442" s="6"/>
      <c r="EHQ1048442" s="6"/>
      <c r="EHR1048442" s="6"/>
      <c r="EHS1048442" s="6"/>
      <c r="EHT1048442" s="6"/>
      <c r="EHU1048442" s="6"/>
      <c r="EHV1048442" s="6"/>
      <c r="EHW1048442" s="6"/>
      <c r="EHX1048442" s="6"/>
      <c r="EHY1048442" s="6"/>
      <c r="EHZ1048442" s="6"/>
      <c r="EIA1048442" s="6"/>
      <c r="EIB1048442" s="6"/>
      <c r="EIC1048442" s="6"/>
      <c r="EID1048442" s="6"/>
      <c r="EIE1048442" s="6"/>
      <c r="EIF1048442" s="6"/>
      <c r="EIG1048442" s="6"/>
      <c r="EIH1048442" s="6"/>
      <c r="EII1048442" s="6"/>
      <c r="EIJ1048442" s="6"/>
      <c r="EIK1048442" s="6"/>
      <c r="EIL1048442" s="6"/>
      <c r="EIM1048442" s="6"/>
      <c r="EIN1048442" s="6"/>
      <c r="EIO1048442" s="6"/>
      <c r="EIP1048442" s="6"/>
      <c r="EIQ1048442" s="6"/>
      <c r="EIR1048442" s="6"/>
      <c r="EIS1048442" s="6"/>
      <c r="EIT1048442" s="6"/>
      <c r="EIU1048442" s="6"/>
      <c r="EIV1048442" s="6"/>
      <c r="EIW1048442" s="6"/>
      <c r="EIX1048442" s="6"/>
      <c r="EIY1048442" s="6"/>
      <c r="EIZ1048442" s="6"/>
      <c r="EJA1048442" s="6"/>
      <c r="EJB1048442" s="6"/>
      <c r="EJC1048442" s="6"/>
      <c r="EJD1048442" s="6"/>
      <c r="EJE1048442" s="6"/>
      <c r="EJF1048442" s="6"/>
      <c r="EJG1048442" s="6"/>
      <c r="EJH1048442" s="6"/>
      <c r="EJI1048442" s="6"/>
      <c r="EJJ1048442" s="6"/>
      <c r="EJK1048442" s="6"/>
      <c r="EJL1048442" s="6"/>
      <c r="EJM1048442" s="6"/>
      <c r="EJN1048442" s="6"/>
      <c r="EJO1048442" s="6"/>
      <c r="EJP1048442" s="6"/>
      <c r="EJQ1048442" s="6"/>
      <c r="EJR1048442" s="6"/>
      <c r="EJS1048442" s="6"/>
      <c r="EJT1048442" s="6"/>
      <c r="EJU1048442" s="6"/>
      <c r="EJV1048442" s="6"/>
      <c r="EJW1048442" s="6"/>
      <c r="EJX1048442" s="6"/>
      <c r="EJY1048442" s="6"/>
      <c r="EJZ1048442" s="6"/>
      <c r="EKA1048442" s="6"/>
      <c r="EKB1048442" s="6"/>
      <c r="EKC1048442" s="6"/>
      <c r="EKD1048442" s="6"/>
      <c r="EKE1048442" s="6"/>
      <c r="EKF1048442" s="6"/>
      <c r="EKG1048442" s="6"/>
      <c r="EKH1048442" s="6"/>
      <c r="EKI1048442" s="6"/>
      <c r="EKJ1048442" s="6"/>
      <c r="EKK1048442" s="6"/>
      <c r="EKL1048442" s="6"/>
      <c r="EKM1048442" s="6"/>
      <c r="EKN1048442" s="6"/>
      <c r="EKO1048442" s="6"/>
      <c r="EKP1048442" s="6"/>
      <c r="EKQ1048442" s="6"/>
      <c r="EKR1048442" s="6"/>
      <c r="EKS1048442" s="6"/>
      <c r="EKT1048442" s="6"/>
      <c r="EKU1048442" s="6"/>
      <c r="EKV1048442" s="6"/>
      <c r="EKW1048442" s="6"/>
      <c r="EKX1048442" s="6"/>
      <c r="EKY1048442" s="6"/>
      <c r="EKZ1048442" s="6"/>
      <c r="ELA1048442" s="6"/>
      <c r="ELB1048442" s="6"/>
      <c r="ELC1048442" s="6"/>
      <c r="ELD1048442" s="6"/>
      <c r="ELE1048442" s="6"/>
      <c r="ELF1048442" s="6"/>
      <c r="ELG1048442" s="6"/>
      <c r="ELH1048442" s="6"/>
      <c r="ELI1048442" s="6"/>
      <c r="ELJ1048442" s="6"/>
      <c r="ELK1048442" s="6"/>
      <c r="ELL1048442" s="6"/>
      <c r="ELM1048442" s="6"/>
      <c r="ELN1048442" s="6"/>
      <c r="ELO1048442" s="6"/>
      <c r="ELP1048442" s="6"/>
      <c r="ELQ1048442" s="6"/>
      <c r="ELR1048442" s="6"/>
      <c r="ELS1048442" s="6"/>
      <c r="ELT1048442" s="6"/>
      <c r="ELU1048442" s="6"/>
      <c r="ELV1048442" s="6"/>
      <c r="ELW1048442" s="6"/>
      <c r="ELX1048442" s="6"/>
      <c r="ELY1048442" s="6"/>
      <c r="ELZ1048442" s="6"/>
      <c r="EMA1048442" s="6"/>
      <c r="EMB1048442" s="6"/>
      <c r="EMC1048442" s="6"/>
      <c r="EMD1048442" s="6"/>
      <c r="EME1048442" s="6"/>
      <c r="EMF1048442" s="6"/>
      <c r="EMG1048442" s="6"/>
      <c r="EMH1048442" s="6"/>
      <c r="EMI1048442" s="6"/>
      <c r="EMJ1048442" s="6"/>
      <c r="EMK1048442" s="6"/>
      <c r="EML1048442" s="6"/>
      <c r="EMM1048442" s="6"/>
      <c r="EMN1048442" s="6"/>
      <c r="EMO1048442" s="6"/>
      <c r="EMP1048442" s="6"/>
      <c r="EMQ1048442" s="6"/>
      <c r="EMR1048442" s="6"/>
      <c r="EMS1048442" s="6"/>
      <c r="EMT1048442" s="6"/>
      <c r="EMU1048442" s="6"/>
      <c r="EMV1048442" s="6"/>
      <c r="EMW1048442" s="6"/>
      <c r="EMX1048442" s="6"/>
      <c r="EMY1048442" s="6"/>
      <c r="EMZ1048442" s="6"/>
      <c r="ENA1048442" s="6"/>
      <c r="ENB1048442" s="6"/>
      <c r="ENC1048442" s="6"/>
      <c r="END1048442" s="6"/>
      <c r="ENE1048442" s="6"/>
      <c r="ENF1048442" s="6"/>
      <c r="ENG1048442" s="6"/>
      <c r="ENH1048442" s="6"/>
      <c r="ENI1048442" s="6"/>
      <c r="ENJ1048442" s="6"/>
      <c r="ENK1048442" s="6"/>
      <c r="ENL1048442" s="6"/>
      <c r="ENM1048442" s="6"/>
      <c r="ENN1048442" s="6"/>
      <c r="ENO1048442" s="6"/>
      <c r="ENP1048442" s="6"/>
      <c r="ENQ1048442" s="6"/>
      <c r="ENR1048442" s="6"/>
      <c r="ENS1048442" s="6"/>
      <c r="ENT1048442" s="6"/>
      <c r="ENU1048442" s="6"/>
      <c r="ENV1048442" s="6"/>
      <c r="ENW1048442" s="6"/>
      <c r="ENX1048442" s="6"/>
      <c r="ENY1048442" s="6"/>
      <c r="ENZ1048442" s="6"/>
      <c r="EOA1048442" s="6"/>
      <c r="EOB1048442" s="6"/>
      <c r="EOC1048442" s="6"/>
      <c r="EOD1048442" s="6"/>
      <c r="EOE1048442" s="6"/>
      <c r="EOF1048442" s="6"/>
      <c r="EOG1048442" s="6"/>
      <c r="EOH1048442" s="6"/>
      <c r="EOI1048442" s="6"/>
      <c r="EOJ1048442" s="6"/>
      <c r="EOK1048442" s="6"/>
      <c r="EOL1048442" s="6"/>
      <c r="EOM1048442" s="6"/>
      <c r="EON1048442" s="6"/>
      <c r="EOO1048442" s="6"/>
      <c r="EOP1048442" s="6"/>
      <c r="EOQ1048442" s="6"/>
      <c r="EOR1048442" s="6"/>
      <c r="EOS1048442" s="6"/>
      <c r="EOT1048442" s="6"/>
      <c r="EOU1048442" s="6"/>
      <c r="EOV1048442" s="6"/>
      <c r="EOW1048442" s="6"/>
      <c r="EOX1048442" s="6"/>
      <c r="EOY1048442" s="6"/>
      <c r="EOZ1048442" s="6"/>
      <c r="EPA1048442" s="6"/>
      <c r="EPB1048442" s="6"/>
      <c r="EPC1048442" s="6"/>
      <c r="EPD1048442" s="6"/>
      <c r="EPE1048442" s="6"/>
      <c r="EPF1048442" s="6"/>
      <c r="EPG1048442" s="6"/>
      <c r="EPH1048442" s="6"/>
      <c r="EPI1048442" s="6"/>
      <c r="EPJ1048442" s="6"/>
      <c r="EPK1048442" s="6"/>
      <c r="EPL1048442" s="6"/>
      <c r="EPM1048442" s="6"/>
      <c r="EPN1048442" s="6"/>
      <c r="EPO1048442" s="6"/>
      <c r="EPP1048442" s="6"/>
      <c r="EPQ1048442" s="6"/>
      <c r="EPR1048442" s="6"/>
      <c r="EPS1048442" s="6"/>
      <c r="EPT1048442" s="6"/>
      <c r="EPU1048442" s="6"/>
      <c r="EPV1048442" s="6"/>
      <c r="EPW1048442" s="6"/>
      <c r="EPX1048442" s="6"/>
      <c r="EPY1048442" s="6"/>
      <c r="EPZ1048442" s="6"/>
      <c r="EQA1048442" s="6"/>
      <c r="EQB1048442" s="6"/>
      <c r="EQC1048442" s="6"/>
      <c r="EQD1048442" s="6"/>
      <c r="EQE1048442" s="6"/>
      <c r="EQF1048442" s="6"/>
      <c r="EQG1048442" s="6"/>
      <c r="EQH1048442" s="6"/>
      <c r="EQI1048442" s="6"/>
      <c r="EQJ1048442" s="6"/>
      <c r="EQK1048442" s="6"/>
      <c r="EQL1048442" s="6"/>
      <c r="EQM1048442" s="6"/>
      <c r="EQN1048442" s="6"/>
      <c r="EQO1048442" s="6"/>
      <c r="EQP1048442" s="6"/>
      <c r="EQQ1048442" s="6"/>
      <c r="EQR1048442" s="6"/>
      <c r="EQS1048442" s="6"/>
      <c r="EQT1048442" s="6"/>
      <c r="EQU1048442" s="6"/>
      <c r="EQV1048442" s="6"/>
      <c r="EQW1048442" s="6"/>
      <c r="EQX1048442" s="6"/>
      <c r="EQY1048442" s="6"/>
      <c r="EQZ1048442" s="6"/>
      <c r="ERA1048442" s="6"/>
      <c r="ERB1048442" s="6"/>
      <c r="ERC1048442" s="6"/>
      <c r="ERD1048442" s="6"/>
      <c r="ERE1048442" s="6"/>
      <c r="ERF1048442" s="6"/>
      <c r="ERG1048442" s="6"/>
      <c r="ERH1048442" s="6"/>
      <c r="ERI1048442" s="6"/>
      <c r="ERJ1048442" s="6"/>
      <c r="ERK1048442" s="6"/>
      <c r="ERL1048442" s="6"/>
      <c r="ERM1048442" s="6"/>
      <c r="ERN1048442" s="6"/>
      <c r="ERO1048442" s="6"/>
      <c r="ERP1048442" s="6"/>
      <c r="ERQ1048442" s="6"/>
      <c r="ERR1048442" s="6"/>
      <c r="ERS1048442" s="6"/>
      <c r="ERT1048442" s="6"/>
      <c r="ERU1048442" s="6"/>
      <c r="ERV1048442" s="6"/>
      <c r="ERW1048442" s="6"/>
      <c r="ERX1048442" s="6"/>
      <c r="ERY1048442" s="6"/>
      <c r="ERZ1048442" s="6"/>
      <c r="ESA1048442" s="6"/>
      <c r="ESB1048442" s="6"/>
      <c r="ESC1048442" s="6"/>
      <c r="ESD1048442" s="6"/>
      <c r="ESE1048442" s="6"/>
      <c r="ESF1048442" s="6"/>
      <c r="ESG1048442" s="6"/>
      <c r="ESH1048442" s="6"/>
      <c r="ESI1048442" s="6"/>
      <c r="ESJ1048442" s="6"/>
      <c r="ESK1048442" s="6"/>
      <c r="ESL1048442" s="6"/>
      <c r="ESM1048442" s="6"/>
      <c r="ESN1048442" s="6"/>
      <c r="ESO1048442" s="6"/>
      <c r="ESP1048442" s="6"/>
      <c r="ESQ1048442" s="6"/>
      <c r="ESR1048442" s="6"/>
      <c r="ESS1048442" s="6"/>
      <c r="EST1048442" s="6"/>
      <c r="ESU1048442" s="6"/>
      <c r="ESV1048442" s="6"/>
      <c r="ESW1048442" s="6"/>
      <c r="ESX1048442" s="6"/>
      <c r="ESY1048442" s="6"/>
      <c r="ESZ1048442" s="6"/>
      <c r="ETA1048442" s="6"/>
      <c r="ETB1048442" s="6"/>
      <c r="ETC1048442" s="6"/>
      <c r="ETD1048442" s="6"/>
      <c r="ETE1048442" s="6"/>
      <c r="ETF1048442" s="6"/>
      <c r="ETG1048442" s="6"/>
      <c r="ETH1048442" s="6"/>
      <c r="ETI1048442" s="6"/>
      <c r="ETJ1048442" s="6"/>
      <c r="ETK1048442" s="6"/>
      <c r="ETL1048442" s="6"/>
      <c r="ETM1048442" s="6"/>
      <c r="ETN1048442" s="6"/>
      <c r="ETO1048442" s="6"/>
      <c r="ETP1048442" s="6"/>
      <c r="ETQ1048442" s="6"/>
      <c r="ETR1048442" s="6"/>
      <c r="ETS1048442" s="6"/>
      <c r="ETT1048442" s="6"/>
      <c r="ETU1048442" s="6"/>
      <c r="ETV1048442" s="6"/>
      <c r="ETW1048442" s="6"/>
      <c r="ETX1048442" s="6"/>
      <c r="ETY1048442" s="6"/>
      <c r="ETZ1048442" s="6"/>
      <c r="EUA1048442" s="6"/>
      <c r="EUB1048442" s="6"/>
      <c r="EUC1048442" s="6"/>
      <c r="EUD1048442" s="6"/>
      <c r="EUE1048442" s="6"/>
      <c r="EUF1048442" s="6"/>
      <c r="EUG1048442" s="6"/>
      <c r="EUH1048442" s="6"/>
      <c r="EUI1048442" s="6"/>
      <c r="EUJ1048442" s="6"/>
      <c r="EUK1048442" s="6"/>
      <c r="EUL1048442" s="6"/>
      <c r="EUM1048442" s="6"/>
      <c r="EUN1048442" s="6"/>
      <c r="EUO1048442" s="6"/>
      <c r="EUP1048442" s="6"/>
      <c r="EUQ1048442" s="6"/>
      <c r="EUR1048442" s="6"/>
      <c r="EUS1048442" s="6"/>
      <c r="EUT1048442" s="6"/>
      <c r="EUU1048442" s="6"/>
      <c r="EUV1048442" s="6"/>
      <c r="EUW1048442" s="6"/>
      <c r="EUX1048442" s="6"/>
      <c r="EUY1048442" s="6"/>
      <c r="EUZ1048442" s="6"/>
      <c r="EVA1048442" s="6"/>
      <c r="EVB1048442" s="6"/>
      <c r="EVC1048442" s="6"/>
      <c r="EVD1048442" s="6"/>
      <c r="EVE1048442" s="6"/>
      <c r="EVF1048442" s="6"/>
      <c r="EVG1048442" s="6"/>
      <c r="EVH1048442" s="6"/>
      <c r="EVI1048442" s="6"/>
      <c r="EVJ1048442" s="6"/>
      <c r="EVK1048442" s="6"/>
      <c r="EVL1048442" s="6"/>
      <c r="EVM1048442" s="6"/>
      <c r="EVN1048442" s="6"/>
      <c r="EVO1048442" s="6"/>
      <c r="EVP1048442" s="6"/>
      <c r="EVQ1048442" s="6"/>
      <c r="EVR1048442" s="6"/>
      <c r="EVS1048442" s="6"/>
      <c r="EVT1048442" s="6"/>
      <c r="EVU1048442" s="6"/>
      <c r="EVV1048442" s="6"/>
      <c r="EVW1048442" s="6"/>
      <c r="EVX1048442" s="6"/>
      <c r="EVY1048442" s="6"/>
      <c r="EVZ1048442" s="6"/>
      <c r="EWA1048442" s="6"/>
      <c r="EWB1048442" s="6"/>
      <c r="EWC1048442" s="6"/>
      <c r="EWD1048442" s="6"/>
      <c r="EWE1048442" s="6"/>
      <c r="EWF1048442" s="6"/>
      <c r="EWG1048442" s="6"/>
      <c r="EWH1048442" s="6"/>
      <c r="EWI1048442" s="6"/>
      <c r="EWJ1048442" s="6"/>
      <c r="EWK1048442" s="6"/>
      <c r="EWL1048442" s="6"/>
      <c r="EWM1048442" s="6"/>
      <c r="EWN1048442" s="6"/>
      <c r="EWO1048442" s="6"/>
      <c r="EWP1048442" s="6"/>
      <c r="EWQ1048442" s="6"/>
      <c r="EWR1048442" s="6"/>
      <c r="EWS1048442" s="6"/>
      <c r="EWT1048442" s="6"/>
      <c r="EWU1048442" s="6"/>
      <c r="EWV1048442" s="6"/>
      <c r="EWW1048442" s="6"/>
      <c r="EWX1048442" s="6"/>
      <c r="EWY1048442" s="6"/>
      <c r="EWZ1048442" s="6"/>
      <c r="EXA1048442" s="6"/>
      <c r="EXB1048442" s="6"/>
      <c r="EXC1048442" s="6"/>
      <c r="EXD1048442" s="6"/>
      <c r="EXE1048442" s="6"/>
      <c r="EXF1048442" s="6"/>
      <c r="EXG1048442" s="6"/>
      <c r="EXH1048442" s="6"/>
      <c r="EXI1048442" s="6"/>
      <c r="EXJ1048442" s="6"/>
      <c r="EXK1048442" s="6"/>
      <c r="EXL1048442" s="6"/>
      <c r="EXM1048442" s="6"/>
      <c r="EXN1048442" s="6"/>
      <c r="EXO1048442" s="6"/>
      <c r="EXP1048442" s="6"/>
      <c r="EXQ1048442" s="6"/>
      <c r="EXR1048442" s="6"/>
      <c r="EXS1048442" s="6"/>
      <c r="EXT1048442" s="6"/>
      <c r="EXU1048442" s="6"/>
      <c r="EXV1048442" s="6"/>
      <c r="EXW1048442" s="6"/>
      <c r="EXX1048442" s="6"/>
      <c r="EXY1048442" s="6"/>
      <c r="EXZ1048442" s="6"/>
      <c r="EYA1048442" s="6"/>
      <c r="EYB1048442" s="6"/>
      <c r="EYC1048442" s="6"/>
      <c r="EYD1048442" s="6"/>
      <c r="EYE1048442" s="6"/>
      <c r="EYF1048442" s="6"/>
      <c r="EYG1048442" s="6"/>
      <c r="EYH1048442" s="6"/>
      <c r="EYI1048442" s="6"/>
      <c r="EYJ1048442" s="6"/>
      <c r="EYK1048442" s="6"/>
      <c r="EYL1048442" s="6"/>
      <c r="EYM1048442" s="6"/>
      <c r="EYN1048442" s="6"/>
      <c r="EYO1048442" s="6"/>
      <c r="EYP1048442" s="6"/>
      <c r="EYQ1048442" s="6"/>
      <c r="EYR1048442" s="6"/>
      <c r="EYS1048442" s="6"/>
      <c r="EYT1048442" s="6"/>
      <c r="EYU1048442" s="6"/>
      <c r="EYV1048442" s="6"/>
      <c r="EYW1048442" s="6"/>
      <c r="EYX1048442" s="6"/>
      <c r="EYY1048442" s="6"/>
      <c r="EYZ1048442" s="6"/>
      <c r="EZA1048442" s="6"/>
      <c r="EZB1048442" s="6"/>
      <c r="EZC1048442" s="6"/>
      <c r="EZD1048442" s="6"/>
      <c r="EZE1048442" s="6"/>
      <c r="EZF1048442" s="6"/>
      <c r="EZG1048442" s="6"/>
      <c r="EZH1048442" s="6"/>
      <c r="EZI1048442" s="6"/>
      <c r="EZJ1048442" s="6"/>
      <c r="EZK1048442" s="6"/>
      <c r="EZL1048442" s="6"/>
      <c r="EZM1048442" s="6"/>
      <c r="EZN1048442" s="6"/>
      <c r="EZO1048442" s="6"/>
      <c r="EZP1048442" s="6"/>
      <c r="EZQ1048442" s="6"/>
      <c r="EZR1048442" s="6"/>
      <c r="EZS1048442" s="6"/>
      <c r="EZT1048442" s="6"/>
      <c r="EZU1048442" s="6"/>
      <c r="EZV1048442" s="6"/>
      <c r="EZW1048442" s="6"/>
      <c r="EZX1048442" s="6"/>
      <c r="EZY1048442" s="6"/>
      <c r="EZZ1048442" s="6"/>
      <c r="FAA1048442" s="6"/>
      <c r="FAB1048442" s="6"/>
      <c r="FAC1048442" s="6"/>
      <c r="FAD1048442" s="6"/>
      <c r="FAE1048442" s="6"/>
      <c r="FAF1048442" s="6"/>
      <c r="FAG1048442" s="6"/>
      <c r="FAH1048442" s="6"/>
      <c r="FAI1048442" s="6"/>
      <c r="FAJ1048442" s="6"/>
      <c r="FAK1048442" s="6"/>
      <c r="FAL1048442" s="6"/>
      <c r="FAM1048442" s="6"/>
      <c r="FAN1048442" s="6"/>
      <c r="FAO1048442" s="6"/>
      <c r="FAP1048442" s="6"/>
      <c r="FAQ1048442" s="6"/>
      <c r="FAR1048442" s="6"/>
      <c r="FAS1048442" s="6"/>
      <c r="FAT1048442" s="6"/>
      <c r="FAU1048442" s="6"/>
      <c r="FAV1048442" s="6"/>
      <c r="FAW1048442" s="6"/>
      <c r="FAX1048442" s="6"/>
      <c r="FAY1048442" s="6"/>
      <c r="FAZ1048442" s="6"/>
      <c r="FBA1048442" s="6"/>
      <c r="FBB1048442" s="6"/>
      <c r="FBC1048442" s="6"/>
      <c r="FBD1048442" s="6"/>
      <c r="FBE1048442" s="6"/>
      <c r="FBF1048442" s="6"/>
      <c r="FBG1048442" s="6"/>
      <c r="FBH1048442" s="6"/>
      <c r="FBI1048442" s="6"/>
      <c r="FBJ1048442" s="6"/>
      <c r="FBK1048442" s="6"/>
      <c r="FBL1048442" s="6"/>
      <c r="FBM1048442" s="6"/>
      <c r="FBN1048442" s="6"/>
      <c r="FBO1048442" s="6"/>
      <c r="FBP1048442" s="6"/>
      <c r="FBQ1048442" s="6"/>
      <c r="FBR1048442" s="6"/>
      <c r="FBS1048442" s="6"/>
      <c r="FBT1048442" s="6"/>
      <c r="FBU1048442" s="6"/>
      <c r="FBV1048442" s="6"/>
      <c r="FBW1048442" s="6"/>
      <c r="FBX1048442" s="6"/>
      <c r="FBY1048442" s="6"/>
      <c r="FBZ1048442" s="6"/>
      <c r="FCA1048442" s="6"/>
      <c r="FCB1048442" s="6"/>
      <c r="FCC1048442" s="6"/>
      <c r="FCD1048442" s="6"/>
      <c r="FCE1048442" s="6"/>
      <c r="FCF1048442" s="6"/>
      <c r="FCG1048442" s="6"/>
      <c r="FCH1048442" s="6"/>
      <c r="FCI1048442" s="6"/>
      <c r="FCJ1048442" s="6"/>
      <c r="FCK1048442" s="6"/>
      <c r="FCL1048442" s="6"/>
      <c r="FCM1048442" s="6"/>
      <c r="FCN1048442" s="6"/>
      <c r="FCO1048442" s="6"/>
      <c r="FCP1048442" s="6"/>
      <c r="FCQ1048442" s="6"/>
      <c r="FCR1048442" s="6"/>
      <c r="FCS1048442" s="6"/>
      <c r="FCT1048442" s="6"/>
      <c r="FCU1048442" s="6"/>
      <c r="FCV1048442" s="6"/>
      <c r="FCW1048442" s="6"/>
      <c r="FCX1048442" s="6"/>
      <c r="FCY1048442" s="6"/>
      <c r="FCZ1048442" s="6"/>
      <c r="FDA1048442" s="6"/>
      <c r="FDB1048442" s="6"/>
      <c r="FDC1048442" s="6"/>
      <c r="FDD1048442" s="6"/>
      <c r="FDE1048442" s="6"/>
      <c r="FDF1048442" s="6"/>
      <c r="FDG1048442" s="6"/>
      <c r="FDH1048442" s="6"/>
      <c r="FDI1048442" s="6"/>
      <c r="FDJ1048442" s="6"/>
      <c r="FDK1048442" s="6"/>
      <c r="FDL1048442" s="6"/>
      <c r="FDM1048442" s="6"/>
      <c r="FDN1048442" s="6"/>
      <c r="FDO1048442" s="6"/>
      <c r="FDP1048442" s="6"/>
      <c r="FDQ1048442" s="6"/>
      <c r="FDR1048442" s="6"/>
      <c r="FDS1048442" s="6"/>
      <c r="FDT1048442" s="6"/>
      <c r="FDU1048442" s="6"/>
      <c r="FDV1048442" s="6"/>
      <c r="FDW1048442" s="6"/>
      <c r="FDX1048442" s="6"/>
      <c r="FDY1048442" s="6"/>
      <c r="FDZ1048442" s="6"/>
      <c r="FEA1048442" s="6"/>
      <c r="FEB1048442" s="6"/>
      <c r="FEC1048442" s="6"/>
      <c r="FED1048442" s="6"/>
      <c r="FEE1048442" s="6"/>
      <c r="FEF1048442" s="6"/>
      <c r="FEG1048442" s="6"/>
      <c r="FEH1048442" s="6"/>
      <c r="FEI1048442" s="6"/>
      <c r="FEJ1048442" s="6"/>
      <c r="FEK1048442" s="6"/>
      <c r="FEL1048442" s="6"/>
      <c r="FEM1048442" s="6"/>
      <c r="FEN1048442" s="6"/>
      <c r="FEO1048442" s="6"/>
      <c r="FEP1048442" s="6"/>
      <c r="FEQ1048442" s="6"/>
      <c r="FER1048442" s="6"/>
      <c r="FES1048442" s="6"/>
      <c r="FET1048442" s="6"/>
      <c r="FEU1048442" s="6"/>
      <c r="FEV1048442" s="6"/>
      <c r="FEW1048442" s="6"/>
      <c r="FEX1048442" s="6"/>
      <c r="FEY1048442" s="6"/>
      <c r="FEZ1048442" s="6"/>
      <c r="FFA1048442" s="6"/>
      <c r="FFB1048442" s="6"/>
      <c r="FFC1048442" s="6"/>
      <c r="FFD1048442" s="6"/>
      <c r="FFE1048442" s="6"/>
      <c r="FFF1048442" s="6"/>
      <c r="FFG1048442" s="6"/>
      <c r="FFH1048442" s="6"/>
      <c r="FFI1048442" s="6"/>
      <c r="FFJ1048442" s="6"/>
      <c r="FFK1048442" s="6"/>
      <c r="FFL1048442" s="6"/>
      <c r="FFM1048442" s="6"/>
      <c r="FFN1048442" s="6"/>
      <c r="FFO1048442" s="6"/>
      <c r="FFP1048442" s="6"/>
      <c r="FFQ1048442" s="6"/>
      <c r="FFR1048442" s="6"/>
      <c r="FFS1048442" s="6"/>
      <c r="FFT1048442" s="6"/>
      <c r="FFU1048442" s="6"/>
      <c r="FFV1048442" s="6"/>
      <c r="FFW1048442" s="6"/>
      <c r="FFX1048442" s="6"/>
      <c r="FFY1048442" s="6"/>
      <c r="FFZ1048442" s="6"/>
      <c r="FGA1048442" s="6"/>
      <c r="FGB1048442" s="6"/>
      <c r="FGC1048442" s="6"/>
      <c r="FGD1048442" s="6"/>
      <c r="FGE1048442" s="6"/>
      <c r="FGF1048442" s="6"/>
      <c r="FGG1048442" s="6"/>
      <c r="FGH1048442" s="6"/>
      <c r="FGI1048442" s="6"/>
      <c r="FGJ1048442" s="6"/>
      <c r="FGK1048442" s="6"/>
      <c r="FGL1048442" s="6"/>
      <c r="FGM1048442" s="6"/>
      <c r="FGN1048442" s="6"/>
      <c r="FGO1048442" s="6"/>
      <c r="FGP1048442" s="6"/>
      <c r="FGQ1048442" s="6"/>
      <c r="FGR1048442" s="6"/>
      <c r="FGS1048442" s="6"/>
      <c r="FGT1048442" s="6"/>
      <c r="FGU1048442" s="6"/>
      <c r="FGV1048442" s="6"/>
      <c r="FGW1048442" s="6"/>
      <c r="FGX1048442" s="6"/>
      <c r="FGY1048442" s="6"/>
      <c r="FGZ1048442" s="6"/>
      <c r="FHA1048442" s="6"/>
      <c r="FHB1048442" s="6"/>
      <c r="FHC1048442" s="6"/>
      <c r="FHD1048442" s="6"/>
      <c r="FHE1048442" s="6"/>
      <c r="FHF1048442" s="6"/>
      <c r="FHG1048442" s="6"/>
      <c r="FHH1048442" s="6"/>
      <c r="FHI1048442" s="6"/>
      <c r="FHJ1048442" s="6"/>
      <c r="FHK1048442" s="6"/>
      <c r="FHL1048442" s="6"/>
      <c r="FHM1048442" s="6"/>
      <c r="FHN1048442" s="6"/>
      <c r="FHO1048442" s="6"/>
      <c r="FHP1048442" s="6"/>
      <c r="FHQ1048442" s="6"/>
      <c r="FHR1048442" s="6"/>
      <c r="FHS1048442" s="6"/>
      <c r="FHT1048442" s="6"/>
      <c r="FHU1048442" s="6"/>
      <c r="FHV1048442" s="6"/>
      <c r="FHW1048442" s="6"/>
      <c r="FHX1048442" s="6"/>
      <c r="FHY1048442" s="6"/>
      <c r="FHZ1048442" s="6"/>
      <c r="FIA1048442" s="6"/>
      <c r="FIB1048442" s="6"/>
      <c r="FIC1048442" s="6"/>
      <c r="FID1048442" s="6"/>
      <c r="FIE1048442" s="6"/>
      <c r="FIF1048442" s="6"/>
      <c r="FIG1048442" s="6"/>
      <c r="FIH1048442" s="6"/>
      <c r="FII1048442" s="6"/>
      <c r="FIJ1048442" s="6"/>
      <c r="FIK1048442" s="6"/>
      <c r="FIL1048442" s="6"/>
      <c r="FIM1048442" s="6"/>
      <c r="FIN1048442" s="6"/>
      <c r="FIO1048442" s="6"/>
      <c r="FIP1048442" s="6"/>
      <c r="FIQ1048442" s="6"/>
      <c r="FIR1048442" s="6"/>
      <c r="FIS1048442" s="6"/>
      <c r="FIT1048442" s="6"/>
      <c r="FIU1048442" s="6"/>
      <c r="FIV1048442" s="6"/>
      <c r="FIW1048442" s="6"/>
      <c r="FIX1048442" s="6"/>
      <c r="FIY1048442" s="6"/>
      <c r="FIZ1048442" s="6"/>
      <c r="FJA1048442" s="6"/>
      <c r="FJB1048442" s="6"/>
      <c r="FJC1048442" s="6"/>
      <c r="FJD1048442" s="6"/>
      <c r="FJE1048442" s="6"/>
      <c r="FJF1048442" s="6"/>
      <c r="FJG1048442" s="6"/>
      <c r="FJH1048442" s="6"/>
      <c r="FJI1048442" s="6"/>
      <c r="FJJ1048442" s="6"/>
      <c r="FJK1048442" s="6"/>
      <c r="FJL1048442" s="6"/>
      <c r="FJM1048442" s="6"/>
      <c r="FJN1048442" s="6"/>
      <c r="FJO1048442" s="6"/>
      <c r="FJP1048442" s="6"/>
      <c r="FJQ1048442" s="6"/>
      <c r="FJR1048442" s="6"/>
      <c r="FJS1048442" s="6"/>
      <c r="FJT1048442" s="6"/>
      <c r="FJU1048442" s="6"/>
      <c r="FJV1048442" s="6"/>
      <c r="FJW1048442" s="6"/>
      <c r="FJX1048442" s="6"/>
      <c r="FJY1048442" s="6"/>
      <c r="FJZ1048442" s="6"/>
      <c r="FKA1048442" s="6"/>
      <c r="FKB1048442" s="6"/>
      <c r="FKC1048442" s="6"/>
      <c r="FKD1048442" s="6"/>
      <c r="FKE1048442" s="6"/>
      <c r="FKF1048442" s="6"/>
      <c r="FKG1048442" s="6"/>
      <c r="FKH1048442" s="6"/>
      <c r="FKI1048442" s="6"/>
      <c r="FKJ1048442" s="6"/>
      <c r="FKK1048442" s="6"/>
      <c r="FKL1048442" s="6"/>
      <c r="FKM1048442" s="6"/>
      <c r="FKN1048442" s="6"/>
      <c r="FKO1048442" s="6"/>
      <c r="FKP1048442" s="6"/>
      <c r="FKQ1048442" s="6"/>
      <c r="FKR1048442" s="6"/>
      <c r="FKS1048442" s="6"/>
      <c r="FKT1048442" s="6"/>
      <c r="FKU1048442" s="6"/>
      <c r="FKV1048442" s="6"/>
      <c r="FKW1048442" s="6"/>
      <c r="FKX1048442" s="6"/>
      <c r="FKY1048442" s="6"/>
      <c r="FKZ1048442" s="6"/>
      <c r="FLA1048442" s="6"/>
      <c r="FLB1048442" s="6"/>
      <c r="FLC1048442" s="6"/>
      <c r="FLD1048442" s="6"/>
      <c r="FLE1048442" s="6"/>
      <c r="FLF1048442" s="6"/>
      <c r="FLG1048442" s="6"/>
      <c r="FLH1048442" s="6"/>
      <c r="FLI1048442" s="6"/>
      <c r="FLJ1048442" s="6"/>
      <c r="FLK1048442" s="6"/>
      <c r="FLL1048442" s="6"/>
      <c r="FLM1048442" s="6"/>
      <c r="FLN1048442" s="6"/>
      <c r="FLO1048442" s="6"/>
      <c r="FLP1048442" s="6"/>
      <c r="FLQ1048442" s="6"/>
      <c r="FLR1048442" s="6"/>
      <c r="FLS1048442" s="6"/>
      <c r="FLT1048442" s="6"/>
      <c r="FLU1048442" s="6"/>
      <c r="FLV1048442" s="6"/>
      <c r="FLW1048442" s="6"/>
      <c r="FLX1048442" s="6"/>
      <c r="FLY1048442" s="6"/>
      <c r="FLZ1048442" s="6"/>
      <c r="FMA1048442" s="6"/>
      <c r="FMB1048442" s="6"/>
      <c r="FMC1048442" s="6"/>
      <c r="FMD1048442" s="6"/>
      <c r="FME1048442" s="6"/>
      <c r="FMF1048442" s="6"/>
      <c r="FMG1048442" s="6"/>
      <c r="FMH1048442" s="6"/>
      <c r="FMI1048442" s="6"/>
      <c r="FMJ1048442" s="6"/>
      <c r="FMK1048442" s="6"/>
      <c r="FML1048442" s="6"/>
      <c r="FMM1048442" s="6"/>
      <c r="FMN1048442" s="6"/>
      <c r="FMO1048442" s="6"/>
      <c r="FMP1048442" s="6"/>
      <c r="FMQ1048442" s="6"/>
      <c r="FMR1048442" s="6"/>
      <c r="FMS1048442" s="6"/>
      <c r="FMT1048442" s="6"/>
      <c r="FMU1048442" s="6"/>
      <c r="FMV1048442" s="6"/>
      <c r="FMW1048442" s="6"/>
      <c r="FMX1048442" s="6"/>
      <c r="FMY1048442" s="6"/>
      <c r="FMZ1048442" s="6"/>
      <c r="FNA1048442" s="6"/>
      <c r="FNB1048442" s="6"/>
      <c r="FNC1048442" s="6"/>
      <c r="FND1048442" s="6"/>
      <c r="FNE1048442" s="6"/>
      <c r="FNF1048442" s="6"/>
      <c r="FNG1048442" s="6"/>
      <c r="FNH1048442" s="6"/>
      <c r="FNI1048442" s="6"/>
      <c r="FNJ1048442" s="6"/>
      <c r="FNK1048442" s="6"/>
      <c r="FNL1048442" s="6"/>
      <c r="FNM1048442" s="6"/>
      <c r="FNN1048442" s="6"/>
      <c r="FNO1048442" s="6"/>
      <c r="FNP1048442" s="6"/>
      <c r="FNQ1048442" s="6"/>
      <c r="FNR1048442" s="6"/>
      <c r="FNS1048442" s="6"/>
      <c r="FNT1048442" s="6"/>
      <c r="FNU1048442" s="6"/>
      <c r="FNV1048442" s="6"/>
      <c r="FNW1048442" s="6"/>
      <c r="FNX1048442" s="6"/>
      <c r="FNY1048442" s="6"/>
      <c r="FNZ1048442" s="6"/>
      <c r="FOA1048442" s="6"/>
      <c r="FOB1048442" s="6"/>
      <c r="FOC1048442" s="6"/>
      <c r="FOD1048442" s="6"/>
      <c r="FOE1048442" s="6"/>
      <c r="FOF1048442" s="6"/>
      <c r="FOG1048442" s="6"/>
      <c r="FOH1048442" s="6"/>
      <c r="FOI1048442" s="6"/>
      <c r="FOJ1048442" s="6"/>
      <c r="FOK1048442" s="6"/>
      <c r="FOL1048442" s="6"/>
      <c r="FOM1048442" s="6"/>
      <c r="FON1048442" s="6"/>
      <c r="FOO1048442" s="6"/>
      <c r="FOP1048442" s="6"/>
      <c r="FOQ1048442" s="6"/>
      <c r="FOR1048442" s="6"/>
      <c r="FOS1048442" s="6"/>
      <c r="FOT1048442" s="6"/>
      <c r="FOU1048442" s="6"/>
      <c r="FOV1048442" s="6"/>
      <c r="FOW1048442" s="6"/>
      <c r="FOX1048442" s="6"/>
      <c r="FOY1048442" s="6"/>
      <c r="FOZ1048442" s="6"/>
      <c r="FPA1048442" s="6"/>
      <c r="FPB1048442" s="6"/>
      <c r="FPC1048442" s="6"/>
      <c r="FPD1048442" s="6"/>
      <c r="FPE1048442" s="6"/>
      <c r="FPF1048442" s="6"/>
      <c r="FPG1048442" s="6"/>
      <c r="FPH1048442" s="6"/>
      <c r="FPI1048442" s="6"/>
      <c r="FPJ1048442" s="6"/>
      <c r="FPK1048442" s="6"/>
      <c r="FPL1048442" s="6"/>
      <c r="FPM1048442" s="6"/>
      <c r="FPN1048442" s="6"/>
      <c r="FPO1048442" s="6"/>
      <c r="FPP1048442" s="6"/>
      <c r="FPQ1048442" s="6"/>
      <c r="FPR1048442" s="6"/>
      <c r="FPS1048442" s="6"/>
      <c r="FPT1048442" s="6"/>
      <c r="FPU1048442" s="6"/>
      <c r="FPV1048442" s="6"/>
      <c r="FPW1048442" s="6"/>
      <c r="FPX1048442" s="6"/>
      <c r="FPY1048442" s="6"/>
      <c r="FPZ1048442" s="6"/>
      <c r="FQA1048442" s="6"/>
      <c r="FQB1048442" s="6"/>
      <c r="FQC1048442" s="6"/>
      <c r="FQD1048442" s="6"/>
      <c r="FQE1048442" s="6"/>
      <c r="FQF1048442" s="6"/>
      <c r="FQG1048442" s="6"/>
      <c r="FQH1048442" s="6"/>
      <c r="FQI1048442" s="6"/>
      <c r="FQJ1048442" s="6"/>
      <c r="FQK1048442" s="6"/>
      <c r="FQL1048442" s="6"/>
      <c r="FQM1048442" s="6"/>
      <c r="FQN1048442" s="6"/>
      <c r="FQO1048442" s="6"/>
      <c r="FQP1048442" s="6"/>
      <c r="FQQ1048442" s="6"/>
      <c r="FQR1048442" s="6"/>
      <c r="FQS1048442" s="6"/>
      <c r="FQT1048442" s="6"/>
      <c r="FQU1048442" s="6"/>
      <c r="FQV1048442" s="6"/>
      <c r="FQW1048442" s="6"/>
      <c r="FQX1048442" s="6"/>
      <c r="FQY1048442" s="6"/>
      <c r="FQZ1048442" s="6"/>
      <c r="FRA1048442" s="6"/>
      <c r="FRB1048442" s="6"/>
      <c r="FRC1048442" s="6"/>
      <c r="FRD1048442" s="6"/>
      <c r="FRE1048442" s="6"/>
      <c r="FRF1048442" s="6"/>
      <c r="FRG1048442" s="6"/>
      <c r="FRH1048442" s="6"/>
      <c r="FRI1048442" s="6"/>
      <c r="FRJ1048442" s="6"/>
      <c r="FRK1048442" s="6"/>
      <c r="FRL1048442" s="6"/>
      <c r="FRM1048442" s="6"/>
      <c r="FRN1048442" s="6"/>
      <c r="FRO1048442" s="6"/>
      <c r="FRP1048442" s="6"/>
      <c r="FRQ1048442" s="6"/>
      <c r="FRR1048442" s="6"/>
      <c r="FRS1048442" s="6"/>
      <c r="FRT1048442" s="6"/>
      <c r="FRU1048442" s="6"/>
      <c r="FRV1048442" s="6"/>
      <c r="FRW1048442" s="6"/>
      <c r="FRX1048442" s="6"/>
      <c r="FRY1048442" s="6"/>
      <c r="FRZ1048442" s="6"/>
      <c r="FSA1048442" s="6"/>
      <c r="FSB1048442" s="6"/>
      <c r="FSC1048442" s="6"/>
      <c r="FSD1048442" s="6"/>
      <c r="FSE1048442" s="6"/>
      <c r="FSF1048442" s="6"/>
      <c r="FSG1048442" s="6"/>
      <c r="FSH1048442" s="6"/>
      <c r="FSI1048442" s="6"/>
      <c r="FSJ1048442" s="6"/>
      <c r="FSK1048442" s="6"/>
      <c r="FSL1048442" s="6"/>
      <c r="FSM1048442" s="6"/>
      <c r="FSN1048442" s="6"/>
      <c r="FSO1048442" s="6"/>
      <c r="FSP1048442" s="6"/>
      <c r="FSQ1048442" s="6"/>
      <c r="FSR1048442" s="6"/>
      <c r="FSS1048442" s="6"/>
      <c r="FST1048442" s="6"/>
      <c r="FSU1048442" s="6"/>
      <c r="FSV1048442" s="6"/>
      <c r="FSW1048442" s="6"/>
      <c r="FSX1048442" s="6"/>
      <c r="FSY1048442" s="6"/>
      <c r="FSZ1048442" s="6"/>
      <c r="FTA1048442" s="6"/>
      <c r="FTB1048442" s="6"/>
      <c r="FTC1048442" s="6"/>
      <c r="FTD1048442" s="6"/>
      <c r="FTE1048442" s="6"/>
      <c r="FTF1048442" s="6"/>
      <c r="FTG1048442" s="6"/>
      <c r="FTH1048442" s="6"/>
      <c r="FTI1048442" s="6"/>
      <c r="FTJ1048442" s="6"/>
      <c r="FTK1048442" s="6"/>
      <c r="FTL1048442" s="6"/>
      <c r="FTM1048442" s="6"/>
      <c r="FTN1048442" s="6"/>
      <c r="FTO1048442" s="6"/>
      <c r="FTP1048442" s="6"/>
      <c r="FTQ1048442" s="6"/>
      <c r="FTR1048442" s="6"/>
      <c r="FTS1048442" s="6"/>
      <c r="FTT1048442" s="6"/>
      <c r="FTU1048442" s="6"/>
      <c r="FTV1048442" s="6"/>
      <c r="FTW1048442" s="6"/>
      <c r="FTX1048442" s="6"/>
      <c r="FTY1048442" s="6"/>
      <c r="FTZ1048442" s="6"/>
      <c r="FUA1048442" s="6"/>
      <c r="FUB1048442" s="6"/>
      <c r="FUC1048442" s="6"/>
      <c r="FUD1048442" s="6"/>
      <c r="FUE1048442" s="6"/>
      <c r="FUF1048442" s="6"/>
      <c r="FUG1048442" s="6"/>
      <c r="FUH1048442" s="6"/>
      <c r="FUI1048442" s="6"/>
      <c r="FUJ1048442" s="6"/>
      <c r="FUK1048442" s="6"/>
      <c r="FUL1048442" s="6"/>
      <c r="FUM1048442" s="6"/>
      <c r="FUN1048442" s="6"/>
      <c r="FUO1048442" s="6"/>
      <c r="FUP1048442" s="6"/>
      <c r="FUQ1048442" s="6"/>
      <c r="FUR1048442" s="6"/>
      <c r="FUS1048442" s="6"/>
      <c r="FUT1048442" s="6"/>
      <c r="FUU1048442" s="6"/>
      <c r="FUV1048442" s="6"/>
      <c r="FUW1048442" s="6"/>
      <c r="FUX1048442" s="6"/>
      <c r="FUY1048442" s="6"/>
      <c r="FUZ1048442" s="6"/>
      <c r="FVA1048442" s="6"/>
      <c r="FVB1048442" s="6"/>
      <c r="FVC1048442" s="6"/>
      <c r="FVD1048442" s="6"/>
      <c r="FVE1048442" s="6"/>
      <c r="FVF1048442" s="6"/>
      <c r="FVG1048442" s="6"/>
      <c r="FVH1048442" s="6"/>
      <c r="FVI1048442" s="6"/>
      <c r="FVJ1048442" s="6"/>
      <c r="FVK1048442" s="6"/>
      <c r="FVL1048442" s="6"/>
      <c r="FVM1048442" s="6"/>
      <c r="FVN1048442" s="6"/>
      <c r="FVO1048442" s="6"/>
      <c r="FVP1048442" s="6"/>
      <c r="FVQ1048442" s="6"/>
      <c r="FVR1048442" s="6"/>
      <c r="FVS1048442" s="6"/>
      <c r="FVT1048442" s="6"/>
      <c r="FVU1048442" s="6"/>
      <c r="FVV1048442" s="6"/>
      <c r="FVW1048442" s="6"/>
      <c r="FVX1048442" s="6"/>
      <c r="FVY1048442" s="6"/>
      <c r="FVZ1048442" s="6"/>
      <c r="FWA1048442" s="6"/>
      <c r="FWB1048442" s="6"/>
      <c r="FWC1048442" s="6"/>
      <c r="FWD1048442" s="6"/>
      <c r="FWE1048442" s="6"/>
      <c r="FWF1048442" s="6"/>
      <c r="FWG1048442" s="6"/>
      <c r="FWH1048442" s="6"/>
      <c r="FWI1048442" s="6"/>
      <c r="FWJ1048442" s="6"/>
      <c r="FWK1048442" s="6"/>
      <c r="FWL1048442" s="6"/>
      <c r="FWM1048442" s="6"/>
      <c r="FWN1048442" s="6"/>
      <c r="FWO1048442" s="6"/>
      <c r="FWP1048442" s="6"/>
      <c r="FWQ1048442" s="6"/>
      <c r="FWR1048442" s="6"/>
      <c r="FWS1048442" s="6"/>
      <c r="FWT1048442" s="6"/>
      <c r="FWU1048442" s="6"/>
      <c r="FWV1048442" s="6"/>
      <c r="FWW1048442" s="6"/>
      <c r="FWX1048442" s="6"/>
      <c r="FWY1048442" s="6"/>
      <c r="FWZ1048442" s="6"/>
      <c r="FXA1048442" s="6"/>
      <c r="FXB1048442" s="6"/>
      <c r="FXC1048442" s="6"/>
      <c r="FXD1048442" s="6"/>
      <c r="FXE1048442" s="6"/>
      <c r="FXF1048442" s="6"/>
      <c r="FXG1048442" s="6"/>
      <c r="FXH1048442" s="6"/>
      <c r="FXI1048442" s="6"/>
      <c r="FXJ1048442" s="6"/>
      <c r="FXK1048442" s="6"/>
      <c r="FXL1048442" s="6"/>
      <c r="FXM1048442" s="6"/>
      <c r="FXN1048442" s="6"/>
      <c r="FXO1048442" s="6"/>
      <c r="FXP1048442" s="6"/>
      <c r="FXQ1048442" s="6"/>
      <c r="FXR1048442" s="6"/>
      <c r="FXS1048442" s="6"/>
      <c r="FXT1048442" s="6"/>
      <c r="FXU1048442" s="6"/>
      <c r="FXV1048442" s="6"/>
      <c r="FXW1048442" s="6"/>
      <c r="FXX1048442" s="6"/>
      <c r="FXY1048442" s="6"/>
      <c r="FXZ1048442" s="6"/>
      <c r="FYA1048442" s="6"/>
      <c r="FYB1048442" s="6"/>
      <c r="FYC1048442" s="6"/>
      <c r="FYD1048442" s="6"/>
      <c r="FYE1048442" s="6"/>
      <c r="FYF1048442" s="6"/>
      <c r="FYG1048442" s="6"/>
      <c r="FYH1048442" s="6"/>
      <c r="FYI1048442" s="6"/>
      <c r="FYJ1048442" s="6"/>
      <c r="FYK1048442" s="6"/>
      <c r="FYL1048442" s="6"/>
      <c r="FYM1048442" s="6"/>
      <c r="FYN1048442" s="6"/>
      <c r="FYO1048442" s="6"/>
      <c r="FYP1048442" s="6"/>
      <c r="FYQ1048442" s="6"/>
      <c r="FYR1048442" s="6"/>
      <c r="FYS1048442" s="6"/>
      <c r="FYT1048442" s="6"/>
      <c r="FYU1048442" s="6"/>
      <c r="FYV1048442" s="6"/>
      <c r="FYW1048442" s="6"/>
      <c r="FYX1048442" s="6"/>
      <c r="FYY1048442" s="6"/>
      <c r="FYZ1048442" s="6"/>
      <c r="FZA1048442" s="6"/>
      <c r="FZB1048442" s="6"/>
      <c r="FZC1048442" s="6"/>
      <c r="FZD1048442" s="6"/>
      <c r="FZE1048442" s="6"/>
      <c r="FZF1048442" s="6"/>
      <c r="FZG1048442" s="6"/>
      <c r="FZH1048442" s="6"/>
      <c r="FZI1048442" s="6"/>
      <c r="FZJ1048442" s="6"/>
      <c r="FZK1048442" s="6"/>
      <c r="FZL1048442" s="6"/>
      <c r="FZM1048442" s="6"/>
      <c r="FZN1048442" s="6"/>
      <c r="FZO1048442" s="6"/>
      <c r="FZP1048442" s="6"/>
      <c r="FZQ1048442" s="6"/>
      <c r="FZR1048442" s="6"/>
      <c r="FZS1048442" s="6"/>
      <c r="FZT1048442" s="6"/>
      <c r="FZU1048442" s="6"/>
      <c r="FZV1048442" s="6"/>
      <c r="FZW1048442" s="6"/>
      <c r="FZX1048442" s="6"/>
      <c r="FZY1048442" s="6"/>
      <c r="FZZ1048442" s="6"/>
      <c r="GAA1048442" s="6"/>
      <c r="GAB1048442" s="6"/>
      <c r="GAC1048442" s="6"/>
      <c r="GAD1048442" s="6"/>
      <c r="GAE1048442" s="6"/>
      <c r="GAF1048442" s="6"/>
      <c r="GAG1048442" s="6"/>
      <c r="GAH1048442" s="6"/>
      <c r="GAI1048442" s="6"/>
      <c r="GAJ1048442" s="6"/>
      <c r="GAK1048442" s="6"/>
      <c r="GAL1048442" s="6"/>
      <c r="GAM1048442" s="6"/>
      <c r="GAN1048442" s="6"/>
      <c r="GAO1048442" s="6"/>
      <c r="GAP1048442" s="6"/>
      <c r="GAQ1048442" s="6"/>
      <c r="GAR1048442" s="6"/>
      <c r="GAS1048442" s="6"/>
      <c r="GAT1048442" s="6"/>
      <c r="GAU1048442" s="6"/>
      <c r="GAV1048442" s="6"/>
      <c r="GAW1048442" s="6"/>
      <c r="GAX1048442" s="6"/>
      <c r="GAY1048442" s="6"/>
      <c r="GAZ1048442" s="6"/>
      <c r="GBA1048442" s="6"/>
      <c r="GBB1048442" s="6"/>
      <c r="GBC1048442" s="6"/>
      <c r="GBD1048442" s="6"/>
      <c r="GBE1048442" s="6"/>
      <c r="GBF1048442" s="6"/>
      <c r="GBG1048442" s="6"/>
      <c r="GBH1048442" s="6"/>
      <c r="GBI1048442" s="6"/>
      <c r="GBJ1048442" s="6"/>
      <c r="GBK1048442" s="6"/>
      <c r="GBL1048442" s="6"/>
      <c r="GBM1048442" s="6"/>
      <c r="GBN1048442" s="6"/>
      <c r="GBO1048442" s="6"/>
      <c r="GBP1048442" s="6"/>
      <c r="GBQ1048442" s="6"/>
      <c r="GBR1048442" s="6"/>
      <c r="GBS1048442" s="6"/>
      <c r="GBT1048442" s="6"/>
      <c r="GBU1048442" s="6"/>
      <c r="GBV1048442" s="6"/>
      <c r="GBW1048442" s="6"/>
      <c r="GBX1048442" s="6"/>
      <c r="GBY1048442" s="6"/>
      <c r="GBZ1048442" s="6"/>
      <c r="GCA1048442" s="6"/>
      <c r="GCB1048442" s="6"/>
      <c r="GCC1048442" s="6"/>
      <c r="GCD1048442" s="6"/>
      <c r="GCE1048442" s="6"/>
      <c r="GCF1048442" s="6"/>
      <c r="GCG1048442" s="6"/>
      <c r="GCH1048442" s="6"/>
      <c r="GCI1048442" s="6"/>
      <c r="GCJ1048442" s="6"/>
      <c r="GCK1048442" s="6"/>
      <c r="GCL1048442" s="6"/>
      <c r="GCM1048442" s="6"/>
      <c r="GCN1048442" s="6"/>
      <c r="GCO1048442" s="6"/>
      <c r="GCP1048442" s="6"/>
      <c r="GCQ1048442" s="6"/>
      <c r="GCR1048442" s="6"/>
      <c r="GCS1048442" s="6"/>
      <c r="GCT1048442" s="6"/>
      <c r="GCU1048442" s="6"/>
      <c r="GCV1048442" s="6"/>
      <c r="GCW1048442" s="6"/>
      <c r="GCX1048442" s="6"/>
      <c r="GCY1048442" s="6"/>
      <c r="GCZ1048442" s="6"/>
      <c r="GDA1048442" s="6"/>
      <c r="GDB1048442" s="6"/>
      <c r="GDC1048442" s="6"/>
      <c r="GDD1048442" s="6"/>
      <c r="GDE1048442" s="6"/>
      <c r="GDF1048442" s="6"/>
      <c r="GDG1048442" s="6"/>
      <c r="GDH1048442" s="6"/>
      <c r="GDI1048442" s="6"/>
      <c r="GDJ1048442" s="6"/>
      <c r="GDK1048442" s="6"/>
      <c r="GDL1048442" s="6"/>
      <c r="GDM1048442" s="6"/>
      <c r="GDN1048442" s="6"/>
      <c r="GDO1048442" s="6"/>
      <c r="GDP1048442" s="6"/>
      <c r="GDQ1048442" s="6"/>
      <c r="GDR1048442" s="6"/>
      <c r="GDS1048442" s="6"/>
      <c r="GDT1048442" s="6"/>
      <c r="GDU1048442" s="6"/>
      <c r="GDV1048442" s="6"/>
      <c r="GDW1048442" s="6"/>
      <c r="GDX1048442" s="6"/>
      <c r="GDY1048442" s="6"/>
      <c r="GDZ1048442" s="6"/>
      <c r="GEA1048442" s="6"/>
      <c r="GEB1048442" s="6"/>
      <c r="GEC1048442" s="6"/>
      <c r="GED1048442" s="6"/>
      <c r="GEE1048442" s="6"/>
      <c r="GEF1048442" s="6"/>
      <c r="GEG1048442" s="6"/>
      <c r="GEH1048442" s="6"/>
      <c r="GEI1048442" s="6"/>
      <c r="GEJ1048442" s="6"/>
      <c r="GEK1048442" s="6"/>
      <c r="GEL1048442" s="6"/>
      <c r="GEM1048442" s="6"/>
      <c r="GEN1048442" s="6"/>
      <c r="GEO1048442" s="6"/>
      <c r="GEP1048442" s="6"/>
      <c r="GEQ1048442" s="6"/>
      <c r="GER1048442" s="6"/>
      <c r="GES1048442" s="6"/>
      <c r="GET1048442" s="6"/>
      <c r="GEU1048442" s="6"/>
      <c r="GEV1048442" s="6"/>
      <c r="GEW1048442" s="6"/>
      <c r="GEX1048442" s="6"/>
      <c r="GEY1048442" s="6"/>
      <c r="GEZ1048442" s="6"/>
      <c r="GFA1048442" s="6"/>
      <c r="GFB1048442" s="6"/>
      <c r="GFC1048442" s="6"/>
      <c r="GFD1048442" s="6"/>
      <c r="GFE1048442" s="6"/>
      <c r="GFF1048442" s="6"/>
      <c r="GFG1048442" s="6"/>
      <c r="GFH1048442" s="6"/>
      <c r="GFI1048442" s="6"/>
      <c r="GFJ1048442" s="6"/>
      <c r="GFK1048442" s="6"/>
      <c r="GFL1048442" s="6"/>
      <c r="GFM1048442" s="6"/>
      <c r="GFN1048442" s="6"/>
      <c r="GFO1048442" s="6"/>
      <c r="GFP1048442" s="6"/>
      <c r="GFQ1048442" s="6"/>
      <c r="GFR1048442" s="6"/>
      <c r="GFS1048442" s="6"/>
      <c r="GFT1048442" s="6"/>
      <c r="GFU1048442" s="6"/>
      <c r="GFV1048442" s="6"/>
      <c r="GFW1048442" s="6"/>
      <c r="GFX1048442" s="6"/>
      <c r="GFY1048442" s="6"/>
      <c r="GFZ1048442" s="6"/>
      <c r="GGA1048442" s="6"/>
      <c r="GGB1048442" s="6"/>
      <c r="GGC1048442" s="6"/>
      <c r="GGD1048442" s="6"/>
      <c r="GGE1048442" s="6"/>
      <c r="GGF1048442" s="6"/>
      <c r="GGG1048442" s="6"/>
      <c r="GGH1048442" s="6"/>
      <c r="GGI1048442" s="6"/>
      <c r="GGJ1048442" s="6"/>
      <c r="GGK1048442" s="6"/>
      <c r="GGL1048442" s="6"/>
      <c r="GGM1048442" s="6"/>
      <c r="GGN1048442" s="6"/>
      <c r="GGO1048442" s="6"/>
      <c r="GGP1048442" s="6"/>
      <c r="GGQ1048442" s="6"/>
      <c r="GGR1048442" s="6"/>
      <c r="GGS1048442" s="6"/>
      <c r="GGT1048442" s="6"/>
      <c r="GGU1048442" s="6"/>
      <c r="GGV1048442" s="6"/>
      <c r="GGW1048442" s="6"/>
      <c r="GGX1048442" s="6"/>
      <c r="GGY1048442" s="6"/>
      <c r="GGZ1048442" s="6"/>
      <c r="GHA1048442" s="6"/>
      <c r="GHB1048442" s="6"/>
      <c r="GHC1048442" s="6"/>
      <c r="GHD1048442" s="6"/>
      <c r="GHE1048442" s="6"/>
      <c r="GHF1048442" s="6"/>
      <c r="GHG1048442" s="6"/>
      <c r="GHH1048442" s="6"/>
      <c r="GHI1048442" s="6"/>
      <c r="GHJ1048442" s="6"/>
      <c r="GHK1048442" s="6"/>
      <c r="GHL1048442" s="6"/>
      <c r="GHM1048442" s="6"/>
      <c r="GHN1048442" s="6"/>
      <c r="GHO1048442" s="6"/>
      <c r="GHP1048442" s="6"/>
      <c r="GHQ1048442" s="6"/>
      <c r="GHR1048442" s="6"/>
      <c r="GHS1048442" s="6"/>
      <c r="GHT1048442" s="6"/>
      <c r="GHU1048442" s="6"/>
      <c r="GHV1048442" s="6"/>
      <c r="GHW1048442" s="6"/>
      <c r="GHX1048442" s="6"/>
      <c r="GHY1048442" s="6"/>
      <c r="GHZ1048442" s="6"/>
      <c r="GIA1048442" s="6"/>
      <c r="GIB1048442" s="6"/>
      <c r="GIC1048442" s="6"/>
      <c r="GID1048442" s="6"/>
      <c r="GIE1048442" s="6"/>
      <c r="GIF1048442" s="6"/>
      <c r="GIG1048442" s="6"/>
      <c r="GIH1048442" s="6"/>
      <c r="GII1048442" s="6"/>
      <c r="GIJ1048442" s="6"/>
      <c r="GIK1048442" s="6"/>
      <c r="GIL1048442" s="6"/>
      <c r="GIM1048442" s="6"/>
      <c r="GIN1048442" s="6"/>
      <c r="GIO1048442" s="6"/>
      <c r="GIP1048442" s="6"/>
      <c r="GIQ1048442" s="6"/>
      <c r="GIR1048442" s="6"/>
      <c r="GIS1048442" s="6"/>
      <c r="GIT1048442" s="6"/>
      <c r="GIU1048442" s="6"/>
      <c r="GIV1048442" s="6"/>
      <c r="GIW1048442" s="6"/>
      <c r="GIX1048442" s="6"/>
      <c r="GIY1048442" s="6"/>
      <c r="GIZ1048442" s="6"/>
      <c r="GJA1048442" s="6"/>
      <c r="GJB1048442" s="6"/>
      <c r="GJC1048442" s="6"/>
      <c r="GJD1048442" s="6"/>
      <c r="GJE1048442" s="6"/>
      <c r="GJF1048442" s="6"/>
      <c r="GJG1048442" s="6"/>
      <c r="GJH1048442" s="6"/>
      <c r="GJI1048442" s="6"/>
      <c r="GJJ1048442" s="6"/>
      <c r="GJK1048442" s="6"/>
      <c r="GJL1048442" s="6"/>
      <c r="GJM1048442" s="6"/>
      <c r="GJN1048442" s="6"/>
      <c r="GJO1048442" s="6"/>
      <c r="GJP1048442" s="6"/>
      <c r="GJQ1048442" s="6"/>
      <c r="GJR1048442" s="6"/>
      <c r="GJS1048442" s="6"/>
      <c r="GJT1048442" s="6"/>
      <c r="GJU1048442" s="6"/>
      <c r="GJV1048442" s="6"/>
      <c r="GJW1048442" s="6"/>
      <c r="GJX1048442" s="6"/>
      <c r="GJY1048442" s="6"/>
      <c r="GJZ1048442" s="6"/>
      <c r="GKA1048442" s="6"/>
      <c r="GKB1048442" s="6"/>
      <c r="GKC1048442" s="6"/>
      <c r="GKD1048442" s="6"/>
      <c r="GKE1048442" s="6"/>
      <c r="GKF1048442" s="6"/>
      <c r="GKG1048442" s="6"/>
      <c r="GKH1048442" s="6"/>
      <c r="GKI1048442" s="6"/>
      <c r="GKJ1048442" s="6"/>
      <c r="GKK1048442" s="6"/>
      <c r="GKL1048442" s="6"/>
      <c r="GKM1048442" s="6"/>
      <c r="GKN1048442" s="6"/>
      <c r="GKO1048442" s="6"/>
      <c r="GKP1048442" s="6"/>
      <c r="GKQ1048442" s="6"/>
      <c r="GKR1048442" s="6"/>
      <c r="GKS1048442" s="6"/>
      <c r="GKT1048442" s="6"/>
      <c r="GKU1048442" s="6"/>
      <c r="GKV1048442" s="6"/>
      <c r="GKW1048442" s="6"/>
      <c r="GKX1048442" s="6"/>
      <c r="GKY1048442" s="6"/>
      <c r="GKZ1048442" s="6"/>
      <c r="GLA1048442" s="6"/>
      <c r="GLB1048442" s="6"/>
      <c r="GLC1048442" s="6"/>
      <c r="GLD1048442" s="6"/>
      <c r="GLE1048442" s="6"/>
      <c r="GLF1048442" s="6"/>
      <c r="GLG1048442" s="6"/>
      <c r="GLH1048442" s="6"/>
      <c r="GLI1048442" s="6"/>
      <c r="GLJ1048442" s="6"/>
      <c r="GLK1048442" s="6"/>
      <c r="GLL1048442" s="6"/>
      <c r="GLM1048442" s="6"/>
      <c r="GLN1048442" s="6"/>
      <c r="GLO1048442" s="6"/>
      <c r="GLP1048442" s="6"/>
      <c r="GLQ1048442" s="6"/>
      <c r="GLR1048442" s="6"/>
      <c r="GLS1048442" s="6"/>
      <c r="GLT1048442" s="6"/>
      <c r="GLU1048442" s="6"/>
      <c r="GLV1048442" s="6"/>
      <c r="GLW1048442" s="6"/>
      <c r="GLX1048442" s="6"/>
      <c r="GLY1048442" s="6"/>
      <c r="GLZ1048442" s="6"/>
      <c r="GMA1048442" s="6"/>
      <c r="GMB1048442" s="6"/>
      <c r="GMC1048442" s="6"/>
      <c r="GMD1048442" s="6"/>
      <c r="GME1048442" s="6"/>
      <c r="GMF1048442" s="6"/>
      <c r="GMG1048442" s="6"/>
      <c r="GMH1048442" s="6"/>
      <c r="GMI1048442" s="6"/>
      <c r="GMJ1048442" s="6"/>
      <c r="GMK1048442" s="6"/>
      <c r="GML1048442" s="6"/>
      <c r="GMM1048442" s="6"/>
      <c r="GMN1048442" s="6"/>
      <c r="GMO1048442" s="6"/>
      <c r="GMP1048442" s="6"/>
      <c r="GMQ1048442" s="6"/>
      <c r="GMR1048442" s="6"/>
      <c r="GMS1048442" s="6"/>
      <c r="GMT1048442" s="6"/>
      <c r="GMU1048442" s="6"/>
      <c r="GMV1048442" s="6"/>
      <c r="GMW1048442" s="6"/>
      <c r="GMX1048442" s="6"/>
      <c r="GMY1048442" s="6"/>
      <c r="GMZ1048442" s="6"/>
      <c r="GNA1048442" s="6"/>
      <c r="GNB1048442" s="6"/>
      <c r="GNC1048442" s="6"/>
      <c r="GND1048442" s="6"/>
      <c r="GNE1048442" s="6"/>
      <c r="GNF1048442" s="6"/>
      <c r="GNG1048442" s="6"/>
      <c r="GNH1048442" s="6"/>
      <c r="GNI1048442" s="6"/>
      <c r="GNJ1048442" s="6"/>
      <c r="GNK1048442" s="6"/>
      <c r="GNL1048442" s="6"/>
      <c r="GNM1048442" s="6"/>
      <c r="GNN1048442" s="6"/>
      <c r="GNO1048442" s="6"/>
      <c r="GNP1048442" s="6"/>
      <c r="GNQ1048442" s="6"/>
      <c r="GNR1048442" s="6"/>
      <c r="GNS1048442" s="6"/>
      <c r="GNT1048442" s="6"/>
      <c r="GNU1048442" s="6"/>
      <c r="GNV1048442" s="6"/>
      <c r="GNW1048442" s="6"/>
      <c r="GNX1048442" s="6"/>
      <c r="GNY1048442" s="6"/>
      <c r="GNZ1048442" s="6"/>
      <c r="GOA1048442" s="6"/>
      <c r="GOB1048442" s="6"/>
      <c r="GOC1048442" s="6"/>
      <c r="GOD1048442" s="6"/>
      <c r="GOE1048442" s="6"/>
      <c r="GOF1048442" s="6"/>
      <c r="GOG1048442" s="6"/>
      <c r="GOH1048442" s="6"/>
      <c r="GOI1048442" s="6"/>
      <c r="GOJ1048442" s="6"/>
      <c r="GOK1048442" s="6"/>
      <c r="GOL1048442" s="6"/>
      <c r="GOM1048442" s="6"/>
      <c r="GON1048442" s="6"/>
      <c r="GOO1048442" s="6"/>
      <c r="GOP1048442" s="6"/>
      <c r="GOQ1048442" s="6"/>
      <c r="GOR1048442" s="6"/>
      <c r="GOS1048442" s="6"/>
      <c r="GOT1048442" s="6"/>
      <c r="GOU1048442" s="6"/>
      <c r="GOV1048442" s="6"/>
      <c r="GOW1048442" s="6"/>
      <c r="GOX1048442" s="6"/>
      <c r="GOY1048442" s="6"/>
      <c r="GOZ1048442" s="6"/>
      <c r="GPA1048442" s="6"/>
      <c r="GPB1048442" s="6"/>
      <c r="GPC1048442" s="6"/>
      <c r="GPD1048442" s="6"/>
      <c r="GPE1048442" s="6"/>
      <c r="GPF1048442" s="6"/>
      <c r="GPG1048442" s="6"/>
      <c r="GPH1048442" s="6"/>
      <c r="GPI1048442" s="6"/>
      <c r="GPJ1048442" s="6"/>
      <c r="GPK1048442" s="6"/>
      <c r="GPL1048442" s="6"/>
      <c r="GPM1048442" s="6"/>
      <c r="GPN1048442" s="6"/>
      <c r="GPO1048442" s="6"/>
      <c r="GPP1048442" s="6"/>
      <c r="GPQ1048442" s="6"/>
      <c r="GPR1048442" s="6"/>
      <c r="GPS1048442" s="6"/>
      <c r="GPT1048442" s="6"/>
      <c r="GPU1048442" s="6"/>
      <c r="GPV1048442" s="6"/>
      <c r="GPW1048442" s="6"/>
      <c r="GPX1048442" s="6"/>
      <c r="GPY1048442" s="6"/>
      <c r="GPZ1048442" s="6"/>
      <c r="GQA1048442" s="6"/>
      <c r="GQB1048442" s="6"/>
      <c r="GQC1048442" s="6"/>
      <c r="GQD1048442" s="6"/>
      <c r="GQE1048442" s="6"/>
      <c r="GQF1048442" s="6"/>
      <c r="GQG1048442" s="6"/>
      <c r="GQH1048442" s="6"/>
      <c r="GQI1048442" s="6"/>
      <c r="GQJ1048442" s="6"/>
      <c r="GQK1048442" s="6"/>
      <c r="GQL1048442" s="6"/>
      <c r="GQM1048442" s="6"/>
      <c r="GQN1048442" s="6"/>
      <c r="GQO1048442" s="6"/>
      <c r="GQP1048442" s="6"/>
      <c r="GQQ1048442" s="6"/>
      <c r="GQR1048442" s="6"/>
      <c r="GQS1048442" s="6"/>
      <c r="GQT1048442" s="6"/>
      <c r="GQU1048442" s="6"/>
      <c r="GQV1048442" s="6"/>
      <c r="GQW1048442" s="6"/>
      <c r="GQX1048442" s="6"/>
      <c r="GQY1048442" s="6"/>
      <c r="GQZ1048442" s="6"/>
      <c r="GRA1048442" s="6"/>
      <c r="GRB1048442" s="6"/>
      <c r="GRC1048442" s="6"/>
      <c r="GRD1048442" s="6"/>
      <c r="GRE1048442" s="6"/>
      <c r="GRF1048442" s="6"/>
      <c r="GRG1048442" s="6"/>
      <c r="GRH1048442" s="6"/>
      <c r="GRI1048442" s="6"/>
      <c r="GRJ1048442" s="6"/>
      <c r="GRK1048442" s="6"/>
      <c r="GRL1048442" s="6"/>
      <c r="GRM1048442" s="6"/>
      <c r="GRN1048442" s="6"/>
      <c r="GRO1048442" s="6"/>
      <c r="GRP1048442" s="6"/>
      <c r="GRQ1048442" s="6"/>
      <c r="GRR1048442" s="6"/>
      <c r="GRS1048442" s="6"/>
      <c r="GRT1048442" s="6"/>
      <c r="GRU1048442" s="6"/>
      <c r="GRV1048442" s="6"/>
      <c r="GRW1048442" s="6"/>
      <c r="GRX1048442" s="6"/>
      <c r="GRY1048442" s="6"/>
      <c r="GRZ1048442" s="6"/>
      <c r="GSA1048442" s="6"/>
      <c r="GSB1048442" s="6"/>
      <c r="GSC1048442" s="6"/>
      <c r="GSD1048442" s="6"/>
      <c r="GSE1048442" s="6"/>
      <c r="GSF1048442" s="6"/>
      <c r="GSG1048442" s="6"/>
      <c r="GSH1048442" s="6"/>
      <c r="GSI1048442" s="6"/>
      <c r="GSJ1048442" s="6"/>
      <c r="GSK1048442" s="6"/>
      <c r="GSL1048442" s="6"/>
      <c r="GSM1048442" s="6"/>
      <c r="GSN1048442" s="6"/>
      <c r="GSO1048442" s="6"/>
      <c r="GSP1048442" s="6"/>
      <c r="GSQ1048442" s="6"/>
      <c r="GSR1048442" s="6"/>
      <c r="GSS1048442" s="6"/>
      <c r="GST1048442" s="6"/>
      <c r="GSU1048442" s="6"/>
      <c r="GSV1048442" s="6"/>
      <c r="GSW1048442" s="6"/>
      <c r="GSX1048442" s="6"/>
      <c r="GSY1048442" s="6"/>
      <c r="GSZ1048442" s="6"/>
      <c r="GTA1048442" s="6"/>
      <c r="GTB1048442" s="6"/>
      <c r="GTC1048442" s="6"/>
      <c r="GTD1048442" s="6"/>
      <c r="GTE1048442" s="6"/>
      <c r="GTF1048442" s="6"/>
      <c r="GTG1048442" s="6"/>
      <c r="GTH1048442" s="6"/>
      <c r="GTI1048442" s="6"/>
      <c r="GTJ1048442" s="6"/>
      <c r="GTK1048442" s="6"/>
      <c r="GTL1048442" s="6"/>
      <c r="GTM1048442" s="6"/>
      <c r="GTN1048442" s="6"/>
      <c r="GTO1048442" s="6"/>
      <c r="GTP1048442" s="6"/>
      <c r="GTQ1048442" s="6"/>
      <c r="GTR1048442" s="6"/>
      <c r="GTS1048442" s="6"/>
      <c r="GTT1048442" s="6"/>
      <c r="GTU1048442" s="6"/>
      <c r="GTV1048442" s="6"/>
      <c r="GTW1048442" s="6"/>
      <c r="GTX1048442" s="6"/>
      <c r="GTY1048442" s="6"/>
      <c r="GTZ1048442" s="6"/>
      <c r="GUA1048442" s="6"/>
      <c r="GUB1048442" s="6"/>
      <c r="GUC1048442" s="6"/>
      <c r="GUD1048442" s="6"/>
      <c r="GUE1048442" s="6"/>
      <c r="GUF1048442" s="6"/>
      <c r="GUG1048442" s="6"/>
      <c r="GUH1048442" s="6"/>
      <c r="GUI1048442" s="6"/>
      <c r="GUJ1048442" s="6"/>
      <c r="GUK1048442" s="6"/>
      <c r="GUL1048442" s="6"/>
      <c r="GUM1048442" s="6"/>
      <c r="GUN1048442" s="6"/>
      <c r="GUO1048442" s="6"/>
      <c r="GUP1048442" s="6"/>
      <c r="GUQ1048442" s="6"/>
      <c r="GUR1048442" s="6"/>
      <c r="GUS1048442" s="6"/>
      <c r="GUT1048442" s="6"/>
      <c r="GUU1048442" s="6"/>
      <c r="GUV1048442" s="6"/>
      <c r="GUW1048442" s="6"/>
      <c r="GUX1048442" s="6"/>
      <c r="GUY1048442" s="6"/>
      <c r="GUZ1048442" s="6"/>
      <c r="GVA1048442" s="6"/>
      <c r="GVB1048442" s="6"/>
      <c r="GVC1048442" s="6"/>
      <c r="GVD1048442" s="6"/>
      <c r="GVE1048442" s="6"/>
      <c r="GVF1048442" s="6"/>
      <c r="GVG1048442" s="6"/>
      <c r="GVH1048442" s="6"/>
      <c r="GVI1048442" s="6"/>
      <c r="GVJ1048442" s="6"/>
      <c r="GVK1048442" s="6"/>
      <c r="GVL1048442" s="6"/>
      <c r="GVM1048442" s="6"/>
      <c r="GVN1048442" s="6"/>
      <c r="GVO1048442" s="6"/>
      <c r="GVP1048442" s="6"/>
      <c r="GVQ1048442" s="6"/>
      <c r="GVR1048442" s="6"/>
      <c r="GVS1048442" s="6"/>
      <c r="GVT1048442" s="6"/>
      <c r="GVU1048442" s="6"/>
      <c r="GVV1048442" s="6"/>
      <c r="GVW1048442" s="6"/>
      <c r="GVX1048442" s="6"/>
      <c r="GVY1048442" s="6"/>
      <c r="GVZ1048442" s="6"/>
      <c r="GWA1048442" s="6"/>
      <c r="GWB1048442" s="6"/>
      <c r="GWC1048442" s="6"/>
      <c r="GWD1048442" s="6"/>
      <c r="GWE1048442" s="6"/>
      <c r="GWF1048442" s="6"/>
      <c r="GWG1048442" s="6"/>
      <c r="GWH1048442" s="6"/>
      <c r="GWI1048442" s="6"/>
      <c r="GWJ1048442" s="6"/>
      <c r="GWK1048442" s="6"/>
      <c r="GWL1048442" s="6"/>
      <c r="GWM1048442" s="6"/>
      <c r="GWN1048442" s="6"/>
      <c r="GWO1048442" s="6"/>
      <c r="GWP1048442" s="6"/>
      <c r="GWQ1048442" s="6"/>
      <c r="GWR1048442" s="6"/>
      <c r="GWS1048442" s="6"/>
      <c r="GWT1048442" s="6"/>
      <c r="GWU1048442" s="6"/>
      <c r="GWV1048442" s="6"/>
      <c r="GWW1048442" s="6"/>
      <c r="GWX1048442" s="6"/>
      <c r="GWY1048442" s="6"/>
      <c r="GWZ1048442" s="6"/>
      <c r="GXA1048442" s="6"/>
      <c r="GXB1048442" s="6"/>
      <c r="GXC1048442" s="6"/>
      <c r="GXD1048442" s="6"/>
      <c r="GXE1048442" s="6"/>
      <c r="GXF1048442" s="6"/>
      <c r="GXG1048442" s="6"/>
      <c r="GXH1048442" s="6"/>
      <c r="GXI1048442" s="6"/>
      <c r="GXJ1048442" s="6"/>
      <c r="GXK1048442" s="6"/>
      <c r="GXL1048442" s="6"/>
      <c r="GXM1048442" s="6"/>
      <c r="GXN1048442" s="6"/>
      <c r="GXO1048442" s="6"/>
      <c r="GXP1048442" s="6"/>
      <c r="GXQ1048442" s="6"/>
      <c r="GXR1048442" s="6"/>
      <c r="GXS1048442" s="6"/>
      <c r="GXT1048442" s="6"/>
      <c r="GXU1048442" s="6"/>
      <c r="GXV1048442" s="6"/>
      <c r="GXW1048442" s="6"/>
      <c r="GXX1048442" s="6"/>
      <c r="GXY1048442" s="6"/>
      <c r="GXZ1048442" s="6"/>
      <c r="GYA1048442" s="6"/>
      <c r="GYB1048442" s="6"/>
      <c r="GYC1048442" s="6"/>
      <c r="GYD1048442" s="6"/>
      <c r="GYE1048442" s="6"/>
      <c r="GYF1048442" s="6"/>
      <c r="GYG1048442" s="6"/>
      <c r="GYH1048442" s="6"/>
      <c r="GYI1048442" s="6"/>
      <c r="GYJ1048442" s="6"/>
      <c r="GYK1048442" s="6"/>
      <c r="GYL1048442" s="6"/>
      <c r="GYM1048442" s="6"/>
      <c r="GYN1048442" s="6"/>
      <c r="GYO1048442" s="6"/>
      <c r="GYP1048442" s="6"/>
      <c r="GYQ1048442" s="6"/>
      <c r="GYR1048442" s="6"/>
      <c r="GYS1048442" s="6"/>
      <c r="GYT1048442" s="6"/>
      <c r="GYU1048442" s="6"/>
      <c r="GYV1048442" s="6"/>
      <c r="GYW1048442" s="6"/>
      <c r="GYX1048442" s="6"/>
      <c r="GYY1048442" s="6"/>
      <c r="GYZ1048442" s="6"/>
      <c r="GZA1048442" s="6"/>
      <c r="GZB1048442" s="6"/>
      <c r="GZC1048442" s="6"/>
      <c r="GZD1048442" s="6"/>
      <c r="GZE1048442" s="6"/>
      <c r="GZF1048442" s="6"/>
      <c r="GZG1048442" s="6"/>
      <c r="GZH1048442" s="6"/>
      <c r="GZI1048442" s="6"/>
      <c r="GZJ1048442" s="6"/>
      <c r="GZK1048442" s="6"/>
      <c r="GZL1048442" s="6"/>
      <c r="GZM1048442" s="6"/>
      <c r="GZN1048442" s="6"/>
      <c r="GZO1048442" s="6"/>
      <c r="GZP1048442" s="6"/>
      <c r="GZQ1048442" s="6"/>
      <c r="GZR1048442" s="6"/>
      <c r="GZS1048442" s="6"/>
      <c r="GZT1048442" s="6"/>
      <c r="GZU1048442" s="6"/>
      <c r="GZV1048442" s="6"/>
      <c r="GZW1048442" s="6"/>
      <c r="GZX1048442" s="6"/>
      <c r="GZY1048442" s="6"/>
      <c r="GZZ1048442" s="6"/>
      <c r="HAA1048442" s="6"/>
      <c r="HAB1048442" s="6"/>
      <c r="HAC1048442" s="6"/>
      <c r="HAD1048442" s="6"/>
      <c r="HAE1048442" s="6"/>
      <c r="HAF1048442" s="6"/>
      <c r="HAG1048442" s="6"/>
      <c r="HAH1048442" s="6"/>
      <c r="HAI1048442" s="6"/>
      <c r="HAJ1048442" s="6"/>
      <c r="HAK1048442" s="6"/>
      <c r="HAL1048442" s="6"/>
      <c r="HAM1048442" s="6"/>
      <c r="HAN1048442" s="6"/>
      <c r="HAO1048442" s="6"/>
      <c r="HAP1048442" s="6"/>
      <c r="HAQ1048442" s="6"/>
      <c r="HAR1048442" s="6"/>
      <c r="HAS1048442" s="6"/>
      <c r="HAT1048442" s="6"/>
      <c r="HAU1048442" s="6"/>
      <c r="HAV1048442" s="6"/>
      <c r="HAW1048442" s="6"/>
      <c r="HAX1048442" s="6"/>
      <c r="HAY1048442" s="6"/>
      <c r="HAZ1048442" s="6"/>
      <c r="HBA1048442" s="6"/>
      <c r="HBB1048442" s="6"/>
      <c r="HBC1048442" s="6"/>
      <c r="HBD1048442" s="6"/>
      <c r="HBE1048442" s="6"/>
      <c r="HBF1048442" s="6"/>
      <c r="HBG1048442" s="6"/>
      <c r="HBH1048442" s="6"/>
      <c r="HBI1048442" s="6"/>
      <c r="HBJ1048442" s="6"/>
      <c r="HBK1048442" s="6"/>
      <c r="HBL1048442" s="6"/>
      <c r="HBM1048442" s="6"/>
      <c r="HBN1048442" s="6"/>
      <c r="HBO1048442" s="6"/>
      <c r="HBP1048442" s="6"/>
      <c r="HBQ1048442" s="6"/>
      <c r="HBR1048442" s="6"/>
      <c r="HBS1048442" s="6"/>
      <c r="HBT1048442" s="6"/>
      <c r="HBU1048442" s="6"/>
      <c r="HBV1048442" s="6"/>
      <c r="HBW1048442" s="6"/>
      <c r="HBX1048442" s="6"/>
      <c r="HBY1048442" s="6"/>
      <c r="HBZ1048442" s="6"/>
      <c r="HCA1048442" s="6"/>
      <c r="HCB1048442" s="6"/>
      <c r="HCC1048442" s="6"/>
      <c r="HCD1048442" s="6"/>
      <c r="HCE1048442" s="6"/>
      <c r="HCF1048442" s="6"/>
      <c r="HCG1048442" s="6"/>
      <c r="HCH1048442" s="6"/>
      <c r="HCI1048442" s="6"/>
      <c r="HCJ1048442" s="6"/>
      <c r="HCK1048442" s="6"/>
      <c r="HCL1048442" s="6"/>
      <c r="HCM1048442" s="6"/>
      <c r="HCN1048442" s="6"/>
      <c r="HCO1048442" s="6"/>
      <c r="HCP1048442" s="6"/>
      <c r="HCQ1048442" s="6"/>
      <c r="HCR1048442" s="6"/>
      <c r="HCS1048442" s="6"/>
      <c r="HCT1048442" s="6"/>
      <c r="HCU1048442" s="6"/>
      <c r="HCV1048442" s="6"/>
      <c r="HCW1048442" s="6"/>
      <c r="HCX1048442" s="6"/>
      <c r="HCY1048442" s="6"/>
      <c r="HCZ1048442" s="6"/>
      <c r="HDA1048442" s="6"/>
      <c r="HDB1048442" s="6"/>
      <c r="HDC1048442" s="6"/>
      <c r="HDD1048442" s="6"/>
      <c r="HDE1048442" s="6"/>
      <c r="HDF1048442" s="6"/>
      <c r="HDG1048442" s="6"/>
      <c r="HDH1048442" s="6"/>
      <c r="HDI1048442" s="6"/>
      <c r="HDJ1048442" s="6"/>
      <c r="HDK1048442" s="6"/>
      <c r="HDL1048442" s="6"/>
      <c r="HDM1048442" s="6"/>
      <c r="HDN1048442" s="6"/>
      <c r="HDO1048442" s="6"/>
      <c r="HDP1048442" s="6"/>
      <c r="HDQ1048442" s="6"/>
      <c r="HDR1048442" s="6"/>
      <c r="HDS1048442" s="6"/>
      <c r="HDT1048442" s="6"/>
      <c r="HDU1048442" s="6"/>
      <c r="HDV1048442" s="6"/>
      <c r="HDW1048442" s="6"/>
      <c r="HDX1048442" s="6"/>
      <c r="HDY1048442" s="6"/>
      <c r="HDZ1048442" s="6"/>
      <c r="HEA1048442" s="6"/>
      <c r="HEB1048442" s="6"/>
      <c r="HEC1048442" s="6"/>
      <c r="HED1048442" s="6"/>
      <c r="HEE1048442" s="6"/>
      <c r="HEF1048442" s="6"/>
      <c r="HEG1048442" s="6"/>
      <c r="HEH1048442" s="6"/>
      <c r="HEI1048442" s="6"/>
      <c r="HEJ1048442" s="6"/>
      <c r="HEK1048442" s="6"/>
      <c r="HEL1048442" s="6"/>
      <c r="HEM1048442" s="6"/>
      <c r="HEN1048442" s="6"/>
      <c r="HEO1048442" s="6"/>
      <c r="HEP1048442" s="6"/>
      <c r="HEQ1048442" s="6"/>
      <c r="HER1048442" s="6"/>
      <c r="HES1048442" s="6"/>
      <c r="HET1048442" s="6"/>
      <c r="HEU1048442" s="6"/>
      <c r="HEV1048442" s="6"/>
      <c r="HEW1048442" s="6"/>
      <c r="HEX1048442" s="6"/>
      <c r="HEY1048442" s="6"/>
      <c r="HEZ1048442" s="6"/>
      <c r="HFA1048442" s="6"/>
      <c r="HFB1048442" s="6"/>
      <c r="HFC1048442" s="6"/>
      <c r="HFD1048442" s="6"/>
      <c r="HFE1048442" s="6"/>
      <c r="HFF1048442" s="6"/>
      <c r="HFG1048442" s="6"/>
      <c r="HFH1048442" s="6"/>
      <c r="HFI1048442" s="6"/>
      <c r="HFJ1048442" s="6"/>
      <c r="HFK1048442" s="6"/>
      <c r="HFL1048442" s="6"/>
      <c r="HFM1048442" s="6"/>
      <c r="HFN1048442" s="6"/>
      <c r="HFO1048442" s="6"/>
      <c r="HFP1048442" s="6"/>
      <c r="HFQ1048442" s="6"/>
      <c r="HFR1048442" s="6"/>
      <c r="HFS1048442" s="6"/>
      <c r="HFT1048442" s="6"/>
      <c r="HFU1048442" s="6"/>
      <c r="HFV1048442" s="6"/>
      <c r="HFW1048442" s="6"/>
      <c r="HFX1048442" s="6"/>
      <c r="HFY1048442" s="6"/>
      <c r="HFZ1048442" s="6"/>
      <c r="HGA1048442" s="6"/>
      <c r="HGB1048442" s="6"/>
      <c r="HGC1048442" s="6"/>
      <c r="HGD1048442" s="6"/>
      <c r="HGE1048442" s="6"/>
      <c r="HGF1048442" s="6"/>
      <c r="HGG1048442" s="6"/>
      <c r="HGH1048442" s="6"/>
      <c r="HGI1048442" s="6"/>
      <c r="HGJ1048442" s="6"/>
      <c r="HGK1048442" s="6"/>
      <c r="HGL1048442" s="6"/>
      <c r="HGM1048442" s="6"/>
      <c r="HGN1048442" s="6"/>
      <c r="HGO1048442" s="6"/>
      <c r="HGP1048442" s="6"/>
      <c r="HGQ1048442" s="6"/>
      <c r="HGR1048442" s="6"/>
      <c r="HGS1048442" s="6"/>
      <c r="HGT1048442" s="6"/>
      <c r="HGU1048442" s="6"/>
      <c r="HGV1048442" s="6"/>
      <c r="HGW1048442" s="6"/>
      <c r="HGX1048442" s="6"/>
      <c r="HGY1048442" s="6"/>
      <c r="HGZ1048442" s="6"/>
      <c r="HHA1048442" s="6"/>
      <c r="HHB1048442" s="6"/>
      <c r="HHC1048442" s="6"/>
      <c r="HHD1048442" s="6"/>
      <c r="HHE1048442" s="6"/>
      <c r="HHF1048442" s="6"/>
      <c r="HHG1048442" s="6"/>
      <c r="HHH1048442" s="6"/>
      <c r="HHI1048442" s="6"/>
      <c r="HHJ1048442" s="6"/>
      <c r="HHK1048442" s="6"/>
      <c r="HHL1048442" s="6"/>
      <c r="HHM1048442" s="6"/>
      <c r="HHN1048442" s="6"/>
      <c r="HHO1048442" s="6"/>
      <c r="HHP1048442" s="6"/>
      <c r="HHQ1048442" s="6"/>
      <c r="HHR1048442" s="6"/>
      <c r="HHS1048442" s="6"/>
      <c r="HHT1048442" s="6"/>
      <c r="HHU1048442" s="6"/>
      <c r="HHV1048442" s="6"/>
      <c r="HHW1048442" s="6"/>
      <c r="HHX1048442" s="6"/>
      <c r="HHY1048442" s="6"/>
      <c r="HHZ1048442" s="6"/>
      <c r="HIA1048442" s="6"/>
      <c r="HIB1048442" s="6"/>
      <c r="HIC1048442" s="6"/>
      <c r="HID1048442" s="6"/>
      <c r="HIE1048442" s="6"/>
      <c r="HIF1048442" s="6"/>
      <c r="HIG1048442" s="6"/>
      <c r="HIH1048442" s="6"/>
      <c r="HII1048442" s="6"/>
      <c r="HIJ1048442" s="6"/>
      <c r="HIK1048442" s="6"/>
      <c r="HIL1048442" s="6"/>
      <c r="HIM1048442" s="6"/>
      <c r="HIN1048442" s="6"/>
      <c r="HIO1048442" s="6"/>
      <c r="HIP1048442" s="6"/>
      <c r="HIQ1048442" s="6"/>
      <c r="HIR1048442" s="6"/>
      <c r="HIS1048442" s="6"/>
      <c r="HIT1048442" s="6"/>
      <c r="HIU1048442" s="6"/>
      <c r="HIV1048442" s="6"/>
      <c r="HIW1048442" s="6"/>
      <c r="HIX1048442" s="6"/>
      <c r="HIY1048442" s="6"/>
      <c r="HIZ1048442" s="6"/>
      <c r="HJA1048442" s="6"/>
      <c r="HJB1048442" s="6"/>
      <c r="HJC1048442" s="6"/>
      <c r="HJD1048442" s="6"/>
      <c r="HJE1048442" s="6"/>
      <c r="HJF1048442" s="6"/>
      <c r="HJG1048442" s="6"/>
      <c r="HJH1048442" s="6"/>
      <c r="HJI1048442" s="6"/>
      <c r="HJJ1048442" s="6"/>
      <c r="HJK1048442" s="6"/>
      <c r="HJL1048442" s="6"/>
      <c r="HJM1048442" s="6"/>
      <c r="HJN1048442" s="6"/>
      <c r="HJO1048442" s="6"/>
      <c r="HJP1048442" s="6"/>
      <c r="HJQ1048442" s="6"/>
      <c r="HJR1048442" s="6"/>
      <c r="HJS1048442" s="6"/>
      <c r="HJT1048442" s="6"/>
      <c r="HJU1048442" s="6"/>
      <c r="HJV1048442" s="6"/>
      <c r="HJW1048442" s="6"/>
      <c r="HJX1048442" s="6"/>
      <c r="HJY1048442" s="6"/>
      <c r="HJZ1048442" s="6"/>
      <c r="HKA1048442" s="6"/>
      <c r="HKB1048442" s="6"/>
      <c r="HKC1048442" s="6"/>
      <c r="HKD1048442" s="6"/>
      <c r="HKE1048442" s="6"/>
      <c r="HKF1048442" s="6"/>
      <c r="HKG1048442" s="6"/>
      <c r="HKH1048442" s="6"/>
      <c r="HKI1048442" s="6"/>
      <c r="HKJ1048442" s="6"/>
      <c r="HKK1048442" s="6"/>
      <c r="HKL1048442" s="6"/>
      <c r="HKM1048442" s="6"/>
      <c r="HKN1048442" s="6"/>
      <c r="HKO1048442" s="6"/>
      <c r="HKP1048442" s="6"/>
      <c r="HKQ1048442" s="6"/>
      <c r="HKR1048442" s="6"/>
      <c r="HKS1048442" s="6"/>
      <c r="HKT1048442" s="6"/>
      <c r="HKU1048442" s="6"/>
      <c r="HKV1048442" s="6"/>
      <c r="HKW1048442" s="6"/>
      <c r="HKX1048442" s="6"/>
      <c r="HKY1048442" s="6"/>
      <c r="HKZ1048442" s="6"/>
      <c r="HLA1048442" s="6"/>
      <c r="HLB1048442" s="6"/>
      <c r="HLC1048442" s="6"/>
      <c r="HLD1048442" s="6"/>
      <c r="HLE1048442" s="6"/>
      <c r="HLF1048442" s="6"/>
      <c r="HLG1048442" s="6"/>
      <c r="HLH1048442" s="6"/>
      <c r="HLI1048442" s="6"/>
      <c r="HLJ1048442" s="6"/>
      <c r="HLK1048442" s="6"/>
      <c r="HLL1048442" s="6"/>
      <c r="HLM1048442" s="6"/>
      <c r="HLN1048442" s="6"/>
      <c r="HLO1048442" s="6"/>
      <c r="HLP1048442" s="6"/>
      <c r="HLQ1048442" s="6"/>
      <c r="HLR1048442" s="6"/>
      <c r="HLS1048442" s="6"/>
      <c r="HLT1048442" s="6"/>
      <c r="HLU1048442" s="6"/>
      <c r="HLV1048442" s="6"/>
      <c r="HLW1048442" s="6"/>
      <c r="HLX1048442" s="6"/>
      <c r="HLY1048442" s="6"/>
      <c r="HLZ1048442" s="6"/>
      <c r="HMA1048442" s="6"/>
      <c r="HMB1048442" s="6"/>
      <c r="HMC1048442" s="6"/>
      <c r="HMD1048442" s="6"/>
      <c r="HME1048442" s="6"/>
      <c r="HMF1048442" s="6"/>
      <c r="HMG1048442" s="6"/>
      <c r="HMH1048442" s="6"/>
      <c r="HMI1048442" s="6"/>
      <c r="HMJ1048442" s="6"/>
      <c r="HMK1048442" s="6"/>
      <c r="HML1048442" s="6"/>
      <c r="HMM1048442" s="6"/>
      <c r="HMN1048442" s="6"/>
      <c r="HMO1048442" s="6"/>
      <c r="HMP1048442" s="6"/>
      <c r="HMQ1048442" s="6"/>
      <c r="HMR1048442" s="6"/>
      <c r="HMS1048442" s="6"/>
      <c r="HMT1048442" s="6"/>
      <c r="HMU1048442" s="6"/>
      <c r="HMV1048442" s="6"/>
      <c r="HMW1048442" s="6"/>
      <c r="HMX1048442" s="6"/>
      <c r="HMY1048442" s="6"/>
      <c r="HMZ1048442" s="6"/>
      <c r="HNA1048442" s="6"/>
      <c r="HNB1048442" s="6"/>
      <c r="HNC1048442" s="6"/>
      <c r="HND1048442" s="6"/>
      <c r="HNE1048442" s="6"/>
      <c r="HNF1048442" s="6"/>
      <c r="HNG1048442" s="6"/>
      <c r="HNH1048442" s="6"/>
      <c r="HNI1048442" s="6"/>
      <c r="HNJ1048442" s="6"/>
      <c r="HNK1048442" s="6"/>
      <c r="HNL1048442" s="6"/>
      <c r="HNM1048442" s="6"/>
      <c r="HNN1048442" s="6"/>
      <c r="HNO1048442" s="6"/>
      <c r="HNP1048442" s="6"/>
      <c r="HNQ1048442" s="6"/>
      <c r="HNR1048442" s="6"/>
      <c r="HNS1048442" s="6"/>
      <c r="HNT1048442" s="6"/>
      <c r="HNU1048442" s="6"/>
      <c r="HNV1048442" s="6"/>
      <c r="HNW1048442" s="6"/>
      <c r="HNX1048442" s="6"/>
      <c r="HNY1048442" s="6"/>
      <c r="HNZ1048442" s="6"/>
      <c r="HOA1048442" s="6"/>
      <c r="HOB1048442" s="6"/>
      <c r="HOC1048442" s="6"/>
      <c r="HOD1048442" s="6"/>
      <c r="HOE1048442" s="6"/>
      <c r="HOF1048442" s="6"/>
      <c r="HOG1048442" s="6"/>
      <c r="HOH1048442" s="6"/>
      <c r="HOI1048442" s="6"/>
      <c r="HOJ1048442" s="6"/>
      <c r="HOK1048442" s="6"/>
      <c r="HOL1048442" s="6"/>
      <c r="HOM1048442" s="6"/>
      <c r="HON1048442" s="6"/>
      <c r="HOO1048442" s="6"/>
      <c r="HOP1048442" s="6"/>
      <c r="HOQ1048442" s="6"/>
      <c r="HOR1048442" s="6"/>
      <c r="HOS1048442" s="6"/>
      <c r="HOT1048442" s="6"/>
      <c r="HOU1048442" s="6"/>
      <c r="HOV1048442" s="6"/>
      <c r="HOW1048442" s="6"/>
      <c r="HOX1048442" s="6"/>
      <c r="HOY1048442" s="6"/>
      <c r="HOZ1048442" s="6"/>
      <c r="HPA1048442" s="6"/>
      <c r="HPB1048442" s="6"/>
      <c r="HPC1048442" s="6"/>
      <c r="HPD1048442" s="6"/>
      <c r="HPE1048442" s="6"/>
      <c r="HPF1048442" s="6"/>
      <c r="HPG1048442" s="6"/>
      <c r="HPH1048442" s="6"/>
      <c r="HPI1048442" s="6"/>
      <c r="HPJ1048442" s="6"/>
      <c r="HPK1048442" s="6"/>
      <c r="HPL1048442" s="6"/>
      <c r="HPM1048442" s="6"/>
      <c r="HPN1048442" s="6"/>
      <c r="HPO1048442" s="6"/>
      <c r="HPP1048442" s="6"/>
      <c r="HPQ1048442" s="6"/>
      <c r="HPR1048442" s="6"/>
      <c r="HPS1048442" s="6"/>
      <c r="HPT1048442" s="6"/>
      <c r="HPU1048442" s="6"/>
      <c r="HPV1048442" s="6"/>
      <c r="HPW1048442" s="6"/>
      <c r="HPX1048442" s="6"/>
      <c r="HPY1048442" s="6"/>
      <c r="HPZ1048442" s="6"/>
      <c r="HQA1048442" s="6"/>
      <c r="HQB1048442" s="6"/>
      <c r="HQC1048442" s="6"/>
      <c r="HQD1048442" s="6"/>
      <c r="HQE1048442" s="6"/>
      <c r="HQF1048442" s="6"/>
      <c r="HQG1048442" s="6"/>
      <c r="HQH1048442" s="6"/>
      <c r="HQI1048442" s="6"/>
      <c r="HQJ1048442" s="6"/>
      <c r="HQK1048442" s="6"/>
      <c r="HQL1048442" s="6"/>
      <c r="HQM1048442" s="6"/>
      <c r="HQN1048442" s="6"/>
      <c r="HQO1048442" s="6"/>
      <c r="HQP1048442" s="6"/>
      <c r="HQQ1048442" s="6"/>
      <c r="HQR1048442" s="6"/>
      <c r="HQS1048442" s="6"/>
      <c r="HQT1048442" s="6"/>
      <c r="HQU1048442" s="6"/>
      <c r="HQV1048442" s="6"/>
      <c r="HQW1048442" s="6"/>
      <c r="HQX1048442" s="6"/>
      <c r="HQY1048442" s="6"/>
      <c r="HQZ1048442" s="6"/>
      <c r="HRA1048442" s="6"/>
      <c r="HRB1048442" s="6"/>
      <c r="HRC1048442" s="6"/>
      <c r="HRD1048442" s="6"/>
      <c r="HRE1048442" s="6"/>
      <c r="HRF1048442" s="6"/>
      <c r="HRG1048442" s="6"/>
      <c r="HRH1048442" s="6"/>
      <c r="HRI1048442" s="6"/>
      <c r="HRJ1048442" s="6"/>
      <c r="HRK1048442" s="6"/>
      <c r="HRL1048442" s="6"/>
      <c r="HRM1048442" s="6"/>
      <c r="HRN1048442" s="6"/>
      <c r="HRO1048442" s="6"/>
      <c r="HRP1048442" s="6"/>
      <c r="HRQ1048442" s="6"/>
      <c r="HRR1048442" s="6"/>
      <c r="HRS1048442" s="6"/>
      <c r="HRT1048442" s="6"/>
      <c r="HRU1048442" s="6"/>
      <c r="HRV1048442" s="6"/>
      <c r="HRW1048442" s="6"/>
      <c r="HRX1048442" s="6"/>
      <c r="HRY1048442" s="6"/>
      <c r="HRZ1048442" s="6"/>
      <c r="HSA1048442" s="6"/>
      <c r="HSB1048442" s="6"/>
      <c r="HSC1048442" s="6"/>
      <c r="HSD1048442" s="6"/>
      <c r="HSE1048442" s="6"/>
      <c r="HSF1048442" s="6"/>
      <c r="HSG1048442" s="6"/>
      <c r="HSH1048442" s="6"/>
      <c r="HSI1048442" s="6"/>
      <c r="HSJ1048442" s="6"/>
      <c r="HSK1048442" s="6"/>
      <c r="HSL1048442" s="6"/>
      <c r="HSM1048442" s="6"/>
      <c r="HSN1048442" s="6"/>
      <c r="HSO1048442" s="6"/>
      <c r="HSP1048442" s="6"/>
      <c r="HSQ1048442" s="6"/>
      <c r="HSR1048442" s="6"/>
      <c r="HSS1048442" s="6"/>
      <c r="HST1048442" s="6"/>
      <c r="HSU1048442" s="6"/>
      <c r="HSV1048442" s="6"/>
      <c r="HSW1048442" s="6"/>
      <c r="HSX1048442" s="6"/>
      <c r="HSY1048442" s="6"/>
      <c r="HSZ1048442" s="6"/>
      <c r="HTA1048442" s="6"/>
      <c r="HTB1048442" s="6"/>
      <c r="HTC1048442" s="6"/>
      <c r="HTD1048442" s="6"/>
      <c r="HTE1048442" s="6"/>
      <c r="HTF1048442" s="6"/>
      <c r="HTG1048442" s="6"/>
      <c r="HTH1048442" s="6"/>
      <c r="HTI1048442" s="6"/>
      <c r="HTJ1048442" s="6"/>
      <c r="HTK1048442" s="6"/>
      <c r="HTL1048442" s="6"/>
      <c r="HTM1048442" s="6"/>
      <c r="HTN1048442" s="6"/>
      <c r="HTO1048442" s="6"/>
      <c r="HTP1048442" s="6"/>
      <c r="HTQ1048442" s="6"/>
      <c r="HTR1048442" s="6"/>
      <c r="HTS1048442" s="6"/>
      <c r="HTT1048442" s="6"/>
      <c r="HTU1048442" s="6"/>
      <c r="HTV1048442" s="6"/>
      <c r="HTW1048442" s="6"/>
      <c r="HTX1048442" s="6"/>
      <c r="HTY1048442" s="6"/>
      <c r="HTZ1048442" s="6"/>
      <c r="HUA1048442" s="6"/>
      <c r="HUB1048442" s="6"/>
      <c r="HUC1048442" s="6"/>
      <c r="HUD1048442" s="6"/>
      <c r="HUE1048442" s="6"/>
      <c r="HUF1048442" s="6"/>
      <c r="HUG1048442" s="6"/>
      <c r="HUH1048442" s="6"/>
      <c r="HUI1048442" s="6"/>
      <c r="HUJ1048442" s="6"/>
      <c r="HUK1048442" s="6"/>
      <c r="HUL1048442" s="6"/>
      <c r="HUM1048442" s="6"/>
      <c r="HUN1048442" s="6"/>
      <c r="HUO1048442" s="6"/>
      <c r="HUP1048442" s="6"/>
      <c r="HUQ1048442" s="6"/>
      <c r="HUR1048442" s="6"/>
      <c r="HUS1048442" s="6"/>
      <c r="HUT1048442" s="6"/>
      <c r="HUU1048442" s="6"/>
      <c r="HUV1048442" s="6"/>
      <c r="HUW1048442" s="6"/>
      <c r="HUX1048442" s="6"/>
      <c r="HUY1048442" s="6"/>
      <c r="HUZ1048442" s="6"/>
      <c r="HVA1048442" s="6"/>
      <c r="HVB1048442" s="6"/>
      <c r="HVC1048442" s="6"/>
      <c r="HVD1048442" s="6"/>
      <c r="HVE1048442" s="6"/>
      <c r="HVF1048442" s="6"/>
      <c r="HVG1048442" s="6"/>
      <c r="HVH1048442" s="6"/>
      <c r="HVI1048442" s="6"/>
      <c r="HVJ1048442" s="6"/>
      <c r="HVK1048442" s="6"/>
      <c r="HVL1048442" s="6"/>
      <c r="HVM1048442" s="6"/>
      <c r="HVN1048442" s="6"/>
      <c r="HVO1048442" s="6"/>
      <c r="HVP1048442" s="6"/>
      <c r="HVQ1048442" s="6"/>
      <c r="HVR1048442" s="6"/>
      <c r="HVS1048442" s="6"/>
      <c r="HVT1048442" s="6"/>
      <c r="HVU1048442" s="6"/>
      <c r="HVV1048442" s="6"/>
      <c r="HVW1048442" s="6"/>
      <c r="HVX1048442" s="6"/>
      <c r="HVY1048442" s="6"/>
      <c r="HVZ1048442" s="6"/>
      <c r="HWA1048442" s="6"/>
      <c r="HWB1048442" s="6"/>
      <c r="HWC1048442" s="6"/>
      <c r="HWD1048442" s="6"/>
      <c r="HWE1048442" s="6"/>
      <c r="HWF1048442" s="6"/>
      <c r="HWG1048442" s="6"/>
      <c r="HWH1048442" s="6"/>
      <c r="HWI1048442" s="6"/>
      <c r="HWJ1048442" s="6"/>
      <c r="HWK1048442" s="6"/>
      <c r="HWL1048442" s="6"/>
      <c r="HWM1048442" s="6"/>
      <c r="HWN1048442" s="6"/>
      <c r="HWO1048442" s="6"/>
      <c r="HWP1048442" s="6"/>
      <c r="HWQ1048442" s="6"/>
      <c r="HWR1048442" s="6"/>
      <c r="HWS1048442" s="6"/>
      <c r="HWT1048442" s="6"/>
      <c r="HWU1048442" s="6"/>
      <c r="HWV1048442" s="6"/>
      <c r="HWW1048442" s="6"/>
      <c r="HWX1048442" s="6"/>
      <c r="HWY1048442" s="6"/>
      <c r="HWZ1048442" s="6"/>
      <c r="HXA1048442" s="6"/>
      <c r="HXB1048442" s="6"/>
      <c r="HXC1048442" s="6"/>
      <c r="HXD1048442" s="6"/>
      <c r="HXE1048442" s="6"/>
      <c r="HXF1048442" s="6"/>
      <c r="HXG1048442" s="6"/>
      <c r="HXH1048442" s="6"/>
      <c r="HXI1048442" s="6"/>
      <c r="HXJ1048442" s="6"/>
      <c r="HXK1048442" s="6"/>
      <c r="HXL1048442" s="6"/>
      <c r="HXM1048442" s="6"/>
      <c r="HXN1048442" s="6"/>
      <c r="HXO1048442" s="6"/>
      <c r="HXP1048442" s="6"/>
      <c r="HXQ1048442" s="6"/>
      <c r="HXR1048442" s="6"/>
      <c r="HXS1048442" s="6"/>
      <c r="HXT1048442" s="6"/>
      <c r="HXU1048442" s="6"/>
      <c r="HXV1048442" s="6"/>
      <c r="HXW1048442" s="6"/>
      <c r="HXX1048442" s="6"/>
      <c r="HXY1048442" s="6"/>
      <c r="HXZ1048442" s="6"/>
      <c r="HYA1048442" s="6"/>
      <c r="HYB1048442" s="6"/>
      <c r="HYC1048442" s="6"/>
      <c r="HYD1048442" s="6"/>
      <c r="HYE1048442" s="6"/>
      <c r="HYF1048442" s="6"/>
      <c r="HYG1048442" s="6"/>
      <c r="HYH1048442" s="6"/>
      <c r="HYI1048442" s="6"/>
      <c r="HYJ1048442" s="6"/>
      <c r="HYK1048442" s="6"/>
      <c r="HYL1048442" s="6"/>
      <c r="HYM1048442" s="6"/>
      <c r="HYN1048442" s="6"/>
      <c r="HYO1048442" s="6"/>
      <c r="HYP1048442" s="6"/>
      <c r="HYQ1048442" s="6"/>
      <c r="HYR1048442" s="6"/>
      <c r="HYS1048442" s="6"/>
      <c r="HYT1048442" s="6"/>
      <c r="HYU1048442" s="6"/>
      <c r="HYV1048442" s="6"/>
      <c r="HYW1048442" s="6"/>
      <c r="HYX1048442" s="6"/>
      <c r="HYY1048442" s="6"/>
      <c r="HYZ1048442" s="6"/>
      <c r="HZA1048442" s="6"/>
      <c r="HZB1048442" s="6"/>
      <c r="HZC1048442" s="6"/>
      <c r="HZD1048442" s="6"/>
      <c r="HZE1048442" s="6"/>
      <c r="HZF1048442" s="6"/>
      <c r="HZG1048442" s="6"/>
      <c r="HZH1048442" s="6"/>
      <c r="HZI1048442" s="6"/>
      <c r="HZJ1048442" s="6"/>
      <c r="HZK1048442" s="6"/>
      <c r="HZL1048442" s="6"/>
      <c r="HZM1048442" s="6"/>
      <c r="HZN1048442" s="6"/>
      <c r="HZO1048442" s="6"/>
      <c r="HZP1048442" s="6"/>
      <c r="HZQ1048442" s="6"/>
      <c r="HZR1048442" s="6"/>
      <c r="HZS1048442" s="6"/>
      <c r="HZT1048442" s="6"/>
      <c r="HZU1048442" s="6"/>
      <c r="HZV1048442" s="6"/>
      <c r="HZW1048442" s="6"/>
      <c r="HZX1048442" s="6"/>
      <c r="HZY1048442" s="6"/>
      <c r="HZZ1048442" s="6"/>
      <c r="IAA1048442" s="6"/>
      <c r="IAB1048442" s="6"/>
      <c r="IAC1048442" s="6"/>
      <c r="IAD1048442" s="6"/>
      <c r="IAE1048442" s="6"/>
      <c r="IAF1048442" s="6"/>
      <c r="IAG1048442" s="6"/>
      <c r="IAH1048442" s="6"/>
      <c r="IAI1048442" s="6"/>
      <c r="IAJ1048442" s="6"/>
      <c r="IAK1048442" s="6"/>
      <c r="IAL1048442" s="6"/>
      <c r="IAM1048442" s="6"/>
      <c r="IAN1048442" s="6"/>
      <c r="IAO1048442" s="6"/>
      <c r="IAP1048442" s="6"/>
      <c r="IAQ1048442" s="6"/>
      <c r="IAR1048442" s="6"/>
      <c r="IAS1048442" s="6"/>
      <c r="IAT1048442" s="6"/>
      <c r="IAU1048442" s="6"/>
      <c r="IAV1048442" s="6"/>
      <c r="IAW1048442" s="6"/>
      <c r="IAX1048442" s="6"/>
      <c r="IAY1048442" s="6"/>
      <c r="IAZ1048442" s="6"/>
      <c r="IBA1048442" s="6"/>
      <c r="IBB1048442" s="6"/>
      <c r="IBC1048442" s="6"/>
      <c r="IBD1048442" s="6"/>
      <c r="IBE1048442" s="6"/>
      <c r="IBF1048442" s="6"/>
      <c r="IBG1048442" s="6"/>
      <c r="IBH1048442" s="6"/>
      <c r="IBI1048442" s="6"/>
      <c r="IBJ1048442" s="6"/>
      <c r="IBK1048442" s="6"/>
      <c r="IBL1048442" s="6"/>
      <c r="IBM1048442" s="6"/>
      <c r="IBN1048442" s="6"/>
      <c r="IBO1048442" s="6"/>
      <c r="IBP1048442" s="6"/>
      <c r="IBQ1048442" s="6"/>
      <c r="IBR1048442" s="6"/>
      <c r="IBS1048442" s="6"/>
      <c r="IBT1048442" s="6"/>
      <c r="IBU1048442" s="6"/>
      <c r="IBV1048442" s="6"/>
      <c r="IBW1048442" s="6"/>
      <c r="IBX1048442" s="6"/>
      <c r="IBY1048442" s="6"/>
      <c r="IBZ1048442" s="6"/>
      <c r="ICA1048442" s="6"/>
      <c r="ICB1048442" s="6"/>
      <c r="ICC1048442" s="6"/>
      <c r="ICD1048442" s="6"/>
      <c r="ICE1048442" s="6"/>
      <c r="ICF1048442" s="6"/>
      <c r="ICG1048442" s="6"/>
      <c r="ICH1048442" s="6"/>
      <c r="ICI1048442" s="6"/>
      <c r="ICJ1048442" s="6"/>
      <c r="ICK1048442" s="6"/>
      <c r="ICL1048442" s="6"/>
      <c r="ICM1048442" s="6"/>
      <c r="ICN1048442" s="6"/>
      <c r="ICO1048442" s="6"/>
      <c r="ICP1048442" s="6"/>
      <c r="ICQ1048442" s="6"/>
      <c r="ICR1048442" s="6"/>
      <c r="ICS1048442" s="6"/>
      <c r="ICT1048442" s="6"/>
      <c r="ICU1048442" s="6"/>
      <c r="ICV1048442" s="6"/>
      <c r="ICW1048442" s="6"/>
      <c r="ICX1048442" s="6"/>
      <c r="ICY1048442" s="6"/>
      <c r="ICZ1048442" s="6"/>
      <c r="IDA1048442" s="6"/>
      <c r="IDB1048442" s="6"/>
      <c r="IDC1048442" s="6"/>
      <c r="IDD1048442" s="6"/>
      <c r="IDE1048442" s="6"/>
      <c r="IDF1048442" s="6"/>
      <c r="IDG1048442" s="6"/>
      <c r="IDH1048442" s="6"/>
      <c r="IDI1048442" s="6"/>
      <c r="IDJ1048442" s="6"/>
      <c r="IDK1048442" s="6"/>
      <c r="IDL1048442" s="6"/>
      <c r="IDM1048442" s="6"/>
      <c r="IDN1048442" s="6"/>
      <c r="IDO1048442" s="6"/>
      <c r="IDP1048442" s="6"/>
      <c r="IDQ1048442" s="6"/>
      <c r="IDR1048442" s="6"/>
      <c r="IDS1048442" s="6"/>
      <c r="IDT1048442" s="6"/>
      <c r="IDU1048442" s="6"/>
      <c r="IDV1048442" s="6"/>
      <c r="IDW1048442" s="6"/>
      <c r="IDX1048442" s="6"/>
      <c r="IDY1048442" s="6"/>
      <c r="IDZ1048442" s="6"/>
      <c r="IEA1048442" s="6"/>
      <c r="IEB1048442" s="6"/>
      <c r="IEC1048442" s="6"/>
      <c r="IED1048442" s="6"/>
      <c r="IEE1048442" s="6"/>
      <c r="IEF1048442" s="6"/>
      <c r="IEG1048442" s="6"/>
      <c r="IEH1048442" s="6"/>
      <c r="IEI1048442" s="6"/>
      <c r="IEJ1048442" s="6"/>
      <c r="IEK1048442" s="6"/>
      <c r="IEL1048442" s="6"/>
      <c r="IEM1048442" s="6"/>
      <c r="IEN1048442" s="6"/>
      <c r="IEO1048442" s="6"/>
      <c r="IEP1048442" s="6"/>
      <c r="IEQ1048442" s="6"/>
      <c r="IER1048442" s="6"/>
      <c r="IES1048442" s="6"/>
      <c r="IET1048442" s="6"/>
      <c r="IEU1048442" s="6"/>
      <c r="IEV1048442" s="6"/>
      <c r="IEW1048442" s="6"/>
      <c r="IEX1048442" s="6"/>
      <c r="IEY1048442" s="6"/>
      <c r="IEZ1048442" s="6"/>
      <c r="IFA1048442" s="6"/>
      <c r="IFB1048442" s="6"/>
      <c r="IFC1048442" s="6"/>
      <c r="IFD1048442" s="6"/>
      <c r="IFE1048442" s="6"/>
      <c r="IFF1048442" s="6"/>
      <c r="IFG1048442" s="6"/>
      <c r="IFH1048442" s="6"/>
      <c r="IFI1048442" s="6"/>
      <c r="IFJ1048442" s="6"/>
      <c r="IFK1048442" s="6"/>
      <c r="IFL1048442" s="6"/>
      <c r="IFM1048442" s="6"/>
      <c r="IFN1048442" s="6"/>
      <c r="IFO1048442" s="6"/>
      <c r="IFP1048442" s="6"/>
      <c r="IFQ1048442" s="6"/>
      <c r="IFR1048442" s="6"/>
      <c r="IFS1048442" s="6"/>
      <c r="IFT1048442" s="6"/>
      <c r="IFU1048442" s="6"/>
      <c r="IFV1048442" s="6"/>
      <c r="IFW1048442" s="6"/>
      <c r="IFX1048442" s="6"/>
      <c r="IFY1048442" s="6"/>
      <c r="IFZ1048442" s="6"/>
      <c r="IGA1048442" s="6"/>
      <c r="IGB1048442" s="6"/>
      <c r="IGC1048442" s="6"/>
      <c r="IGD1048442" s="6"/>
      <c r="IGE1048442" s="6"/>
      <c r="IGF1048442" s="6"/>
      <c r="IGG1048442" s="6"/>
      <c r="IGH1048442" s="6"/>
      <c r="IGI1048442" s="6"/>
      <c r="IGJ1048442" s="6"/>
      <c r="IGK1048442" s="6"/>
      <c r="IGL1048442" s="6"/>
      <c r="IGM1048442" s="6"/>
      <c r="IGN1048442" s="6"/>
      <c r="IGO1048442" s="6"/>
      <c r="IGP1048442" s="6"/>
      <c r="IGQ1048442" s="6"/>
      <c r="IGR1048442" s="6"/>
      <c r="IGS1048442" s="6"/>
      <c r="IGT1048442" s="6"/>
      <c r="IGU1048442" s="6"/>
      <c r="IGV1048442" s="6"/>
      <c r="IGW1048442" s="6"/>
      <c r="IGX1048442" s="6"/>
      <c r="IGY1048442" s="6"/>
      <c r="IGZ1048442" s="6"/>
      <c r="IHA1048442" s="6"/>
      <c r="IHB1048442" s="6"/>
      <c r="IHC1048442" s="6"/>
      <c r="IHD1048442" s="6"/>
      <c r="IHE1048442" s="6"/>
      <c r="IHF1048442" s="6"/>
      <c r="IHG1048442" s="6"/>
      <c r="IHH1048442" s="6"/>
      <c r="IHI1048442" s="6"/>
      <c r="IHJ1048442" s="6"/>
      <c r="IHK1048442" s="6"/>
      <c r="IHL1048442" s="6"/>
      <c r="IHM1048442" s="6"/>
      <c r="IHN1048442" s="6"/>
      <c r="IHO1048442" s="6"/>
      <c r="IHP1048442" s="6"/>
      <c r="IHQ1048442" s="6"/>
      <c r="IHR1048442" s="6"/>
      <c r="IHS1048442" s="6"/>
      <c r="IHT1048442" s="6"/>
      <c r="IHU1048442" s="6"/>
      <c r="IHV1048442" s="6"/>
      <c r="IHW1048442" s="6"/>
      <c r="IHX1048442" s="6"/>
      <c r="IHY1048442" s="6"/>
      <c r="IHZ1048442" s="6"/>
      <c r="IIA1048442" s="6"/>
      <c r="IIB1048442" s="6"/>
      <c r="IIC1048442" s="6"/>
      <c r="IID1048442" s="6"/>
      <c r="IIE1048442" s="6"/>
      <c r="IIF1048442" s="6"/>
      <c r="IIG1048442" s="6"/>
      <c r="IIH1048442" s="6"/>
      <c r="III1048442" s="6"/>
      <c r="IIJ1048442" s="6"/>
      <c r="IIK1048442" s="6"/>
      <c r="IIL1048442" s="6"/>
      <c r="IIM1048442" s="6"/>
      <c r="IIN1048442" s="6"/>
      <c r="IIO1048442" s="6"/>
      <c r="IIP1048442" s="6"/>
      <c r="IIQ1048442" s="6"/>
      <c r="IIR1048442" s="6"/>
      <c r="IIS1048442" s="6"/>
      <c r="IIT1048442" s="6"/>
      <c r="IIU1048442" s="6"/>
      <c r="IIV1048442" s="6"/>
      <c r="IIW1048442" s="6"/>
      <c r="IIX1048442" s="6"/>
      <c r="IIY1048442" s="6"/>
      <c r="IIZ1048442" s="6"/>
      <c r="IJA1048442" s="6"/>
      <c r="IJB1048442" s="6"/>
      <c r="IJC1048442" s="6"/>
      <c r="IJD1048442" s="6"/>
      <c r="IJE1048442" s="6"/>
      <c r="IJF1048442" s="6"/>
      <c r="IJG1048442" s="6"/>
      <c r="IJH1048442" s="6"/>
      <c r="IJI1048442" s="6"/>
      <c r="IJJ1048442" s="6"/>
      <c r="IJK1048442" s="6"/>
      <c r="IJL1048442" s="6"/>
      <c r="IJM1048442" s="6"/>
      <c r="IJN1048442" s="6"/>
      <c r="IJO1048442" s="6"/>
      <c r="IJP1048442" s="6"/>
      <c r="IJQ1048442" s="6"/>
      <c r="IJR1048442" s="6"/>
      <c r="IJS1048442" s="6"/>
      <c r="IJT1048442" s="6"/>
      <c r="IJU1048442" s="6"/>
      <c r="IJV1048442" s="6"/>
      <c r="IJW1048442" s="6"/>
      <c r="IJX1048442" s="6"/>
      <c r="IJY1048442" s="6"/>
      <c r="IJZ1048442" s="6"/>
      <c r="IKA1048442" s="6"/>
      <c r="IKB1048442" s="6"/>
      <c r="IKC1048442" s="6"/>
      <c r="IKD1048442" s="6"/>
      <c r="IKE1048442" s="6"/>
      <c r="IKF1048442" s="6"/>
      <c r="IKG1048442" s="6"/>
      <c r="IKH1048442" s="6"/>
      <c r="IKI1048442" s="6"/>
      <c r="IKJ1048442" s="6"/>
      <c r="IKK1048442" s="6"/>
      <c r="IKL1048442" s="6"/>
      <c r="IKM1048442" s="6"/>
      <c r="IKN1048442" s="6"/>
      <c r="IKO1048442" s="6"/>
      <c r="IKP1048442" s="6"/>
      <c r="IKQ1048442" s="6"/>
      <c r="IKR1048442" s="6"/>
      <c r="IKS1048442" s="6"/>
      <c r="IKT1048442" s="6"/>
      <c r="IKU1048442" s="6"/>
      <c r="IKV1048442" s="6"/>
      <c r="IKW1048442" s="6"/>
      <c r="IKX1048442" s="6"/>
      <c r="IKY1048442" s="6"/>
      <c r="IKZ1048442" s="6"/>
      <c r="ILA1048442" s="6"/>
      <c r="ILB1048442" s="6"/>
      <c r="ILC1048442" s="6"/>
      <c r="ILD1048442" s="6"/>
      <c r="ILE1048442" s="6"/>
      <c r="ILF1048442" s="6"/>
      <c r="ILG1048442" s="6"/>
      <c r="ILH1048442" s="6"/>
      <c r="ILI1048442" s="6"/>
      <c r="ILJ1048442" s="6"/>
      <c r="ILK1048442" s="6"/>
      <c r="ILL1048442" s="6"/>
      <c r="ILM1048442" s="6"/>
      <c r="ILN1048442" s="6"/>
      <c r="ILO1048442" s="6"/>
      <c r="ILP1048442" s="6"/>
      <c r="ILQ1048442" s="6"/>
      <c r="ILR1048442" s="6"/>
      <c r="ILS1048442" s="6"/>
      <c r="ILT1048442" s="6"/>
      <c r="ILU1048442" s="6"/>
      <c r="ILV1048442" s="6"/>
      <c r="ILW1048442" s="6"/>
      <c r="ILX1048442" s="6"/>
      <c r="ILY1048442" s="6"/>
      <c r="ILZ1048442" s="6"/>
      <c r="IMA1048442" s="6"/>
      <c r="IMB1048442" s="6"/>
      <c r="IMC1048442" s="6"/>
      <c r="IMD1048442" s="6"/>
      <c r="IME1048442" s="6"/>
      <c r="IMF1048442" s="6"/>
      <c r="IMG1048442" s="6"/>
      <c r="IMH1048442" s="6"/>
      <c r="IMI1048442" s="6"/>
      <c r="IMJ1048442" s="6"/>
      <c r="IMK1048442" s="6"/>
      <c r="IML1048442" s="6"/>
      <c r="IMM1048442" s="6"/>
      <c r="IMN1048442" s="6"/>
      <c r="IMO1048442" s="6"/>
      <c r="IMP1048442" s="6"/>
      <c r="IMQ1048442" s="6"/>
      <c r="IMR1048442" s="6"/>
      <c r="IMS1048442" s="6"/>
      <c r="IMT1048442" s="6"/>
      <c r="IMU1048442" s="6"/>
      <c r="IMV1048442" s="6"/>
      <c r="IMW1048442" s="6"/>
      <c r="IMX1048442" s="6"/>
      <c r="IMY1048442" s="6"/>
      <c r="IMZ1048442" s="6"/>
      <c r="INA1048442" s="6"/>
      <c r="INB1048442" s="6"/>
      <c r="INC1048442" s="6"/>
      <c r="IND1048442" s="6"/>
      <c r="INE1048442" s="6"/>
      <c r="INF1048442" s="6"/>
      <c r="ING1048442" s="6"/>
      <c r="INH1048442" s="6"/>
      <c r="INI1048442" s="6"/>
      <c r="INJ1048442" s="6"/>
      <c r="INK1048442" s="6"/>
      <c r="INL1048442" s="6"/>
      <c r="INM1048442" s="6"/>
      <c r="INN1048442" s="6"/>
      <c r="INO1048442" s="6"/>
      <c r="INP1048442" s="6"/>
      <c r="INQ1048442" s="6"/>
      <c r="INR1048442" s="6"/>
      <c r="INS1048442" s="6"/>
      <c r="INT1048442" s="6"/>
      <c r="INU1048442" s="6"/>
      <c r="INV1048442" s="6"/>
      <c r="INW1048442" s="6"/>
      <c r="INX1048442" s="6"/>
      <c r="INY1048442" s="6"/>
      <c r="INZ1048442" s="6"/>
      <c r="IOA1048442" s="6"/>
      <c r="IOB1048442" s="6"/>
      <c r="IOC1048442" s="6"/>
      <c r="IOD1048442" s="6"/>
      <c r="IOE1048442" s="6"/>
      <c r="IOF1048442" s="6"/>
      <c r="IOG1048442" s="6"/>
      <c r="IOH1048442" s="6"/>
      <c r="IOI1048442" s="6"/>
      <c r="IOJ1048442" s="6"/>
      <c r="IOK1048442" s="6"/>
      <c r="IOL1048442" s="6"/>
      <c r="IOM1048442" s="6"/>
      <c r="ION1048442" s="6"/>
      <c r="IOO1048442" s="6"/>
      <c r="IOP1048442" s="6"/>
      <c r="IOQ1048442" s="6"/>
      <c r="IOR1048442" s="6"/>
      <c r="IOS1048442" s="6"/>
      <c r="IOT1048442" s="6"/>
      <c r="IOU1048442" s="6"/>
      <c r="IOV1048442" s="6"/>
      <c r="IOW1048442" s="6"/>
      <c r="IOX1048442" s="6"/>
      <c r="IOY1048442" s="6"/>
      <c r="IOZ1048442" s="6"/>
      <c r="IPA1048442" s="6"/>
      <c r="IPB1048442" s="6"/>
      <c r="IPC1048442" s="6"/>
      <c r="IPD1048442" s="6"/>
      <c r="IPE1048442" s="6"/>
      <c r="IPF1048442" s="6"/>
      <c r="IPG1048442" s="6"/>
      <c r="IPH1048442" s="6"/>
      <c r="IPI1048442" s="6"/>
      <c r="IPJ1048442" s="6"/>
      <c r="IPK1048442" s="6"/>
      <c r="IPL1048442" s="6"/>
      <c r="IPM1048442" s="6"/>
      <c r="IPN1048442" s="6"/>
      <c r="IPO1048442" s="6"/>
      <c r="IPP1048442" s="6"/>
      <c r="IPQ1048442" s="6"/>
      <c r="IPR1048442" s="6"/>
      <c r="IPS1048442" s="6"/>
      <c r="IPT1048442" s="6"/>
      <c r="IPU1048442" s="6"/>
      <c r="IPV1048442" s="6"/>
      <c r="IPW1048442" s="6"/>
      <c r="IPX1048442" s="6"/>
      <c r="IPY1048442" s="6"/>
      <c r="IPZ1048442" s="6"/>
      <c r="IQA1048442" s="6"/>
      <c r="IQB1048442" s="6"/>
      <c r="IQC1048442" s="6"/>
      <c r="IQD1048442" s="6"/>
      <c r="IQE1048442" s="6"/>
      <c r="IQF1048442" s="6"/>
      <c r="IQG1048442" s="6"/>
      <c r="IQH1048442" s="6"/>
      <c r="IQI1048442" s="6"/>
      <c r="IQJ1048442" s="6"/>
      <c r="IQK1048442" s="6"/>
      <c r="IQL1048442" s="6"/>
      <c r="IQM1048442" s="6"/>
      <c r="IQN1048442" s="6"/>
      <c r="IQO1048442" s="6"/>
      <c r="IQP1048442" s="6"/>
      <c r="IQQ1048442" s="6"/>
      <c r="IQR1048442" s="6"/>
      <c r="IQS1048442" s="6"/>
      <c r="IQT1048442" s="6"/>
      <c r="IQU1048442" s="6"/>
      <c r="IQV1048442" s="6"/>
      <c r="IQW1048442" s="6"/>
      <c r="IQX1048442" s="6"/>
      <c r="IQY1048442" s="6"/>
      <c r="IQZ1048442" s="6"/>
      <c r="IRA1048442" s="6"/>
      <c r="IRB1048442" s="6"/>
      <c r="IRC1048442" s="6"/>
      <c r="IRD1048442" s="6"/>
      <c r="IRE1048442" s="6"/>
      <c r="IRF1048442" s="6"/>
      <c r="IRG1048442" s="6"/>
      <c r="IRH1048442" s="6"/>
      <c r="IRI1048442" s="6"/>
      <c r="IRJ1048442" s="6"/>
      <c r="IRK1048442" s="6"/>
      <c r="IRL1048442" s="6"/>
      <c r="IRM1048442" s="6"/>
      <c r="IRN1048442" s="6"/>
      <c r="IRO1048442" s="6"/>
      <c r="IRP1048442" s="6"/>
      <c r="IRQ1048442" s="6"/>
      <c r="IRR1048442" s="6"/>
      <c r="IRS1048442" s="6"/>
      <c r="IRT1048442" s="6"/>
      <c r="IRU1048442" s="6"/>
      <c r="IRV1048442" s="6"/>
      <c r="IRW1048442" s="6"/>
      <c r="IRX1048442" s="6"/>
      <c r="IRY1048442" s="6"/>
      <c r="IRZ1048442" s="6"/>
      <c r="ISA1048442" s="6"/>
      <c r="ISB1048442" s="6"/>
      <c r="ISC1048442" s="6"/>
      <c r="ISD1048442" s="6"/>
      <c r="ISE1048442" s="6"/>
      <c r="ISF1048442" s="6"/>
      <c r="ISG1048442" s="6"/>
      <c r="ISH1048442" s="6"/>
      <c r="ISI1048442" s="6"/>
      <c r="ISJ1048442" s="6"/>
      <c r="ISK1048442" s="6"/>
      <c r="ISL1048442" s="6"/>
      <c r="ISM1048442" s="6"/>
      <c r="ISN1048442" s="6"/>
      <c r="ISO1048442" s="6"/>
      <c r="ISP1048442" s="6"/>
      <c r="ISQ1048442" s="6"/>
      <c r="ISR1048442" s="6"/>
      <c r="ISS1048442" s="6"/>
      <c r="IST1048442" s="6"/>
      <c r="ISU1048442" s="6"/>
      <c r="ISV1048442" s="6"/>
      <c r="ISW1048442" s="6"/>
      <c r="ISX1048442" s="6"/>
      <c r="ISY1048442" s="6"/>
      <c r="ISZ1048442" s="6"/>
      <c r="ITA1048442" s="6"/>
      <c r="ITB1048442" s="6"/>
      <c r="ITC1048442" s="6"/>
      <c r="ITD1048442" s="6"/>
      <c r="ITE1048442" s="6"/>
      <c r="ITF1048442" s="6"/>
      <c r="ITG1048442" s="6"/>
      <c r="ITH1048442" s="6"/>
      <c r="ITI1048442" s="6"/>
      <c r="ITJ1048442" s="6"/>
      <c r="ITK1048442" s="6"/>
      <c r="ITL1048442" s="6"/>
      <c r="ITM1048442" s="6"/>
      <c r="ITN1048442" s="6"/>
      <c r="ITO1048442" s="6"/>
      <c r="ITP1048442" s="6"/>
      <c r="ITQ1048442" s="6"/>
      <c r="ITR1048442" s="6"/>
      <c r="ITS1048442" s="6"/>
      <c r="ITT1048442" s="6"/>
      <c r="ITU1048442" s="6"/>
      <c r="ITV1048442" s="6"/>
      <c r="ITW1048442" s="6"/>
      <c r="ITX1048442" s="6"/>
      <c r="ITY1048442" s="6"/>
      <c r="ITZ1048442" s="6"/>
      <c r="IUA1048442" s="6"/>
      <c r="IUB1048442" s="6"/>
      <c r="IUC1048442" s="6"/>
      <c r="IUD1048442" s="6"/>
      <c r="IUE1048442" s="6"/>
      <c r="IUF1048442" s="6"/>
      <c r="IUG1048442" s="6"/>
      <c r="IUH1048442" s="6"/>
      <c r="IUI1048442" s="6"/>
      <c r="IUJ1048442" s="6"/>
      <c r="IUK1048442" s="6"/>
      <c r="IUL1048442" s="6"/>
      <c r="IUM1048442" s="6"/>
      <c r="IUN1048442" s="6"/>
      <c r="IUO1048442" s="6"/>
      <c r="IUP1048442" s="6"/>
      <c r="IUQ1048442" s="6"/>
      <c r="IUR1048442" s="6"/>
      <c r="IUS1048442" s="6"/>
      <c r="IUT1048442" s="6"/>
      <c r="IUU1048442" s="6"/>
      <c r="IUV1048442" s="6"/>
      <c r="IUW1048442" s="6"/>
      <c r="IUX1048442" s="6"/>
      <c r="IUY1048442" s="6"/>
      <c r="IUZ1048442" s="6"/>
      <c r="IVA1048442" s="6"/>
      <c r="IVB1048442" s="6"/>
      <c r="IVC1048442" s="6"/>
      <c r="IVD1048442" s="6"/>
      <c r="IVE1048442" s="6"/>
      <c r="IVF1048442" s="6"/>
      <c r="IVG1048442" s="6"/>
      <c r="IVH1048442" s="6"/>
      <c r="IVI1048442" s="6"/>
      <c r="IVJ1048442" s="6"/>
      <c r="IVK1048442" s="6"/>
      <c r="IVL1048442" s="6"/>
      <c r="IVM1048442" s="6"/>
      <c r="IVN1048442" s="6"/>
      <c r="IVO1048442" s="6"/>
      <c r="IVP1048442" s="6"/>
      <c r="IVQ1048442" s="6"/>
      <c r="IVR1048442" s="6"/>
      <c r="IVS1048442" s="6"/>
      <c r="IVT1048442" s="6"/>
      <c r="IVU1048442" s="6"/>
      <c r="IVV1048442" s="6"/>
      <c r="IVW1048442" s="6"/>
      <c r="IVX1048442" s="6"/>
      <c r="IVY1048442" s="6"/>
      <c r="IVZ1048442" s="6"/>
      <c r="IWA1048442" s="6"/>
      <c r="IWB1048442" s="6"/>
      <c r="IWC1048442" s="6"/>
      <c r="IWD1048442" s="6"/>
      <c r="IWE1048442" s="6"/>
      <c r="IWF1048442" s="6"/>
      <c r="IWG1048442" s="6"/>
      <c r="IWH1048442" s="6"/>
      <c r="IWI1048442" s="6"/>
      <c r="IWJ1048442" s="6"/>
      <c r="IWK1048442" s="6"/>
      <c r="IWL1048442" s="6"/>
      <c r="IWM1048442" s="6"/>
      <c r="IWN1048442" s="6"/>
      <c r="IWO1048442" s="6"/>
      <c r="IWP1048442" s="6"/>
      <c r="IWQ1048442" s="6"/>
      <c r="IWR1048442" s="6"/>
      <c r="IWS1048442" s="6"/>
      <c r="IWT1048442" s="6"/>
      <c r="IWU1048442" s="6"/>
      <c r="IWV1048442" s="6"/>
      <c r="IWW1048442" s="6"/>
      <c r="IWX1048442" s="6"/>
      <c r="IWY1048442" s="6"/>
      <c r="IWZ1048442" s="6"/>
      <c r="IXA1048442" s="6"/>
      <c r="IXB1048442" s="6"/>
      <c r="IXC1048442" s="6"/>
      <c r="IXD1048442" s="6"/>
      <c r="IXE1048442" s="6"/>
      <c r="IXF1048442" s="6"/>
      <c r="IXG1048442" s="6"/>
      <c r="IXH1048442" s="6"/>
      <c r="IXI1048442" s="6"/>
      <c r="IXJ1048442" s="6"/>
      <c r="IXK1048442" s="6"/>
      <c r="IXL1048442" s="6"/>
      <c r="IXM1048442" s="6"/>
      <c r="IXN1048442" s="6"/>
      <c r="IXO1048442" s="6"/>
      <c r="IXP1048442" s="6"/>
      <c r="IXQ1048442" s="6"/>
      <c r="IXR1048442" s="6"/>
      <c r="IXS1048442" s="6"/>
      <c r="IXT1048442" s="6"/>
      <c r="IXU1048442" s="6"/>
      <c r="IXV1048442" s="6"/>
      <c r="IXW1048442" s="6"/>
      <c r="IXX1048442" s="6"/>
      <c r="IXY1048442" s="6"/>
      <c r="IXZ1048442" s="6"/>
      <c r="IYA1048442" s="6"/>
      <c r="IYB1048442" s="6"/>
      <c r="IYC1048442" s="6"/>
      <c r="IYD1048442" s="6"/>
      <c r="IYE1048442" s="6"/>
      <c r="IYF1048442" s="6"/>
      <c r="IYG1048442" s="6"/>
      <c r="IYH1048442" s="6"/>
      <c r="IYI1048442" s="6"/>
      <c r="IYJ1048442" s="6"/>
      <c r="IYK1048442" s="6"/>
      <c r="IYL1048442" s="6"/>
      <c r="IYM1048442" s="6"/>
      <c r="IYN1048442" s="6"/>
      <c r="IYO1048442" s="6"/>
      <c r="IYP1048442" s="6"/>
      <c r="IYQ1048442" s="6"/>
      <c r="IYR1048442" s="6"/>
      <c r="IYS1048442" s="6"/>
      <c r="IYT1048442" s="6"/>
      <c r="IYU1048442" s="6"/>
      <c r="IYV1048442" s="6"/>
      <c r="IYW1048442" s="6"/>
      <c r="IYX1048442" s="6"/>
      <c r="IYY1048442" s="6"/>
      <c r="IYZ1048442" s="6"/>
      <c r="IZA1048442" s="6"/>
      <c r="IZB1048442" s="6"/>
      <c r="IZC1048442" s="6"/>
      <c r="IZD1048442" s="6"/>
      <c r="IZE1048442" s="6"/>
      <c r="IZF1048442" s="6"/>
      <c r="IZG1048442" s="6"/>
      <c r="IZH1048442" s="6"/>
      <c r="IZI1048442" s="6"/>
      <c r="IZJ1048442" s="6"/>
      <c r="IZK1048442" s="6"/>
      <c r="IZL1048442" s="6"/>
      <c r="IZM1048442" s="6"/>
      <c r="IZN1048442" s="6"/>
      <c r="IZO1048442" s="6"/>
      <c r="IZP1048442" s="6"/>
      <c r="IZQ1048442" s="6"/>
      <c r="IZR1048442" s="6"/>
      <c r="IZS1048442" s="6"/>
      <c r="IZT1048442" s="6"/>
      <c r="IZU1048442" s="6"/>
      <c r="IZV1048442" s="6"/>
      <c r="IZW1048442" s="6"/>
      <c r="IZX1048442" s="6"/>
      <c r="IZY1048442" s="6"/>
      <c r="IZZ1048442" s="6"/>
      <c r="JAA1048442" s="6"/>
      <c r="JAB1048442" s="6"/>
      <c r="JAC1048442" s="6"/>
      <c r="JAD1048442" s="6"/>
      <c r="JAE1048442" s="6"/>
      <c r="JAF1048442" s="6"/>
      <c r="JAG1048442" s="6"/>
      <c r="JAH1048442" s="6"/>
      <c r="JAI1048442" s="6"/>
      <c r="JAJ1048442" s="6"/>
      <c r="JAK1048442" s="6"/>
      <c r="JAL1048442" s="6"/>
      <c r="JAM1048442" s="6"/>
      <c r="JAN1048442" s="6"/>
      <c r="JAO1048442" s="6"/>
      <c r="JAP1048442" s="6"/>
      <c r="JAQ1048442" s="6"/>
      <c r="JAR1048442" s="6"/>
      <c r="JAS1048442" s="6"/>
      <c r="JAT1048442" s="6"/>
      <c r="JAU1048442" s="6"/>
      <c r="JAV1048442" s="6"/>
      <c r="JAW1048442" s="6"/>
      <c r="JAX1048442" s="6"/>
      <c r="JAY1048442" s="6"/>
      <c r="JAZ1048442" s="6"/>
      <c r="JBA1048442" s="6"/>
      <c r="JBB1048442" s="6"/>
      <c r="JBC1048442" s="6"/>
      <c r="JBD1048442" s="6"/>
      <c r="JBE1048442" s="6"/>
      <c r="JBF1048442" s="6"/>
      <c r="JBG1048442" s="6"/>
      <c r="JBH1048442" s="6"/>
      <c r="JBI1048442" s="6"/>
      <c r="JBJ1048442" s="6"/>
      <c r="JBK1048442" s="6"/>
      <c r="JBL1048442" s="6"/>
      <c r="JBM1048442" s="6"/>
      <c r="JBN1048442" s="6"/>
      <c r="JBO1048442" s="6"/>
      <c r="JBP1048442" s="6"/>
      <c r="JBQ1048442" s="6"/>
      <c r="JBR1048442" s="6"/>
      <c r="JBS1048442" s="6"/>
      <c r="JBT1048442" s="6"/>
      <c r="JBU1048442" s="6"/>
      <c r="JBV1048442" s="6"/>
      <c r="JBW1048442" s="6"/>
      <c r="JBX1048442" s="6"/>
      <c r="JBY1048442" s="6"/>
      <c r="JBZ1048442" s="6"/>
      <c r="JCA1048442" s="6"/>
      <c r="JCB1048442" s="6"/>
      <c r="JCC1048442" s="6"/>
      <c r="JCD1048442" s="6"/>
      <c r="JCE1048442" s="6"/>
      <c r="JCF1048442" s="6"/>
      <c r="JCG1048442" s="6"/>
      <c r="JCH1048442" s="6"/>
      <c r="JCI1048442" s="6"/>
      <c r="JCJ1048442" s="6"/>
      <c r="JCK1048442" s="6"/>
      <c r="JCL1048442" s="6"/>
      <c r="JCM1048442" s="6"/>
      <c r="JCN1048442" s="6"/>
      <c r="JCO1048442" s="6"/>
      <c r="JCP1048442" s="6"/>
      <c r="JCQ1048442" s="6"/>
      <c r="JCR1048442" s="6"/>
      <c r="JCS1048442" s="6"/>
      <c r="JCT1048442" s="6"/>
      <c r="JCU1048442" s="6"/>
      <c r="JCV1048442" s="6"/>
      <c r="JCW1048442" s="6"/>
      <c r="JCX1048442" s="6"/>
      <c r="JCY1048442" s="6"/>
      <c r="JCZ1048442" s="6"/>
      <c r="JDA1048442" s="6"/>
      <c r="JDB1048442" s="6"/>
      <c r="JDC1048442" s="6"/>
      <c r="JDD1048442" s="6"/>
      <c r="JDE1048442" s="6"/>
      <c r="JDF1048442" s="6"/>
      <c r="JDG1048442" s="6"/>
      <c r="JDH1048442" s="6"/>
      <c r="JDI1048442" s="6"/>
      <c r="JDJ1048442" s="6"/>
      <c r="JDK1048442" s="6"/>
      <c r="JDL1048442" s="6"/>
      <c r="JDM1048442" s="6"/>
      <c r="JDN1048442" s="6"/>
      <c r="JDO1048442" s="6"/>
      <c r="JDP1048442" s="6"/>
      <c r="JDQ1048442" s="6"/>
      <c r="JDR1048442" s="6"/>
      <c r="JDS1048442" s="6"/>
      <c r="JDT1048442" s="6"/>
      <c r="JDU1048442" s="6"/>
      <c r="JDV1048442" s="6"/>
      <c r="JDW1048442" s="6"/>
      <c r="JDX1048442" s="6"/>
      <c r="JDY1048442" s="6"/>
      <c r="JDZ1048442" s="6"/>
      <c r="JEA1048442" s="6"/>
      <c r="JEB1048442" s="6"/>
      <c r="JEC1048442" s="6"/>
      <c r="JED1048442" s="6"/>
      <c r="JEE1048442" s="6"/>
      <c r="JEF1048442" s="6"/>
      <c r="JEG1048442" s="6"/>
      <c r="JEH1048442" s="6"/>
      <c r="JEI1048442" s="6"/>
      <c r="JEJ1048442" s="6"/>
      <c r="JEK1048442" s="6"/>
      <c r="JEL1048442" s="6"/>
      <c r="JEM1048442" s="6"/>
      <c r="JEN1048442" s="6"/>
      <c r="JEO1048442" s="6"/>
      <c r="JEP1048442" s="6"/>
      <c r="JEQ1048442" s="6"/>
      <c r="JER1048442" s="6"/>
      <c r="JES1048442" s="6"/>
      <c r="JET1048442" s="6"/>
      <c r="JEU1048442" s="6"/>
      <c r="JEV1048442" s="6"/>
      <c r="JEW1048442" s="6"/>
      <c r="JEX1048442" s="6"/>
      <c r="JEY1048442" s="6"/>
      <c r="JEZ1048442" s="6"/>
      <c r="JFA1048442" s="6"/>
      <c r="JFB1048442" s="6"/>
      <c r="JFC1048442" s="6"/>
      <c r="JFD1048442" s="6"/>
      <c r="JFE1048442" s="6"/>
      <c r="JFF1048442" s="6"/>
      <c r="JFG1048442" s="6"/>
      <c r="JFH1048442" s="6"/>
      <c r="JFI1048442" s="6"/>
      <c r="JFJ1048442" s="6"/>
      <c r="JFK1048442" s="6"/>
      <c r="JFL1048442" s="6"/>
      <c r="JFM1048442" s="6"/>
      <c r="JFN1048442" s="6"/>
      <c r="JFO1048442" s="6"/>
      <c r="JFP1048442" s="6"/>
      <c r="JFQ1048442" s="6"/>
      <c r="JFR1048442" s="6"/>
      <c r="JFS1048442" s="6"/>
      <c r="JFT1048442" s="6"/>
      <c r="JFU1048442" s="6"/>
      <c r="JFV1048442" s="6"/>
      <c r="JFW1048442" s="6"/>
      <c r="JFX1048442" s="6"/>
      <c r="JFY1048442" s="6"/>
      <c r="JFZ1048442" s="6"/>
      <c r="JGA1048442" s="6"/>
      <c r="JGB1048442" s="6"/>
      <c r="JGC1048442" s="6"/>
      <c r="JGD1048442" s="6"/>
      <c r="JGE1048442" s="6"/>
      <c r="JGF1048442" s="6"/>
      <c r="JGG1048442" s="6"/>
      <c r="JGH1048442" s="6"/>
      <c r="JGI1048442" s="6"/>
      <c r="JGJ1048442" s="6"/>
      <c r="JGK1048442" s="6"/>
      <c r="JGL1048442" s="6"/>
      <c r="JGM1048442" s="6"/>
      <c r="JGN1048442" s="6"/>
      <c r="JGO1048442" s="6"/>
      <c r="JGP1048442" s="6"/>
      <c r="JGQ1048442" s="6"/>
      <c r="JGR1048442" s="6"/>
      <c r="JGS1048442" s="6"/>
      <c r="JGT1048442" s="6"/>
      <c r="JGU1048442" s="6"/>
      <c r="JGV1048442" s="6"/>
      <c r="JGW1048442" s="6"/>
      <c r="JGX1048442" s="6"/>
      <c r="JGY1048442" s="6"/>
      <c r="JGZ1048442" s="6"/>
      <c r="JHA1048442" s="6"/>
      <c r="JHB1048442" s="6"/>
      <c r="JHC1048442" s="6"/>
      <c r="JHD1048442" s="6"/>
      <c r="JHE1048442" s="6"/>
      <c r="JHF1048442" s="6"/>
      <c r="JHG1048442" s="6"/>
      <c r="JHH1048442" s="6"/>
      <c r="JHI1048442" s="6"/>
      <c r="JHJ1048442" s="6"/>
      <c r="JHK1048442" s="6"/>
      <c r="JHL1048442" s="6"/>
      <c r="JHM1048442" s="6"/>
      <c r="JHN1048442" s="6"/>
      <c r="JHO1048442" s="6"/>
      <c r="JHP1048442" s="6"/>
      <c r="JHQ1048442" s="6"/>
      <c r="JHR1048442" s="6"/>
      <c r="JHS1048442" s="6"/>
      <c r="JHT1048442" s="6"/>
      <c r="JHU1048442" s="6"/>
      <c r="JHV1048442" s="6"/>
      <c r="JHW1048442" s="6"/>
      <c r="JHX1048442" s="6"/>
      <c r="JHY1048442" s="6"/>
      <c r="JHZ1048442" s="6"/>
      <c r="JIA1048442" s="6"/>
      <c r="JIB1048442" s="6"/>
      <c r="JIC1048442" s="6"/>
      <c r="JID1048442" s="6"/>
      <c r="JIE1048442" s="6"/>
      <c r="JIF1048442" s="6"/>
      <c r="JIG1048442" s="6"/>
      <c r="JIH1048442" s="6"/>
      <c r="JII1048442" s="6"/>
      <c r="JIJ1048442" s="6"/>
      <c r="JIK1048442" s="6"/>
      <c r="JIL1048442" s="6"/>
      <c r="JIM1048442" s="6"/>
      <c r="JIN1048442" s="6"/>
      <c r="JIO1048442" s="6"/>
      <c r="JIP1048442" s="6"/>
      <c r="JIQ1048442" s="6"/>
      <c r="JIR1048442" s="6"/>
      <c r="JIS1048442" s="6"/>
      <c r="JIT1048442" s="6"/>
      <c r="JIU1048442" s="6"/>
      <c r="JIV1048442" s="6"/>
      <c r="JIW1048442" s="6"/>
      <c r="JIX1048442" s="6"/>
      <c r="JIY1048442" s="6"/>
      <c r="JIZ1048442" s="6"/>
      <c r="JJA1048442" s="6"/>
      <c r="JJB1048442" s="6"/>
      <c r="JJC1048442" s="6"/>
      <c r="JJD1048442" s="6"/>
      <c r="JJE1048442" s="6"/>
      <c r="JJF1048442" s="6"/>
      <c r="JJG1048442" s="6"/>
      <c r="JJH1048442" s="6"/>
      <c r="JJI1048442" s="6"/>
      <c r="JJJ1048442" s="6"/>
      <c r="JJK1048442" s="6"/>
      <c r="JJL1048442" s="6"/>
      <c r="JJM1048442" s="6"/>
      <c r="JJN1048442" s="6"/>
      <c r="JJO1048442" s="6"/>
      <c r="JJP1048442" s="6"/>
      <c r="JJQ1048442" s="6"/>
      <c r="JJR1048442" s="6"/>
      <c r="JJS1048442" s="6"/>
      <c r="JJT1048442" s="6"/>
      <c r="JJU1048442" s="6"/>
      <c r="JJV1048442" s="6"/>
      <c r="JJW1048442" s="6"/>
      <c r="JJX1048442" s="6"/>
      <c r="JJY1048442" s="6"/>
      <c r="JJZ1048442" s="6"/>
      <c r="JKA1048442" s="6"/>
      <c r="JKB1048442" s="6"/>
      <c r="JKC1048442" s="6"/>
      <c r="JKD1048442" s="6"/>
      <c r="JKE1048442" s="6"/>
      <c r="JKF1048442" s="6"/>
      <c r="JKG1048442" s="6"/>
      <c r="JKH1048442" s="6"/>
      <c r="JKI1048442" s="6"/>
      <c r="JKJ1048442" s="6"/>
      <c r="JKK1048442" s="6"/>
      <c r="JKL1048442" s="6"/>
      <c r="JKM1048442" s="6"/>
      <c r="JKN1048442" s="6"/>
      <c r="JKO1048442" s="6"/>
      <c r="JKP1048442" s="6"/>
      <c r="JKQ1048442" s="6"/>
      <c r="JKR1048442" s="6"/>
      <c r="JKS1048442" s="6"/>
      <c r="JKT1048442" s="6"/>
      <c r="JKU1048442" s="6"/>
      <c r="JKV1048442" s="6"/>
      <c r="JKW1048442" s="6"/>
      <c r="JKX1048442" s="6"/>
      <c r="JKY1048442" s="6"/>
      <c r="JKZ1048442" s="6"/>
      <c r="JLA1048442" s="6"/>
      <c r="JLB1048442" s="6"/>
      <c r="JLC1048442" s="6"/>
      <c r="JLD1048442" s="6"/>
      <c r="JLE1048442" s="6"/>
      <c r="JLF1048442" s="6"/>
      <c r="JLG1048442" s="6"/>
      <c r="JLH1048442" s="6"/>
      <c r="JLI1048442" s="6"/>
      <c r="JLJ1048442" s="6"/>
      <c r="JLK1048442" s="6"/>
      <c r="JLL1048442" s="6"/>
      <c r="JLM1048442" s="6"/>
      <c r="JLN1048442" s="6"/>
      <c r="JLO1048442" s="6"/>
      <c r="JLP1048442" s="6"/>
      <c r="JLQ1048442" s="6"/>
      <c r="JLR1048442" s="6"/>
      <c r="JLS1048442" s="6"/>
      <c r="JLT1048442" s="6"/>
      <c r="JLU1048442" s="6"/>
      <c r="JLV1048442" s="6"/>
      <c r="JLW1048442" s="6"/>
      <c r="JLX1048442" s="6"/>
      <c r="JLY1048442" s="6"/>
      <c r="JLZ1048442" s="6"/>
      <c r="JMA1048442" s="6"/>
      <c r="JMB1048442" s="6"/>
      <c r="JMC1048442" s="6"/>
      <c r="JMD1048442" s="6"/>
      <c r="JME1048442" s="6"/>
      <c r="JMF1048442" s="6"/>
      <c r="JMG1048442" s="6"/>
      <c r="JMH1048442" s="6"/>
      <c r="JMI1048442" s="6"/>
      <c r="JMJ1048442" s="6"/>
      <c r="JMK1048442" s="6"/>
      <c r="JML1048442" s="6"/>
      <c r="JMM1048442" s="6"/>
      <c r="JMN1048442" s="6"/>
      <c r="JMO1048442" s="6"/>
      <c r="JMP1048442" s="6"/>
      <c r="JMQ1048442" s="6"/>
      <c r="JMR1048442" s="6"/>
      <c r="JMS1048442" s="6"/>
      <c r="JMT1048442" s="6"/>
      <c r="JMU1048442" s="6"/>
      <c r="JMV1048442" s="6"/>
      <c r="JMW1048442" s="6"/>
      <c r="JMX1048442" s="6"/>
      <c r="JMY1048442" s="6"/>
      <c r="JMZ1048442" s="6"/>
      <c r="JNA1048442" s="6"/>
      <c r="JNB1048442" s="6"/>
      <c r="JNC1048442" s="6"/>
      <c r="JND1048442" s="6"/>
      <c r="JNE1048442" s="6"/>
      <c r="JNF1048442" s="6"/>
      <c r="JNG1048442" s="6"/>
      <c r="JNH1048442" s="6"/>
      <c r="JNI1048442" s="6"/>
      <c r="JNJ1048442" s="6"/>
      <c r="JNK1048442" s="6"/>
      <c r="JNL1048442" s="6"/>
      <c r="JNM1048442" s="6"/>
      <c r="JNN1048442" s="6"/>
      <c r="JNO1048442" s="6"/>
      <c r="JNP1048442" s="6"/>
      <c r="JNQ1048442" s="6"/>
      <c r="JNR1048442" s="6"/>
      <c r="JNS1048442" s="6"/>
      <c r="JNT1048442" s="6"/>
      <c r="JNU1048442" s="6"/>
      <c r="JNV1048442" s="6"/>
      <c r="JNW1048442" s="6"/>
      <c r="JNX1048442" s="6"/>
      <c r="JNY1048442" s="6"/>
      <c r="JNZ1048442" s="6"/>
      <c r="JOA1048442" s="6"/>
      <c r="JOB1048442" s="6"/>
      <c r="JOC1048442" s="6"/>
      <c r="JOD1048442" s="6"/>
      <c r="JOE1048442" s="6"/>
      <c r="JOF1048442" s="6"/>
      <c r="JOG1048442" s="6"/>
      <c r="JOH1048442" s="6"/>
      <c r="JOI1048442" s="6"/>
      <c r="JOJ1048442" s="6"/>
      <c r="JOK1048442" s="6"/>
      <c r="JOL1048442" s="6"/>
      <c r="JOM1048442" s="6"/>
      <c r="JON1048442" s="6"/>
      <c r="JOO1048442" s="6"/>
      <c r="JOP1048442" s="6"/>
      <c r="JOQ1048442" s="6"/>
      <c r="JOR1048442" s="6"/>
      <c r="JOS1048442" s="6"/>
      <c r="JOT1048442" s="6"/>
      <c r="JOU1048442" s="6"/>
      <c r="JOV1048442" s="6"/>
      <c r="JOW1048442" s="6"/>
      <c r="JOX1048442" s="6"/>
      <c r="JOY1048442" s="6"/>
      <c r="JOZ1048442" s="6"/>
      <c r="JPA1048442" s="6"/>
      <c r="JPB1048442" s="6"/>
      <c r="JPC1048442" s="6"/>
      <c r="JPD1048442" s="6"/>
      <c r="JPE1048442" s="6"/>
      <c r="JPF1048442" s="6"/>
      <c r="JPG1048442" s="6"/>
      <c r="JPH1048442" s="6"/>
      <c r="JPI1048442" s="6"/>
      <c r="JPJ1048442" s="6"/>
      <c r="JPK1048442" s="6"/>
      <c r="JPL1048442" s="6"/>
      <c r="JPM1048442" s="6"/>
      <c r="JPN1048442" s="6"/>
      <c r="JPO1048442" s="6"/>
      <c r="JPP1048442" s="6"/>
      <c r="JPQ1048442" s="6"/>
      <c r="JPR1048442" s="6"/>
      <c r="JPS1048442" s="6"/>
      <c r="JPT1048442" s="6"/>
      <c r="JPU1048442" s="6"/>
      <c r="JPV1048442" s="6"/>
      <c r="JPW1048442" s="6"/>
      <c r="JPX1048442" s="6"/>
      <c r="JPY1048442" s="6"/>
      <c r="JPZ1048442" s="6"/>
      <c r="JQA1048442" s="6"/>
      <c r="JQB1048442" s="6"/>
      <c r="JQC1048442" s="6"/>
      <c r="JQD1048442" s="6"/>
      <c r="JQE1048442" s="6"/>
      <c r="JQF1048442" s="6"/>
      <c r="JQG1048442" s="6"/>
      <c r="JQH1048442" s="6"/>
      <c r="JQI1048442" s="6"/>
      <c r="JQJ1048442" s="6"/>
      <c r="JQK1048442" s="6"/>
      <c r="JQL1048442" s="6"/>
      <c r="JQM1048442" s="6"/>
      <c r="JQN1048442" s="6"/>
      <c r="JQO1048442" s="6"/>
      <c r="JQP1048442" s="6"/>
      <c r="JQQ1048442" s="6"/>
      <c r="JQR1048442" s="6"/>
      <c r="JQS1048442" s="6"/>
      <c r="JQT1048442" s="6"/>
      <c r="JQU1048442" s="6"/>
      <c r="JQV1048442" s="6"/>
      <c r="JQW1048442" s="6"/>
      <c r="JQX1048442" s="6"/>
      <c r="JQY1048442" s="6"/>
      <c r="JQZ1048442" s="6"/>
      <c r="JRA1048442" s="6"/>
      <c r="JRB1048442" s="6"/>
      <c r="JRC1048442" s="6"/>
      <c r="JRD1048442" s="6"/>
      <c r="JRE1048442" s="6"/>
      <c r="JRF1048442" s="6"/>
      <c r="JRG1048442" s="6"/>
      <c r="JRH1048442" s="6"/>
      <c r="JRI1048442" s="6"/>
      <c r="JRJ1048442" s="6"/>
      <c r="JRK1048442" s="6"/>
      <c r="JRL1048442" s="6"/>
      <c r="JRM1048442" s="6"/>
      <c r="JRN1048442" s="6"/>
      <c r="JRO1048442" s="6"/>
      <c r="JRP1048442" s="6"/>
      <c r="JRQ1048442" s="6"/>
      <c r="JRR1048442" s="6"/>
      <c r="JRS1048442" s="6"/>
      <c r="JRT1048442" s="6"/>
      <c r="JRU1048442" s="6"/>
      <c r="JRV1048442" s="6"/>
      <c r="JRW1048442" s="6"/>
      <c r="JRX1048442" s="6"/>
      <c r="JRY1048442" s="6"/>
      <c r="JRZ1048442" s="6"/>
      <c r="JSA1048442" s="6"/>
      <c r="JSB1048442" s="6"/>
      <c r="JSC1048442" s="6"/>
      <c r="JSD1048442" s="6"/>
      <c r="JSE1048442" s="6"/>
      <c r="JSF1048442" s="6"/>
      <c r="JSG1048442" s="6"/>
      <c r="JSH1048442" s="6"/>
      <c r="JSI1048442" s="6"/>
      <c r="JSJ1048442" s="6"/>
      <c r="JSK1048442" s="6"/>
      <c r="JSL1048442" s="6"/>
      <c r="JSM1048442" s="6"/>
      <c r="JSN1048442" s="6"/>
      <c r="JSO1048442" s="6"/>
      <c r="JSP1048442" s="6"/>
      <c r="JSQ1048442" s="6"/>
      <c r="JSR1048442" s="6"/>
      <c r="JSS1048442" s="6"/>
      <c r="JST1048442" s="6"/>
      <c r="JSU1048442" s="6"/>
      <c r="JSV1048442" s="6"/>
      <c r="JSW1048442" s="6"/>
      <c r="JSX1048442" s="6"/>
      <c r="JSY1048442" s="6"/>
      <c r="JSZ1048442" s="6"/>
      <c r="JTA1048442" s="6"/>
      <c r="JTB1048442" s="6"/>
      <c r="JTC1048442" s="6"/>
      <c r="JTD1048442" s="6"/>
      <c r="JTE1048442" s="6"/>
      <c r="JTF1048442" s="6"/>
      <c r="JTG1048442" s="6"/>
      <c r="JTH1048442" s="6"/>
      <c r="JTI1048442" s="6"/>
      <c r="JTJ1048442" s="6"/>
      <c r="JTK1048442" s="6"/>
      <c r="JTL1048442" s="6"/>
      <c r="JTM1048442" s="6"/>
      <c r="JTN1048442" s="6"/>
      <c r="JTO1048442" s="6"/>
      <c r="JTP1048442" s="6"/>
      <c r="JTQ1048442" s="6"/>
      <c r="JTR1048442" s="6"/>
      <c r="JTS1048442" s="6"/>
      <c r="JTT1048442" s="6"/>
      <c r="JTU1048442" s="6"/>
      <c r="JTV1048442" s="6"/>
      <c r="JTW1048442" s="6"/>
      <c r="JTX1048442" s="6"/>
      <c r="JTY1048442" s="6"/>
      <c r="JTZ1048442" s="6"/>
      <c r="JUA1048442" s="6"/>
      <c r="JUB1048442" s="6"/>
      <c r="JUC1048442" s="6"/>
      <c r="JUD1048442" s="6"/>
      <c r="JUE1048442" s="6"/>
      <c r="JUF1048442" s="6"/>
      <c r="JUG1048442" s="6"/>
      <c r="JUH1048442" s="6"/>
      <c r="JUI1048442" s="6"/>
      <c r="JUJ1048442" s="6"/>
      <c r="JUK1048442" s="6"/>
      <c r="JUL1048442" s="6"/>
      <c r="JUM1048442" s="6"/>
      <c r="JUN1048442" s="6"/>
      <c r="JUO1048442" s="6"/>
      <c r="JUP1048442" s="6"/>
      <c r="JUQ1048442" s="6"/>
      <c r="JUR1048442" s="6"/>
      <c r="JUS1048442" s="6"/>
      <c r="JUT1048442" s="6"/>
      <c r="JUU1048442" s="6"/>
      <c r="JUV1048442" s="6"/>
      <c r="JUW1048442" s="6"/>
      <c r="JUX1048442" s="6"/>
      <c r="JUY1048442" s="6"/>
      <c r="JUZ1048442" s="6"/>
      <c r="JVA1048442" s="6"/>
      <c r="JVB1048442" s="6"/>
      <c r="JVC1048442" s="6"/>
      <c r="JVD1048442" s="6"/>
      <c r="JVE1048442" s="6"/>
      <c r="JVF1048442" s="6"/>
      <c r="JVG1048442" s="6"/>
      <c r="JVH1048442" s="6"/>
      <c r="JVI1048442" s="6"/>
      <c r="JVJ1048442" s="6"/>
      <c r="JVK1048442" s="6"/>
      <c r="JVL1048442" s="6"/>
      <c r="JVM1048442" s="6"/>
      <c r="JVN1048442" s="6"/>
      <c r="JVO1048442" s="6"/>
      <c r="JVP1048442" s="6"/>
      <c r="JVQ1048442" s="6"/>
      <c r="JVR1048442" s="6"/>
      <c r="JVS1048442" s="6"/>
      <c r="JVT1048442" s="6"/>
      <c r="JVU1048442" s="6"/>
      <c r="JVV1048442" s="6"/>
      <c r="JVW1048442" s="6"/>
      <c r="JVX1048442" s="6"/>
      <c r="JVY1048442" s="6"/>
      <c r="JVZ1048442" s="6"/>
      <c r="JWA1048442" s="6"/>
      <c r="JWB1048442" s="6"/>
      <c r="JWC1048442" s="6"/>
      <c r="JWD1048442" s="6"/>
      <c r="JWE1048442" s="6"/>
      <c r="JWF1048442" s="6"/>
      <c r="JWG1048442" s="6"/>
      <c r="JWH1048442" s="6"/>
      <c r="JWI1048442" s="6"/>
      <c r="JWJ1048442" s="6"/>
      <c r="JWK1048442" s="6"/>
      <c r="JWL1048442" s="6"/>
      <c r="JWM1048442" s="6"/>
      <c r="JWN1048442" s="6"/>
      <c r="JWO1048442" s="6"/>
      <c r="JWP1048442" s="6"/>
      <c r="JWQ1048442" s="6"/>
      <c r="JWR1048442" s="6"/>
      <c r="JWS1048442" s="6"/>
      <c r="JWT1048442" s="6"/>
      <c r="JWU1048442" s="6"/>
      <c r="JWV1048442" s="6"/>
      <c r="JWW1048442" s="6"/>
      <c r="JWX1048442" s="6"/>
      <c r="JWY1048442" s="6"/>
      <c r="JWZ1048442" s="6"/>
      <c r="JXA1048442" s="6"/>
      <c r="JXB1048442" s="6"/>
      <c r="JXC1048442" s="6"/>
      <c r="JXD1048442" s="6"/>
      <c r="JXE1048442" s="6"/>
      <c r="JXF1048442" s="6"/>
      <c r="JXG1048442" s="6"/>
      <c r="JXH1048442" s="6"/>
      <c r="JXI1048442" s="6"/>
      <c r="JXJ1048442" s="6"/>
      <c r="JXK1048442" s="6"/>
      <c r="JXL1048442" s="6"/>
      <c r="JXM1048442" s="6"/>
      <c r="JXN1048442" s="6"/>
      <c r="JXO1048442" s="6"/>
      <c r="JXP1048442" s="6"/>
      <c r="JXQ1048442" s="6"/>
      <c r="JXR1048442" s="6"/>
      <c r="JXS1048442" s="6"/>
      <c r="JXT1048442" s="6"/>
      <c r="JXU1048442" s="6"/>
      <c r="JXV1048442" s="6"/>
      <c r="JXW1048442" s="6"/>
      <c r="JXX1048442" s="6"/>
      <c r="JXY1048442" s="6"/>
      <c r="JXZ1048442" s="6"/>
      <c r="JYA1048442" s="6"/>
      <c r="JYB1048442" s="6"/>
      <c r="JYC1048442" s="6"/>
      <c r="JYD1048442" s="6"/>
      <c r="JYE1048442" s="6"/>
      <c r="JYF1048442" s="6"/>
      <c r="JYG1048442" s="6"/>
      <c r="JYH1048442" s="6"/>
      <c r="JYI1048442" s="6"/>
      <c r="JYJ1048442" s="6"/>
      <c r="JYK1048442" s="6"/>
      <c r="JYL1048442" s="6"/>
      <c r="JYM1048442" s="6"/>
      <c r="JYN1048442" s="6"/>
      <c r="JYO1048442" s="6"/>
      <c r="JYP1048442" s="6"/>
      <c r="JYQ1048442" s="6"/>
      <c r="JYR1048442" s="6"/>
      <c r="JYS1048442" s="6"/>
      <c r="JYT1048442" s="6"/>
      <c r="JYU1048442" s="6"/>
      <c r="JYV1048442" s="6"/>
      <c r="JYW1048442" s="6"/>
      <c r="JYX1048442" s="6"/>
      <c r="JYY1048442" s="6"/>
      <c r="JYZ1048442" s="6"/>
      <c r="JZA1048442" s="6"/>
      <c r="JZB1048442" s="6"/>
      <c r="JZC1048442" s="6"/>
      <c r="JZD1048442" s="6"/>
      <c r="JZE1048442" s="6"/>
      <c r="JZF1048442" s="6"/>
      <c r="JZG1048442" s="6"/>
      <c r="JZH1048442" s="6"/>
      <c r="JZI1048442" s="6"/>
      <c r="JZJ1048442" s="6"/>
      <c r="JZK1048442" s="6"/>
      <c r="JZL1048442" s="6"/>
      <c r="JZM1048442" s="6"/>
      <c r="JZN1048442" s="6"/>
      <c r="JZO1048442" s="6"/>
      <c r="JZP1048442" s="6"/>
      <c r="JZQ1048442" s="6"/>
      <c r="JZR1048442" s="6"/>
      <c r="JZS1048442" s="6"/>
      <c r="JZT1048442" s="6"/>
      <c r="JZU1048442" s="6"/>
      <c r="JZV1048442" s="6"/>
      <c r="JZW1048442" s="6"/>
      <c r="JZX1048442" s="6"/>
      <c r="JZY1048442" s="6"/>
      <c r="JZZ1048442" s="6"/>
      <c r="KAA1048442" s="6"/>
      <c r="KAB1048442" s="6"/>
      <c r="KAC1048442" s="6"/>
      <c r="KAD1048442" s="6"/>
      <c r="KAE1048442" s="6"/>
      <c r="KAF1048442" s="6"/>
      <c r="KAG1048442" s="6"/>
      <c r="KAH1048442" s="6"/>
      <c r="KAI1048442" s="6"/>
      <c r="KAJ1048442" s="6"/>
      <c r="KAK1048442" s="6"/>
      <c r="KAL1048442" s="6"/>
      <c r="KAM1048442" s="6"/>
      <c r="KAN1048442" s="6"/>
      <c r="KAO1048442" s="6"/>
      <c r="KAP1048442" s="6"/>
      <c r="KAQ1048442" s="6"/>
      <c r="KAR1048442" s="6"/>
      <c r="KAS1048442" s="6"/>
      <c r="KAT1048442" s="6"/>
      <c r="KAU1048442" s="6"/>
      <c r="KAV1048442" s="6"/>
      <c r="KAW1048442" s="6"/>
      <c r="KAX1048442" s="6"/>
      <c r="KAY1048442" s="6"/>
      <c r="KAZ1048442" s="6"/>
      <c r="KBA1048442" s="6"/>
      <c r="KBB1048442" s="6"/>
      <c r="KBC1048442" s="6"/>
      <c r="KBD1048442" s="6"/>
      <c r="KBE1048442" s="6"/>
      <c r="KBF1048442" s="6"/>
      <c r="KBG1048442" s="6"/>
      <c r="KBH1048442" s="6"/>
      <c r="KBI1048442" s="6"/>
      <c r="KBJ1048442" s="6"/>
      <c r="KBK1048442" s="6"/>
      <c r="KBL1048442" s="6"/>
      <c r="KBM1048442" s="6"/>
      <c r="KBN1048442" s="6"/>
      <c r="KBO1048442" s="6"/>
      <c r="KBP1048442" s="6"/>
      <c r="KBQ1048442" s="6"/>
      <c r="KBR1048442" s="6"/>
      <c r="KBS1048442" s="6"/>
      <c r="KBT1048442" s="6"/>
      <c r="KBU1048442" s="6"/>
      <c r="KBV1048442" s="6"/>
      <c r="KBW1048442" s="6"/>
      <c r="KBX1048442" s="6"/>
      <c r="KBY1048442" s="6"/>
      <c r="KBZ1048442" s="6"/>
      <c r="KCA1048442" s="6"/>
      <c r="KCB1048442" s="6"/>
      <c r="KCC1048442" s="6"/>
      <c r="KCD1048442" s="6"/>
      <c r="KCE1048442" s="6"/>
      <c r="KCF1048442" s="6"/>
      <c r="KCG1048442" s="6"/>
      <c r="KCH1048442" s="6"/>
      <c r="KCI1048442" s="6"/>
      <c r="KCJ1048442" s="6"/>
      <c r="KCK1048442" s="6"/>
      <c r="KCL1048442" s="6"/>
      <c r="KCM1048442" s="6"/>
      <c r="KCN1048442" s="6"/>
      <c r="KCO1048442" s="6"/>
      <c r="KCP1048442" s="6"/>
      <c r="KCQ1048442" s="6"/>
      <c r="KCR1048442" s="6"/>
      <c r="KCS1048442" s="6"/>
      <c r="KCT1048442" s="6"/>
      <c r="KCU1048442" s="6"/>
      <c r="KCV1048442" s="6"/>
      <c r="KCW1048442" s="6"/>
      <c r="KCX1048442" s="6"/>
      <c r="KCY1048442" s="6"/>
      <c r="KCZ1048442" s="6"/>
      <c r="KDA1048442" s="6"/>
      <c r="KDB1048442" s="6"/>
      <c r="KDC1048442" s="6"/>
      <c r="KDD1048442" s="6"/>
      <c r="KDE1048442" s="6"/>
      <c r="KDF1048442" s="6"/>
      <c r="KDG1048442" s="6"/>
      <c r="KDH1048442" s="6"/>
      <c r="KDI1048442" s="6"/>
      <c r="KDJ1048442" s="6"/>
      <c r="KDK1048442" s="6"/>
      <c r="KDL1048442" s="6"/>
      <c r="KDM1048442" s="6"/>
      <c r="KDN1048442" s="6"/>
      <c r="KDO1048442" s="6"/>
      <c r="KDP1048442" s="6"/>
      <c r="KDQ1048442" s="6"/>
      <c r="KDR1048442" s="6"/>
      <c r="KDS1048442" s="6"/>
      <c r="KDT1048442" s="6"/>
      <c r="KDU1048442" s="6"/>
      <c r="KDV1048442" s="6"/>
      <c r="KDW1048442" s="6"/>
      <c r="KDX1048442" s="6"/>
      <c r="KDY1048442" s="6"/>
      <c r="KDZ1048442" s="6"/>
      <c r="KEA1048442" s="6"/>
      <c r="KEB1048442" s="6"/>
      <c r="KEC1048442" s="6"/>
      <c r="KED1048442" s="6"/>
      <c r="KEE1048442" s="6"/>
      <c r="KEF1048442" s="6"/>
      <c r="KEG1048442" s="6"/>
      <c r="KEH1048442" s="6"/>
      <c r="KEI1048442" s="6"/>
      <c r="KEJ1048442" s="6"/>
      <c r="KEK1048442" s="6"/>
      <c r="KEL1048442" s="6"/>
      <c r="KEM1048442" s="6"/>
      <c r="KEN1048442" s="6"/>
      <c r="KEO1048442" s="6"/>
      <c r="KEP1048442" s="6"/>
      <c r="KEQ1048442" s="6"/>
      <c r="KER1048442" s="6"/>
      <c r="KES1048442" s="6"/>
      <c r="KET1048442" s="6"/>
      <c r="KEU1048442" s="6"/>
      <c r="KEV1048442" s="6"/>
      <c r="KEW1048442" s="6"/>
      <c r="KEX1048442" s="6"/>
      <c r="KEY1048442" s="6"/>
      <c r="KEZ1048442" s="6"/>
      <c r="KFA1048442" s="6"/>
      <c r="KFB1048442" s="6"/>
      <c r="KFC1048442" s="6"/>
      <c r="KFD1048442" s="6"/>
      <c r="KFE1048442" s="6"/>
      <c r="KFF1048442" s="6"/>
      <c r="KFG1048442" s="6"/>
      <c r="KFH1048442" s="6"/>
      <c r="KFI1048442" s="6"/>
      <c r="KFJ1048442" s="6"/>
      <c r="KFK1048442" s="6"/>
      <c r="KFL1048442" s="6"/>
      <c r="KFM1048442" s="6"/>
      <c r="KFN1048442" s="6"/>
      <c r="KFO1048442" s="6"/>
      <c r="KFP1048442" s="6"/>
      <c r="KFQ1048442" s="6"/>
      <c r="KFR1048442" s="6"/>
      <c r="KFS1048442" s="6"/>
      <c r="KFT1048442" s="6"/>
      <c r="KFU1048442" s="6"/>
      <c r="KFV1048442" s="6"/>
      <c r="KFW1048442" s="6"/>
      <c r="KFX1048442" s="6"/>
      <c r="KFY1048442" s="6"/>
      <c r="KFZ1048442" s="6"/>
      <c r="KGA1048442" s="6"/>
      <c r="KGB1048442" s="6"/>
      <c r="KGC1048442" s="6"/>
      <c r="KGD1048442" s="6"/>
      <c r="KGE1048442" s="6"/>
      <c r="KGF1048442" s="6"/>
      <c r="KGG1048442" s="6"/>
      <c r="KGH1048442" s="6"/>
      <c r="KGI1048442" s="6"/>
      <c r="KGJ1048442" s="6"/>
      <c r="KGK1048442" s="6"/>
      <c r="KGL1048442" s="6"/>
      <c r="KGM1048442" s="6"/>
      <c r="KGN1048442" s="6"/>
      <c r="KGO1048442" s="6"/>
      <c r="KGP1048442" s="6"/>
      <c r="KGQ1048442" s="6"/>
      <c r="KGR1048442" s="6"/>
      <c r="KGS1048442" s="6"/>
      <c r="KGT1048442" s="6"/>
      <c r="KGU1048442" s="6"/>
      <c r="KGV1048442" s="6"/>
      <c r="KGW1048442" s="6"/>
      <c r="KGX1048442" s="6"/>
      <c r="KGY1048442" s="6"/>
      <c r="KGZ1048442" s="6"/>
      <c r="KHA1048442" s="6"/>
      <c r="KHB1048442" s="6"/>
      <c r="KHC1048442" s="6"/>
      <c r="KHD1048442" s="6"/>
      <c r="KHE1048442" s="6"/>
      <c r="KHF1048442" s="6"/>
      <c r="KHG1048442" s="6"/>
      <c r="KHH1048442" s="6"/>
      <c r="KHI1048442" s="6"/>
      <c r="KHJ1048442" s="6"/>
      <c r="KHK1048442" s="6"/>
      <c r="KHL1048442" s="6"/>
      <c r="KHM1048442" s="6"/>
      <c r="KHN1048442" s="6"/>
      <c r="KHO1048442" s="6"/>
      <c r="KHP1048442" s="6"/>
      <c r="KHQ1048442" s="6"/>
      <c r="KHR1048442" s="6"/>
      <c r="KHS1048442" s="6"/>
      <c r="KHT1048442" s="6"/>
      <c r="KHU1048442" s="6"/>
      <c r="KHV1048442" s="6"/>
      <c r="KHW1048442" s="6"/>
      <c r="KHX1048442" s="6"/>
      <c r="KHY1048442" s="6"/>
      <c r="KHZ1048442" s="6"/>
      <c r="KIA1048442" s="6"/>
      <c r="KIB1048442" s="6"/>
      <c r="KIC1048442" s="6"/>
      <c r="KID1048442" s="6"/>
      <c r="KIE1048442" s="6"/>
      <c r="KIF1048442" s="6"/>
      <c r="KIG1048442" s="6"/>
      <c r="KIH1048442" s="6"/>
      <c r="KII1048442" s="6"/>
      <c r="KIJ1048442" s="6"/>
      <c r="KIK1048442" s="6"/>
      <c r="KIL1048442" s="6"/>
      <c r="KIM1048442" s="6"/>
      <c r="KIN1048442" s="6"/>
      <c r="KIO1048442" s="6"/>
      <c r="KIP1048442" s="6"/>
      <c r="KIQ1048442" s="6"/>
      <c r="KIR1048442" s="6"/>
      <c r="KIS1048442" s="6"/>
      <c r="KIT1048442" s="6"/>
      <c r="KIU1048442" s="6"/>
      <c r="KIV1048442" s="6"/>
      <c r="KIW1048442" s="6"/>
      <c r="KIX1048442" s="6"/>
      <c r="KIY1048442" s="6"/>
      <c r="KIZ1048442" s="6"/>
      <c r="KJA1048442" s="6"/>
      <c r="KJB1048442" s="6"/>
      <c r="KJC1048442" s="6"/>
      <c r="KJD1048442" s="6"/>
      <c r="KJE1048442" s="6"/>
      <c r="KJF1048442" s="6"/>
      <c r="KJG1048442" s="6"/>
      <c r="KJH1048442" s="6"/>
      <c r="KJI1048442" s="6"/>
      <c r="KJJ1048442" s="6"/>
      <c r="KJK1048442" s="6"/>
      <c r="KJL1048442" s="6"/>
      <c r="KJM1048442" s="6"/>
      <c r="KJN1048442" s="6"/>
      <c r="KJO1048442" s="6"/>
      <c r="KJP1048442" s="6"/>
      <c r="KJQ1048442" s="6"/>
      <c r="KJR1048442" s="6"/>
      <c r="KJS1048442" s="6"/>
      <c r="KJT1048442" s="6"/>
      <c r="KJU1048442" s="6"/>
      <c r="KJV1048442" s="6"/>
      <c r="KJW1048442" s="6"/>
      <c r="KJX1048442" s="6"/>
      <c r="KJY1048442" s="6"/>
      <c r="KJZ1048442" s="6"/>
      <c r="KKA1048442" s="6"/>
      <c r="KKB1048442" s="6"/>
      <c r="KKC1048442" s="6"/>
      <c r="KKD1048442" s="6"/>
      <c r="KKE1048442" s="6"/>
      <c r="KKF1048442" s="6"/>
      <c r="KKG1048442" s="6"/>
      <c r="KKH1048442" s="6"/>
      <c r="KKI1048442" s="6"/>
      <c r="KKJ1048442" s="6"/>
      <c r="KKK1048442" s="6"/>
      <c r="KKL1048442" s="6"/>
      <c r="KKM1048442" s="6"/>
      <c r="KKN1048442" s="6"/>
      <c r="KKO1048442" s="6"/>
      <c r="KKP1048442" s="6"/>
      <c r="KKQ1048442" s="6"/>
      <c r="KKR1048442" s="6"/>
      <c r="KKS1048442" s="6"/>
      <c r="KKT1048442" s="6"/>
      <c r="KKU1048442" s="6"/>
      <c r="KKV1048442" s="6"/>
      <c r="KKW1048442" s="6"/>
      <c r="KKX1048442" s="6"/>
      <c r="KKY1048442" s="6"/>
      <c r="KKZ1048442" s="6"/>
      <c r="KLA1048442" s="6"/>
      <c r="KLB1048442" s="6"/>
      <c r="KLC1048442" s="6"/>
      <c r="KLD1048442" s="6"/>
      <c r="KLE1048442" s="6"/>
      <c r="KLF1048442" s="6"/>
      <c r="KLG1048442" s="6"/>
      <c r="KLH1048442" s="6"/>
      <c r="KLI1048442" s="6"/>
      <c r="KLJ1048442" s="6"/>
      <c r="KLK1048442" s="6"/>
      <c r="KLL1048442" s="6"/>
      <c r="KLM1048442" s="6"/>
      <c r="KLN1048442" s="6"/>
      <c r="KLO1048442" s="6"/>
      <c r="KLP1048442" s="6"/>
      <c r="KLQ1048442" s="6"/>
      <c r="KLR1048442" s="6"/>
      <c r="KLS1048442" s="6"/>
      <c r="KLT1048442" s="6"/>
      <c r="KLU1048442" s="6"/>
      <c r="KLV1048442" s="6"/>
      <c r="KLW1048442" s="6"/>
      <c r="KLX1048442" s="6"/>
      <c r="KLY1048442" s="6"/>
      <c r="KLZ1048442" s="6"/>
      <c r="KMA1048442" s="6"/>
      <c r="KMB1048442" s="6"/>
      <c r="KMC1048442" s="6"/>
      <c r="KMD1048442" s="6"/>
      <c r="KME1048442" s="6"/>
      <c r="KMF1048442" s="6"/>
      <c r="KMG1048442" s="6"/>
      <c r="KMH1048442" s="6"/>
      <c r="KMI1048442" s="6"/>
      <c r="KMJ1048442" s="6"/>
      <c r="KMK1048442" s="6"/>
      <c r="KML1048442" s="6"/>
      <c r="KMM1048442" s="6"/>
      <c r="KMN1048442" s="6"/>
      <c r="KMO1048442" s="6"/>
      <c r="KMP1048442" s="6"/>
      <c r="KMQ1048442" s="6"/>
      <c r="KMR1048442" s="6"/>
      <c r="KMS1048442" s="6"/>
      <c r="KMT1048442" s="6"/>
      <c r="KMU1048442" s="6"/>
      <c r="KMV1048442" s="6"/>
      <c r="KMW1048442" s="6"/>
      <c r="KMX1048442" s="6"/>
      <c r="KMY1048442" s="6"/>
      <c r="KMZ1048442" s="6"/>
      <c r="KNA1048442" s="6"/>
      <c r="KNB1048442" s="6"/>
      <c r="KNC1048442" s="6"/>
      <c r="KND1048442" s="6"/>
      <c r="KNE1048442" s="6"/>
      <c r="KNF1048442" s="6"/>
      <c r="KNG1048442" s="6"/>
      <c r="KNH1048442" s="6"/>
      <c r="KNI1048442" s="6"/>
      <c r="KNJ1048442" s="6"/>
      <c r="KNK1048442" s="6"/>
      <c r="KNL1048442" s="6"/>
      <c r="KNM1048442" s="6"/>
      <c r="KNN1048442" s="6"/>
      <c r="KNO1048442" s="6"/>
      <c r="KNP1048442" s="6"/>
      <c r="KNQ1048442" s="6"/>
      <c r="KNR1048442" s="6"/>
      <c r="KNS1048442" s="6"/>
      <c r="KNT1048442" s="6"/>
      <c r="KNU1048442" s="6"/>
      <c r="KNV1048442" s="6"/>
      <c r="KNW1048442" s="6"/>
      <c r="KNX1048442" s="6"/>
      <c r="KNY1048442" s="6"/>
      <c r="KNZ1048442" s="6"/>
      <c r="KOA1048442" s="6"/>
      <c r="KOB1048442" s="6"/>
      <c r="KOC1048442" s="6"/>
      <c r="KOD1048442" s="6"/>
      <c r="KOE1048442" s="6"/>
      <c r="KOF1048442" s="6"/>
      <c r="KOG1048442" s="6"/>
      <c r="KOH1048442" s="6"/>
      <c r="KOI1048442" s="6"/>
      <c r="KOJ1048442" s="6"/>
      <c r="KOK1048442" s="6"/>
      <c r="KOL1048442" s="6"/>
      <c r="KOM1048442" s="6"/>
      <c r="KON1048442" s="6"/>
      <c r="KOO1048442" s="6"/>
      <c r="KOP1048442" s="6"/>
      <c r="KOQ1048442" s="6"/>
      <c r="KOR1048442" s="6"/>
      <c r="KOS1048442" s="6"/>
      <c r="KOT1048442" s="6"/>
      <c r="KOU1048442" s="6"/>
      <c r="KOV1048442" s="6"/>
      <c r="KOW1048442" s="6"/>
      <c r="KOX1048442" s="6"/>
      <c r="KOY1048442" s="6"/>
      <c r="KOZ1048442" s="6"/>
      <c r="KPA1048442" s="6"/>
      <c r="KPB1048442" s="6"/>
      <c r="KPC1048442" s="6"/>
      <c r="KPD1048442" s="6"/>
      <c r="KPE1048442" s="6"/>
      <c r="KPF1048442" s="6"/>
      <c r="KPG1048442" s="6"/>
      <c r="KPH1048442" s="6"/>
      <c r="KPI1048442" s="6"/>
      <c r="KPJ1048442" s="6"/>
      <c r="KPK1048442" s="6"/>
      <c r="KPL1048442" s="6"/>
      <c r="KPM1048442" s="6"/>
      <c r="KPN1048442" s="6"/>
      <c r="KPO1048442" s="6"/>
      <c r="KPP1048442" s="6"/>
      <c r="KPQ1048442" s="6"/>
      <c r="KPR1048442" s="6"/>
      <c r="KPS1048442" s="6"/>
      <c r="KPT1048442" s="6"/>
      <c r="KPU1048442" s="6"/>
      <c r="KPV1048442" s="6"/>
      <c r="KPW1048442" s="6"/>
      <c r="KPX1048442" s="6"/>
      <c r="KPY1048442" s="6"/>
      <c r="KPZ1048442" s="6"/>
      <c r="KQA1048442" s="6"/>
      <c r="KQB1048442" s="6"/>
      <c r="KQC1048442" s="6"/>
      <c r="KQD1048442" s="6"/>
      <c r="KQE1048442" s="6"/>
      <c r="KQF1048442" s="6"/>
      <c r="KQG1048442" s="6"/>
      <c r="KQH1048442" s="6"/>
      <c r="KQI1048442" s="6"/>
      <c r="KQJ1048442" s="6"/>
      <c r="KQK1048442" s="6"/>
      <c r="KQL1048442" s="6"/>
      <c r="KQM1048442" s="6"/>
      <c r="KQN1048442" s="6"/>
      <c r="KQO1048442" s="6"/>
      <c r="KQP1048442" s="6"/>
      <c r="KQQ1048442" s="6"/>
      <c r="KQR1048442" s="6"/>
      <c r="KQS1048442" s="6"/>
      <c r="KQT1048442" s="6"/>
      <c r="KQU1048442" s="6"/>
      <c r="KQV1048442" s="6"/>
      <c r="KQW1048442" s="6"/>
      <c r="KQX1048442" s="6"/>
      <c r="KQY1048442" s="6"/>
      <c r="KQZ1048442" s="6"/>
      <c r="KRA1048442" s="6"/>
      <c r="KRB1048442" s="6"/>
      <c r="KRC1048442" s="6"/>
      <c r="KRD1048442" s="6"/>
      <c r="KRE1048442" s="6"/>
      <c r="KRF1048442" s="6"/>
      <c r="KRG1048442" s="6"/>
      <c r="KRH1048442" s="6"/>
      <c r="KRI1048442" s="6"/>
      <c r="KRJ1048442" s="6"/>
      <c r="KRK1048442" s="6"/>
      <c r="KRL1048442" s="6"/>
      <c r="KRM1048442" s="6"/>
      <c r="KRN1048442" s="6"/>
      <c r="KRO1048442" s="6"/>
      <c r="KRP1048442" s="6"/>
      <c r="KRQ1048442" s="6"/>
      <c r="KRR1048442" s="6"/>
      <c r="KRS1048442" s="6"/>
      <c r="KRT1048442" s="6"/>
      <c r="KRU1048442" s="6"/>
      <c r="KRV1048442" s="6"/>
      <c r="KRW1048442" s="6"/>
      <c r="KRX1048442" s="6"/>
      <c r="KRY1048442" s="6"/>
      <c r="KRZ1048442" s="6"/>
      <c r="KSA1048442" s="6"/>
      <c r="KSB1048442" s="6"/>
      <c r="KSC1048442" s="6"/>
      <c r="KSD1048442" s="6"/>
      <c r="KSE1048442" s="6"/>
      <c r="KSF1048442" s="6"/>
      <c r="KSG1048442" s="6"/>
      <c r="KSH1048442" s="6"/>
      <c r="KSI1048442" s="6"/>
      <c r="KSJ1048442" s="6"/>
      <c r="KSK1048442" s="6"/>
      <c r="KSL1048442" s="6"/>
      <c r="KSM1048442" s="6"/>
      <c r="KSN1048442" s="6"/>
      <c r="KSO1048442" s="6"/>
      <c r="KSP1048442" s="6"/>
      <c r="KSQ1048442" s="6"/>
      <c r="KSR1048442" s="6"/>
      <c r="KSS1048442" s="6"/>
      <c r="KST1048442" s="6"/>
      <c r="KSU1048442" s="6"/>
      <c r="KSV1048442" s="6"/>
      <c r="KSW1048442" s="6"/>
      <c r="KSX1048442" s="6"/>
      <c r="KSY1048442" s="6"/>
      <c r="KSZ1048442" s="6"/>
      <c r="KTA1048442" s="6"/>
      <c r="KTB1048442" s="6"/>
      <c r="KTC1048442" s="6"/>
      <c r="KTD1048442" s="6"/>
      <c r="KTE1048442" s="6"/>
      <c r="KTF1048442" s="6"/>
      <c r="KTG1048442" s="6"/>
      <c r="KTH1048442" s="6"/>
      <c r="KTI1048442" s="6"/>
      <c r="KTJ1048442" s="6"/>
      <c r="KTK1048442" s="6"/>
      <c r="KTL1048442" s="6"/>
      <c r="KTM1048442" s="6"/>
      <c r="KTN1048442" s="6"/>
      <c r="KTO1048442" s="6"/>
      <c r="KTP1048442" s="6"/>
      <c r="KTQ1048442" s="6"/>
      <c r="KTR1048442" s="6"/>
      <c r="KTS1048442" s="6"/>
      <c r="KTT1048442" s="6"/>
      <c r="KTU1048442" s="6"/>
      <c r="KTV1048442" s="6"/>
      <c r="KTW1048442" s="6"/>
      <c r="KTX1048442" s="6"/>
      <c r="KTY1048442" s="6"/>
      <c r="KTZ1048442" s="6"/>
      <c r="KUA1048442" s="6"/>
      <c r="KUB1048442" s="6"/>
      <c r="KUC1048442" s="6"/>
      <c r="KUD1048442" s="6"/>
      <c r="KUE1048442" s="6"/>
      <c r="KUF1048442" s="6"/>
      <c r="KUG1048442" s="6"/>
      <c r="KUH1048442" s="6"/>
      <c r="KUI1048442" s="6"/>
      <c r="KUJ1048442" s="6"/>
      <c r="KUK1048442" s="6"/>
      <c r="KUL1048442" s="6"/>
      <c r="KUM1048442" s="6"/>
      <c r="KUN1048442" s="6"/>
      <c r="KUO1048442" s="6"/>
      <c r="KUP1048442" s="6"/>
      <c r="KUQ1048442" s="6"/>
      <c r="KUR1048442" s="6"/>
      <c r="KUS1048442" s="6"/>
      <c r="KUT1048442" s="6"/>
      <c r="KUU1048442" s="6"/>
      <c r="KUV1048442" s="6"/>
      <c r="KUW1048442" s="6"/>
      <c r="KUX1048442" s="6"/>
      <c r="KUY1048442" s="6"/>
      <c r="KUZ1048442" s="6"/>
      <c r="KVA1048442" s="6"/>
      <c r="KVB1048442" s="6"/>
      <c r="KVC1048442" s="6"/>
      <c r="KVD1048442" s="6"/>
      <c r="KVE1048442" s="6"/>
      <c r="KVF1048442" s="6"/>
      <c r="KVG1048442" s="6"/>
      <c r="KVH1048442" s="6"/>
      <c r="KVI1048442" s="6"/>
      <c r="KVJ1048442" s="6"/>
      <c r="KVK1048442" s="6"/>
      <c r="KVL1048442" s="6"/>
      <c r="KVM1048442" s="6"/>
      <c r="KVN1048442" s="6"/>
      <c r="KVO1048442" s="6"/>
      <c r="KVP1048442" s="6"/>
      <c r="KVQ1048442" s="6"/>
      <c r="KVR1048442" s="6"/>
      <c r="KVS1048442" s="6"/>
      <c r="KVT1048442" s="6"/>
      <c r="KVU1048442" s="6"/>
      <c r="KVV1048442" s="6"/>
      <c r="KVW1048442" s="6"/>
      <c r="KVX1048442" s="6"/>
      <c r="KVY1048442" s="6"/>
      <c r="KVZ1048442" s="6"/>
      <c r="KWA1048442" s="6"/>
      <c r="KWB1048442" s="6"/>
      <c r="KWC1048442" s="6"/>
      <c r="KWD1048442" s="6"/>
      <c r="KWE1048442" s="6"/>
      <c r="KWF1048442" s="6"/>
      <c r="KWG1048442" s="6"/>
      <c r="KWH1048442" s="6"/>
      <c r="KWI1048442" s="6"/>
      <c r="KWJ1048442" s="6"/>
      <c r="KWK1048442" s="6"/>
      <c r="KWL1048442" s="6"/>
      <c r="KWM1048442" s="6"/>
      <c r="KWN1048442" s="6"/>
      <c r="KWO1048442" s="6"/>
      <c r="KWP1048442" s="6"/>
      <c r="KWQ1048442" s="6"/>
      <c r="KWR1048442" s="6"/>
      <c r="KWS1048442" s="6"/>
      <c r="KWT1048442" s="6"/>
      <c r="KWU1048442" s="6"/>
      <c r="KWV1048442" s="6"/>
      <c r="KWW1048442" s="6"/>
      <c r="KWX1048442" s="6"/>
      <c r="KWY1048442" s="6"/>
      <c r="KWZ1048442" s="6"/>
      <c r="KXA1048442" s="6"/>
      <c r="KXB1048442" s="6"/>
      <c r="KXC1048442" s="6"/>
      <c r="KXD1048442" s="6"/>
      <c r="KXE1048442" s="6"/>
      <c r="KXF1048442" s="6"/>
      <c r="KXG1048442" s="6"/>
      <c r="KXH1048442" s="6"/>
      <c r="KXI1048442" s="6"/>
      <c r="KXJ1048442" s="6"/>
      <c r="KXK1048442" s="6"/>
      <c r="KXL1048442" s="6"/>
      <c r="KXM1048442" s="6"/>
      <c r="KXN1048442" s="6"/>
      <c r="KXO1048442" s="6"/>
      <c r="KXP1048442" s="6"/>
      <c r="KXQ1048442" s="6"/>
      <c r="KXR1048442" s="6"/>
      <c r="KXS1048442" s="6"/>
      <c r="KXT1048442" s="6"/>
      <c r="KXU1048442" s="6"/>
      <c r="KXV1048442" s="6"/>
      <c r="KXW1048442" s="6"/>
      <c r="KXX1048442" s="6"/>
      <c r="KXY1048442" s="6"/>
      <c r="KXZ1048442" s="6"/>
      <c r="KYA1048442" s="6"/>
      <c r="KYB1048442" s="6"/>
      <c r="KYC1048442" s="6"/>
      <c r="KYD1048442" s="6"/>
      <c r="KYE1048442" s="6"/>
      <c r="KYF1048442" s="6"/>
      <c r="KYG1048442" s="6"/>
      <c r="KYH1048442" s="6"/>
      <c r="KYI1048442" s="6"/>
      <c r="KYJ1048442" s="6"/>
      <c r="KYK1048442" s="6"/>
      <c r="KYL1048442" s="6"/>
      <c r="KYM1048442" s="6"/>
      <c r="KYN1048442" s="6"/>
      <c r="KYO1048442" s="6"/>
      <c r="KYP1048442" s="6"/>
      <c r="KYQ1048442" s="6"/>
      <c r="KYR1048442" s="6"/>
      <c r="KYS1048442" s="6"/>
      <c r="KYT1048442" s="6"/>
      <c r="KYU1048442" s="6"/>
      <c r="KYV1048442" s="6"/>
      <c r="KYW1048442" s="6"/>
      <c r="KYX1048442" s="6"/>
      <c r="KYY1048442" s="6"/>
      <c r="KYZ1048442" s="6"/>
      <c r="KZA1048442" s="6"/>
      <c r="KZB1048442" s="6"/>
      <c r="KZC1048442" s="6"/>
      <c r="KZD1048442" s="6"/>
      <c r="KZE1048442" s="6"/>
      <c r="KZF1048442" s="6"/>
      <c r="KZG1048442" s="6"/>
      <c r="KZH1048442" s="6"/>
      <c r="KZI1048442" s="6"/>
      <c r="KZJ1048442" s="6"/>
      <c r="KZK1048442" s="6"/>
      <c r="KZL1048442" s="6"/>
      <c r="KZM1048442" s="6"/>
      <c r="KZN1048442" s="6"/>
      <c r="KZO1048442" s="6"/>
      <c r="KZP1048442" s="6"/>
      <c r="KZQ1048442" s="6"/>
      <c r="KZR1048442" s="6"/>
      <c r="KZS1048442" s="6"/>
      <c r="KZT1048442" s="6"/>
      <c r="KZU1048442" s="6"/>
      <c r="KZV1048442" s="6"/>
      <c r="KZW1048442" s="6"/>
      <c r="KZX1048442" s="6"/>
      <c r="KZY1048442" s="6"/>
      <c r="KZZ1048442" s="6"/>
      <c r="LAA1048442" s="6"/>
      <c r="LAB1048442" s="6"/>
      <c r="LAC1048442" s="6"/>
      <c r="LAD1048442" s="6"/>
      <c r="LAE1048442" s="6"/>
      <c r="LAF1048442" s="6"/>
      <c r="LAG1048442" s="6"/>
      <c r="LAH1048442" s="6"/>
      <c r="LAI1048442" s="6"/>
      <c r="LAJ1048442" s="6"/>
      <c r="LAK1048442" s="6"/>
      <c r="LAL1048442" s="6"/>
      <c r="LAM1048442" s="6"/>
      <c r="LAN1048442" s="6"/>
      <c r="LAO1048442" s="6"/>
      <c r="LAP1048442" s="6"/>
      <c r="LAQ1048442" s="6"/>
      <c r="LAR1048442" s="6"/>
      <c r="LAS1048442" s="6"/>
      <c r="LAT1048442" s="6"/>
      <c r="LAU1048442" s="6"/>
      <c r="LAV1048442" s="6"/>
      <c r="LAW1048442" s="6"/>
      <c r="LAX1048442" s="6"/>
      <c r="LAY1048442" s="6"/>
      <c r="LAZ1048442" s="6"/>
      <c r="LBA1048442" s="6"/>
      <c r="LBB1048442" s="6"/>
      <c r="LBC1048442" s="6"/>
      <c r="LBD1048442" s="6"/>
      <c r="LBE1048442" s="6"/>
      <c r="LBF1048442" s="6"/>
      <c r="LBG1048442" s="6"/>
      <c r="LBH1048442" s="6"/>
      <c r="LBI1048442" s="6"/>
      <c r="LBJ1048442" s="6"/>
      <c r="LBK1048442" s="6"/>
      <c r="LBL1048442" s="6"/>
      <c r="LBM1048442" s="6"/>
      <c r="LBN1048442" s="6"/>
      <c r="LBO1048442" s="6"/>
      <c r="LBP1048442" s="6"/>
      <c r="LBQ1048442" s="6"/>
      <c r="LBR1048442" s="6"/>
      <c r="LBS1048442" s="6"/>
      <c r="LBT1048442" s="6"/>
      <c r="LBU1048442" s="6"/>
      <c r="LBV1048442" s="6"/>
      <c r="LBW1048442" s="6"/>
      <c r="LBX1048442" s="6"/>
      <c r="LBY1048442" s="6"/>
      <c r="LBZ1048442" s="6"/>
      <c r="LCA1048442" s="6"/>
      <c r="LCB1048442" s="6"/>
      <c r="LCC1048442" s="6"/>
      <c r="LCD1048442" s="6"/>
      <c r="LCE1048442" s="6"/>
      <c r="LCF1048442" s="6"/>
      <c r="LCG1048442" s="6"/>
      <c r="LCH1048442" s="6"/>
      <c r="LCI1048442" s="6"/>
      <c r="LCJ1048442" s="6"/>
      <c r="LCK1048442" s="6"/>
      <c r="LCL1048442" s="6"/>
      <c r="LCM1048442" s="6"/>
      <c r="LCN1048442" s="6"/>
      <c r="LCO1048442" s="6"/>
      <c r="LCP1048442" s="6"/>
      <c r="LCQ1048442" s="6"/>
      <c r="LCR1048442" s="6"/>
      <c r="LCS1048442" s="6"/>
      <c r="LCT1048442" s="6"/>
      <c r="LCU1048442" s="6"/>
      <c r="LCV1048442" s="6"/>
      <c r="LCW1048442" s="6"/>
      <c r="LCX1048442" s="6"/>
      <c r="LCY1048442" s="6"/>
      <c r="LCZ1048442" s="6"/>
      <c r="LDA1048442" s="6"/>
      <c r="LDB1048442" s="6"/>
      <c r="LDC1048442" s="6"/>
      <c r="LDD1048442" s="6"/>
      <c r="LDE1048442" s="6"/>
      <c r="LDF1048442" s="6"/>
      <c r="LDG1048442" s="6"/>
      <c r="LDH1048442" s="6"/>
      <c r="LDI1048442" s="6"/>
      <c r="LDJ1048442" s="6"/>
      <c r="LDK1048442" s="6"/>
      <c r="LDL1048442" s="6"/>
      <c r="LDM1048442" s="6"/>
      <c r="LDN1048442" s="6"/>
      <c r="LDO1048442" s="6"/>
      <c r="LDP1048442" s="6"/>
      <c r="LDQ1048442" s="6"/>
      <c r="LDR1048442" s="6"/>
      <c r="LDS1048442" s="6"/>
      <c r="LDT1048442" s="6"/>
      <c r="LDU1048442" s="6"/>
      <c r="LDV1048442" s="6"/>
      <c r="LDW1048442" s="6"/>
      <c r="LDX1048442" s="6"/>
      <c r="LDY1048442" s="6"/>
      <c r="LDZ1048442" s="6"/>
      <c r="LEA1048442" s="6"/>
      <c r="LEB1048442" s="6"/>
      <c r="LEC1048442" s="6"/>
      <c r="LED1048442" s="6"/>
      <c r="LEE1048442" s="6"/>
      <c r="LEF1048442" s="6"/>
      <c r="LEG1048442" s="6"/>
      <c r="LEH1048442" s="6"/>
      <c r="LEI1048442" s="6"/>
      <c r="LEJ1048442" s="6"/>
      <c r="LEK1048442" s="6"/>
      <c r="LEL1048442" s="6"/>
      <c r="LEM1048442" s="6"/>
      <c r="LEN1048442" s="6"/>
      <c r="LEO1048442" s="6"/>
      <c r="LEP1048442" s="6"/>
      <c r="LEQ1048442" s="6"/>
      <c r="LER1048442" s="6"/>
      <c r="LES1048442" s="6"/>
      <c r="LET1048442" s="6"/>
      <c r="LEU1048442" s="6"/>
      <c r="LEV1048442" s="6"/>
      <c r="LEW1048442" s="6"/>
      <c r="LEX1048442" s="6"/>
      <c r="LEY1048442" s="6"/>
      <c r="LEZ1048442" s="6"/>
      <c r="LFA1048442" s="6"/>
      <c r="LFB1048442" s="6"/>
      <c r="LFC1048442" s="6"/>
      <c r="LFD1048442" s="6"/>
      <c r="LFE1048442" s="6"/>
      <c r="LFF1048442" s="6"/>
      <c r="LFG1048442" s="6"/>
      <c r="LFH1048442" s="6"/>
      <c r="LFI1048442" s="6"/>
      <c r="LFJ1048442" s="6"/>
      <c r="LFK1048442" s="6"/>
      <c r="LFL1048442" s="6"/>
      <c r="LFM1048442" s="6"/>
      <c r="LFN1048442" s="6"/>
      <c r="LFO1048442" s="6"/>
      <c r="LFP1048442" s="6"/>
      <c r="LFQ1048442" s="6"/>
      <c r="LFR1048442" s="6"/>
      <c r="LFS1048442" s="6"/>
      <c r="LFT1048442" s="6"/>
      <c r="LFU1048442" s="6"/>
      <c r="LFV1048442" s="6"/>
      <c r="LFW1048442" s="6"/>
      <c r="LFX1048442" s="6"/>
      <c r="LFY1048442" s="6"/>
      <c r="LFZ1048442" s="6"/>
      <c r="LGA1048442" s="6"/>
      <c r="LGB1048442" s="6"/>
      <c r="LGC1048442" s="6"/>
      <c r="LGD1048442" s="6"/>
      <c r="LGE1048442" s="6"/>
      <c r="LGF1048442" s="6"/>
      <c r="LGG1048442" s="6"/>
      <c r="LGH1048442" s="6"/>
      <c r="LGI1048442" s="6"/>
      <c r="LGJ1048442" s="6"/>
      <c r="LGK1048442" s="6"/>
      <c r="LGL1048442" s="6"/>
      <c r="LGM1048442" s="6"/>
      <c r="LGN1048442" s="6"/>
      <c r="LGO1048442" s="6"/>
      <c r="LGP1048442" s="6"/>
      <c r="LGQ1048442" s="6"/>
      <c r="LGR1048442" s="6"/>
      <c r="LGS1048442" s="6"/>
      <c r="LGT1048442" s="6"/>
      <c r="LGU1048442" s="6"/>
      <c r="LGV1048442" s="6"/>
      <c r="LGW1048442" s="6"/>
      <c r="LGX1048442" s="6"/>
      <c r="LGY1048442" s="6"/>
      <c r="LGZ1048442" s="6"/>
      <c r="LHA1048442" s="6"/>
      <c r="LHB1048442" s="6"/>
      <c r="LHC1048442" s="6"/>
      <c r="LHD1048442" s="6"/>
      <c r="LHE1048442" s="6"/>
      <c r="LHF1048442" s="6"/>
      <c r="LHG1048442" s="6"/>
      <c r="LHH1048442" s="6"/>
      <c r="LHI1048442" s="6"/>
      <c r="LHJ1048442" s="6"/>
      <c r="LHK1048442" s="6"/>
      <c r="LHL1048442" s="6"/>
      <c r="LHM1048442" s="6"/>
      <c r="LHN1048442" s="6"/>
      <c r="LHO1048442" s="6"/>
      <c r="LHP1048442" s="6"/>
      <c r="LHQ1048442" s="6"/>
      <c r="LHR1048442" s="6"/>
      <c r="LHS1048442" s="6"/>
      <c r="LHT1048442" s="6"/>
      <c r="LHU1048442" s="6"/>
      <c r="LHV1048442" s="6"/>
      <c r="LHW1048442" s="6"/>
      <c r="LHX1048442" s="6"/>
      <c r="LHY1048442" s="6"/>
      <c r="LHZ1048442" s="6"/>
      <c r="LIA1048442" s="6"/>
      <c r="LIB1048442" s="6"/>
      <c r="LIC1048442" s="6"/>
      <c r="LID1048442" s="6"/>
      <c r="LIE1048442" s="6"/>
      <c r="LIF1048442" s="6"/>
      <c r="LIG1048442" s="6"/>
      <c r="LIH1048442" s="6"/>
      <c r="LII1048442" s="6"/>
      <c r="LIJ1048442" s="6"/>
      <c r="LIK1048442" s="6"/>
      <c r="LIL1048442" s="6"/>
      <c r="LIM1048442" s="6"/>
      <c r="LIN1048442" s="6"/>
      <c r="LIO1048442" s="6"/>
      <c r="LIP1048442" s="6"/>
      <c r="LIQ1048442" s="6"/>
      <c r="LIR1048442" s="6"/>
      <c r="LIS1048442" s="6"/>
      <c r="LIT1048442" s="6"/>
      <c r="LIU1048442" s="6"/>
      <c r="LIV1048442" s="6"/>
      <c r="LIW1048442" s="6"/>
      <c r="LIX1048442" s="6"/>
      <c r="LIY1048442" s="6"/>
      <c r="LIZ1048442" s="6"/>
      <c r="LJA1048442" s="6"/>
      <c r="LJB1048442" s="6"/>
      <c r="LJC1048442" s="6"/>
      <c r="LJD1048442" s="6"/>
      <c r="LJE1048442" s="6"/>
      <c r="LJF1048442" s="6"/>
      <c r="LJG1048442" s="6"/>
      <c r="LJH1048442" s="6"/>
      <c r="LJI1048442" s="6"/>
      <c r="LJJ1048442" s="6"/>
      <c r="LJK1048442" s="6"/>
      <c r="LJL1048442" s="6"/>
      <c r="LJM1048442" s="6"/>
      <c r="LJN1048442" s="6"/>
      <c r="LJO1048442" s="6"/>
      <c r="LJP1048442" s="6"/>
      <c r="LJQ1048442" s="6"/>
      <c r="LJR1048442" s="6"/>
      <c r="LJS1048442" s="6"/>
      <c r="LJT1048442" s="6"/>
      <c r="LJU1048442" s="6"/>
      <c r="LJV1048442" s="6"/>
      <c r="LJW1048442" s="6"/>
      <c r="LJX1048442" s="6"/>
      <c r="LJY1048442" s="6"/>
      <c r="LJZ1048442" s="6"/>
      <c r="LKA1048442" s="6"/>
      <c r="LKB1048442" s="6"/>
      <c r="LKC1048442" s="6"/>
      <c r="LKD1048442" s="6"/>
      <c r="LKE1048442" s="6"/>
      <c r="LKF1048442" s="6"/>
      <c r="LKG1048442" s="6"/>
      <c r="LKH1048442" s="6"/>
      <c r="LKI1048442" s="6"/>
      <c r="LKJ1048442" s="6"/>
      <c r="LKK1048442" s="6"/>
      <c r="LKL1048442" s="6"/>
      <c r="LKM1048442" s="6"/>
      <c r="LKN1048442" s="6"/>
      <c r="LKO1048442" s="6"/>
      <c r="LKP1048442" s="6"/>
      <c r="LKQ1048442" s="6"/>
      <c r="LKR1048442" s="6"/>
      <c r="LKS1048442" s="6"/>
      <c r="LKT1048442" s="6"/>
      <c r="LKU1048442" s="6"/>
      <c r="LKV1048442" s="6"/>
      <c r="LKW1048442" s="6"/>
      <c r="LKX1048442" s="6"/>
      <c r="LKY1048442" s="6"/>
      <c r="LKZ1048442" s="6"/>
      <c r="LLA1048442" s="6"/>
      <c r="LLB1048442" s="6"/>
      <c r="LLC1048442" s="6"/>
      <c r="LLD1048442" s="6"/>
      <c r="LLE1048442" s="6"/>
      <c r="LLF1048442" s="6"/>
      <c r="LLG1048442" s="6"/>
      <c r="LLH1048442" s="6"/>
      <c r="LLI1048442" s="6"/>
      <c r="LLJ1048442" s="6"/>
      <c r="LLK1048442" s="6"/>
      <c r="LLL1048442" s="6"/>
      <c r="LLM1048442" s="6"/>
      <c r="LLN1048442" s="6"/>
      <c r="LLO1048442" s="6"/>
      <c r="LLP1048442" s="6"/>
      <c r="LLQ1048442" s="6"/>
      <c r="LLR1048442" s="6"/>
      <c r="LLS1048442" s="6"/>
      <c r="LLT1048442" s="6"/>
      <c r="LLU1048442" s="6"/>
      <c r="LLV1048442" s="6"/>
      <c r="LLW1048442" s="6"/>
      <c r="LLX1048442" s="6"/>
      <c r="LLY1048442" s="6"/>
      <c r="LLZ1048442" s="6"/>
      <c r="LMA1048442" s="6"/>
      <c r="LMB1048442" s="6"/>
      <c r="LMC1048442" s="6"/>
      <c r="LMD1048442" s="6"/>
      <c r="LME1048442" s="6"/>
      <c r="LMF1048442" s="6"/>
      <c r="LMG1048442" s="6"/>
      <c r="LMH1048442" s="6"/>
      <c r="LMI1048442" s="6"/>
      <c r="LMJ1048442" s="6"/>
      <c r="LMK1048442" s="6"/>
      <c r="LML1048442" s="6"/>
      <c r="LMM1048442" s="6"/>
      <c r="LMN1048442" s="6"/>
      <c r="LMO1048442" s="6"/>
      <c r="LMP1048442" s="6"/>
      <c r="LMQ1048442" s="6"/>
      <c r="LMR1048442" s="6"/>
      <c r="LMS1048442" s="6"/>
      <c r="LMT1048442" s="6"/>
      <c r="LMU1048442" s="6"/>
      <c r="LMV1048442" s="6"/>
      <c r="LMW1048442" s="6"/>
      <c r="LMX1048442" s="6"/>
      <c r="LMY1048442" s="6"/>
      <c r="LMZ1048442" s="6"/>
      <c r="LNA1048442" s="6"/>
      <c r="LNB1048442" s="6"/>
      <c r="LNC1048442" s="6"/>
      <c r="LND1048442" s="6"/>
      <c r="LNE1048442" s="6"/>
      <c r="LNF1048442" s="6"/>
      <c r="LNG1048442" s="6"/>
      <c r="LNH1048442" s="6"/>
      <c r="LNI1048442" s="6"/>
      <c r="LNJ1048442" s="6"/>
      <c r="LNK1048442" s="6"/>
      <c r="LNL1048442" s="6"/>
      <c r="LNM1048442" s="6"/>
      <c r="LNN1048442" s="6"/>
      <c r="LNO1048442" s="6"/>
      <c r="LNP1048442" s="6"/>
      <c r="LNQ1048442" s="6"/>
      <c r="LNR1048442" s="6"/>
      <c r="LNS1048442" s="6"/>
      <c r="LNT1048442" s="6"/>
      <c r="LNU1048442" s="6"/>
      <c r="LNV1048442" s="6"/>
      <c r="LNW1048442" s="6"/>
      <c r="LNX1048442" s="6"/>
      <c r="LNY1048442" s="6"/>
      <c r="LNZ1048442" s="6"/>
      <c r="LOA1048442" s="6"/>
      <c r="LOB1048442" s="6"/>
      <c r="LOC1048442" s="6"/>
      <c r="LOD1048442" s="6"/>
      <c r="LOE1048442" s="6"/>
      <c r="LOF1048442" s="6"/>
      <c r="LOG1048442" s="6"/>
      <c r="LOH1048442" s="6"/>
      <c r="LOI1048442" s="6"/>
      <c r="LOJ1048442" s="6"/>
      <c r="LOK1048442" s="6"/>
      <c r="LOL1048442" s="6"/>
      <c r="LOM1048442" s="6"/>
      <c r="LON1048442" s="6"/>
      <c r="LOO1048442" s="6"/>
      <c r="LOP1048442" s="6"/>
      <c r="LOQ1048442" s="6"/>
      <c r="LOR1048442" s="6"/>
      <c r="LOS1048442" s="6"/>
      <c r="LOT1048442" s="6"/>
      <c r="LOU1048442" s="6"/>
      <c r="LOV1048442" s="6"/>
      <c r="LOW1048442" s="6"/>
      <c r="LOX1048442" s="6"/>
      <c r="LOY1048442" s="6"/>
      <c r="LOZ1048442" s="6"/>
      <c r="LPA1048442" s="6"/>
      <c r="LPB1048442" s="6"/>
      <c r="LPC1048442" s="6"/>
      <c r="LPD1048442" s="6"/>
      <c r="LPE1048442" s="6"/>
      <c r="LPF1048442" s="6"/>
      <c r="LPG1048442" s="6"/>
      <c r="LPH1048442" s="6"/>
      <c r="LPI1048442" s="6"/>
      <c r="LPJ1048442" s="6"/>
      <c r="LPK1048442" s="6"/>
      <c r="LPL1048442" s="6"/>
      <c r="LPM1048442" s="6"/>
      <c r="LPN1048442" s="6"/>
      <c r="LPO1048442" s="6"/>
      <c r="LPP1048442" s="6"/>
      <c r="LPQ1048442" s="6"/>
      <c r="LPR1048442" s="6"/>
      <c r="LPS1048442" s="6"/>
      <c r="LPT1048442" s="6"/>
      <c r="LPU1048442" s="6"/>
      <c r="LPV1048442" s="6"/>
      <c r="LPW1048442" s="6"/>
      <c r="LPX1048442" s="6"/>
      <c r="LPY1048442" s="6"/>
      <c r="LPZ1048442" s="6"/>
      <c r="LQA1048442" s="6"/>
      <c r="LQB1048442" s="6"/>
      <c r="LQC1048442" s="6"/>
      <c r="LQD1048442" s="6"/>
      <c r="LQE1048442" s="6"/>
      <c r="LQF1048442" s="6"/>
      <c r="LQG1048442" s="6"/>
      <c r="LQH1048442" s="6"/>
      <c r="LQI1048442" s="6"/>
      <c r="LQJ1048442" s="6"/>
      <c r="LQK1048442" s="6"/>
      <c r="LQL1048442" s="6"/>
      <c r="LQM1048442" s="6"/>
      <c r="LQN1048442" s="6"/>
      <c r="LQO1048442" s="6"/>
      <c r="LQP1048442" s="6"/>
      <c r="LQQ1048442" s="6"/>
      <c r="LQR1048442" s="6"/>
      <c r="LQS1048442" s="6"/>
      <c r="LQT1048442" s="6"/>
      <c r="LQU1048442" s="6"/>
      <c r="LQV1048442" s="6"/>
      <c r="LQW1048442" s="6"/>
      <c r="LQX1048442" s="6"/>
      <c r="LQY1048442" s="6"/>
      <c r="LQZ1048442" s="6"/>
      <c r="LRA1048442" s="6"/>
      <c r="LRB1048442" s="6"/>
      <c r="LRC1048442" s="6"/>
      <c r="LRD1048442" s="6"/>
      <c r="LRE1048442" s="6"/>
      <c r="LRF1048442" s="6"/>
      <c r="LRG1048442" s="6"/>
      <c r="LRH1048442" s="6"/>
      <c r="LRI1048442" s="6"/>
      <c r="LRJ1048442" s="6"/>
      <c r="LRK1048442" s="6"/>
      <c r="LRL1048442" s="6"/>
      <c r="LRM1048442" s="6"/>
      <c r="LRN1048442" s="6"/>
      <c r="LRO1048442" s="6"/>
      <c r="LRP1048442" s="6"/>
      <c r="LRQ1048442" s="6"/>
      <c r="LRR1048442" s="6"/>
      <c r="LRS1048442" s="6"/>
      <c r="LRT1048442" s="6"/>
      <c r="LRU1048442" s="6"/>
      <c r="LRV1048442" s="6"/>
      <c r="LRW1048442" s="6"/>
      <c r="LRX1048442" s="6"/>
      <c r="LRY1048442" s="6"/>
      <c r="LRZ1048442" s="6"/>
      <c r="LSA1048442" s="6"/>
      <c r="LSB1048442" s="6"/>
      <c r="LSC1048442" s="6"/>
      <c r="LSD1048442" s="6"/>
      <c r="LSE1048442" s="6"/>
      <c r="LSF1048442" s="6"/>
      <c r="LSG1048442" s="6"/>
      <c r="LSH1048442" s="6"/>
      <c r="LSI1048442" s="6"/>
      <c r="LSJ1048442" s="6"/>
      <c r="LSK1048442" s="6"/>
      <c r="LSL1048442" s="6"/>
      <c r="LSM1048442" s="6"/>
      <c r="LSN1048442" s="6"/>
      <c r="LSO1048442" s="6"/>
      <c r="LSP1048442" s="6"/>
      <c r="LSQ1048442" s="6"/>
      <c r="LSR1048442" s="6"/>
      <c r="LSS1048442" s="6"/>
      <c r="LST1048442" s="6"/>
      <c r="LSU1048442" s="6"/>
      <c r="LSV1048442" s="6"/>
      <c r="LSW1048442" s="6"/>
      <c r="LSX1048442" s="6"/>
      <c r="LSY1048442" s="6"/>
      <c r="LSZ1048442" s="6"/>
      <c r="LTA1048442" s="6"/>
      <c r="LTB1048442" s="6"/>
      <c r="LTC1048442" s="6"/>
      <c r="LTD1048442" s="6"/>
      <c r="LTE1048442" s="6"/>
      <c r="LTF1048442" s="6"/>
      <c r="LTG1048442" s="6"/>
      <c r="LTH1048442" s="6"/>
      <c r="LTI1048442" s="6"/>
      <c r="LTJ1048442" s="6"/>
      <c r="LTK1048442" s="6"/>
      <c r="LTL1048442" s="6"/>
      <c r="LTM1048442" s="6"/>
      <c r="LTN1048442" s="6"/>
      <c r="LTO1048442" s="6"/>
      <c r="LTP1048442" s="6"/>
      <c r="LTQ1048442" s="6"/>
      <c r="LTR1048442" s="6"/>
      <c r="LTS1048442" s="6"/>
      <c r="LTT1048442" s="6"/>
      <c r="LTU1048442" s="6"/>
      <c r="LTV1048442" s="6"/>
      <c r="LTW1048442" s="6"/>
      <c r="LTX1048442" s="6"/>
      <c r="LTY1048442" s="6"/>
      <c r="LTZ1048442" s="6"/>
      <c r="LUA1048442" s="6"/>
      <c r="LUB1048442" s="6"/>
      <c r="LUC1048442" s="6"/>
      <c r="LUD1048442" s="6"/>
      <c r="LUE1048442" s="6"/>
      <c r="LUF1048442" s="6"/>
      <c r="LUG1048442" s="6"/>
      <c r="LUH1048442" s="6"/>
      <c r="LUI1048442" s="6"/>
      <c r="LUJ1048442" s="6"/>
      <c r="LUK1048442" s="6"/>
      <c r="LUL1048442" s="6"/>
      <c r="LUM1048442" s="6"/>
      <c r="LUN1048442" s="6"/>
      <c r="LUO1048442" s="6"/>
      <c r="LUP1048442" s="6"/>
      <c r="LUQ1048442" s="6"/>
      <c r="LUR1048442" s="6"/>
      <c r="LUS1048442" s="6"/>
      <c r="LUT1048442" s="6"/>
      <c r="LUU1048442" s="6"/>
      <c r="LUV1048442" s="6"/>
      <c r="LUW1048442" s="6"/>
      <c r="LUX1048442" s="6"/>
      <c r="LUY1048442" s="6"/>
      <c r="LUZ1048442" s="6"/>
      <c r="LVA1048442" s="6"/>
      <c r="LVB1048442" s="6"/>
      <c r="LVC1048442" s="6"/>
      <c r="LVD1048442" s="6"/>
      <c r="LVE1048442" s="6"/>
      <c r="LVF1048442" s="6"/>
      <c r="LVG1048442" s="6"/>
      <c r="LVH1048442" s="6"/>
      <c r="LVI1048442" s="6"/>
      <c r="LVJ1048442" s="6"/>
      <c r="LVK1048442" s="6"/>
      <c r="LVL1048442" s="6"/>
      <c r="LVM1048442" s="6"/>
      <c r="LVN1048442" s="6"/>
      <c r="LVO1048442" s="6"/>
      <c r="LVP1048442" s="6"/>
      <c r="LVQ1048442" s="6"/>
      <c r="LVR1048442" s="6"/>
      <c r="LVS1048442" s="6"/>
      <c r="LVT1048442" s="6"/>
      <c r="LVU1048442" s="6"/>
      <c r="LVV1048442" s="6"/>
      <c r="LVW1048442" s="6"/>
      <c r="LVX1048442" s="6"/>
      <c r="LVY1048442" s="6"/>
      <c r="LVZ1048442" s="6"/>
      <c r="LWA1048442" s="6"/>
      <c r="LWB1048442" s="6"/>
      <c r="LWC1048442" s="6"/>
      <c r="LWD1048442" s="6"/>
      <c r="LWE1048442" s="6"/>
      <c r="LWF1048442" s="6"/>
      <c r="LWG1048442" s="6"/>
      <c r="LWH1048442" s="6"/>
      <c r="LWI1048442" s="6"/>
      <c r="LWJ1048442" s="6"/>
      <c r="LWK1048442" s="6"/>
      <c r="LWL1048442" s="6"/>
      <c r="LWM1048442" s="6"/>
      <c r="LWN1048442" s="6"/>
      <c r="LWO1048442" s="6"/>
      <c r="LWP1048442" s="6"/>
      <c r="LWQ1048442" s="6"/>
      <c r="LWR1048442" s="6"/>
      <c r="LWS1048442" s="6"/>
      <c r="LWT1048442" s="6"/>
      <c r="LWU1048442" s="6"/>
      <c r="LWV1048442" s="6"/>
      <c r="LWW1048442" s="6"/>
      <c r="LWX1048442" s="6"/>
      <c r="LWY1048442" s="6"/>
      <c r="LWZ1048442" s="6"/>
      <c r="LXA1048442" s="6"/>
      <c r="LXB1048442" s="6"/>
      <c r="LXC1048442" s="6"/>
      <c r="LXD1048442" s="6"/>
      <c r="LXE1048442" s="6"/>
      <c r="LXF1048442" s="6"/>
      <c r="LXG1048442" s="6"/>
      <c r="LXH1048442" s="6"/>
      <c r="LXI1048442" s="6"/>
      <c r="LXJ1048442" s="6"/>
      <c r="LXK1048442" s="6"/>
      <c r="LXL1048442" s="6"/>
      <c r="LXM1048442" s="6"/>
      <c r="LXN1048442" s="6"/>
      <c r="LXO1048442" s="6"/>
      <c r="LXP1048442" s="6"/>
      <c r="LXQ1048442" s="6"/>
      <c r="LXR1048442" s="6"/>
      <c r="LXS1048442" s="6"/>
      <c r="LXT1048442" s="6"/>
      <c r="LXU1048442" s="6"/>
      <c r="LXV1048442" s="6"/>
      <c r="LXW1048442" s="6"/>
      <c r="LXX1048442" s="6"/>
      <c r="LXY1048442" s="6"/>
      <c r="LXZ1048442" s="6"/>
      <c r="LYA1048442" s="6"/>
      <c r="LYB1048442" s="6"/>
      <c r="LYC1048442" s="6"/>
      <c r="LYD1048442" s="6"/>
      <c r="LYE1048442" s="6"/>
      <c r="LYF1048442" s="6"/>
      <c r="LYG1048442" s="6"/>
      <c r="LYH1048442" s="6"/>
      <c r="LYI1048442" s="6"/>
      <c r="LYJ1048442" s="6"/>
      <c r="LYK1048442" s="6"/>
      <c r="LYL1048442" s="6"/>
      <c r="LYM1048442" s="6"/>
      <c r="LYN1048442" s="6"/>
      <c r="LYO1048442" s="6"/>
      <c r="LYP1048442" s="6"/>
      <c r="LYQ1048442" s="6"/>
      <c r="LYR1048442" s="6"/>
      <c r="LYS1048442" s="6"/>
      <c r="LYT1048442" s="6"/>
      <c r="LYU1048442" s="6"/>
      <c r="LYV1048442" s="6"/>
      <c r="LYW1048442" s="6"/>
      <c r="LYX1048442" s="6"/>
      <c r="LYY1048442" s="6"/>
      <c r="LYZ1048442" s="6"/>
      <c r="LZA1048442" s="6"/>
      <c r="LZB1048442" s="6"/>
      <c r="LZC1048442" s="6"/>
      <c r="LZD1048442" s="6"/>
      <c r="LZE1048442" s="6"/>
      <c r="LZF1048442" s="6"/>
      <c r="LZG1048442" s="6"/>
      <c r="LZH1048442" s="6"/>
      <c r="LZI1048442" s="6"/>
      <c r="LZJ1048442" s="6"/>
      <c r="LZK1048442" s="6"/>
      <c r="LZL1048442" s="6"/>
      <c r="LZM1048442" s="6"/>
      <c r="LZN1048442" s="6"/>
      <c r="LZO1048442" s="6"/>
      <c r="LZP1048442" s="6"/>
      <c r="LZQ1048442" s="6"/>
      <c r="LZR1048442" s="6"/>
      <c r="LZS1048442" s="6"/>
      <c r="LZT1048442" s="6"/>
      <c r="LZU1048442" s="6"/>
      <c r="LZV1048442" s="6"/>
      <c r="LZW1048442" s="6"/>
      <c r="LZX1048442" s="6"/>
      <c r="LZY1048442" s="6"/>
      <c r="LZZ1048442" s="6"/>
      <c r="MAA1048442" s="6"/>
      <c r="MAB1048442" s="6"/>
      <c r="MAC1048442" s="6"/>
      <c r="MAD1048442" s="6"/>
      <c r="MAE1048442" s="6"/>
      <c r="MAF1048442" s="6"/>
      <c r="MAG1048442" s="6"/>
      <c r="MAH1048442" s="6"/>
      <c r="MAI1048442" s="6"/>
      <c r="MAJ1048442" s="6"/>
      <c r="MAK1048442" s="6"/>
      <c r="MAL1048442" s="6"/>
      <c r="MAM1048442" s="6"/>
      <c r="MAN1048442" s="6"/>
      <c r="MAO1048442" s="6"/>
      <c r="MAP1048442" s="6"/>
      <c r="MAQ1048442" s="6"/>
      <c r="MAR1048442" s="6"/>
      <c r="MAS1048442" s="6"/>
      <c r="MAT1048442" s="6"/>
      <c r="MAU1048442" s="6"/>
      <c r="MAV1048442" s="6"/>
      <c r="MAW1048442" s="6"/>
      <c r="MAX1048442" s="6"/>
      <c r="MAY1048442" s="6"/>
      <c r="MAZ1048442" s="6"/>
      <c r="MBA1048442" s="6"/>
      <c r="MBB1048442" s="6"/>
      <c r="MBC1048442" s="6"/>
      <c r="MBD1048442" s="6"/>
      <c r="MBE1048442" s="6"/>
      <c r="MBF1048442" s="6"/>
      <c r="MBG1048442" s="6"/>
      <c r="MBH1048442" s="6"/>
      <c r="MBI1048442" s="6"/>
      <c r="MBJ1048442" s="6"/>
      <c r="MBK1048442" s="6"/>
      <c r="MBL1048442" s="6"/>
      <c r="MBM1048442" s="6"/>
      <c r="MBN1048442" s="6"/>
      <c r="MBO1048442" s="6"/>
      <c r="MBP1048442" s="6"/>
      <c r="MBQ1048442" s="6"/>
      <c r="MBR1048442" s="6"/>
      <c r="MBS1048442" s="6"/>
      <c r="MBT1048442" s="6"/>
      <c r="MBU1048442" s="6"/>
      <c r="MBV1048442" s="6"/>
      <c r="MBW1048442" s="6"/>
      <c r="MBX1048442" s="6"/>
      <c r="MBY1048442" s="6"/>
      <c r="MBZ1048442" s="6"/>
      <c r="MCA1048442" s="6"/>
      <c r="MCB1048442" s="6"/>
      <c r="MCC1048442" s="6"/>
      <c r="MCD1048442" s="6"/>
      <c r="MCE1048442" s="6"/>
      <c r="MCF1048442" s="6"/>
      <c r="MCG1048442" s="6"/>
      <c r="MCH1048442" s="6"/>
      <c r="MCI1048442" s="6"/>
      <c r="MCJ1048442" s="6"/>
      <c r="MCK1048442" s="6"/>
      <c r="MCL1048442" s="6"/>
      <c r="MCM1048442" s="6"/>
      <c r="MCN1048442" s="6"/>
      <c r="MCO1048442" s="6"/>
      <c r="MCP1048442" s="6"/>
      <c r="MCQ1048442" s="6"/>
      <c r="MCR1048442" s="6"/>
      <c r="MCS1048442" s="6"/>
      <c r="MCT1048442" s="6"/>
      <c r="MCU1048442" s="6"/>
      <c r="MCV1048442" s="6"/>
      <c r="MCW1048442" s="6"/>
      <c r="MCX1048442" s="6"/>
      <c r="MCY1048442" s="6"/>
      <c r="MCZ1048442" s="6"/>
      <c r="MDA1048442" s="6"/>
      <c r="MDB1048442" s="6"/>
      <c r="MDC1048442" s="6"/>
      <c r="MDD1048442" s="6"/>
      <c r="MDE1048442" s="6"/>
      <c r="MDF1048442" s="6"/>
      <c r="MDG1048442" s="6"/>
      <c r="MDH1048442" s="6"/>
      <c r="MDI1048442" s="6"/>
      <c r="MDJ1048442" s="6"/>
      <c r="MDK1048442" s="6"/>
      <c r="MDL1048442" s="6"/>
      <c r="MDM1048442" s="6"/>
      <c r="MDN1048442" s="6"/>
      <c r="MDO1048442" s="6"/>
      <c r="MDP1048442" s="6"/>
      <c r="MDQ1048442" s="6"/>
      <c r="MDR1048442" s="6"/>
      <c r="MDS1048442" s="6"/>
      <c r="MDT1048442" s="6"/>
      <c r="MDU1048442" s="6"/>
      <c r="MDV1048442" s="6"/>
      <c r="MDW1048442" s="6"/>
      <c r="MDX1048442" s="6"/>
      <c r="MDY1048442" s="6"/>
      <c r="MDZ1048442" s="6"/>
      <c r="MEA1048442" s="6"/>
      <c r="MEB1048442" s="6"/>
      <c r="MEC1048442" s="6"/>
      <c r="MED1048442" s="6"/>
      <c r="MEE1048442" s="6"/>
      <c r="MEF1048442" s="6"/>
      <c r="MEG1048442" s="6"/>
      <c r="MEH1048442" s="6"/>
      <c r="MEI1048442" s="6"/>
      <c r="MEJ1048442" s="6"/>
      <c r="MEK1048442" s="6"/>
      <c r="MEL1048442" s="6"/>
      <c r="MEM1048442" s="6"/>
      <c r="MEN1048442" s="6"/>
      <c r="MEO1048442" s="6"/>
      <c r="MEP1048442" s="6"/>
      <c r="MEQ1048442" s="6"/>
      <c r="MER1048442" s="6"/>
      <c r="MES1048442" s="6"/>
      <c r="MET1048442" s="6"/>
      <c r="MEU1048442" s="6"/>
      <c r="MEV1048442" s="6"/>
      <c r="MEW1048442" s="6"/>
      <c r="MEX1048442" s="6"/>
      <c r="MEY1048442" s="6"/>
      <c r="MEZ1048442" s="6"/>
      <c r="MFA1048442" s="6"/>
      <c r="MFB1048442" s="6"/>
      <c r="MFC1048442" s="6"/>
      <c r="MFD1048442" s="6"/>
      <c r="MFE1048442" s="6"/>
      <c r="MFF1048442" s="6"/>
      <c r="MFG1048442" s="6"/>
      <c r="MFH1048442" s="6"/>
      <c r="MFI1048442" s="6"/>
      <c r="MFJ1048442" s="6"/>
      <c r="MFK1048442" s="6"/>
      <c r="MFL1048442" s="6"/>
      <c r="MFM1048442" s="6"/>
      <c r="MFN1048442" s="6"/>
      <c r="MFO1048442" s="6"/>
      <c r="MFP1048442" s="6"/>
      <c r="MFQ1048442" s="6"/>
      <c r="MFR1048442" s="6"/>
      <c r="MFS1048442" s="6"/>
      <c r="MFT1048442" s="6"/>
      <c r="MFU1048442" s="6"/>
      <c r="MFV1048442" s="6"/>
      <c r="MFW1048442" s="6"/>
      <c r="MFX1048442" s="6"/>
      <c r="MFY1048442" s="6"/>
      <c r="MFZ1048442" s="6"/>
      <c r="MGA1048442" s="6"/>
      <c r="MGB1048442" s="6"/>
      <c r="MGC1048442" s="6"/>
      <c r="MGD1048442" s="6"/>
      <c r="MGE1048442" s="6"/>
      <c r="MGF1048442" s="6"/>
      <c r="MGG1048442" s="6"/>
      <c r="MGH1048442" s="6"/>
      <c r="MGI1048442" s="6"/>
      <c r="MGJ1048442" s="6"/>
      <c r="MGK1048442" s="6"/>
      <c r="MGL1048442" s="6"/>
      <c r="MGM1048442" s="6"/>
      <c r="MGN1048442" s="6"/>
      <c r="MGO1048442" s="6"/>
      <c r="MGP1048442" s="6"/>
      <c r="MGQ1048442" s="6"/>
      <c r="MGR1048442" s="6"/>
      <c r="MGS1048442" s="6"/>
      <c r="MGT1048442" s="6"/>
      <c r="MGU1048442" s="6"/>
      <c r="MGV1048442" s="6"/>
      <c r="MGW1048442" s="6"/>
      <c r="MGX1048442" s="6"/>
      <c r="MGY1048442" s="6"/>
      <c r="MGZ1048442" s="6"/>
      <c r="MHA1048442" s="6"/>
      <c r="MHB1048442" s="6"/>
      <c r="MHC1048442" s="6"/>
      <c r="MHD1048442" s="6"/>
      <c r="MHE1048442" s="6"/>
      <c r="MHF1048442" s="6"/>
      <c r="MHG1048442" s="6"/>
      <c r="MHH1048442" s="6"/>
      <c r="MHI1048442" s="6"/>
      <c r="MHJ1048442" s="6"/>
      <c r="MHK1048442" s="6"/>
      <c r="MHL1048442" s="6"/>
      <c r="MHM1048442" s="6"/>
      <c r="MHN1048442" s="6"/>
      <c r="MHO1048442" s="6"/>
      <c r="MHP1048442" s="6"/>
      <c r="MHQ1048442" s="6"/>
      <c r="MHR1048442" s="6"/>
      <c r="MHS1048442" s="6"/>
      <c r="MHT1048442" s="6"/>
      <c r="MHU1048442" s="6"/>
      <c r="MHV1048442" s="6"/>
      <c r="MHW1048442" s="6"/>
      <c r="MHX1048442" s="6"/>
      <c r="MHY1048442" s="6"/>
      <c r="MHZ1048442" s="6"/>
      <c r="MIA1048442" s="6"/>
      <c r="MIB1048442" s="6"/>
      <c r="MIC1048442" s="6"/>
      <c r="MID1048442" s="6"/>
      <c r="MIE1048442" s="6"/>
      <c r="MIF1048442" s="6"/>
      <c r="MIG1048442" s="6"/>
      <c r="MIH1048442" s="6"/>
      <c r="MII1048442" s="6"/>
      <c r="MIJ1048442" s="6"/>
      <c r="MIK1048442" s="6"/>
      <c r="MIL1048442" s="6"/>
      <c r="MIM1048442" s="6"/>
      <c r="MIN1048442" s="6"/>
      <c r="MIO1048442" s="6"/>
      <c r="MIP1048442" s="6"/>
      <c r="MIQ1048442" s="6"/>
      <c r="MIR1048442" s="6"/>
      <c r="MIS1048442" s="6"/>
      <c r="MIT1048442" s="6"/>
      <c r="MIU1048442" s="6"/>
      <c r="MIV1048442" s="6"/>
      <c r="MIW1048442" s="6"/>
      <c r="MIX1048442" s="6"/>
      <c r="MIY1048442" s="6"/>
      <c r="MIZ1048442" s="6"/>
      <c r="MJA1048442" s="6"/>
      <c r="MJB1048442" s="6"/>
      <c r="MJC1048442" s="6"/>
      <c r="MJD1048442" s="6"/>
      <c r="MJE1048442" s="6"/>
      <c r="MJF1048442" s="6"/>
      <c r="MJG1048442" s="6"/>
      <c r="MJH1048442" s="6"/>
      <c r="MJI1048442" s="6"/>
      <c r="MJJ1048442" s="6"/>
      <c r="MJK1048442" s="6"/>
      <c r="MJL1048442" s="6"/>
      <c r="MJM1048442" s="6"/>
      <c r="MJN1048442" s="6"/>
      <c r="MJO1048442" s="6"/>
      <c r="MJP1048442" s="6"/>
      <c r="MJQ1048442" s="6"/>
      <c r="MJR1048442" s="6"/>
      <c r="MJS1048442" s="6"/>
      <c r="MJT1048442" s="6"/>
      <c r="MJU1048442" s="6"/>
      <c r="MJV1048442" s="6"/>
      <c r="MJW1048442" s="6"/>
      <c r="MJX1048442" s="6"/>
      <c r="MJY1048442" s="6"/>
      <c r="MJZ1048442" s="6"/>
      <c r="MKA1048442" s="6"/>
      <c r="MKB1048442" s="6"/>
      <c r="MKC1048442" s="6"/>
      <c r="MKD1048442" s="6"/>
      <c r="MKE1048442" s="6"/>
      <c r="MKF1048442" s="6"/>
      <c r="MKG1048442" s="6"/>
      <c r="MKH1048442" s="6"/>
      <c r="MKI1048442" s="6"/>
      <c r="MKJ1048442" s="6"/>
      <c r="MKK1048442" s="6"/>
      <c r="MKL1048442" s="6"/>
      <c r="MKM1048442" s="6"/>
      <c r="MKN1048442" s="6"/>
      <c r="MKO1048442" s="6"/>
      <c r="MKP1048442" s="6"/>
      <c r="MKQ1048442" s="6"/>
      <c r="MKR1048442" s="6"/>
      <c r="MKS1048442" s="6"/>
      <c r="MKT1048442" s="6"/>
      <c r="MKU1048442" s="6"/>
      <c r="MKV1048442" s="6"/>
      <c r="MKW1048442" s="6"/>
      <c r="MKX1048442" s="6"/>
      <c r="MKY1048442" s="6"/>
      <c r="MKZ1048442" s="6"/>
      <c r="MLA1048442" s="6"/>
      <c r="MLB1048442" s="6"/>
      <c r="MLC1048442" s="6"/>
      <c r="MLD1048442" s="6"/>
      <c r="MLE1048442" s="6"/>
      <c r="MLF1048442" s="6"/>
      <c r="MLG1048442" s="6"/>
      <c r="MLH1048442" s="6"/>
      <c r="MLI1048442" s="6"/>
      <c r="MLJ1048442" s="6"/>
      <c r="MLK1048442" s="6"/>
      <c r="MLL1048442" s="6"/>
      <c r="MLM1048442" s="6"/>
      <c r="MLN1048442" s="6"/>
      <c r="MLO1048442" s="6"/>
      <c r="MLP1048442" s="6"/>
      <c r="MLQ1048442" s="6"/>
      <c r="MLR1048442" s="6"/>
      <c r="MLS1048442" s="6"/>
      <c r="MLT1048442" s="6"/>
      <c r="MLU1048442" s="6"/>
      <c r="MLV1048442" s="6"/>
      <c r="MLW1048442" s="6"/>
      <c r="MLX1048442" s="6"/>
      <c r="MLY1048442" s="6"/>
      <c r="MLZ1048442" s="6"/>
      <c r="MMA1048442" s="6"/>
      <c r="MMB1048442" s="6"/>
      <c r="MMC1048442" s="6"/>
      <c r="MMD1048442" s="6"/>
      <c r="MME1048442" s="6"/>
      <c r="MMF1048442" s="6"/>
      <c r="MMG1048442" s="6"/>
      <c r="MMH1048442" s="6"/>
      <c r="MMI1048442" s="6"/>
      <c r="MMJ1048442" s="6"/>
      <c r="MMK1048442" s="6"/>
      <c r="MML1048442" s="6"/>
      <c r="MMM1048442" s="6"/>
      <c r="MMN1048442" s="6"/>
      <c r="MMO1048442" s="6"/>
      <c r="MMP1048442" s="6"/>
      <c r="MMQ1048442" s="6"/>
      <c r="MMR1048442" s="6"/>
      <c r="MMS1048442" s="6"/>
      <c r="MMT1048442" s="6"/>
      <c r="MMU1048442" s="6"/>
      <c r="MMV1048442" s="6"/>
      <c r="MMW1048442" s="6"/>
      <c r="MMX1048442" s="6"/>
      <c r="MMY1048442" s="6"/>
      <c r="MMZ1048442" s="6"/>
      <c r="MNA1048442" s="6"/>
      <c r="MNB1048442" s="6"/>
      <c r="MNC1048442" s="6"/>
      <c r="MND1048442" s="6"/>
      <c r="MNE1048442" s="6"/>
      <c r="MNF1048442" s="6"/>
      <c r="MNG1048442" s="6"/>
      <c r="MNH1048442" s="6"/>
      <c r="MNI1048442" s="6"/>
      <c r="MNJ1048442" s="6"/>
      <c r="MNK1048442" s="6"/>
      <c r="MNL1048442" s="6"/>
      <c r="MNM1048442" s="6"/>
      <c r="MNN1048442" s="6"/>
      <c r="MNO1048442" s="6"/>
      <c r="MNP1048442" s="6"/>
      <c r="MNQ1048442" s="6"/>
      <c r="MNR1048442" s="6"/>
      <c r="MNS1048442" s="6"/>
      <c r="MNT1048442" s="6"/>
      <c r="MNU1048442" s="6"/>
      <c r="MNV1048442" s="6"/>
      <c r="MNW1048442" s="6"/>
      <c r="MNX1048442" s="6"/>
      <c r="MNY1048442" s="6"/>
      <c r="MNZ1048442" s="6"/>
      <c r="MOA1048442" s="6"/>
      <c r="MOB1048442" s="6"/>
      <c r="MOC1048442" s="6"/>
      <c r="MOD1048442" s="6"/>
      <c r="MOE1048442" s="6"/>
      <c r="MOF1048442" s="6"/>
      <c r="MOG1048442" s="6"/>
      <c r="MOH1048442" s="6"/>
      <c r="MOI1048442" s="6"/>
      <c r="MOJ1048442" s="6"/>
      <c r="MOK1048442" s="6"/>
      <c r="MOL1048442" s="6"/>
      <c r="MOM1048442" s="6"/>
      <c r="MON1048442" s="6"/>
      <c r="MOO1048442" s="6"/>
      <c r="MOP1048442" s="6"/>
      <c r="MOQ1048442" s="6"/>
      <c r="MOR1048442" s="6"/>
      <c r="MOS1048442" s="6"/>
      <c r="MOT1048442" s="6"/>
      <c r="MOU1048442" s="6"/>
      <c r="MOV1048442" s="6"/>
      <c r="MOW1048442" s="6"/>
      <c r="MOX1048442" s="6"/>
      <c r="MOY1048442" s="6"/>
      <c r="MOZ1048442" s="6"/>
      <c r="MPA1048442" s="6"/>
      <c r="MPB1048442" s="6"/>
      <c r="MPC1048442" s="6"/>
      <c r="MPD1048442" s="6"/>
      <c r="MPE1048442" s="6"/>
      <c r="MPF1048442" s="6"/>
      <c r="MPG1048442" s="6"/>
      <c r="MPH1048442" s="6"/>
      <c r="MPI1048442" s="6"/>
      <c r="MPJ1048442" s="6"/>
      <c r="MPK1048442" s="6"/>
      <c r="MPL1048442" s="6"/>
      <c r="MPM1048442" s="6"/>
      <c r="MPN1048442" s="6"/>
      <c r="MPO1048442" s="6"/>
      <c r="MPP1048442" s="6"/>
      <c r="MPQ1048442" s="6"/>
      <c r="MPR1048442" s="6"/>
      <c r="MPS1048442" s="6"/>
      <c r="MPT1048442" s="6"/>
      <c r="MPU1048442" s="6"/>
      <c r="MPV1048442" s="6"/>
      <c r="MPW1048442" s="6"/>
      <c r="MPX1048442" s="6"/>
      <c r="MPY1048442" s="6"/>
      <c r="MPZ1048442" s="6"/>
      <c r="MQA1048442" s="6"/>
      <c r="MQB1048442" s="6"/>
      <c r="MQC1048442" s="6"/>
      <c r="MQD1048442" s="6"/>
      <c r="MQE1048442" s="6"/>
      <c r="MQF1048442" s="6"/>
      <c r="MQG1048442" s="6"/>
      <c r="MQH1048442" s="6"/>
      <c r="MQI1048442" s="6"/>
      <c r="MQJ1048442" s="6"/>
      <c r="MQK1048442" s="6"/>
      <c r="MQL1048442" s="6"/>
      <c r="MQM1048442" s="6"/>
      <c r="MQN1048442" s="6"/>
      <c r="MQO1048442" s="6"/>
      <c r="MQP1048442" s="6"/>
      <c r="MQQ1048442" s="6"/>
      <c r="MQR1048442" s="6"/>
      <c r="MQS1048442" s="6"/>
      <c r="MQT1048442" s="6"/>
      <c r="MQU1048442" s="6"/>
      <c r="MQV1048442" s="6"/>
      <c r="MQW1048442" s="6"/>
      <c r="MQX1048442" s="6"/>
      <c r="MQY1048442" s="6"/>
      <c r="MQZ1048442" s="6"/>
      <c r="MRA1048442" s="6"/>
      <c r="MRB1048442" s="6"/>
      <c r="MRC1048442" s="6"/>
      <c r="MRD1048442" s="6"/>
      <c r="MRE1048442" s="6"/>
      <c r="MRF1048442" s="6"/>
      <c r="MRG1048442" s="6"/>
      <c r="MRH1048442" s="6"/>
      <c r="MRI1048442" s="6"/>
      <c r="MRJ1048442" s="6"/>
      <c r="MRK1048442" s="6"/>
      <c r="MRL1048442" s="6"/>
      <c r="MRM1048442" s="6"/>
      <c r="MRN1048442" s="6"/>
      <c r="MRO1048442" s="6"/>
      <c r="MRP1048442" s="6"/>
      <c r="MRQ1048442" s="6"/>
      <c r="MRR1048442" s="6"/>
      <c r="MRS1048442" s="6"/>
      <c r="MRT1048442" s="6"/>
      <c r="MRU1048442" s="6"/>
      <c r="MRV1048442" s="6"/>
      <c r="MRW1048442" s="6"/>
      <c r="MRX1048442" s="6"/>
      <c r="MRY1048442" s="6"/>
      <c r="MRZ1048442" s="6"/>
      <c r="MSA1048442" s="6"/>
      <c r="MSB1048442" s="6"/>
      <c r="MSC1048442" s="6"/>
      <c r="MSD1048442" s="6"/>
      <c r="MSE1048442" s="6"/>
      <c r="MSF1048442" s="6"/>
      <c r="MSG1048442" s="6"/>
      <c r="MSH1048442" s="6"/>
      <c r="MSI1048442" s="6"/>
      <c r="MSJ1048442" s="6"/>
      <c r="MSK1048442" s="6"/>
      <c r="MSL1048442" s="6"/>
      <c r="MSM1048442" s="6"/>
      <c r="MSN1048442" s="6"/>
      <c r="MSO1048442" s="6"/>
      <c r="MSP1048442" s="6"/>
      <c r="MSQ1048442" s="6"/>
      <c r="MSR1048442" s="6"/>
      <c r="MSS1048442" s="6"/>
      <c r="MST1048442" s="6"/>
      <c r="MSU1048442" s="6"/>
      <c r="MSV1048442" s="6"/>
      <c r="MSW1048442" s="6"/>
      <c r="MSX1048442" s="6"/>
      <c r="MSY1048442" s="6"/>
      <c r="MSZ1048442" s="6"/>
      <c r="MTA1048442" s="6"/>
      <c r="MTB1048442" s="6"/>
      <c r="MTC1048442" s="6"/>
      <c r="MTD1048442" s="6"/>
      <c r="MTE1048442" s="6"/>
      <c r="MTF1048442" s="6"/>
      <c r="MTG1048442" s="6"/>
      <c r="MTH1048442" s="6"/>
      <c r="MTI1048442" s="6"/>
      <c r="MTJ1048442" s="6"/>
      <c r="MTK1048442" s="6"/>
      <c r="MTL1048442" s="6"/>
      <c r="MTM1048442" s="6"/>
      <c r="MTN1048442" s="6"/>
      <c r="MTO1048442" s="6"/>
      <c r="MTP1048442" s="6"/>
      <c r="MTQ1048442" s="6"/>
      <c r="MTR1048442" s="6"/>
      <c r="MTS1048442" s="6"/>
      <c r="MTT1048442" s="6"/>
      <c r="MTU1048442" s="6"/>
      <c r="MTV1048442" s="6"/>
      <c r="MTW1048442" s="6"/>
      <c r="MTX1048442" s="6"/>
      <c r="MTY1048442" s="6"/>
      <c r="MTZ1048442" s="6"/>
      <c r="MUA1048442" s="6"/>
      <c r="MUB1048442" s="6"/>
      <c r="MUC1048442" s="6"/>
      <c r="MUD1048442" s="6"/>
      <c r="MUE1048442" s="6"/>
      <c r="MUF1048442" s="6"/>
      <c r="MUG1048442" s="6"/>
      <c r="MUH1048442" s="6"/>
      <c r="MUI1048442" s="6"/>
      <c r="MUJ1048442" s="6"/>
      <c r="MUK1048442" s="6"/>
      <c r="MUL1048442" s="6"/>
      <c r="MUM1048442" s="6"/>
      <c r="MUN1048442" s="6"/>
      <c r="MUO1048442" s="6"/>
      <c r="MUP1048442" s="6"/>
      <c r="MUQ1048442" s="6"/>
      <c r="MUR1048442" s="6"/>
      <c r="MUS1048442" s="6"/>
      <c r="MUT1048442" s="6"/>
      <c r="MUU1048442" s="6"/>
      <c r="MUV1048442" s="6"/>
      <c r="MUW1048442" s="6"/>
      <c r="MUX1048442" s="6"/>
      <c r="MUY1048442" s="6"/>
      <c r="MUZ1048442" s="6"/>
      <c r="MVA1048442" s="6"/>
      <c r="MVB1048442" s="6"/>
      <c r="MVC1048442" s="6"/>
      <c r="MVD1048442" s="6"/>
      <c r="MVE1048442" s="6"/>
      <c r="MVF1048442" s="6"/>
      <c r="MVG1048442" s="6"/>
      <c r="MVH1048442" s="6"/>
      <c r="MVI1048442" s="6"/>
      <c r="MVJ1048442" s="6"/>
      <c r="MVK1048442" s="6"/>
      <c r="MVL1048442" s="6"/>
      <c r="MVM1048442" s="6"/>
      <c r="MVN1048442" s="6"/>
      <c r="MVO1048442" s="6"/>
      <c r="MVP1048442" s="6"/>
      <c r="MVQ1048442" s="6"/>
      <c r="MVR1048442" s="6"/>
      <c r="MVS1048442" s="6"/>
      <c r="MVT1048442" s="6"/>
      <c r="MVU1048442" s="6"/>
      <c r="MVV1048442" s="6"/>
      <c r="MVW1048442" s="6"/>
      <c r="MVX1048442" s="6"/>
      <c r="MVY1048442" s="6"/>
      <c r="MVZ1048442" s="6"/>
      <c r="MWA1048442" s="6"/>
      <c r="MWB1048442" s="6"/>
      <c r="MWC1048442" s="6"/>
      <c r="MWD1048442" s="6"/>
      <c r="MWE1048442" s="6"/>
      <c r="MWF1048442" s="6"/>
      <c r="MWG1048442" s="6"/>
      <c r="MWH1048442" s="6"/>
      <c r="MWI1048442" s="6"/>
      <c r="MWJ1048442" s="6"/>
      <c r="MWK1048442" s="6"/>
      <c r="MWL1048442" s="6"/>
      <c r="MWM1048442" s="6"/>
      <c r="MWN1048442" s="6"/>
      <c r="MWO1048442" s="6"/>
      <c r="MWP1048442" s="6"/>
      <c r="MWQ1048442" s="6"/>
      <c r="MWR1048442" s="6"/>
      <c r="MWS1048442" s="6"/>
      <c r="MWT1048442" s="6"/>
      <c r="MWU1048442" s="6"/>
      <c r="MWV1048442" s="6"/>
      <c r="MWW1048442" s="6"/>
      <c r="MWX1048442" s="6"/>
      <c r="MWY1048442" s="6"/>
      <c r="MWZ1048442" s="6"/>
      <c r="MXA1048442" s="6"/>
      <c r="MXB1048442" s="6"/>
      <c r="MXC1048442" s="6"/>
      <c r="MXD1048442" s="6"/>
      <c r="MXE1048442" s="6"/>
      <c r="MXF1048442" s="6"/>
      <c r="MXG1048442" s="6"/>
      <c r="MXH1048442" s="6"/>
      <c r="MXI1048442" s="6"/>
      <c r="MXJ1048442" s="6"/>
      <c r="MXK1048442" s="6"/>
      <c r="MXL1048442" s="6"/>
      <c r="MXM1048442" s="6"/>
      <c r="MXN1048442" s="6"/>
      <c r="MXO1048442" s="6"/>
      <c r="MXP1048442" s="6"/>
      <c r="MXQ1048442" s="6"/>
      <c r="MXR1048442" s="6"/>
      <c r="MXS1048442" s="6"/>
      <c r="MXT1048442" s="6"/>
      <c r="MXU1048442" s="6"/>
      <c r="MXV1048442" s="6"/>
      <c r="MXW1048442" s="6"/>
      <c r="MXX1048442" s="6"/>
      <c r="MXY1048442" s="6"/>
      <c r="MXZ1048442" s="6"/>
      <c r="MYA1048442" s="6"/>
      <c r="MYB1048442" s="6"/>
      <c r="MYC1048442" s="6"/>
      <c r="MYD1048442" s="6"/>
      <c r="MYE1048442" s="6"/>
      <c r="MYF1048442" s="6"/>
      <c r="MYG1048442" s="6"/>
      <c r="MYH1048442" s="6"/>
      <c r="MYI1048442" s="6"/>
      <c r="MYJ1048442" s="6"/>
      <c r="MYK1048442" s="6"/>
      <c r="MYL1048442" s="6"/>
      <c r="MYM1048442" s="6"/>
      <c r="MYN1048442" s="6"/>
      <c r="MYO1048442" s="6"/>
      <c r="MYP1048442" s="6"/>
      <c r="MYQ1048442" s="6"/>
      <c r="MYR1048442" s="6"/>
      <c r="MYS1048442" s="6"/>
      <c r="MYT1048442" s="6"/>
      <c r="MYU1048442" s="6"/>
      <c r="MYV1048442" s="6"/>
      <c r="MYW1048442" s="6"/>
      <c r="MYX1048442" s="6"/>
      <c r="MYY1048442" s="6"/>
      <c r="MYZ1048442" s="6"/>
      <c r="MZA1048442" s="6"/>
      <c r="MZB1048442" s="6"/>
      <c r="MZC1048442" s="6"/>
      <c r="MZD1048442" s="6"/>
      <c r="MZE1048442" s="6"/>
      <c r="MZF1048442" s="6"/>
      <c r="MZG1048442" s="6"/>
      <c r="MZH1048442" s="6"/>
      <c r="MZI1048442" s="6"/>
      <c r="MZJ1048442" s="6"/>
      <c r="MZK1048442" s="6"/>
      <c r="MZL1048442" s="6"/>
      <c r="MZM1048442" s="6"/>
      <c r="MZN1048442" s="6"/>
      <c r="MZO1048442" s="6"/>
      <c r="MZP1048442" s="6"/>
      <c r="MZQ1048442" s="6"/>
      <c r="MZR1048442" s="6"/>
      <c r="MZS1048442" s="6"/>
      <c r="MZT1048442" s="6"/>
      <c r="MZU1048442" s="6"/>
      <c r="MZV1048442" s="6"/>
      <c r="MZW1048442" s="6"/>
      <c r="MZX1048442" s="6"/>
      <c r="MZY1048442" s="6"/>
      <c r="MZZ1048442" s="6"/>
      <c r="NAA1048442" s="6"/>
      <c r="NAB1048442" s="6"/>
      <c r="NAC1048442" s="6"/>
      <c r="NAD1048442" s="6"/>
      <c r="NAE1048442" s="6"/>
      <c r="NAF1048442" s="6"/>
      <c r="NAG1048442" s="6"/>
      <c r="NAH1048442" s="6"/>
      <c r="NAI1048442" s="6"/>
      <c r="NAJ1048442" s="6"/>
      <c r="NAK1048442" s="6"/>
      <c r="NAL1048442" s="6"/>
      <c r="NAM1048442" s="6"/>
      <c r="NAN1048442" s="6"/>
      <c r="NAO1048442" s="6"/>
      <c r="NAP1048442" s="6"/>
      <c r="NAQ1048442" s="6"/>
      <c r="NAR1048442" s="6"/>
      <c r="NAS1048442" s="6"/>
      <c r="NAT1048442" s="6"/>
      <c r="NAU1048442" s="6"/>
      <c r="NAV1048442" s="6"/>
      <c r="NAW1048442" s="6"/>
      <c r="NAX1048442" s="6"/>
      <c r="NAY1048442" s="6"/>
      <c r="NAZ1048442" s="6"/>
      <c r="NBA1048442" s="6"/>
      <c r="NBB1048442" s="6"/>
      <c r="NBC1048442" s="6"/>
      <c r="NBD1048442" s="6"/>
      <c r="NBE1048442" s="6"/>
      <c r="NBF1048442" s="6"/>
      <c r="NBG1048442" s="6"/>
      <c r="NBH1048442" s="6"/>
      <c r="NBI1048442" s="6"/>
      <c r="NBJ1048442" s="6"/>
      <c r="NBK1048442" s="6"/>
      <c r="NBL1048442" s="6"/>
      <c r="NBM1048442" s="6"/>
      <c r="NBN1048442" s="6"/>
      <c r="NBO1048442" s="6"/>
      <c r="NBP1048442" s="6"/>
      <c r="NBQ1048442" s="6"/>
      <c r="NBR1048442" s="6"/>
      <c r="NBS1048442" s="6"/>
      <c r="NBT1048442" s="6"/>
      <c r="NBU1048442" s="6"/>
      <c r="NBV1048442" s="6"/>
      <c r="NBW1048442" s="6"/>
      <c r="NBX1048442" s="6"/>
      <c r="NBY1048442" s="6"/>
      <c r="NBZ1048442" s="6"/>
      <c r="NCA1048442" s="6"/>
      <c r="NCB1048442" s="6"/>
      <c r="NCC1048442" s="6"/>
      <c r="NCD1048442" s="6"/>
      <c r="NCE1048442" s="6"/>
      <c r="NCF1048442" s="6"/>
      <c r="NCG1048442" s="6"/>
      <c r="NCH1048442" s="6"/>
      <c r="NCI1048442" s="6"/>
      <c r="NCJ1048442" s="6"/>
      <c r="NCK1048442" s="6"/>
      <c r="NCL1048442" s="6"/>
      <c r="NCM1048442" s="6"/>
      <c r="NCN1048442" s="6"/>
      <c r="NCO1048442" s="6"/>
      <c r="NCP1048442" s="6"/>
      <c r="NCQ1048442" s="6"/>
      <c r="NCR1048442" s="6"/>
      <c r="NCS1048442" s="6"/>
      <c r="NCT1048442" s="6"/>
      <c r="NCU1048442" s="6"/>
      <c r="NCV1048442" s="6"/>
      <c r="NCW1048442" s="6"/>
      <c r="NCX1048442" s="6"/>
      <c r="NCY1048442" s="6"/>
      <c r="NCZ1048442" s="6"/>
      <c r="NDA1048442" s="6"/>
      <c r="NDB1048442" s="6"/>
      <c r="NDC1048442" s="6"/>
      <c r="NDD1048442" s="6"/>
      <c r="NDE1048442" s="6"/>
      <c r="NDF1048442" s="6"/>
      <c r="NDG1048442" s="6"/>
      <c r="NDH1048442" s="6"/>
      <c r="NDI1048442" s="6"/>
      <c r="NDJ1048442" s="6"/>
      <c r="NDK1048442" s="6"/>
      <c r="NDL1048442" s="6"/>
      <c r="NDM1048442" s="6"/>
      <c r="NDN1048442" s="6"/>
      <c r="NDO1048442" s="6"/>
      <c r="NDP1048442" s="6"/>
      <c r="NDQ1048442" s="6"/>
      <c r="NDR1048442" s="6"/>
      <c r="NDS1048442" s="6"/>
      <c r="NDT1048442" s="6"/>
      <c r="NDU1048442" s="6"/>
      <c r="NDV1048442" s="6"/>
      <c r="NDW1048442" s="6"/>
      <c r="NDX1048442" s="6"/>
      <c r="NDY1048442" s="6"/>
      <c r="NDZ1048442" s="6"/>
      <c r="NEA1048442" s="6"/>
      <c r="NEB1048442" s="6"/>
      <c r="NEC1048442" s="6"/>
      <c r="NED1048442" s="6"/>
      <c r="NEE1048442" s="6"/>
      <c r="NEF1048442" s="6"/>
      <c r="NEG1048442" s="6"/>
      <c r="NEH1048442" s="6"/>
      <c r="NEI1048442" s="6"/>
      <c r="NEJ1048442" s="6"/>
      <c r="NEK1048442" s="6"/>
      <c r="NEL1048442" s="6"/>
      <c r="NEM1048442" s="6"/>
      <c r="NEN1048442" s="6"/>
      <c r="NEO1048442" s="6"/>
      <c r="NEP1048442" s="6"/>
      <c r="NEQ1048442" s="6"/>
      <c r="NER1048442" s="6"/>
      <c r="NES1048442" s="6"/>
      <c r="NET1048442" s="6"/>
      <c r="NEU1048442" s="6"/>
      <c r="NEV1048442" s="6"/>
      <c r="NEW1048442" s="6"/>
      <c r="NEX1048442" s="6"/>
      <c r="NEY1048442" s="6"/>
      <c r="NEZ1048442" s="6"/>
      <c r="NFA1048442" s="6"/>
      <c r="NFB1048442" s="6"/>
      <c r="NFC1048442" s="6"/>
      <c r="NFD1048442" s="6"/>
      <c r="NFE1048442" s="6"/>
      <c r="NFF1048442" s="6"/>
      <c r="NFG1048442" s="6"/>
      <c r="NFH1048442" s="6"/>
      <c r="NFI1048442" s="6"/>
      <c r="NFJ1048442" s="6"/>
      <c r="NFK1048442" s="6"/>
      <c r="NFL1048442" s="6"/>
      <c r="NFM1048442" s="6"/>
      <c r="NFN1048442" s="6"/>
      <c r="NFO1048442" s="6"/>
      <c r="NFP1048442" s="6"/>
      <c r="NFQ1048442" s="6"/>
      <c r="NFR1048442" s="6"/>
      <c r="NFS1048442" s="6"/>
      <c r="NFT1048442" s="6"/>
      <c r="NFU1048442" s="6"/>
      <c r="NFV1048442" s="6"/>
      <c r="NFW1048442" s="6"/>
      <c r="NFX1048442" s="6"/>
      <c r="NFY1048442" s="6"/>
      <c r="NFZ1048442" s="6"/>
      <c r="NGA1048442" s="6"/>
      <c r="NGB1048442" s="6"/>
      <c r="NGC1048442" s="6"/>
      <c r="NGD1048442" s="6"/>
      <c r="NGE1048442" s="6"/>
      <c r="NGF1048442" s="6"/>
      <c r="NGG1048442" s="6"/>
      <c r="NGH1048442" s="6"/>
      <c r="NGI1048442" s="6"/>
      <c r="NGJ1048442" s="6"/>
      <c r="NGK1048442" s="6"/>
      <c r="NGL1048442" s="6"/>
      <c r="NGM1048442" s="6"/>
      <c r="NGN1048442" s="6"/>
      <c r="NGO1048442" s="6"/>
      <c r="NGP1048442" s="6"/>
      <c r="NGQ1048442" s="6"/>
      <c r="NGR1048442" s="6"/>
      <c r="NGS1048442" s="6"/>
      <c r="NGT1048442" s="6"/>
      <c r="NGU1048442" s="6"/>
      <c r="NGV1048442" s="6"/>
      <c r="NGW1048442" s="6"/>
      <c r="NGX1048442" s="6"/>
      <c r="NGY1048442" s="6"/>
      <c r="NGZ1048442" s="6"/>
      <c r="NHA1048442" s="6"/>
      <c r="NHB1048442" s="6"/>
      <c r="NHC1048442" s="6"/>
      <c r="NHD1048442" s="6"/>
      <c r="NHE1048442" s="6"/>
      <c r="NHF1048442" s="6"/>
      <c r="NHG1048442" s="6"/>
      <c r="NHH1048442" s="6"/>
      <c r="NHI1048442" s="6"/>
      <c r="NHJ1048442" s="6"/>
      <c r="NHK1048442" s="6"/>
      <c r="NHL1048442" s="6"/>
      <c r="NHM1048442" s="6"/>
      <c r="NHN1048442" s="6"/>
      <c r="NHO1048442" s="6"/>
      <c r="NHP1048442" s="6"/>
      <c r="NHQ1048442" s="6"/>
      <c r="NHR1048442" s="6"/>
      <c r="NHS1048442" s="6"/>
      <c r="NHT1048442" s="6"/>
      <c r="NHU1048442" s="6"/>
      <c r="NHV1048442" s="6"/>
      <c r="NHW1048442" s="6"/>
      <c r="NHX1048442" s="6"/>
      <c r="NHY1048442" s="6"/>
      <c r="NHZ1048442" s="6"/>
      <c r="NIA1048442" s="6"/>
      <c r="NIB1048442" s="6"/>
      <c r="NIC1048442" s="6"/>
      <c r="NID1048442" s="6"/>
      <c r="NIE1048442" s="6"/>
      <c r="NIF1048442" s="6"/>
      <c r="NIG1048442" s="6"/>
      <c r="NIH1048442" s="6"/>
      <c r="NII1048442" s="6"/>
      <c r="NIJ1048442" s="6"/>
      <c r="NIK1048442" s="6"/>
      <c r="NIL1048442" s="6"/>
      <c r="NIM1048442" s="6"/>
      <c r="NIN1048442" s="6"/>
      <c r="NIO1048442" s="6"/>
      <c r="NIP1048442" s="6"/>
      <c r="NIQ1048442" s="6"/>
      <c r="NIR1048442" s="6"/>
      <c r="NIS1048442" s="6"/>
      <c r="NIT1048442" s="6"/>
      <c r="NIU1048442" s="6"/>
      <c r="NIV1048442" s="6"/>
      <c r="NIW1048442" s="6"/>
      <c r="NIX1048442" s="6"/>
      <c r="NIY1048442" s="6"/>
      <c r="NIZ1048442" s="6"/>
      <c r="NJA1048442" s="6"/>
      <c r="NJB1048442" s="6"/>
      <c r="NJC1048442" s="6"/>
      <c r="NJD1048442" s="6"/>
      <c r="NJE1048442" s="6"/>
      <c r="NJF1048442" s="6"/>
      <c r="NJG1048442" s="6"/>
      <c r="NJH1048442" s="6"/>
      <c r="NJI1048442" s="6"/>
      <c r="NJJ1048442" s="6"/>
      <c r="NJK1048442" s="6"/>
      <c r="NJL1048442" s="6"/>
      <c r="NJM1048442" s="6"/>
      <c r="NJN1048442" s="6"/>
      <c r="NJO1048442" s="6"/>
      <c r="NJP1048442" s="6"/>
      <c r="NJQ1048442" s="6"/>
      <c r="NJR1048442" s="6"/>
      <c r="NJS1048442" s="6"/>
      <c r="NJT1048442" s="6"/>
      <c r="NJU1048442" s="6"/>
      <c r="NJV1048442" s="6"/>
      <c r="NJW1048442" s="6"/>
      <c r="NJX1048442" s="6"/>
      <c r="NJY1048442" s="6"/>
      <c r="NJZ1048442" s="6"/>
      <c r="NKA1048442" s="6"/>
      <c r="NKB1048442" s="6"/>
      <c r="NKC1048442" s="6"/>
      <c r="NKD1048442" s="6"/>
      <c r="NKE1048442" s="6"/>
      <c r="NKF1048442" s="6"/>
      <c r="NKG1048442" s="6"/>
      <c r="NKH1048442" s="6"/>
      <c r="NKI1048442" s="6"/>
      <c r="NKJ1048442" s="6"/>
      <c r="NKK1048442" s="6"/>
      <c r="NKL1048442" s="6"/>
      <c r="NKM1048442" s="6"/>
      <c r="NKN1048442" s="6"/>
      <c r="NKO1048442" s="6"/>
      <c r="NKP1048442" s="6"/>
      <c r="NKQ1048442" s="6"/>
      <c r="NKR1048442" s="6"/>
      <c r="NKS1048442" s="6"/>
      <c r="NKT1048442" s="6"/>
      <c r="NKU1048442" s="6"/>
      <c r="NKV1048442" s="6"/>
      <c r="NKW1048442" s="6"/>
      <c r="NKX1048442" s="6"/>
      <c r="NKY1048442" s="6"/>
      <c r="NKZ1048442" s="6"/>
      <c r="NLA1048442" s="6"/>
      <c r="NLB1048442" s="6"/>
      <c r="NLC1048442" s="6"/>
      <c r="NLD1048442" s="6"/>
      <c r="NLE1048442" s="6"/>
      <c r="NLF1048442" s="6"/>
      <c r="NLG1048442" s="6"/>
      <c r="NLH1048442" s="6"/>
      <c r="NLI1048442" s="6"/>
      <c r="NLJ1048442" s="6"/>
      <c r="NLK1048442" s="6"/>
      <c r="NLL1048442" s="6"/>
      <c r="NLM1048442" s="6"/>
      <c r="NLN1048442" s="6"/>
      <c r="NLO1048442" s="6"/>
      <c r="NLP1048442" s="6"/>
      <c r="NLQ1048442" s="6"/>
      <c r="NLR1048442" s="6"/>
      <c r="NLS1048442" s="6"/>
      <c r="NLT1048442" s="6"/>
      <c r="NLU1048442" s="6"/>
      <c r="NLV1048442" s="6"/>
      <c r="NLW1048442" s="6"/>
      <c r="NLX1048442" s="6"/>
      <c r="NLY1048442" s="6"/>
      <c r="NLZ1048442" s="6"/>
      <c r="NMA1048442" s="6"/>
      <c r="NMB1048442" s="6"/>
      <c r="NMC1048442" s="6"/>
      <c r="NMD1048442" s="6"/>
      <c r="NME1048442" s="6"/>
      <c r="NMF1048442" s="6"/>
      <c r="NMG1048442" s="6"/>
      <c r="NMH1048442" s="6"/>
      <c r="NMI1048442" s="6"/>
      <c r="NMJ1048442" s="6"/>
      <c r="NMK1048442" s="6"/>
      <c r="NML1048442" s="6"/>
      <c r="NMM1048442" s="6"/>
      <c r="NMN1048442" s="6"/>
      <c r="NMO1048442" s="6"/>
      <c r="NMP1048442" s="6"/>
      <c r="NMQ1048442" s="6"/>
      <c r="NMR1048442" s="6"/>
      <c r="NMS1048442" s="6"/>
      <c r="NMT1048442" s="6"/>
      <c r="NMU1048442" s="6"/>
      <c r="NMV1048442" s="6"/>
      <c r="NMW1048442" s="6"/>
      <c r="NMX1048442" s="6"/>
      <c r="NMY1048442" s="6"/>
      <c r="NMZ1048442" s="6"/>
      <c r="NNA1048442" s="6"/>
      <c r="NNB1048442" s="6"/>
      <c r="NNC1048442" s="6"/>
      <c r="NND1048442" s="6"/>
      <c r="NNE1048442" s="6"/>
      <c r="NNF1048442" s="6"/>
      <c r="NNG1048442" s="6"/>
      <c r="NNH1048442" s="6"/>
      <c r="NNI1048442" s="6"/>
      <c r="NNJ1048442" s="6"/>
      <c r="NNK1048442" s="6"/>
      <c r="NNL1048442" s="6"/>
      <c r="NNM1048442" s="6"/>
      <c r="NNN1048442" s="6"/>
      <c r="NNO1048442" s="6"/>
      <c r="NNP1048442" s="6"/>
      <c r="NNQ1048442" s="6"/>
      <c r="NNR1048442" s="6"/>
      <c r="NNS1048442" s="6"/>
      <c r="NNT1048442" s="6"/>
      <c r="NNU1048442" s="6"/>
      <c r="NNV1048442" s="6"/>
      <c r="NNW1048442" s="6"/>
      <c r="NNX1048442" s="6"/>
      <c r="NNY1048442" s="6"/>
      <c r="NNZ1048442" s="6"/>
      <c r="NOA1048442" s="6"/>
      <c r="NOB1048442" s="6"/>
      <c r="NOC1048442" s="6"/>
      <c r="NOD1048442" s="6"/>
      <c r="NOE1048442" s="6"/>
      <c r="NOF1048442" s="6"/>
      <c r="NOG1048442" s="6"/>
      <c r="NOH1048442" s="6"/>
      <c r="NOI1048442" s="6"/>
      <c r="NOJ1048442" s="6"/>
      <c r="NOK1048442" s="6"/>
      <c r="NOL1048442" s="6"/>
      <c r="NOM1048442" s="6"/>
      <c r="NON1048442" s="6"/>
      <c r="NOO1048442" s="6"/>
      <c r="NOP1048442" s="6"/>
      <c r="NOQ1048442" s="6"/>
      <c r="NOR1048442" s="6"/>
      <c r="NOS1048442" s="6"/>
      <c r="NOT1048442" s="6"/>
      <c r="NOU1048442" s="6"/>
      <c r="NOV1048442" s="6"/>
      <c r="NOW1048442" s="6"/>
      <c r="NOX1048442" s="6"/>
      <c r="NOY1048442" s="6"/>
      <c r="NOZ1048442" s="6"/>
      <c r="NPA1048442" s="6"/>
      <c r="NPB1048442" s="6"/>
      <c r="NPC1048442" s="6"/>
      <c r="NPD1048442" s="6"/>
      <c r="NPE1048442" s="6"/>
      <c r="NPF1048442" s="6"/>
      <c r="NPG1048442" s="6"/>
      <c r="NPH1048442" s="6"/>
      <c r="NPI1048442" s="6"/>
      <c r="NPJ1048442" s="6"/>
      <c r="NPK1048442" s="6"/>
      <c r="NPL1048442" s="6"/>
      <c r="NPM1048442" s="6"/>
      <c r="NPN1048442" s="6"/>
      <c r="NPO1048442" s="6"/>
      <c r="NPP1048442" s="6"/>
      <c r="NPQ1048442" s="6"/>
      <c r="NPR1048442" s="6"/>
      <c r="NPS1048442" s="6"/>
      <c r="NPT1048442" s="6"/>
      <c r="NPU1048442" s="6"/>
      <c r="NPV1048442" s="6"/>
      <c r="NPW1048442" s="6"/>
      <c r="NPX1048442" s="6"/>
      <c r="NPY1048442" s="6"/>
      <c r="NPZ1048442" s="6"/>
      <c r="NQA1048442" s="6"/>
      <c r="NQB1048442" s="6"/>
      <c r="NQC1048442" s="6"/>
      <c r="NQD1048442" s="6"/>
      <c r="NQE1048442" s="6"/>
      <c r="NQF1048442" s="6"/>
      <c r="NQG1048442" s="6"/>
      <c r="NQH1048442" s="6"/>
      <c r="NQI1048442" s="6"/>
      <c r="NQJ1048442" s="6"/>
      <c r="NQK1048442" s="6"/>
      <c r="NQL1048442" s="6"/>
      <c r="NQM1048442" s="6"/>
      <c r="NQN1048442" s="6"/>
      <c r="NQO1048442" s="6"/>
      <c r="NQP1048442" s="6"/>
      <c r="NQQ1048442" s="6"/>
      <c r="NQR1048442" s="6"/>
      <c r="NQS1048442" s="6"/>
      <c r="NQT1048442" s="6"/>
      <c r="NQU1048442" s="6"/>
      <c r="NQV1048442" s="6"/>
      <c r="NQW1048442" s="6"/>
      <c r="NQX1048442" s="6"/>
      <c r="NQY1048442" s="6"/>
      <c r="NQZ1048442" s="6"/>
      <c r="NRA1048442" s="6"/>
      <c r="NRB1048442" s="6"/>
      <c r="NRC1048442" s="6"/>
      <c r="NRD1048442" s="6"/>
      <c r="NRE1048442" s="6"/>
      <c r="NRF1048442" s="6"/>
      <c r="NRG1048442" s="6"/>
      <c r="NRH1048442" s="6"/>
      <c r="NRI1048442" s="6"/>
      <c r="NRJ1048442" s="6"/>
      <c r="NRK1048442" s="6"/>
      <c r="NRL1048442" s="6"/>
      <c r="NRM1048442" s="6"/>
      <c r="NRN1048442" s="6"/>
      <c r="NRO1048442" s="6"/>
      <c r="NRP1048442" s="6"/>
      <c r="NRQ1048442" s="6"/>
      <c r="NRR1048442" s="6"/>
      <c r="NRS1048442" s="6"/>
      <c r="NRT1048442" s="6"/>
      <c r="NRU1048442" s="6"/>
      <c r="NRV1048442" s="6"/>
      <c r="NRW1048442" s="6"/>
      <c r="NRX1048442" s="6"/>
      <c r="NRY1048442" s="6"/>
      <c r="NRZ1048442" s="6"/>
      <c r="NSA1048442" s="6"/>
      <c r="NSB1048442" s="6"/>
      <c r="NSC1048442" s="6"/>
      <c r="NSD1048442" s="6"/>
      <c r="NSE1048442" s="6"/>
      <c r="NSF1048442" s="6"/>
      <c r="NSG1048442" s="6"/>
      <c r="NSH1048442" s="6"/>
      <c r="NSI1048442" s="6"/>
      <c r="NSJ1048442" s="6"/>
      <c r="NSK1048442" s="6"/>
      <c r="NSL1048442" s="6"/>
      <c r="NSM1048442" s="6"/>
      <c r="NSN1048442" s="6"/>
      <c r="NSO1048442" s="6"/>
      <c r="NSP1048442" s="6"/>
      <c r="NSQ1048442" s="6"/>
      <c r="NSR1048442" s="6"/>
      <c r="NSS1048442" s="6"/>
      <c r="NST1048442" s="6"/>
      <c r="NSU1048442" s="6"/>
      <c r="NSV1048442" s="6"/>
      <c r="NSW1048442" s="6"/>
      <c r="NSX1048442" s="6"/>
      <c r="NSY1048442" s="6"/>
      <c r="NSZ1048442" s="6"/>
      <c r="NTA1048442" s="6"/>
      <c r="NTB1048442" s="6"/>
      <c r="NTC1048442" s="6"/>
      <c r="NTD1048442" s="6"/>
      <c r="NTE1048442" s="6"/>
      <c r="NTF1048442" s="6"/>
      <c r="NTG1048442" s="6"/>
      <c r="NTH1048442" s="6"/>
      <c r="NTI1048442" s="6"/>
      <c r="NTJ1048442" s="6"/>
      <c r="NTK1048442" s="6"/>
      <c r="NTL1048442" s="6"/>
      <c r="NTM1048442" s="6"/>
      <c r="NTN1048442" s="6"/>
      <c r="NTO1048442" s="6"/>
      <c r="NTP1048442" s="6"/>
      <c r="NTQ1048442" s="6"/>
      <c r="NTR1048442" s="6"/>
      <c r="NTS1048442" s="6"/>
      <c r="NTT1048442" s="6"/>
      <c r="NTU1048442" s="6"/>
      <c r="NTV1048442" s="6"/>
      <c r="NTW1048442" s="6"/>
      <c r="NTX1048442" s="6"/>
      <c r="NTY1048442" s="6"/>
      <c r="NTZ1048442" s="6"/>
      <c r="NUA1048442" s="6"/>
      <c r="NUB1048442" s="6"/>
      <c r="NUC1048442" s="6"/>
      <c r="NUD1048442" s="6"/>
      <c r="NUE1048442" s="6"/>
      <c r="NUF1048442" s="6"/>
      <c r="NUG1048442" s="6"/>
      <c r="NUH1048442" s="6"/>
      <c r="NUI1048442" s="6"/>
      <c r="NUJ1048442" s="6"/>
      <c r="NUK1048442" s="6"/>
      <c r="NUL1048442" s="6"/>
      <c r="NUM1048442" s="6"/>
      <c r="NUN1048442" s="6"/>
      <c r="NUO1048442" s="6"/>
      <c r="NUP1048442" s="6"/>
      <c r="NUQ1048442" s="6"/>
      <c r="NUR1048442" s="6"/>
      <c r="NUS1048442" s="6"/>
      <c r="NUT1048442" s="6"/>
      <c r="NUU1048442" s="6"/>
      <c r="NUV1048442" s="6"/>
      <c r="NUW1048442" s="6"/>
      <c r="NUX1048442" s="6"/>
      <c r="NUY1048442" s="6"/>
      <c r="NUZ1048442" s="6"/>
      <c r="NVA1048442" s="6"/>
      <c r="NVB1048442" s="6"/>
      <c r="NVC1048442" s="6"/>
      <c r="NVD1048442" s="6"/>
      <c r="NVE1048442" s="6"/>
      <c r="NVF1048442" s="6"/>
      <c r="NVG1048442" s="6"/>
      <c r="NVH1048442" s="6"/>
      <c r="NVI1048442" s="6"/>
      <c r="NVJ1048442" s="6"/>
      <c r="NVK1048442" s="6"/>
      <c r="NVL1048442" s="6"/>
      <c r="NVM1048442" s="6"/>
      <c r="NVN1048442" s="6"/>
      <c r="NVO1048442" s="6"/>
      <c r="NVP1048442" s="6"/>
      <c r="NVQ1048442" s="6"/>
      <c r="NVR1048442" s="6"/>
      <c r="NVS1048442" s="6"/>
      <c r="NVT1048442" s="6"/>
      <c r="NVU1048442" s="6"/>
      <c r="NVV1048442" s="6"/>
      <c r="NVW1048442" s="6"/>
      <c r="NVX1048442" s="6"/>
      <c r="NVY1048442" s="6"/>
      <c r="NVZ1048442" s="6"/>
      <c r="NWA1048442" s="6"/>
      <c r="NWB1048442" s="6"/>
      <c r="NWC1048442" s="6"/>
      <c r="NWD1048442" s="6"/>
      <c r="NWE1048442" s="6"/>
      <c r="NWF1048442" s="6"/>
      <c r="NWG1048442" s="6"/>
      <c r="NWH1048442" s="6"/>
      <c r="NWI1048442" s="6"/>
      <c r="NWJ1048442" s="6"/>
      <c r="NWK1048442" s="6"/>
      <c r="NWL1048442" s="6"/>
      <c r="NWM1048442" s="6"/>
      <c r="NWN1048442" s="6"/>
      <c r="NWO1048442" s="6"/>
      <c r="NWP1048442" s="6"/>
      <c r="NWQ1048442" s="6"/>
      <c r="NWR1048442" s="6"/>
      <c r="NWS1048442" s="6"/>
      <c r="NWT1048442" s="6"/>
      <c r="NWU1048442" s="6"/>
      <c r="NWV1048442" s="6"/>
      <c r="NWW1048442" s="6"/>
      <c r="NWX1048442" s="6"/>
      <c r="NWY1048442" s="6"/>
      <c r="NWZ1048442" s="6"/>
      <c r="NXA1048442" s="6"/>
      <c r="NXB1048442" s="6"/>
      <c r="NXC1048442" s="6"/>
      <c r="NXD1048442" s="6"/>
      <c r="NXE1048442" s="6"/>
      <c r="NXF1048442" s="6"/>
      <c r="NXG1048442" s="6"/>
      <c r="NXH1048442" s="6"/>
      <c r="NXI1048442" s="6"/>
      <c r="NXJ1048442" s="6"/>
      <c r="NXK1048442" s="6"/>
      <c r="NXL1048442" s="6"/>
      <c r="NXM1048442" s="6"/>
      <c r="NXN1048442" s="6"/>
      <c r="NXO1048442" s="6"/>
      <c r="NXP1048442" s="6"/>
      <c r="NXQ1048442" s="6"/>
      <c r="NXR1048442" s="6"/>
      <c r="NXS1048442" s="6"/>
      <c r="NXT1048442" s="6"/>
      <c r="NXU1048442" s="6"/>
      <c r="NXV1048442" s="6"/>
      <c r="NXW1048442" s="6"/>
      <c r="NXX1048442" s="6"/>
      <c r="NXY1048442" s="6"/>
      <c r="NXZ1048442" s="6"/>
      <c r="NYA1048442" s="6"/>
      <c r="NYB1048442" s="6"/>
      <c r="NYC1048442" s="6"/>
      <c r="NYD1048442" s="6"/>
      <c r="NYE1048442" s="6"/>
      <c r="NYF1048442" s="6"/>
      <c r="NYG1048442" s="6"/>
      <c r="NYH1048442" s="6"/>
      <c r="NYI1048442" s="6"/>
      <c r="NYJ1048442" s="6"/>
      <c r="NYK1048442" s="6"/>
      <c r="NYL1048442" s="6"/>
      <c r="NYM1048442" s="6"/>
      <c r="NYN1048442" s="6"/>
      <c r="NYO1048442" s="6"/>
      <c r="NYP1048442" s="6"/>
      <c r="NYQ1048442" s="6"/>
      <c r="NYR1048442" s="6"/>
      <c r="NYS1048442" s="6"/>
      <c r="NYT1048442" s="6"/>
      <c r="NYU1048442" s="6"/>
      <c r="NYV1048442" s="6"/>
      <c r="NYW1048442" s="6"/>
      <c r="NYX1048442" s="6"/>
      <c r="NYY1048442" s="6"/>
      <c r="NYZ1048442" s="6"/>
      <c r="NZA1048442" s="6"/>
      <c r="NZB1048442" s="6"/>
      <c r="NZC1048442" s="6"/>
      <c r="NZD1048442" s="6"/>
      <c r="NZE1048442" s="6"/>
      <c r="NZF1048442" s="6"/>
      <c r="NZG1048442" s="6"/>
      <c r="NZH1048442" s="6"/>
      <c r="NZI1048442" s="6"/>
      <c r="NZJ1048442" s="6"/>
      <c r="NZK1048442" s="6"/>
      <c r="NZL1048442" s="6"/>
      <c r="NZM1048442" s="6"/>
      <c r="NZN1048442" s="6"/>
      <c r="NZO1048442" s="6"/>
      <c r="NZP1048442" s="6"/>
      <c r="NZQ1048442" s="6"/>
      <c r="NZR1048442" s="6"/>
      <c r="NZS1048442" s="6"/>
      <c r="NZT1048442" s="6"/>
      <c r="NZU1048442" s="6"/>
      <c r="NZV1048442" s="6"/>
      <c r="NZW1048442" s="6"/>
      <c r="NZX1048442" s="6"/>
      <c r="NZY1048442" s="6"/>
      <c r="NZZ1048442" s="6"/>
      <c r="OAA1048442" s="6"/>
      <c r="OAB1048442" s="6"/>
      <c r="OAC1048442" s="6"/>
      <c r="OAD1048442" s="6"/>
      <c r="OAE1048442" s="6"/>
      <c r="OAF1048442" s="6"/>
      <c r="OAG1048442" s="6"/>
      <c r="OAH1048442" s="6"/>
      <c r="OAI1048442" s="6"/>
      <c r="OAJ1048442" s="6"/>
      <c r="OAK1048442" s="6"/>
      <c r="OAL1048442" s="6"/>
      <c r="OAM1048442" s="6"/>
      <c r="OAN1048442" s="6"/>
      <c r="OAO1048442" s="6"/>
      <c r="OAP1048442" s="6"/>
      <c r="OAQ1048442" s="6"/>
      <c r="OAR1048442" s="6"/>
      <c r="OAS1048442" s="6"/>
      <c r="OAT1048442" s="6"/>
      <c r="OAU1048442" s="6"/>
      <c r="OAV1048442" s="6"/>
      <c r="OAW1048442" s="6"/>
      <c r="OAX1048442" s="6"/>
      <c r="OAY1048442" s="6"/>
      <c r="OAZ1048442" s="6"/>
      <c r="OBA1048442" s="6"/>
      <c r="OBB1048442" s="6"/>
      <c r="OBC1048442" s="6"/>
      <c r="OBD1048442" s="6"/>
      <c r="OBE1048442" s="6"/>
      <c r="OBF1048442" s="6"/>
      <c r="OBG1048442" s="6"/>
      <c r="OBH1048442" s="6"/>
      <c r="OBI1048442" s="6"/>
      <c r="OBJ1048442" s="6"/>
      <c r="OBK1048442" s="6"/>
      <c r="OBL1048442" s="6"/>
      <c r="OBM1048442" s="6"/>
      <c r="OBN1048442" s="6"/>
      <c r="OBO1048442" s="6"/>
      <c r="OBP1048442" s="6"/>
      <c r="OBQ1048442" s="6"/>
      <c r="OBR1048442" s="6"/>
      <c r="OBS1048442" s="6"/>
      <c r="OBT1048442" s="6"/>
      <c r="OBU1048442" s="6"/>
      <c r="OBV1048442" s="6"/>
      <c r="OBW1048442" s="6"/>
      <c r="OBX1048442" s="6"/>
      <c r="OBY1048442" s="6"/>
      <c r="OBZ1048442" s="6"/>
      <c r="OCA1048442" s="6"/>
      <c r="OCB1048442" s="6"/>
      <c r="OCC1048442" s="6"/>
      <c r="OCD1048442" s="6"/>
      <c r="OCE1048442" s="6"/>
      <c r="OCF1048442" s="6"/>
      <c r="OCG1048442" s="6"/>
      <c r="OCH1048442" s="6"/>
      <c r="OCI1048442" s="6"/>
      <c r="OCJ1048442" s="6"/>
      <c r="OCK1048442" s="6"/>
      <c r="OCL1048442" s="6"/>
      <c r="OCM1048442" s="6"/>
      <c r="OCN1048442" s="6"/>
      <c r="OCO1048442" s="6"/>
      <c r="OCP1048442" s="6"/>
      <c r="OCQ1048442" s="6"/>
      <c r="OCR1048442" s="6"/>
      <c r="OCS1048442" s="6"/>
      <c r="OCT1048442" s="6"/>
      <c r="OCU1048442" s="6"/>
      <c r="OCV1048442" s="6"/>
      <c r="OCW1048442" s="6"/>
      <c r="OCX1048442" s="6"/>
      <c r="OCY1048442" s="6"/>
      <c r="OCZ1048442" s="6"/>
      <c r="ODA1048442" s="6"/>
      <c r="ODB1048442" s="6"/>
      <c r="ODC1048442" s="6"/>
      <c r="ODD1048442" s="6"/>
      <c r="ODE1048442" s="6"/>
      <c r="ODF1048442" s="6"/>
      <c r="ODG1048442" s="6"/>
      <c r="ODH1048442" s="6"/>
      <c r="ODI1048442" s="6"/>
      <c r="ODJ1048442" s="6"/>
      <c r="ODK1048442" s="6"/>
      <c r="ODL1048442" s="6"/>
      <c r="ODM1048442" s="6"/>
      <c r="ODN1048442" s="6"/>
      <c r="ODO1048442" s="6"/>
      <c r="ODP1048442" s="6"/>
      <c r="ODQ1048442" s="6"/>
      <c r="ODR1048442" s="6"/>
      <c r="ODS1048442" s="6"/>
      <c r="ODT1048442" s="6"/>
      <c r="ODU1048442" s="6"/>
      <c r="ODV1048442" s="6"/>
      <c r="ODW1048442" s="6"/>
      <c r="ODX1048442" s="6"/>
      <c r="ODY1048442" s="6"/>
      <c r="ODZ1048442" s="6"/>
      <c r="OEA1048442" s="6"/>
      <c r="OEB1048442" s="6"/>
      <c r="OEC1048442" s="6"/>
      <c r="OED1048442" s="6"/>
      <c r="OEE1048442" s="6"/>
      <c r="OEF1048442" s="6"/>
      <c r="OEG1048442" s="6"/>
      <c r="OEH1048442" s="6"/>
      <c r="OEI1048442" s="6"/>
      <c r="OEJ1048442" s="6"/>
      <c r="OEK1048442" s="6"/>
      <c r="OEL1048442" s="6"/>
      <c r="OEM1048442" s="6"/>
      <c r="OEN1048442" s="6"/>
      <c r="OEO1048442" s="6"/>
      <c r="OEP1048442" s="6"/>
      <c r="OEQ1048442" s="6"/>
      <c r="OER1048442" s="6"/>
      <c r="OES1048442" s="6"/>
      <c r="OET1048442" s="6"/>
      <c r="OEU1048442" s="6"/>
      <c r="OEV1048442" s="6"/>
      <c r="OEW1048442" s="6"/>
      <c r="OEX1048442" s="6"/>
      <c r="OEY1048442" s="6"/>
      <c r="OEZ1048442" s="6"/>
      <c r="OFA1048442" s="6"/>
      <c r="OFB1048442" s="6"/>
      <c r="OFC1048442" s="6"/>
      <c r="OFD1048442" s="6"/>
      <c r="OFE1048442" s="6"/>
      <c r="OFF1048442" s="6"/>
      <c r="OFG1048442" s="6"/>
      <c r="OFH1048442" s="6"/>
      <c r="OFI1048442" s="6"/>
      <c r="OFJ1048442" s="6"/>
      <c r="OFK1048442" s="6"/>
      <c r="OFL1048442" s="6"/>
      <c r="OFM1048442" s="6"/>
      <c r="OFN1048442" s="6"/>
      <c r="OFO1048442" s="6"/>
      <c r="OFP1048442" s="6"/>
      <c r="OFQ1048442" s="6"/>
      <c r="OFR1048442" s="6"/>
      <c r="OFS1048442" s="6"/>
      <c r="OFT1048442" s="6"/>
      <c r="OFU1048442" s="6"/>
      <c r="OFV1048442" s="6"/>
      <c r="OFW1048442" s="6"/>
      <c r="OFX1048442" s="6"/>
      <c r="OFY1048442" s="6"/>
      <c r="OFZ1048442" s="6"/>
      <c r="OGA1048442" s="6"/>
      <c r="OGB1048442" s="6"/>
      <c r="OGC1048442" s="6"/>
      <c r="OGD1048442" s="6"/>
      <c r="OGE1048442" s="6"/>
      <c r="OGF1048442" s="6"/>
      <c r="OGG1048442" s="6"/>
      <c r="OGH1048442" s="6"/>
      <c r="OGI1048442" s="6"/>
      <c r="OGJ1048442" s="6"/>
      <c r="OGK1048442" s="6"/>
      <c r="OGL1048442" s="6"/>
      <c r="OGM1048442" s="6"/>
      <c r="OGN1048442" s="6"/>
      <c r="OGO1048442" s="6"/>
      <c r="OGP1048442" s="6"/>
      <c r="OGQ1048442" s="6"/>
      <c r="OGR1048442" s="6"/>
      <c r="OGS1048442" s="6"/>
      <c r="OGT1048442" s="6"/>
      <c r="OGU1048442" s="6"/>
      <c r="OGV1048442" s="6"/>
      <c r="OGW1048442" s="6"/>
      <c r="OGX1048442" s="6"/>
      <c r="OGY1048442" s="6"/>
      <c r="OGZ1048442" s="6"/>
      <c r="OHA1048442" s="6"/>
      <c r="OHB1048442" s="6"/>
      <c r="OHC1048442" s="6"/>
      <c r="OHD1048442" s="6"/>
      <c r="OHE1048442" s="6"/>
      <c r="OHF1048442" s="6"/>
      <c r="OHG1048442" s="6"/>
      <c r="OHH1048442" s="6"/>
      <c r="OHI1048442" s="6"/>
      <c r="OHJ1048442" s="6"/>
      <c r="OHK1048442" s="6"/>
      <c r="OHL1048442" s="6"/>
      <c r="OHM1048442" s="6"/>
      <c r="OHN1048442" s="6"/>
      <c r="OHO1048442" s="6"/>
      <c r="OHP1048442" s="6"/>
      <c r="OHQ1048442" s="6"/>
      <c r="OHR1048442" s="6"/>
      <c r="OHS1048442" s="6"/>
      <c r="OHT1048442" s="6"/>
      <c r="OHU1048442" s="6"/>
      <c r="OHV1048442" s="6"/>
      <c r="OHW1048442" s="6"/>
      <c r="OHX1048442" s="6"/>
      <c r="OHY1048442" s="6"/>
      <c r="OHZ1048442" s="6"/>
      <c r="OIA1048442" s="6"/>
      <c r="OIB1048442" s="6"/>
      <c r="OIC1048442" s="6"/>
      <c r="OID1048442" s="6"/>
      <c r="OIE1048442" s="6"/>
      <c r="OIF1048442" s="6"/>
      <c r="OIG1048442" s="6"/>
      <c r="OIH1048442" s="6"/>
      <c r="OII1048442" s="6"/>
      <c r="OIJ1048442" s="6"/>
      <c r="OIK1048442" s="6"/>
      <c r="OIL1048442" s="6"/>
      <c r="OIM1048442" s="6"/>
      <c r="OIN1048442" s="6"/>
      <c r="OIO1048442" s="6"/>
      <c r="OIP1048442" s="6"/>
      <c r="OIQ1048442" s="6"/>
      <c r="OIR1048442" s="6"/>
      <c r="OIS1048442" s="6"/>
      <c r="OIT1048442" s="6"/>
      <c r="OIU1048442" s="6"/>
      <c r="OIV1048442" s="6"/>
      <c r="OIW1048442" s="6"/>
      <c r="OIX1048442" s="6"/>
      <c r="OIY1048442" s="6"/>
      <c r="OIZ1048442" s="6"/>
      <c r="OJA1048442" s="6"/>
      <c r="OJB1048442" s="6"/>
      <c r="OJC1048442" s="6"/>
      <c r="OJD1048442" s="6"/>
      <c r="OJE1048442" s="6"/>
      <c r="OJF1048442" s="6"/>
      <c r="OJG1048442" s="6"/>
      <c r="OJH1048442" s="6"/>
      <c r="OJI1048442" s="6"/>
      <c r="OJJ1048442" s="6"/>
      <c r="OJK1048442" s="6"/>
      <c r="OJL1048442" s="6"/>
      <c r="OJM1048442" s="6"/>
      <c r="OJN1048442" s="6"/>
      <c r="OJO1048442" s="6"/>
      <c r="OJP1048442" s="6"/>
      <c r="OJQ1048442" s="6"/>
      <c r="OJR1048442" s="6"/>
      <c r="OJS1048442" s="6"/>
      <c r="OJT1048442" s="6"/>
      <c r="OJU1048442" s="6"/>
      <c r="OJV1048442" s="6"/>
      <c r="OJW1048442" s="6"/>
      <c r="OJX1048442" s="6"/>
      <c r="OJY1048442" s="6"/>
      <c r="OJZ1048442" s="6"/>
      <c r="OKA1048442" s="6"/>
      <c r="OKB1048442" s="6"/>
      <c r="OKC1048442" s="6"/>
      <c r="OKD1048442" s="6"/>
      <c r="OKE1048442" s="6"/>
      <c r="OKF1048442" s="6"/>
      <c r="OKG1048442" s="6"/>
      <c r="OKH1048442" s="6"/>
      <c r="OKI1048442" s="6"/>
      <c r="OKJ1048442" s="6"/>
      <c r="OKK1048442" s="6"/>
      <c r="OKL1048442" s="6"/>
      <c r="OKM1048442" s="6"/>
      <c r="OKN1048442" s="6"/>
      <c r="OKO1048442" s="6"/>
      <c r="OKP1048442" s="6"/>
      <c r="OKQ1048442" s="6"/>
      <c r="OKR1048442" s="6"/>
      <c r="OKS1048442" s="6"/>
      <c r="OKT1048442" s="6"/>
      <c r="OKU1048442" s="6"/>
      <c r="OKV1048442" s="6"/>
      <c r="OKW1048442" s="6"/>
      <c r="OKX1048442" s="6"/>
      <c r="OKY1048442" s="6"/>
      <c r="OKZ1048442" s="6"/>
      <c r="OLA1048442" s="6"/>
      <c r="OLB1048442" s="6"/>
      <c r="OLC1048442" s="6"/>
      <c r="OLD1048442" s="6"/>
      <c r="OLE1048442" s="6"/>
      <c r="OLF1048442" s="6"/>
      <c r="OLG1048442" s="6"/>
      <c r="OLH1048442" s="6"/>
      <c r="OLI1048442" s="6"/>
      <c r="OLJ1048442" s="6"/>
      <c r="OLK1048442" s="6"/>
      <c r="OLL1048442" s="6"/>
      <c r="OLM1048442" s="6"/>
      <c r="OLN1048442" s="6"/>
      <c r="OLO1048442" s="6"/>
      <c r="OLP1048442" s="6"/>
      <c r="OLQ1048442" s="6"/>
      <c r="OLR1048442" s="6"/>
      <c r="OLS1048442" s="6"/>
      <c r="OLT1048442" s="6"/>
      <c r="OLU1048442" s="6"/>
      <c r="OLV1048442" s="6"/>
      <c r="OLW1048442" s="6"/>
      <c r="OLX1048442" s="6"/>
      <c r="OLY1048442" s="6"/>
      <c r="OLZ1048442" s="6"/>
      <c r="OMA1048442" s="6"/>
      <c r="OMB1048442" s="6"/>
      <c r="OMC1048442" s="6"/>
      <c r="OMD1048442" s="6"/>
      <c r="OME1048442" s="6"/>
      <c r="OMF1048442" s="6"/>
      <c r="OMG1048442" s="6"/>
      <c r="OMH1048442" s="6"/>
      <c r="OMI1048442" s="6"/>
      <c r="OMJ1048442" s="6"/>
      <c r="OMK1048442" s="6"/>
      <c r="OML1048442" s="6"/>
      <c r="OMM1048442" s="6"/>
      <c r="OMN1048442" s="6"/>
      <c r="OMO1048442" s="6"/>
      <c r="OMP1048442" s="6"/>
      <c r="OMQ1048442" s="6"/>
      <c r="OMR1048442" s="6"/>
      <c r="OMS1048442" s="6"/>
      <c r="OMT1048442" s="6"/>
      <c r="OMU1048442" s="6"/>
      <c r="OMV1048442" s="6"/>
      <c r="OMW1048442" s="6"/>
      <c r="OMX1048442" s="6"/>
      <c r="OMY1048442" s="6"/>
      <c r="OMZ1048442" s="6"/>
      <c r="ONA1048442" s="6"/>
      <c r="ONB1048442" s="6"/>
      <c r="ONC1048442" s="6"/>
      <c r="OND1048442" s="6"/>
      <c r="ONE1048442" s="6"/>
      <c r="ONF1048442" s="6"/>
      <c r="ONG1048442" s="6"/>
      <c r="ONH1048442" s="6"/>
      <c r="ONI1048442" s="6"/>
      <c r="ONJ1048442" s="6"/>
      <c r="ONK1048442" s="6"/>
      <c r="ONL1048442" s="6"/>
      <c r="ONM1048442" s="6"/>
      <c r="ONN1048442" s="6"/>
      <c r="ONO1048442" s="6"/>
      <c r="ONP1048442" s="6"/>
      <c r="ONQ1048442" s="6"/>
      <c r="ONR1048442" s="6"/>
      <c r="ONS1048442" s="6"/>
      <c r="ONT1048442" s="6"/>
      <c r="ONU1048442" s="6"/>
      <c r="ONV1048442" s="6"/>
      <c r="ONW1048442" s="6"/>
      <c r="ONX1048442" s="6"/>
      <c r="ONY1048442" s="6"/>
      <c r="ONZ1048442" s="6"/>
      <c r="OOA1048442" s="6"/>
      <c r="OOB1048442" s="6"/>
      <c r="OOC1048442" s="6"/>
      <c r="OOD1048442" s="6"/>
      <c r="OOE1048442" s="6"/>
      <c r="OOF1048442" s="6"/>
      <c r="OOG1048442" s="6"/>
      <c r="OOH1048442" s="6"/>
      <c r="OOI1048442" s="6"/>
      <c r="OOJ1048442" s="6"/>
      <c r="OOK1048442" s="6"/>
      <c r="OOL1048442" s="6"/>
      <c r="OOM1048442" s="6"/>
      <c r="OON1048442" s="6"/>
      <c r="OOO1048442" s="6"/>
      <c r="OOP1048442" s="6"/>
      <c r="OOQ1048442" s="6"/>
      <c r="OOR1048442" s="6"/>
      <c r="OOS1048442" s="6"/>
      <c r="OOT1048442" s="6"/>
      <c r="OOU1048442" s="6"/>
      <c r="OOV1048442" s="6"/>
      <c r="OOW1048442" s="6"/>
      <c r="OOX1048442" s="6"/>
      <c r="OOY1048442" s="6"/>
      <c r="OOZ1048442" s="6"/>
      <c r="OPA1048442" s="6"/>
      <c r="OPB1048442" s="6"/>
      <c r="OPC1048442" s="6"/>
      <c r="OPD1048442" s="6"/>
      <c r="OPE1048442" s="6"/>
      <c r="OPF1048442" s="6"/>
      <c r="OPG1048442" s="6"/>
      <c r="OPH1048442" s="6"/>
      <c r="OPI1048442" s="6"/>
      <c r="OPJ1048442" s="6"/>
      <c r="OPK1048442" s="6"/>
      <c r="OPL1048442" s="6"/>
      <c r="OPM1048442" s="6"/>
      <c r="OPN1048442" s="6"/>
      <c r="OPO1048442" s="6"/>
      <c r="OPP1048442" s="6"/>
      <c r="OPQ1048442" s="6"/>
      <c r="OPR1048442" s="6"/>
      <c r="OPS1048442" s="6"/>
      <c r="OPT1048442" s="6"/>
      <c r="OPU1048442" s="6"/>
      <c r="OPV1048442" s="6"/>
      <c r="OPW1048442" s="6"/>
      <c r="OPX1048442" s="6"/>
      <c r="OPY1048442" s="6"/>
      <c r="OPZ1048442" s="6"/>
      <c r="OQA1048442" s="6"/>
      <c r="OQB1048442" s="6"/>
      <c r="OQC1048442" s="6"/>
      <c r="OQD1048442" s="6"/>
      <c r="OQE1048442" s="6"/>
      <c r="OQF1048442" s="6"/>
      <c r="OQG1048442" s="6"/>
      <c r="OQH1048442" s="6"/>
      <c r="OQI1048442" s="6"/>
      <c r="OQJ1048442" s="6"/>
      <c r="OQK1048442" s="6"/>
      <c r="OQL1048442" s="6"/>
      <c r="OQM1048442" s="6"/>
      <c r="OQN1048442" s="6"/>
      <c r="OQO1048442" s="6"/>
      <c r="OQP1048442" s="6"/>
      <c r="OQQ1048442" s="6"/>
      <c r="OQR1048442" s="6"/>
      <c r="OQS1048442" s="6"/>
      <c r="OQT1048442" s="6"/>
      <c r="OQU1048442" s="6"/>
      <c r="OQV1048442" s="6"/>
      <c r="OQW1048442" s="6"/>
      <c r="OQX1048442" s="6"/>
      <c r="OQY1048442" s="6"/>
      <c r="OQZ1048442" s="6"/>
      <c r="ORA1048442" s="6"/>
      <c r="ORB1048442" s="6"/>
      <c r="ORC1048442" s="6"/>
      <c r="ORD1048442" s="6"/>
      <c r="ORE1048442" s="6"/>
      <c r="ORF1048442" s="6"/>
      <c r="ORG1048442" s="6"/>
      <c r="ORH1048442" s="6"/>
      <c r="ORI1048442" s="6"/>
      <c r="ORJ1048442" s="6"/>
      <c r="ORK1048442" s="6"/>
      <c r="ORL1048442" s="6"/>
      <c r="ORM1048442" s="6"/>
      <c r="ORN1048442" s="6"/>
      <c r="ORO1048442" s="6"/>
      <c r="ORP1048442" s="6"/>
      <c r="ORQ1048442" s="6"/>
      <c r="ORR1048442" s="6"/>
      <c r="ORS1048442" s="6"/>
      <c r="ORT1048442" s="6"/>
      <c r="ORU1048442" s="6"/>
      <c r="ORV1048442" s="6"/>
      <c r="ORW1048442" s="6"/>
      <c r="ORX1048442" s="6"/>
      <c r="ORY1048442" s="6"/>
      <c r="ORZ1048442" s="6"/>
      <c r="OSA1048442" s="6"/>
      <c r="OSB1048442" s="6"/>
      <c r="OSC1048442" s="6"/>
      <c r="OSD1048442" s="6"/>
      <c r="OSE1048442" s="6"/>
      <c r="OSF1048442" s="6"/>
      <c r="OSG1048442" s="6"/>
      <c r="OSH1048442" s="6"/>
      <c r="OSI1048442" s="6"/>
      <c r="OSJ1048442" s="6"/>
      <c r="OSK1048442" s="6"/>
      <c r="OSL1048442" s="6"/>
      <c r="OSM1048442" s="6"/>
      <c r="OSN1048442" s="6"/>
      <c r="OSO1048442" s="6"/>
      <c r="OSP1048442" s="6"/>
      <c r="OSQ1048442" s="6"/>
      <c r="OSR1048442" s="6"/>
      <c r="OSS1048442" s="6"/>
      <c r="OST1048442" s="6"/>
      <c r="OSU1048442" s="6"/>
      <c r="OSV1048442" s="6"/>
      <c r="OSW1048442" s="6"/>
      <c r="OSX1048442" s="6"/>
      <c r="OSY1048442" s="6"/>
      <c r="OSZ1048442" s="6"/>
      <c r="OTA1048442" s="6"/>
      <c r="OTB1048442" s="6"/>
      <c r="OTC1048442" s="6"/>
      <c r="OTD1048442" s="6"/>
      <c r="OTE1048442" s="6"/>
      <c r="OTF1048442" s="6"/>
      <c r="OTG1048442" s="6"/>
      <c r="OTH1048442" s="6"/>
      <c r="OTI1048442" s="6"/>
      <c r="OTJ1048442" s="6"/>
      <c r="OTK1048442" s="6"/>
      <c r="OTL1048442" s="6"/>
      <c r="OTM1048442" s="6"/>
      <c r="OTN1048442" s="6"/>
      <c r="OTO1048442" s="6"/>
      <c r="OTP1048442" s="6"/>
      <c r="OTQ1048442" s="6"/>
      <c r="OTR1048442" s="6"/>
      <c r="OTS1048442" s="6"/>
      <c r="OTT1048442" s="6"/>
      <c r="OTU1048442" s="6"/>
      <c r="OTV1048442" s="6"/>
      <c r="OTW1048442" s="6"/>
      <c r="OTX1048442" s="6"/>
      <c r="OTY1048442" s="6"/>
      <c r="OTZ1048442" s="6"/>
      <c r="OUA1048442" s="6"/>
      <c r="OUB1048442" s="6"/>
      <c r="OUC1048442" s="6"/>
      <c r="OUD1048442" s="6"/>
      <c r="OUE1048442" s="6"/>
      <c r="OUF1048442" s="6"/>
      <c r="OUG1048442" s="6"/>
      <c r="OUH1048442" s="6"/>
      <c r="OUI1048442" s="6"/>
      <c r="OUJ1048442" s="6"/>
      <c r="OUK1048442" s="6"/>
      <c r="OUL1048442" s="6"/>
      <c r="OUM1048442" s="6"/>
      <c r="OUN1048442" s="6"/>
      <c r="OUO1048442" s="6"/>
      <c r="OUP1048442" s="6"/>
      <c r="OUQ1048442" s="6"/>
      <c r="OUR1048442" s="6"/>
      <c r="OUS1048442" s="6"/>
      <c r="OUT1048442" s="6"/>
      <c r="OUU1048442" s="6"/>
      <c r="OUV1048442" s="6"/>
      <c r="OUW1048442" s="6"/>
      <c r="OUX1048442" s="6"/>
      <c r="OUY1048442" s="6"/>
      <c r="OUZ1048442" s="6"/>
      <c r="OVA1048442" s="6"/>
      <c r="OVB1048442" s="6"/>
      <c r="OVC1048442" s="6"/>
      <c r="OVD1048442" s="6"/>
      <c r="OVE1048442" s="6"/>
      <c r="OVF1048442" s="6"/>
      <c r="OVG1048442" s="6"/>
      <c r="OVH1048442" s="6"/>
      <c r="OVI1048442" s="6"/>
      <c r="OVJ1048442" s="6"/>
      <c r="OVK1048442" s="6"/>
      <c r="OVL1048442" s="6"/>
      <c r="OVM1048442" s="6"/>
      <c r="OVN1048442" s="6"/>
      <c r="OVO1048442" s="6"/>
      <c r="OVP1048442" s="6"/>
      <c r="OVQ1048442" s="6"/>
      <c r="OVR1048442" s="6"/>
      <c r="OVS1048442" s="6"/>
      <c r="OVT1048442" s="6"/>
      <c r="OVU1048442" s="6"/>
      <c r="OVV1048442" s="6"/>
      <c r="OVW1048442" s="6"/>
      <c r="OVX1048442" s="6"/>
      <c r="OVY1048442" s="6"/>
      <c r="OVZ1048442" s="6"/>
      <c r="OWA1048442" s="6"/>
      <c r="OWB1048442" s="6"/>
      <c r="OWC1048442" s="6"/>
      <c r="OWD1048442" s="6"/>
      <c r="OWE1048442" s="6"/>
      <c r="OWF1048442" s="6"/>
      <c r="OWG1048442" s="6"/>
      <c r="OWH1048442" s="6"/>
      <c r="OWI1048442" s="6"/>
      <c r="OWJ1048442" s="6"/>
      <c r="OWK1048442" s="6"/>
      <c r="OWL1048442" s="6"/>
      <c r="OWM1048442" s="6"/>
      <c r="OWN1048442" s="6"/>
      <c r="OWO1048442" s="6"/>
      <c r="OWP1048442" s="6"/>
      <c r="OWQ1048442" s="6"/>
      <c r="OWR1048442" s="6"/>
      <c r="OWS1048442" s="6"/>
      <c r="OWT1048442" s="6"/>
      <c r="OWU1048442" s="6"/>
      <c r="OWV1048442" s="6"/>
      <c r="OWW1048442" s="6"/>
      <c r="OWX1048442" s="6"/>
      <c r="OWY1048442" s="6"/>
      <c r="OWZ1048442" s="6"/>
      <c r="OXA1048442" s="6"/>
      <c r="OXB1048442" s="6"/>
      <c r="OXC1048442" s="6"/>
      <c r="OXD1048442" s="6"/>
      <c r="OXE1048442" s="6"/>
      <c r="OXF1048442" s="6"/>
      <c r="OXG1048442" s="6"/>
      <c r="OXH1048442" s="6"/>
      <c r="OXI1048442" s="6"/>
      <c r="OXJ1048442" s="6"/>
      <c r="OXK1048442" s="6"/>
      <c r="OXL1048442" s="6"/>
      <c r="OXM1048442" s="6"/>
      <c r="OXN1048442" s="6"/>
      <c r="OXO1048442" s="6"/>
      <c r="OXP1048442" s="6"/>
      <c r="OXQ1048442" s="6"/>
      <c r="OXR1048442" s="6"/>
      <c r="OXS1048442" s="6"/>
      <c r="OXT1048442" s="6"/>
      <c r="OXU1048442" s="6"/>
      <c r="OXV1048442" s="6"/>
      <c r="OXW1048442" s="6"/>
      <c r="OXX1048442" s="6"/>
      <c r="OXY1048442" s="6"/>
      <c r="OXZ1048442" s="6"/>
      <c r="OYA1048442" s="6"/>
      <c r="OYB1048442" s="6"/>
      <c r="OYC1048442" s="6"/>
      <c r="OYD1048442" s="6"/>
      <c r="OYE1048442" s="6"/>
      <c r="OYF1048442" s="6"/>
      <c r="OYG1048442" s="6"/>
      <c r="OYH1048442" s="6"/>
      <c r="OYI1048442" s="6"/>
      <c r="OYJ1048442" s="6"/>
      <c r="OYK1048442" s="6"/>
      <c r="OYL1048442" s="6"/>
      <c r="OYM1048442" s="6"/>
      <c r="OYN1048442" s="6"/>
      <c r="OYO1048442" s="6"/>
      <c r="OYP1048442" s="6"/>
      <c r="OYQ1048442" s="6"/>
      <c r="OYR1048442" s="6"/>
      <c r="OYS1048442" s="6"/>
      <c r="OYT1048442" s="6"/>
      <c r="OYU1048442" s="6"/>
      <c r="OYV1048442" s="6"/>
      <c r="OYW1048442" s="6"/>
      <c r="OYX1048442" s="6"/>
      <c r="OYY1048442" s="6"/>
      <c r="OYZ1048442" s="6"/>
      <c r="OZA1048442" s="6"/>
      <c r="OZB1048442" s="6"/>
      <c r="OZC1048442" s="6"/>
      <c r="OZD1048442" s="6"/>
      <c r="OZE1048442" s="6"/>
      <c r="OZF1048442" s="6"/>
      <c r="OZG1048442" s="6"/>
      <c r="OZH1048442" s="6"/>
      <c r="OZI1048442" s="6"/>
      <c r="OZJ1048442" s="6"/>
      <c r="OZK1048442" s="6"/>
      <c r="OZL1048442" s="6"/>
      <c r="OZM1048442" s="6"/>
      <c r="OZN1048442" s="6"/>
      <c r="OZO1048442" s="6"/>
      <c r="OZP1048442" s="6"/>
      <c r="OZQ1048442" s="6"/>
      <c r="OZR1048442" s="6"/>
      <c r="OZS1048442" s="6"/>
      <c r="OZT1048442" s="6"/>
      <c r="OZU1048442" s="6"/>
      <c r="OZV1048442" s="6"/>
      <c r="OZW1048442" s="6"/>
      <c r="OZX1048442" s="6"/>
      <c r="OZY1048442" s="6"/>
      <c r="OZZ1048442" s="6"/>
      <c r="PAA1048442" s="6"/>
      <c r="PAB1048442" s="6"/>
      <c r="PAC1048442" s="6"/>
      <c r="PAD1048442" s="6"/>
      <c r="PAE1048442" s="6"/>
      <c r="PAF1048442" s="6"/>
      <c r="PAG1048442" s="6"/>
      <c r="PAH1048442" s="6"/>
      <c r="PAI1048442" s="6"/>
      <c r="PAJ1048442" s="6"/>
      <c r="PAK1048442" s="6"/>
      <c r="PAL1048442" s="6"/>
      <c r="PAM1048442" s="6"/>
      <c r="PAN1048442" s="6"/>
      <c r="PAO1048442" s="6"/>
      <c r="PAP1048442" s="6"/>
      <c r="PAQ1048442" s="6"/>
      <c r="PAR1048442" s="6"/>
      <c r="PAS1048442" s="6"/>
      <c r="PAT1048442" s="6"/>
      <c r="PAU1048442" s="6"/>
      <c r="PAV1048442" s="6"/>
      <c r="PAW1048442" s="6"/>
      <c r="PAX1048442" s="6"/>
      <c r="PAY1048442" s="6"/>
      <c r="PAZ1048442" s="6"/>
      <c r="PBA1048442" s="6"/>
      <c r="PBB1048442" s="6"/>
      <c r="PBC1048442" s="6"/>
      <c r="PBD1048442" s="6"/>
      <c r="PBE1048442" s="6"/>
      <c r="PBF1048442" s="6"/>
      <c r="PBG1048442" s="6"/>
      <c r="PBH1048442" s="6"/>
      <c r="PBI1048442" s="6"/>
      <c r="PBJ1048442" s="6"/>
      <c r="PBK1048442" s="6"/>
      <c r="PBL1048442" s="6"/>
      <c r="PBM1048442" s="6"/>
      <c r="PBN1048442" s="6"/>
      <c r="PBO1048442" s="6"/>
      <c r="PBP1048442" s="6"/>
      <c r="PBQ1048442" s="6"/>
      <c r="PBR1048442" s="6"/>
      <c r="PBS1048442" s="6"/>
      <c r="PBT1048442" s="6"/>
      <c r="PBU1048442" s="6"/>
      <c r="PBV1048442" s="6"/>
      <c r="PBW1048442" s="6"/>
      <c r="PBX1048442" s="6"/>
      <c r="PBY1048442" s="6"/>
      <c r="PBZ1048442" s="6"/>
      <c r="PCA1048442" s="6"/>
      <c r="PCB1048442" s="6"/>
      <c r="PCC1048442" s="6"/>
      <c r="PCD1048442" s="6"/>
      <c r="PCE1048442" s="6"/>
      <c r="PCF1048442" s="6"/>
      <c r="PCG1048442" s="6"/>
      <c r="PCH1048442" s="6"/>
      <c r="PCI1048442" s="6"/>
      <c r="PCJ1048442" s="6"/>
      <c r="PCK1048442" s="6"/>
      <c r="PCL1048442" s="6"/>
      <c r="PCM1048442" s="6"/>
      <c r="PCN1048442" s="6"/>
      <c r="PCO1048442" s="6"/>
      <c r="PCP1048442" s="6"/>
      <c r="PCQ1048442" s="6"/>
      <c r="PCR1048442" s="6"/>
      <c r="PCS1048442" s="6"/>
      <c r="PCT1048442" s="6"/>
      <c r="PCU1048442" s="6"/>
      <c r="PCV1048442" s="6"/>
      <c r="PCW1048442" s="6"/>
      <c r="PCX1048442" s="6"/>
      <c r="PCY1048442" s="6"/>
      <c r="PCZ1048442" s="6"/>
      <c r="PDA1048442" s="6"/>
      <c r="PDB1048442" s="6"/>
      <c r="PDC1048442" s="6"/>
      <c r="PDD1048442" s="6"/>
      <c r="PDE1048442" s="6"/>
      <c r="PDF1048442" s="6"/>
      <c r="PDG1048442" s="6"/>
      <c r="PDH1048442" s="6"/>
      <c r="PDI1048442" s="6"/>
      <c r="PDJ1048442" s="6"/>
      <c r="PDK1048442" s="6"/>
      <c r="PDL1048442" s="6"/>
      <c r="PDM1048442" s="6"/>
      <c r="PDN1048442" s="6"/>
      <c r="PDO1048442" s="6"/>
      <c r="PDP1048442" s="6"/>
      <c r="PDQ1048442" s="6"/>
      <c r="PDR1048442" s="6"/>
      <c r="PDS1048442" s="6"/>
      <c r="PDT1048442" s="6"/>
      <c r="PDU1048442" s="6"/>
      <c r="PDV1048442" s="6"/>
      <c r="PDW1048442" s="6"/>
      <c r="PDX1048442" s="6"/>
      <c r="PDY1048442" s="6"/>
      <c r="PDZ1048442" s="6"/>
      <c r="PEA1048442" s="6"/>
      <c r="PEB1048442" s="6"/>
      <c r="PEC1048442" s="6"/>
      <c r="PED1048442" s="6"/>
      <c r="PEE1048442" s="6"/>
      <c r="PEF1048442" s="6"/>
      <c r="PEG1048442" s="6"/>
      <c r="PEH1048442" s="6"/>
      <c r="PEI1048442" s="6"/>
      <c r="PEJ1048442" s="6"/>
      <c r="PEK1048442" s="6"/>
      <c r="PEL1048442" s="6"/>
      <c r="PEM1048442" s="6"/>
      <c r="PEN1048442" s="6"/>
      <c r="PEO1048442" s="6"/>
      <c r="PEP1048442" s="6"/>
      <c r="PEQ1048442" s="6"/>
      <c r="PER1048442" s="6"/>
      <c r="PES1048442" s="6"/>
      <c r="PET1048442" s="6"/>
      <c r="PEU1048442" s="6"/>
      <c r="PEV1048442" s="6"/>
      <c r="PEW1048442" s="6"/>
      <c r="PEX1048442" s="6"/>
      <c r="PEY1048442" s="6"/>
      <c r="PEZ1048442" s="6"/>
      <c r="PFA1048442" s="6"/>
      <c r="PFB1048442" s="6"/>
      <c r="PFC1048442" s="6"/>
      <c r="PFD1048442" s="6"/>
      <c r="PFE1048442" s="6"/>
      <c r="PFF1048442" s="6"/>
      <c r="PFG1048442" s="6"/>
      <c r="PFH1048442" s="6"/>
      <c r="PFI1048442" s="6"/>
      <c r="PFJ1048442" s="6"/>
      <c r="PFK1048442" s="6"/>
      <c r="PFL1048442" s="6"/>
      <c r="PFM1048442" s="6"/>
      <c r="PFN1048442" s="6"/>
      <c r="PFO1048442" s="6"/>
      <c r="PFP1048442" s="6"/>
      <c r="PFQ1048442" s="6"/>
      <c r="PFR1048442" s="6"/>
      <c r="PFS1048442" s="6"/>
      <c r="PFT1048442" s="6"/>
      <c r="PFU1048442" s="6"/>
      <c r="PFV1048442" s="6"/>
      <c r="PFW1048442" s="6"/>
      <c r="PFX1048442" s="6"/>
      <c r="PFY1048442" s="6"/>
      <c r="PFZ1048442" s="6"/>
      <c r="PGA1048442" s="6"/>
      <c r="PGB1048442" s="6"/>
      <c r="PGC1048442" s="6"/>
      <c r="PGD1048442" s="6"/>
      <c r="PGE1048442" s="6"/>
      <c r="PGF1048442" s="6"/>
      <c r="PGG1048442" s="6"/>
      <c r="PGH1048442" s="6"/>
      <c r="PGI1048442" s="6"/>
      <c r="PGJ1048442" s="6"/>
      <c r="PGK1048442" s="6"/>
      <c r="PGL1048442" s="6"/>
      <c r="PGM1048442" s="6"/>
      <c r="PGN1048442" s="6"/>
      <c r="PGO1048442" s="6"/>
      <c r="PGP1048442" s="6"/>
      <c r="PGQ1048442" s="6"/>
      <c r="PGR1048442" s="6"/>
      <c r="PGS1048442" s="6"/>
      <c r="PGT1048442" s="6"/>
      <c r="PGU1048442" s="6"/>
      <c r="PGV1048442" s="6"/>
      <c r="PGW1048442" s="6"/>
      <c r="PGX1048442" s="6"/>
      <c r="PGY1048442" s="6"/>
      <c r="PGZ1048442" s="6"/>
      <c r="PHA1048442" s="6"/>
      <c r="PHB1048442" s="6"/>
      <c r="PHC1048442" s="6"/>
      <c r="PHD1048442" s="6"/>
      <c r="PHE1048442" s="6"/>
      <c r="PHF1048442" s="6"/>
      <c r="PHG1048442" s="6"/>
      <c r="PHH1048442" s="6"/>
      <c r="PHI1048442" s="6"/>
      <c r="PHJ1048442" s="6"/>
      <c r="PHK1048442" s="6"/>
      <c r="PHL1048442" s="6"/>
      <c r="PHM1048442" s="6"/>
      <c r="PHN1048442" s="6"/>
      <c r="PHO1048442" s="6"/>
      <c r="PHP1048442" s="6"/>
      <c r="PHQ1048442" s="6"/>
      <c r="PHR1048442" s="6"/>
      <c r="PHS1048442" s="6"/>
      <c r="PHT1048442" s="6"/>
      <c r="PHU1048442" s="6"/>
      <c r="PHV1048442" s="6"/>
      <c r="PHW1048442" s="6"/>
      <c r="PHX1048442" s="6"/>
      <c r="PHY1048442" s="6"/>
      <c r="PHZ1048442" s="6"/>
      <c r="PIA1048442" s="6"/>
      <c r="PIB1048442" s="6"/>
      <c r="PIC1048442" s="6"/>
      <c r="PID1048442" s="6"/>
      <c r="PIE1048442" s="6"/>
      <c r="PIF1048442" s="6"/>
      <c r="PIG1048442" s="6"/>
      <c r="PIH1048442" s="6"/>
      <c r="PII1048442" s="6"/>
      <c r="PIJ1048442" s="6"/>
      <c r="PIK1048442" s="6"/>
      <c r="PIL1048442" s="6"/>
      <c r="PIM1048442" s="6"/>
      <c r="PIN1048442" s="6"/>
      <c r="PIO1048442" s="6"/>
      <c r="PIP1048442" s="6"/>
      <c r="PIQ1048442" s="6"/>
      <c r="PIR1048442" s="6"/>
      <c r="PIS1048442" s="6"/>
      <c r="PIT1048442" s="6"/>
      <c r="PIU1048442" s="6"/>
      <c r="PIV1048442" s="6"/>
      <c r="PIW1048442" s="6"/>
      <c r="PIX1048442" s="6"/>
      <c r="PIY1048442" s="6"/>
      <c r="PIZ1048442" s="6"/>
      <c r="PJA1048442" s="6"/>
      <c r="PJB1048442" s="6"/>
      <c r="PJC1048442" s="6"/>
      <c r="PJD1048442" s="6"/>
      <c r="PJE1048442" s="6"/>
      <c r="PJF1048442" s="6"/>
      <c r="PJG1048442" s="6"/>
      <c r="PJH1048442" s="6"/>
      <c r="PJI1048442" s="6"/>
      <c r="PJJ1048442" s="6"/>
      <c r="PJK1048442" s="6"/>
      <c r="PJL1048442" s="6"/>
      <c r="PJM1048442" s="6"/>
      <c r="PJN1048442" s="6"/>
      <c r="PJO1048442" s="6"/>
      <c r="PJP1048442" s="6"/>
      <c r="PJQ1048442" s="6"/>
      <c r="PJR1048442" s="6"/>
      <c r="PJS1048442" s="6"/>
      <c r="PJT1048442" s="6"/>
      <c r="PJU1048442" s="6"/>
      <c r="PJV1048442" s="6"/>
      <c r="PJW1048442" s="6"/>
      <c r="PJX1048442" s="6"/>
      <c r="PJY1048442" s="6"/>
      <c r="PJZ1048442" s="6"/>
      <c r="PKA1048442" s="6"/>
      <c r="PKB1048442" s="6"/>
      <c r="PKC1048442" s="6"/>
      <c r="PKD1048442" s="6"/>
      <c r="PKE1048442" s="6"/>
      <c r="PKF1048442" s="6"/>
      <c r="PKG1048442" s="6"/>
      <c r="PKH1048442" s="6"/>
      <c r="PKI1048442" s="6"/>
      <c r="PKJ1048442" s="6"/>
      <c r="PKK1048442" s="6"/>
      <c r="PKL1048442" s="6"/>
      <c r="PKM1048442" s="6"/>
      <c r="PKN1048442" s="6"/>
      <c r="PKO1048442" s="6"/>
      <c r="PKP1048442" s="6"/>
      <c r="PKQ1048442" s="6"/>
      <c r="PKR1048442" s="6"/>
      <c r="PKS1048442" s="6"/>
      <c r="PKT1048442" s="6"/>
      <c r="PKU1048442" s="6"/>
      <c r="PKV1048442" s="6"/>
      <c r="PKW1048442" s="6"/>
      <c r="PKX1048442" s="6"/>
      <c r="PKY1048442" s="6"/>
      <c r="PKZ1048442" s="6"/>
      <c r="PLA1048442" s="6"/>
      <c r="PLB1048442" s="6"/>
      <c r="PLC1048442" s="6"/>
      <c r="PLD1048442" s="6"/>
      <c r="PLE1048442" s="6"/>
      <c r="PLF1048442" s="6"/>
      <c r="PLG1048442" s="6"/>
      <c r="PLH1048442" s="6"/>
      <c r="PLI1048442" s="6"/>
      <c r="PLJ1048442" s="6"/>
      <c r="PLK1048442" s="6"/>
      <c r="PLL1048442" s="6"/>
      <c r="PLM1048442" s="6"/>
      <c r="PLN1048442" s="6"/>
      <c r="PLO1048442" s="6"/>
      <c r="PLP1048442" s="6"/>
      <c r="PLQ1048442" s="6"/>
      <c r="PLR1048442" s="6"/>
      <c r="PLS1048442" s="6"/>
      <c r="PLT1048442" s="6"/>
      <c r="PLU1048442" s="6"/>
      <c r="PLV1048442" s="6"/>
      <c r="PLW1048442" s="6"/>
      <c r="PLX1048442" s="6"/>
      <c r="PLY1048442" s="6"/>
      <c r="PLZ1048442" s="6"/>
      <c r="PMA1048442" s="6"/>
      <c r="PMB1048442" s="6"/>
      <c r="PMC1048442" s="6"/>
      <c r="PMD1048442" s="6"/>
      <c r="PME1048442" s="6"/>
      <c r="PMF1048442" s="6"/>
      <c r="PMG1048442" s="6"/>
      <c r="PMH1048442" s="6"/>
      <c r="PMI1048442" s="6"/>
      <c r="PMJ1048442" s="6"/>
      <c r="PMK1048442" s="6"/>
      <c r="PML1048442" s="6"/>
      <c r="PMM1048442" s="6"/>
      <c r="PMN1048442" s="6"/>
      <c r="PMO1048442" s="6"/>
      <c r="PMP1048442" s="6"/>
      <c r="PMQ1048442" s="6"/>
      <c r="PMR1048442" s="6"/>
      <c r="PMS1048442" s="6"/>
      <c r="PMT1048442" s="6"/>
      <c r="PMU1048442" s="6"/>
      <c r="PMV1048442" s="6"/>
      <c r="PMW1048442" s="6"/>
      <c r="PMX1048442" s="6"/>
      <c r="PMY1048442" s="6"/>
      <c r="PMZ1048442" s="6"/>
      <c r="PNA1048442" s="6"/>
      <c r="PNB1048442" s="6"/>
      <c r="PNC1048442" s="6"/>
      <c r="PND1048442" s="6"/>
      <c r="PNE1048442" s="6"/>
      <c r="PNF1048442" s="6"/>
      <c r="PNG1048442" s="6"/>
      <c r="PNH1048442" s="6"/>
      <c r="PNI1048442" s="6"/>
      <c r="PNJ1048442" s="6"/>
      <c r="PNK1048442" s="6"/>
      <c r="PNL1048442" s="6"/>
      <c r="PNM1048442" s="6"/>
      <c r="PNN1048442" s="6"/>
      <c r="PNO1048442" s="6"/>
      <c r="PNP1048442" s="6"/>
      <c r="PNQ1048442" s="6"/>
      <c r="PNR1048442" s="6"/>
      <c r="PNS1048442" s="6"/>
      <c r="PNT1048442" s="6"/>
      <c r="PNU1048442" s="6"/>
      <c r="PNV1048442" s="6"/>
      <c r="PNW1048442" s="6"/>
      <c r="PNX1048442" s="6"/>
      <c r="PNY1048442" s="6"/>
      <c r="PNZ1048442" s="6"/>
      <c r="POA1048442" s="6"/>
      <c r="POB1048442" s="6"/>
      <c r="POC1048442" s="6"/>
      <c r="POD1048442" s="6"/>
      <c r="POE1048442" s="6"/>
      <c r="POF1048442" s="6"/>
      <c r="POG1048442" s="6"/>
      <c r="POH1048442" s="6"/>
      <c r="POI1048442" s="6"/>
      <c r="POJ1048442" s="6"/>
      <c r="POK1048442" s="6"/>
      <c r="POL1048442" s="6"/>
      <c r="POM1048442" s="6"/>
      <c r="PON1048442" s="6"/>
      <c r="POO1048442" s="6"/>
      <c r="POP1048442" s="6"/>
      <c r="POQ1048442" s="6"/>
      <c r="POR1048442" s="6"/>
      <c r="POS1048442" s="6"/>
      <c r="POT1048442" s="6"/>
      <c r="POU1048442" s="6"/>
      <c r="POV1048442" s="6"/>
      <c r="POW1048442" s="6"/>
      <c r="POX1048442" s="6"/>
      <c r="POY1048442" s="6"/>
      <c r="POZ1048442" s="6"/>
      <c r="PPA1048442" s="6"/>
      <c r="PPB1048442" s="6"/>
      <c r="PPC1048442" s="6"/>
      <c r="PPD1048442" s="6"/>
      <c r="PPE1048442" s="6"/>
      <c r="PPF1048442" s="6"/>
      <c r="PPG1048442" s="6"/>
      <c r="PPH1048442" s="6"/>
      <c r="PPI1048442" s="6"/>
      <c r="PPJ1048442" s="6"/>
      <c r="PPK1048442" s="6"/>
      <c r="PPL1048442" s="6"/>
      <c r="PPM1048442" s="6"/>
      <c r="PPN1048442" s="6"/>
      <c r="PPO1048442" s="6"/>
      <c r="PPP1048442" s="6"/>
      <c r="PPQ1048442" s="6"/>
      <c r="PPR1048442" s="6"/>
      <c r="PPS1048442" s="6"/>
      <c r="PPT1048442" s="6"/>
      <c r="PPU1048442" s="6"/>
      <c r="PPV1048442" s="6"/>
      <c r="PPW1048442" s="6"/>
      <c r="PPX1048442" s="6"/>
      <c r="PPY1048442" s="6"/>
      <c r="PPZ1048442" s="6"/>
      <c r="PQA1048442" s="6"/>
      <c r="PQB1048442" s="6"/>
      <c r="PQC1048442" s="6"/>
      <c r="PQD1048442" s="6"/>
      <c r="PQE1048442" s="6"/>
      <c r="PQF1048442" s="6"/>
      <c r="PQG1048442" s="6"/>
      <c r="PQH1048442" s="6"/>
      <c r="PQI1048442" s="6"/>
      <c r="PQJ1048442" s="6"/>
      <c r="PQK1048442" s="6"/>
      <c r="PQL1048442" s="6"/>
      <c r="PQM1048442" s="6"/>
      <c r="PQN1048442" s="6"/>
      <c r="PQO1048442" s="6"/>
      <c r="PQP1048442" s="6"/>
      <c r="PQQ1048442" s="6"/>
      <c r="PQR1048442" s="6"/>
      <c r="PQS1048442" s="6"/>
      <c r="PQT1048442" s="6"/>
      <c r="PQU1048442" s="6"/>
      <c r="PQV1048442" s="6"/>
      <c r="PQW1048442" s="6"/>
      <c r="PQX1048442" s="6"/>
      <c r="PQY1048442" s="6"/>
      <c r="PQZ1048442" s="6"/>
      <c r="PRA1048442" s="6"/>
      <c r="PRB1048442" s="6"/>
      <c r="PRC1048442" s="6"/>
      <c r="PRD1048442" s="6"/>
      <c r="PRE1048442" s="6"/>
      <c r="PRF1048442" s="6"/>
      <c r="PRG1048442" s="6"/>
      <c r="PRH1048442" s="6"/>
      <c r="PRI1048442" s="6"/>
      <c r="PRJ1048442" s="6"/>
      <c r="PRK1048442" s="6"/>
      <c r="PRL1048442" s="6"/>
      <c r="PRM1048442" s="6"/>
      <c r="PRN1048442" s="6"/>
      <c r="PRO1048442" s="6"/>
      <c r="PRP1048442" s="6"/>
      <c r="PRQ1048442" s="6"/>
      <c r="PRR1048442" s="6"/>
      <c r="PRS1048442" s="6"/>
      <c r="PRT1048442" s="6"/>
      <c r="PRU1048442" s="6"/>
      <c r="PRV1048442" s="6"/>
      <c r="PRW1048442" s="6"/>
      <c r="PRX1048442" s="6"/>
      <c r="PRY1048442" s="6"/>
      <c r="PRZ1048442" s="6"/>
      <c r="PSA1048442" s="6"/>
      <c r="PSB1048442" s="6"/>
      <c r="PSC1048442" s="6"/>
      <c r="PSD1048442" s="6"/>
      <c r="PSE1048442" s="6"/>
      <c r="PSF1048442" s="6"/>
      <c r="PSG1048442" s="6"/>
      <c r="PSH1048442" s="6"/>
      <c r="PSI1048442" s="6"/>
      <c r="PSJ1048442" s="6"/>
      <c r="PSK1048442" s="6"/>
      <c r="PSL1048442" s="6"/>
      <c r="PSM1048442" s="6"/>
      <c r="PSN1048442" s="6"/>
      <c r="PSO1048442" s="6"/>
      <c r="PSP1048442" s="6"/>
      <c r="PSQ1048442" s="6"/>
      <c r="PSR1048442" s="6"/>
      <c r="PSS1048442" s="6"/>
      <c r="PST1048442" s="6"/>
      <c r="PSU1048442" s="6"/>
      <c r="PSV1048442" s="6"/>
      <c r="PSW1048442" s="6"/>
      <c r="PSX1048442" s="6"/>
      <c r="PSY1048442" s="6"/>
      <c r="PSZ1048442" s="6"/>
      <c r="PTA1048442" s="6"/>
      <c r="PTB1048442" s="6"/>
      <c r="PTC1048442" s="6"/>
      <c r="PTD1048442" s="6"/>
      <c r="PTE1048442" s="6"/>
      <c r="PTF1048442" s="6"/>
      <c r="PTG1048442" s="6"/>
      <c r="PTH1048442" s="6"/>
      <c r="PTI1048442" s="6"/>
      <c r="PTJ1048442" s="6"/>
      <c r="PTK1048442" s="6"/>
      <c r="PTL1048442" s="6"/>
      <c r="PTM1048442" s="6"/>
      <c r="PTN1048442" s="6"/>
      <c r="PTO1048442" s="6"/>
      <c r="PTP1048442" s="6"/>
      <c r="PTQ1048442" s="6"/>
      <c r="PTR1048442" s="6"/>
      <c r="PTS1048442" s="6"/>
      <c r="PTT1048442" s="6"/>
      <c r="PTU1048442" s="6"/>
      <c r="PTV1048442" s="6"/>
      <c r="PTW1048442" s="6"/>
      <c r="PTX1048442" s="6"/>
      <c r="PTY1048442" s="6"/>
      <c r="PTZ1048442" s="6"/>
      <c r="PUA1048442" s="6"/>
      <c r="PUB1048442" s="6"/>
      <c r="PUC1048442" s="6"/>
      <c r="PUD1048442" s="6"/>
      <c r="PUE1048442" s="6"/>
      <c r="PUF1048442" s="6"/>
      <c r="PUG1048442" s="6"/>
      <c r="PUH1048442" s="6"/>
      <c r="PUI1048442" s="6"/>
      <c r="PUJ1048442" s="6"/>
      <c r="PUK1048442" s="6"/>
      <c r="PUL1048442" s="6"/>
      <c r="PUM1048442" s="6"/>
      <c r="PUN1048442" s="6"/>
      <c r="PUO1048442" s="6"/>
      <c r="PUP1048442" s="6"/>
      <c r="PUQ1048442" s="6"/>
      <c r="PUR1048442" s="6"/>
      <c r="PUS1048442" s="6"/>
      <c r="PUT1048442" s="6"/>
      <c r="PUU1048442" s="6"/>
      <c r="PUV1048442" s="6"/>
      <c r="PUW1048442" s="6"/>
      <c r="PUX1048442" s="6"/>
      <c r="PUY1048442" s="6"/>
      <c r="PUZ1048442" s="6"/>
      <c r="PVA1048442" s="6"/>
      <c r="PVB1048442" s="6"/>
      <c r="PVC1048442" s="6"/>
      <c r="PVD1048442" s="6"/>
      <c r="PVE1048442" s="6"/>
      <c r="PVF1048442" s="6"/>
      <c r="PVG1048442" s="6"/>
      <c r="PVH1048442" s="6"/>
      <c r="PVI1048442" s="6"/>
      <c r="PVJ1048442" s="6"/>
      <c r="PVK1048442" s="6"/>
      <c r="PVL1048442" s="6"/>
      <c r="PVM1048442" s="6"/>
      <c r="PVN1048442" s="6"/>
      <c r="PVO1048442" s="6"/>
      <c r="PVP1048442" s="6"/>
      <c r="PVQ1048442" s="6"/>
      <c r="PVR1048442" s="6"/>
      <c r="PVS1048442" s="6"/>
      <c r="PVT1048442" s="6"/>
      <c r="PVU1048442" s="6"/>
      <c r="PVV1048442" s="6"/>
      <c r="PVW1048442" s="6"/>
      <c r="PVX1048442" s="6"/>
      <c r="PVY1048442" s="6"/>
      <c r="PVZ1048442" s="6"/>
      <c r="PWA1048442" s="6"/>
      <c r="PWB1048442" s="6"/>
      <c r="PWC1048442" s="6"/>
      <c r="PWD1048442" s="6"/>
      <c r="PWE1048442" s="6"/>
      <c r="PWF1048442" s="6"/>
      <c r="PWG1048442" s="6"/>
      <c r="PWH1048442" s="6"/>
      <c r="PWI1048442" s="6"/>
      <c r="PWJ1048442" s="6"/>
      <c r="PWK1048442" s="6"/>
      <c r="PWL1048442" s="6"/>
      <c r="PWM1048442" s="6"/>
      <c r="PWN1048442" s="6"/>
      <c r="PWO1048442" s="6"/>
      <c r="PWP1048442" s="6"/>
      <c r="PWQ1048442" s="6"/>
      <c r="PWR1048442" s="6"/>
      <c r="PWS1048442" s="6"/>
      <c r="PWT1048442" s="6"/>
      <c r="PWU1048442" s="6"/>
      <c r="PWV1048442" s="6"/>
      <c r="PWW1048442" s="6"/>
      <c r="PWX1048442" s="6"/>
      <c r="PWY1048442" s="6"/>
      <c r="PWZ1048442" s="6"/>
      <c r="PXA1048442" s="6"/>
      <c r="PXB1048442" s="6"/>
      <c r="PXC1048442" s="6"/>
      <c r="PXD1048442" s="6"/>
      <c r="PXE1048442" s="6"/>
      <c r="PXF1048442" s="6"/>
      <c r="PXG1048442" s="6"/>
      <c r="PXH1048442" s="6"/>
      <c r="PXI1048442" s="6"/>
      <c r="PXJ1048442" s="6"/>
      <c r="PXK1048442" s="6"/>
      <c r="PXL1048442" s="6"/>
      <c r="PXM1048442" s="6"/>
      <c r="PXN1048442" s="6"/>
      <c r="PXO1048442" s="6"/>
      <c r="PXP1048442" s="6"/>
      <c r="PXQ1048442" s="6"/>
      <c r="PXR1048442" s="6"/>
      <c r="PXS1048442" s="6"/>
      <c r="PXT1048442" s="6"/>
      <c r="PXU1048442" s="6"/>
      <c r="PXV1048442" s="6"/>
      <c r="PXW1048442" s="6"/>
      <c r="PXX1048442" s="6"/>
      <c r="PXY1048442" s="6"/>
      <c r="PXZ1048442" s="6"/>
      <c r="PYA1048442" s="6"/>
      <c r="PYB1048442" s="6"/>
      <c r="PYC1048442" s="6"/>
      <c r="PYD1048442" s="6"/>
      <c r="PYE1048442" s="6"/>
      <c r="PYF1048442" s="6"/>
      <c r="PYG1048442" s="6"/>
      <c r="PYH1048442" s="6"/>
      <c r="PYI1048442" s="6"/>
      <c r="PYJ1048442" s="6"/>
      <c r="PYK1048442" s="6"/>
      <c r="PYL1048442" s="6"/>
      <c r="PYM1048442" s="6"/>
      <c r="PYN1048442" s="6"/>
      <c r="PYO1048442" s="6"/>
      <c r="PYP1048442" s="6"/>
      <c r="PYQ1048442" s="6"/>
      <c r="PYR1048442" s="6"/>
      <c r="PYS1048442" s="6"/>
      <c r="PYT1048442" s="6"/>
      <c r="PYU1048442" s="6"/>
      <c r="PYV1048442" s="6"/>
      <c r="PYW1048442" s="6"/>
      <c r="PYX1048442" s="6"/>
      <c r="PYY1048442" s="6"/>
      <c r="PYZ1048442" s="6"/>
      <c r="PZA1048442" s="6"/>
      <c r="PZB1048442" s="6"/>
      <c r="PZC1048442" s="6"/>
      <c r="PZD1048442" s="6"/>
      <c r="PZE1048442" s="6"/>
      <c r="PZF1048442" s="6"/>
      <c r="PZG1048442" s="6"/>
      <c r="PZH1048442" s="6"/>
      <c r="PZI1048442" s="6"/>
      <c r="PZJ1048442" s="6"/>
      <c r="PZK1048442" s="6"/>
      <c r="PZL1048442" s="6"/>
      <c r="PZM1048442" s="6"/>
      <c r="PZN1048442" s="6"/>
      <c r="PZO1048442" s="6"/>
      <c r="PZP1048442" s="6"/>
      <c r="PZQ1048442" s="6"/>
      <c r="PZR1048442" s="6"/>
      <c r="PZS1048442" s="6"/>
      <c r="PZT1048442" s="6"/>
      <c r="PZU1048442" s="6"/>
      <c r="PZV1048442" s="6"/>
      <c r="PZW1048442" s="6"/>
      <c r="PZX1048442" s="6"/>
      <c r="PZY1048442" s="6"/>
      <c r="PZZ1048442" s="6"/>
      <c r="QAA1048442" s="6"/>
      <c r="QAB1048442" s="6"/>
      <c r="QAC1048442" s="6"/>
      <c r="QAD1048442" s="6"/>
      <c r="QAE1048442" s="6"/>
      <c r="QAF1048442" s="6"/>
      <c r="QAG1048442" s="6"/>
      <c r="QAH1048442" s="6"/>
      <c r="QAI1048442" s="6"/>
      <c r="QAJ1048442" s="6"/>
      <c r="QAK1048442" s="6"/>
      <c r="QAL1048442" s="6"/>
      <c r="QAM1048442" s="6"/>
      <c r="QAN1048442" s="6"/>
      <c r="QAO1048442" s="6"/>
      <c r="QAP1048442" s="6"/>
      <c r="QAQ1048442" s="6"/>
      <c r="QAR1048442" s="6"/>
      <c r="QAS1048442" s="6"/>
      <c r="QAT1048442" s="6"/>
      <c r="QAU1048442" s="6"/>
      <c r="QAV1048442" s="6"/>
      <c r="QAW1048442" s="6"/>
      <c r="QAX1048442" s="6"/>
      <c r="QAY1048442" s="6"/>
      <c r="QAZ1048442" s="6"/>
      <c r="QBA1048442" s="6"/>
      <c r="QBB1048442" s="6"/>
      <c r="QBC1048442" s="6"/>
      <c r="QBD1048442" s="6"/>
      <c r="QBE1048442" s="6"/>
      <c r="QBF1048442" s="6"/>
      <c r="QBG1048442" s="6"/>
      <c r="QBH1048442" s="6"/>
      <c r="QBI1048442" s="6"/>
      <c r="QBJ1048442" s="6"/>
      <c r="QBK1048442" s="6"/>
      <c r="QBL1048442" s="6"/>
      <c r="QBM1048442" s="6"/>
      <c r="QBN1048442" s="6"/>
      <c r="QBO1048442" s="6"/>
      <c r="QBP1048442" s="6"/>
      <c r="QBQ1048442" s="6"/>
      <c r="QBR1048442" s="6"/>
      <c r="QBS1048442" s="6"/>
      <c r="QBT1048442" s="6"/>
      <c r="QBU1048442" s="6"/>
      <c r="QBV1048442" s="6"/>
      <c r="QBW1048442" s="6"/>
      <c r="QBX1048442" s="6"/>
      <c r="QBY1048442" s="6"/>
      <c r="QBZ1048442" s="6"/>
      <c r="QCA1048442" s="6"/>
      <c r="QCB1048442" s="6"/>
      <c r="QCC1048442" s="6"/>
      <c r="QCD1048442" s="6"/>
      <c r="QCE1048442" s="6"/>
      <c r="QCF1048442" s="6"/>
      <c r="QCG1048442" s="6"/>
      <c r="QCH1048442" s="6"/>
      <c r="QCI1048442" s="6"/>
      <c r="QCJ1048442" s="6"/>
      <c r="QCK1048442" s="6"/>
      <c r="QCL1048442" s="6"/>
      <c r="QCM1048442" s="6"/>
      <c r="QCN1048442" s="6"/>
      <c r="QCO1048442" s="6"/>
      <c r="QCP1048442" s="6"/>
      <c r="QCQ1048442" s="6"/>
      <c r="QCR1048442" s="6"/>
      <c r="QCS1048442" s="6"/>
      <c r="QCT1048442" s="6"/>
      <c r="QCU1048442" s="6"/>
      <c r="QCV1048442" s="6"/>
      <c r="QCW1048442" s="6"/>
      <c r="QCX1048442" s="6"/>
      <c r="QCY1048442" s="6"/>
      <c r="QCZ1048442" s="6"/>
      <c r="QDA1048442" s="6"/>
      <c r="QDB1048442" s="6"/>
      <c r="QDC1048442" s="6"/>
      <c r="QDD1048442" s="6"/>
      <c r="QDE1048442" s="6"/>
      <c r="QDF1048442" s="6"/>
      <c r="QDG1048442" s="6"/>
      <c r="QDH1048442" s="6"/>
      <c r="QDI1048442" s="6"/>
      <c r="QDJ1048442" s="6"/>
      <c r="QDK1048442" s="6"/>
      <c r="QDL1048442" s="6"/>
      <c r="QDM1048442" s="6"/>
      <c r="QDN1048442" s="6"/>
      <c r="QDO1048442" s="6"/>
      <c r="QDP1048442" s="6"/>
      <c r="QDQ1048442" s="6"/>
      <c r="QDR1048442" s="6"/>
      <c r="QDS1048442" s="6"/>
      <c r="QDT1048442" s="6"/>
      <c r="QDU1048442" s="6"/>
      <c r="QDV1048442" s="6"/>
      <c r="QDW1048442" s="6"/>
      <c r="QDX1048442" s="6"/>
      <c r="QDY1048442" s="6"/>
      <c r="QDZ1048442" s="6"/>
      <c r="QEA1048442" s="6"/>
      <c r="QEB1048442" s="6"/>
      <c r="QEC1048442" s="6"/>
      <c r="QED1048442" s="6"/>
      <c r="QEE1048442" s="6"/>
      <c r="QEF1048442" s="6"/>
      <c r="QEG1048442" s="6"/>
      <c r="QEH1048442" s="6"/>
      <c r="QEI1048442" s="6"/>
      <c r="QEJ1048442" s="6"/>
      <c r="QEK1048442" s="6"/>
      <c r="QEL1048442" s="6"/>
      <c r="QEM1048442" s="6"/>
      <c r="QEN1048442" s="6"/>
      <c r="QEO1048442" s="6"/>
      <c r="QEP1048442" s="6"/>
      <c r="QEQ1048442" s="6"/>
      <c r="QER1048442" s="6"/>
      <c r="QES1048442" s="6"/>
      <c r="QET1048442" s="6"/>
      <c r="QEU1048442" s="6"/>
      <c r="QEV1048442" s="6"/>
      <c r="QEW1048442" s="6"/>
      <c r="QEX1048442" s="6"/>
      <c r="QEY1048442" s="6"/>
      <c r="QEZ1048442" s="6"/>
      <c r="QFA1048442" s="6"/>
      <c r="QFB1048442" s="6"/>
      <c r="QFC1048442" s="6"/>
      <c r="QFD1048442" s="6"/>
      <c r="QFE1048442" s="6"/>
      <c r="QFF1048442" s="6"/>
      <c r="QFG1048442" s="6"/>
      <c r="QFH1048442" s="6"/>
      <c r="QFI1048442" s="6"/>
      <c r="QFJ1048442" s="6"/>
      <c r="QFK1048442" s="6"/>
      <c r="QFL1048442" s="6"/>
      <c r="QFM1048442" s="6"/>
      <c r="QFN1048442" s="6"/>
      <c r="QFO1048442" s="6"/>
      <c r="QFP1048442" s="6"/>
      <c r="QFQ1048442" s="6"/>
      <c r="QFR1048442" s="6"/>
      <c r="QFS1048442" s="6"/>
      <c r="QFT1048442" s="6"/>
      <c r="QFU1048442" s="6"/>
      <c r="QFV1048442" s="6"/>
      <c r="QFW1048442" s="6"/>
      <c r="QFX1048442" s="6"/>
      <c r="QFY1048442" s="6"/>
      <c r="QFZ1048442" s="6"/>
      <c r="QGA1048442" s="6"/>
      <c r="QGB1048442" s="6"/>
      <c r="QGC1048442" s="6"/>
      <c r="QGD1048442" s="6"/>
      <c r="QGE1048442" s="6"/>
      <c r="QGF1048442" s="6"/>
      <c r="QGG1048442" s="6"/>
      <c r="QGH1048442" s="6"/>
      <c r="QGI1048442" s="6"/>
      <c r="QGJ1048442" s="6"/>
      <c r="QGK1048442" s="6"/>
      <c r="QGL1048442" s="6"/>
      <c r="QGM1048442" s="6"/>
      <c r="QGN1048442" s="6"/>
      <c r="QGO1048442" s="6"/>
      <c r="QGP1048442" s="6"/>
      <c r="QGQ1048442" s="6"/>
      <c r="QGR1048442" s="6"/>
      <c r="QGS1048442" s="6"/>
      <c r="QGT1048442" s="6"/>
      <c r="QGU1048442" s="6"/>
      <c r="QGV1048442" s="6"/>
      <c r="QGW1048442" s="6"/>
      <c r="QGX1048442" s="6"/>
      <c r="QGY1048442" s="6"/>
      <c r="QGZ1048442" s="6"/>
      <c r="QHA1048442" s="6"/>
      <c r="QHB1048442" s="6"/>
      <c r="QHC1048442" s="6"/>
      <c r="QHD1048442" s="6"/>
      <c r="QHE1048442" s="6"/>
      <c r="QHF1048442" s="6"/>
      <c r="QHG1048442" s="6"/>
      <c r="QHH1048442" s="6"/>
      <c r="QHI1048442" s="6"/>
      <c r="QHJ1048442" s="6"/>
      <c r="QHK1048442" s="6"/>
      <c r="QHL1048442" s="6"/>
      <c r="QHM1048442" s="6"/>
      <c r="QHN1048442" s="6"/>
      <c r="QHO1048442" s="6"/>
      <c r="QHP1048442" s="6"/>
      <c r="QHQ1048442" s="6"/>
      <c r="QHR1048442" s="6"/>
      <c r="QHS1048442" s="6"/>
      <c r="QHT1048442" s="6"/>
      <c r="QHU1048442" s="6"/>
      <c r="QHV1048442" s="6"/>
      <c r="QHW1048442" s="6"/>
      <c r="QHX1048442" s="6"/>
      <c r="QHY1048442" s="6"/>
      <c r="QHZ1048442" s="6"/>
      <c r="QIA1048442" s="6"/>
      <c r="QIB1048442" s="6"/>
      <c r="QIC1048442" s="6"/>
      <c r="QID1048442" s="6"/>
      <c r="QIE1048442" s="6"/>
      <c r="QIF1048442" s="6"/>
      <c r="QIG1048442" s="6"/>
      <c r="QIH1048442" s="6"/>
      <c r="QII1048442" s="6"/>
      <c r="QIJ1048442" s="6"/>
      <c r="QIK1048442" s="6"/>
      <c r="QIL1048442" s="6"/>
      <c r="QIM1048442" s="6"/>
      <c r="QIN1048442" s="6"/>
      <c r="QIO1048442" s="6"/>
      <c r="QIP1048442" s="6"/>
      <c r="QIQ1048442" s="6"/>
      <c r="QIR1048442" s="6"/>
      <c r="QIS1048442" s="6"/>
      <c r="QIT1048442" s="6"/>
      <c r="QIU1048442" s="6"/>
      <c r="QIV1048442" s="6"/>
      <c r="QIW1048442" s="6"/>
      <c r="QIX1048442" s="6"/>
      <c r="QIY1048442" s="6"/>
      <c r="QIZ1048442" s="6"/>
      <c r="QJA1048442" s="6"/>
      <c r="QJB1048442" s="6"/>
      <c r="QJC1048442" s="6"/>
      <c r="QJD1048442" s="6"/>
      <c r="QJE1048442" s="6"/>
      <c r="QJF1048442" s="6"/>
      <c r="QJG1048442" s="6"/>
      <c r="QJH1048442" s="6"/>
      <c r="QJI1048442" s="6"/>
      <c r="QJJ1048442" s="6"/>
      <c r="QJK1048442" s="6"/>
      <c r="QJL1048442" s="6"/>
      <c r="QJM1048442" s="6"/>
      <c r="QJN1048442" s="6"/>
      <c r="QJO1048442" s="6"/>
      <c r="QJP1048442" s="6"/>
      <c r="QJQ1048442" s="6"/>
      <c r="QJR1048442" s="6"/>
      <c r="QJS1048442" s="6"/>
      <c r="QJT1048442" s="6"/>
      <c r="QJU1048442" s="6"/>
      <c r="QJV1048442" s="6"/>
      <c r="QJW1048442" s="6"/>
      <c r="QJX1048442" s="6"/>
      <c r="QJY1048442" s="6"/>
      <c r="QJZ1048442" s="6"/>
      <c r="QKA1048442" s="6"/>
      <c r="QKB1048442" s="6"/>
      <c r="QKC1048442" s="6"/>
      <c r="QKD1048442" s="6"/>
      <c r="QKE1048442" s="6"/>
      <c r="QKF1048442" s="6"/>
      <c r="QKG1048442" s="6"/>
      <c r="QKH1048442" s="6"/>
      <c r="QKI1048442" s="6"/>
      <c r="QKJ1048442" s="6"/>
      <c r="QKK1048442" s="6"/>
      <c r="QKL1048442" s="6"/>
      <c r="QKM1048442" s="6"/>
      <c r="QKN1048442" s="6"/>
      <c r="QKO1048442" s="6"/>
      <c r="QKP1048442" s="6"/>
      <c r="QKQ1048442" s="6"/>
      <c r="QKR1048442" s="6"/>
      <c r="QKS1048442" s="6"/>
      <c r="QKT1048442" s="6"/>
      <c r="QKU1048442" s="6"/>
      <c r="QKV1048442" s="6"/>
      <c r="QKW1048442" s="6"/>
      <c r="QKX1048442" s="6"/>
      <c r="QKY1048442" s="6"/>
      <c r="QKZ1048442" s="6"/>
      <c r="QLA1048442" s="6"/>
      <c r="QLB1048442" s="6"/>
      <c r="QLC1048442" s="6"/>
      <c r="QLD1048442" s="6"/>
      <c r="QLE1048442" s="6"/>
      <c r="QLF1048442" s="6"/>
      <c r="QLG1048442" s="6"/>
      <c r="QLH1048442" s="6"/>
      <c r="QLI1048442" s="6"/>
      <c r="QLJ1048442" s="6"/>
      <c r="QLK1048442" s="6"/>
      <c r="QLL1048442" s="6"/>
      <c r="QLM1048442" s="6"/>
      <c r="QLN1048442" s="6"/>
      <c r="QLO1048442" s="6"/>
      <c r="QLP1048442" s="6"/>
      <c r="QLQ1048442" s="6"/>
      <c r="QLR1048442" s="6"/>
      <c r="QLS1048442" s="6"/>
      <c r="QLT1048442" s="6"/>
      <c r="QLU1048442" s="6"/>
      <c r="QLV1048442" s="6"/>
      <c r="QLW1048442" s="6"/>
      <c r="QLX1048442" s="6"/>
      <c r="QLY1048442" s="6"/>
      <c r="QLZ1048442" s="6"/>
      <c r="QMA1048442" s="6"/>
      <c r="QMB1048442" s="6"/>
      <c r="QMC1048442" s="6"/>
      <c r="QMD1048442" s="6"/>
      <c r="QME1048442" s="6"/>
      <c r="QMF1048442" s="6"/>
      <c r="QMG1048442" s="6"/>
      <c r="QMH1048442" s="6"/>
      <c r="QMI1048442" s="6"/>
      <c r="QMJ1048442" s="6"/>
      <c r="QMK1048442" s="6"/>
      <c r="QML1048442" s="6"/>
      <c r="QMM1048442" s="6"/>
      <c r="QMN1048442" s="6"/>
      <c r="QMO1048442" s="6"/>
      <c r="QMP1048442" s="6"/>
      <c r="QMQ1048442" s="6"/>
      <c r="QMR1048442" s="6"/>
      <c r="QMS1048442" s="6"/>
      <c r="QMT1048442" s="6"/>
      <c r="QMU1048442" s="6"/>
      <c r="QMV1048442" s="6"/>
      <c r="QMW1048442" s="6"/>
      <c r="QMX1048442" s="6"/>
      <c r="QMY1048442" s="6"/>
      <c r="QMZ1048442" s="6"/>
      <c r="QNA1048442" s="6"/>
      <c r="QNB1048442" s="6"/>
      <c r="QNC1048442" s="6"/>
      <c r="QND1048442" s="6"/>
      <c r="QNE1048442" s="6"/>
      <c r="QNF1048442" s="6"/>
      <c r="QNG1048442" s="6"/>
      <c r="QNH1048442" s="6"/>
      <c r="QNI1048442" s="6"/>
      <c r="QNJ1048442" s="6"/>
      <c r="QNK1048442" s="6"/>
      <c r="QNL1048442" s="6"/>
      <c r="QNM1048442" s="6"/>
      <c r="QNN1048442" s="6"/>
      <c r="QNO1048442" s="6"/>
      <c r="QNP1048442" s="6"/>
      <c r="QNQ1048442" s="6"/>
      <c r="QNR1048442" s="6"/>
      <c r="QNS1048442" s="6"/>
      <c r="QNT1048442" s="6"/>
      <c r="QNU1048442" s="6"/>
      <c r="QNV1048442" s="6"/>
      <c r="QNW1048442" s="6"/>
      <c r="QNX1048442" s="6"/>
      <c r="QNY1048442" s="6"/>
      <c r="QNZ1048442" s="6"/>
      <c r="QOA1048442" s="6"/>
      <c r="QOB1048442" s="6"/>
      <c r="QOC1048442" s="6"/>
      <c r="QOD1048442" s="6"/>
      <c r="QOE1048442" s="6"/>
      <c r="QOF1048442" s="6"/>
      <c r="QOG1048442" s="6"/>
      <c r="QOH1048442" s="6"/>
      <c r="QOI1048442" s="6"/>
      <c r="QOJ1048442" s="6"/>
      <c r="QOK1048442" s="6"/>
      <c r="QOL1048442" s="6"/>
      <c r="QOM1048442" s="6"/>
      <c r="QON1048442" s="6"/>
      <c r="QOO1048442" s="6"/>
      <c r="QOP1048442" s="6"/>
      <c r="QOQ1048442" s="6"/>
      <c r="QOR1048442" s="6"/>
      <c r="QOS1048442" s="6"/>
      <c r="QOT1048442" s="6"/>
      <c r="QOU1048442" s="6"/>
      <c r="QOV1048442" s="6"/>
      <c r="QOW1048442" s="6"/>
      <c r="QOX1048442" s="6"/>
      <c r="QOY1048442" s="6"/>
      <c r="QOZ1048442" s="6"/>
      <c r="QPA1048442" s="6"/>
      <c r="QPB1048442" s="6"/>
      <c r="QPC1048442" s="6"/>
      <c r="QPD1048442" s="6"/>
      <c r="QPE1048442" s="6"/>
      <c r="QPF1048442" s="6"/>
      <c r="QPG1048442" s="6"/>
      <c r="QPH1048442" s="6"/>
      <c r="QPI1048442" s="6"/>
      <c r="QPJ1048442" s="6"/>
      <c r="QPK1048442" s="6"/>
      <c r="QPL1048442" s="6"/>
      <c r="QPM1048442" s="6"/>
      <c r="QPN1048442" s="6"/>
      <c r="QPO1048442" s="6"/>
      <c r="QPP1048442" s="6"/>
      <c r="QPQ1048442" s="6"/>
      <c r="QPR1048442" s="6"/>
      <c r="QPS1048442" s="6"/>
      <c r="QPT1048442" s="6"/>
      <c r="QPU1048442" s="6"/>
      <c r="QPV1048442" s="6"/>
      <c r="QPW1048442" s="6"/>
      <c r="QPX1048442" s="6"/>
      <c r="QPY1048442" s="6"/>
      <c r="QPZ1048442" s="6"/>
      <c r="QQA1048442" s="6"/>
      <c r="QQB1048442" s="6"/>
      <c r="QQC1048442" s="6"/>
      <c r="QQD1048442" s="6"/>
      <c r="QQE1048442" s="6"/>
      <c r="QQF1048442" s="6"/>
      <c r="QQG1048442" s="6"/>
      <c r="QQH1048442" s="6"/>
      <c r="QQI1048442" s="6"/>
      <c r="QQJ1048442" s="6"/>
      <c r="QQK1048442" s="6"/>
      <c r="QQL1048442" s="6"/>
      <c r="QQM1048442" s="6"/>
      <c r="QQN1048442" s="6"/>
      <c r="QQO1048442" s="6"/>
      <c r="QQP1048442" s="6"/>
      <c r="QQQ1048442" s="6"/>
      <c r="QQR1048442" s="6"/>
      <c r="QQS1048442" s="6"/>
      <c r="QQT1048442" s="6"/>
      <c r="QQU1048442" s="6"/>
      <c r="QQV1048442" s="6"/>
      <c r="QQW1048442" s="6"/>
      <c r="QQX1048442" s="6"/>
      <c r="QQY1048442" s="6"/>
      <c r="QQZ1048442" s="6"/>
      <c r="QRA1048442" s="6"/>
      <c r="QRB1048442" s="6"/>
      <c r="QRC1048442" s="6"/>
      <c r="QRD1048442" s="6"/>
      <c r="QRE1048442" s="6"/>
      <c r="QRF1048442" s="6"/>
      <c r="QRG1048442" s="6"/>
      <c r="QRH1048442" s="6"/>
      <c r="QRI1048442" s="6"/>
      <c r="QRJ1048442" s="6"/>
      <c r="QRK1048442" s="6"/>
      <c r="QRL1048442" s="6"/>
      <c r="QRM1048442" s="6"/>
      <c r="QRN1048442" s="6"/>
      <c r="QRO1048442" s="6"/>
      <c r="QRP1048442" s="6"/>
      <c r="QRQ1048442" s="6"/>
      <c r="QRR1048442" s="6"/>
      <c r="QRS1048442" s="6"/>
      <c r="QRT1048442" s="6"/>
      <c r="QRU1048442" s="6"/>
      <c r="QRV1048442" s="6"/>
      <c r="QRW1048442" s="6"/>
      <c r="QRX1048442" s="6"/>
      <c r="QRY1048442" s="6"/>
      <c r="QRZ1048442" s="6"/>
      <c r="QSA1048442" s="6"/>
      <c r="QSB1048442" s="6"/>
      <c r="QSC1048442" s="6"/>
      <c r="QSD1048442" s="6"/>
      <c r="QSE1048442" s="6"/>
      <c r="QSF1048442" s="6"/>
      <c r="QSG1048442" s="6"/>
      <c r="QSH1048442" s="6"/>
      <c r="QSI1048442" s="6"/>
      <c r="QSJ1048442" s="6"/>
      <c r="QSK1048442" s="6"/>
      <c r="QSL1048442" s="6"/>
      <c r="QSM1048442" s="6"/>
      <c r="QSN1048442" s="6"/>
      <c r="QSO1048442" s="6"/>
      <c r="QSP1048442" s="6"/>
      <c r="QSQ1048442" s="6"/>
      <c r="QSR1048442" s="6"/>
      <c r="QSS1048442" s="6"/>
      <c r="QST1048442" s="6"/>
      <c r="QSU1048442" s="6"/>
      <c r="QSV1048442" s="6"/>
      <c r="QSW1048442" s="6"/>
      <c r="QSX1048442" s="6"/>
      <c r="QSY1048442" s="6"/>
      <c r="QSZ1048442" s="6"/>
      <c r="QTA1048442" s="6"/>
      <c r="QTB1048442" s="6"/>
      <c r="QTC1048442" s="6"/>
      <c r="QTD1048442" s="6"/>
      <c r="QTE1048442" s="6"/>
      <c r="QTF1048442" s="6"/>
      <c r="QTG1048442" s="6"/>
      <c r="QTH1048442" s="6"/>
      <c r="QTI1048442" s="6"/>
      <c r="QTJ1048442" s="6"/>
      <c r="QTK1048442" s="6"/>
      <c r="QTL1048442" s="6"/>
      <c r="QTM1048442" s="6"/>
      <c r="QTN1048442" s="6"/>
      <c r="QTO1048442" s="6"/>
      <c r="QTP1048442" s="6"/>
      <c r="QTQ1048442" s="6"/>
      <c r="QTR1048442" s="6"/>
      <c r="QTS1048442" s="6"/>
      <c r="QTT1048442" s="6"/>
      <c r="QTU1048442" s="6"/>
      <c r="QTV1048442" s="6"/>
      <c r="QTW1048442" s="6"/>
      <c r="QTX1048442" s="6"/>
      <c r="QTY1048442" s="6"/>
      <c r="QTZ1048442" s="6"/>
      <c r="QUA1048442" s="6"/>
      <c r="QUB1048442" s="6"/>
      <c r="QUC1048442" s="6"/>
      <c r="QUD1048442" s="6"/>
      <c r="QUE1048442" s="6"/>
      <c r="QUF1048442" s="6"/>
      <c r="QUG1048442" s="6"/>
      <c r="QUH1048442" s="6"/>
      <c r="QUI1048442" s="6"/>
      <c r="QUJ1048442" s="6"/>
      <c r="QUK1048442" s="6"/>
      <c r="QUL1048442" s="6"/>
      <c r="QUM1048442" s="6"/>
      <c r="QUN1048442" s="6"/>
      <c r="QUO1048442" s="6"/>
      <c r="QUP1048442" s="6"/>
      <c r="QUQ1048442" s="6"/>
      <c r="QUR1048442" s="6"/>
      <c r="QUS1048442" s="6"/>
      <c r="QUT1048442" s="6"/>
      <c r="QUU1048442" s="6"/>
      <c r="QUV1048442" s="6"/>
      <c r="QUW1048442" s="6"/>
      <c r="QUX1048442" s="6"/>
      <c r="QUY1048442" s="6"/>
      <c r="QUZ1048442" s="6"/>
      <c r="QVA1048442" s="6"/>
      <c r="QVB1048442" s="6"/>
      <c r="QVC1048442" s="6"/>
      <c r="QVD1048442" s="6"/>
      <c r="QVE1048442" s="6"/>
      <c r="QVF1048442" s="6"/>
      <c r="QVG1048442" s="6"/>
      <c r="QVH1048442" s="6"/>
      <c r="QVI1048442" s="6"/>
      <c r="QVJ1048442" s="6"/>
      <c r="QVK1048442" s="6"/>
      <c r="QVL1048442" s="6"/>
      <c r="QVM1048442" s="6"/>
      <c r="QVN1048442" s="6"/>
      <c r="QVO1048442" s="6"/>
      <c r="QVP1048442" s="6"/>
      <c r="QVQ1048442" s="6"/>
      <c r="QVR1048442" s="6"/>
      <c r="QVS1048442" s="6"/>
      <c r="QVT1048442" s="6"/>
      <c r="QVU1048442" s="6"/>
      <c r="QVV1048442" s="6"/>
      <c r="QVW1048442" s="6"/>
      <c r="QVX1048442" s="6"/>
      <c r="QVY1048442" s="6"/>
      <c r="QVZ1048442" s="6"/>
      <c r="QWA1048442" s="6"/>
      <c r="QWB1048442" s="6"/>
      <c r="QWC1048442" s="6"/>
      <c r="QWD1048442" s="6"/>
      <c r="QWE1048442" s="6"/>
      <c r="QWF1048442" s="6"/>
      <c r="QWG1048442" s="6"/>
      <c r="QWH1048442" s="6"/>
      <c r="QWI1048442" s="6"/>
      <c r="QWJ1048442" s="6"/>
      <c r="QWK1048442" s="6"/>
      <c r="QWL1048442" s="6"/>
      <c r="QWM1048442" s="6"/>
      <c r="QWN1048442" s="6"/>
      <c r="QWO1048442" s="6"/>
      <c r="QWP1048442" s="6"/>
      <c r="QWQ1048442" s="6"/>
      <c r="QWR1048442" s="6"/>
      <c r="QWS1048442" s="6"/>
      <c r="QWT1048442" s="6"/>
      <c r="QWU1048442" s="6"/>
      <c r="QWV1048442" s="6"/>
      <c r="QWW1048442" s="6"/>
      <c r="QWX1048442" s="6"/>
      <c r="QWY1048442" s="6"/>
      <c r="QWZ1048442" s="6"/>
      <c r="QXA1048442" s="6"/>
      <c r="QXB1048442" s="6"/>
      <c r="QXC1048442" s="6"/>
      <c r="QXD1048442" s="6"/>
      <c r="QXE1048442" s="6"/>
      <c r="QXF1048442" s="6"/>
      <c r="QXG1048442" s="6"/>
      <c r="QXH1048442" s="6"/>
      <c r="QXI1048442" s="6"/>
      <c r="QXJ1048442" s="6"/>
      <c r="QXK1048442" s="6"/>
      <c r="QXL1048442" s="6"/>
      <c r="QXM1048442" s="6"/>
      <c r="QXN1048442" s="6"/>
      <c r="QXO1048442" s="6"/>
      <c r="QXP1048442" s="6"/>
      <c r="QXQ1048442" s="6"/>
      <c r="QXR1048442" s="6"/>
      <c r="QXS1048442" s="6"/>
      <c r="QXT1048442" s="6"/>
      <c r="QXU1048442" s="6"/>
      <c r="QXV1048442" s="6"/>
      <c r="QXW1048442" s="6"/>
      <c r="QXX1048442" s="6"/>
      <c r="QXY1048442" s="6"/>
      <c r="QXZ1048442" s="6"/>
      <c r="QYA1048442" s="6"/>
      <c r="QYB1048442" s="6"/>
      <c r="QYC1048442" s="6"/>
      <c r="QYD1048442" s="6"/>
      <c r="QYE1048442" s="6"/>
      <c r="QYF1048442" s="6"/>
      <c r="QYG1048442" s="6"/>
      <c r="QYH1048442" s="6"/>
      <c r="QYI1048442" s="6"/>
      <c r="QYJ1048442" s="6"/>
      <c r="QYK1048442" s="6"/>
      <c r="QYL1048442" s="6"/>
      <c r="QYM1048442" s="6"/>
      <c r="QYN1048442" s="6"/>
      <c r="QYO1048442" s="6"/>
      <c r="QYP1048442" s="6"/>
      <c r="QYQ1048442" s="6"/>
      <c r="QYR1048442" s="6"/>
      <c r="QYS1048442" s="6"/>
      <c r="QYT1048442" s="6"/>
      <c r="QYU1048442" s="6"/>
      <c r="QYV1048442" s="6"/>
      <c r="QYW1048442" s="6"/>
      <c r="QYX1048442" s="6"/>
      <c r="QYY1048442" s="6"/>
      <c r="QYZ1048442" s="6"/>
      <c r="QZA1048442" s="6"/>
      <c r="QZB1048442" s="6"/>
      <c r="QZC1048442" s="6"/>
      <c r="QZD1048442" s="6"/>
      <c r="QZE1048442" s="6"/>
      <c r="QZF1048442" s="6"/>
      <c r="QZG1048442" s="6"/>
      <c r="QZH1048442" s="6"/>
      <c r="QZI1048442" s="6"/>
      <c r="QZJ1048442" s="6"/>
      <c r="QZK1048442" s="6"/>
      <c r="QZL1048442" s="6"/>
      <c r="QZM1048442" s="6"/>
      <c r="QZN1048442" s="6"/>
      <c r="QZO1048442" s="6"/>
      <c r="QZP1048442" s="6"/>
      <c r="QZQ1048442" s="6"/>
      <c r="QZR1048442" s="6"/>
      <c r="QZS1048442" s="6"/>
      <c r="QZT1048442" s="6"/>
      <c r="QZU1048442" s="6"/>
      <c r="QZV1048442" s="6"/>
      <c r="QZW1048442" s="6"/>
      <c r="QZX1048442" s="6"/>
      <c r="QZY1048442" s="6"/>
      <c r="QZZ1048442" s="6"/>
      <c r="RAA1048442" s="6"/>
      <c r="RAB1048442" s="6"/>
      <c r="RAC1048442" s="6"/>
      <c r="RAD1048442" s="6"/>
      <c r="RAE1048442" s="6"/>
      <c r="RAF1048442" s="6"/>
      <c r="RAG1048442" s="6"/>
      <c r="RAH1048442" s="6"/>
      <c r="RAI1048442" s="6"/>
      <c r="RAJ1048442" s="6"/>
      <c r="RAK1048442" s="6"/>
      <c r="RAL1048442" s="6"/>
      <c r="RAM1048442" s="6"/>
      <c r="RAN1048442" s="6"/>
      <c r="RAO1048442" s="6"/>
      <c r="RAP1048442" s="6"/>
      <c r="RAQ1048442" s="6"/>
      <c r="RAR1048442" s="6"/>
      <c r="RAS1048442" s="6"/>
      <c r="RAT1048442" s="6"/>
      <c r="RAU1048442" s="6"/>
      <c r="RAV1048442" s="6"/>
      <c r="RAW1048442" s="6"/>
      <c r="RAX1048442" s="6"/>
      <c r="RAY1048442" s="6"/>
      <c r="RAZ1048442" s="6"/>
      <c r="RBA1048442" s="6"/>
      <c r="RBB1048442" s="6"/>
      <c r="RBC1048442" s="6"/>
      <c r="RBD1048442" s="6"/>
      <c r="RBE1048442" s="6"/>
      <c r="RBF1048442" s="6"/>
      <c r="RBG1048442" s="6"/>
      <c r="RBH1048442" s="6"/>
      <c r="RBI1048442" s="6"/>
      <c r="RBJ1048442" s="6"/>
      <c r="RBK1048442" s="6"/>
      <c r="RBL1048442" s="6"/>
      <c r="RBM1048442" s="6"/>
      <c r="RBN1048442" s="6"/>
      <c r="RBO1048442" s="6"/>
      <c r="RBP1048442" s="6"/>
      <c r="RBQ1048442" s="6"/>
      <c r="RBR1048442" s="6"/>
      <c r="RBS1048442" s="6"/>
      <c r="RBT1048442" s="6"/>
      <c r="RBU1048442" s="6"/>
      <c r="RBV1048442" s="6"/>
      <c r="RBW1048442" s="6"/>
      <c r="RBX1048442" s="6"/>
      <c r="RBY1048442" s="6"/>
      <c r="RBZ1048442" s="6"/>
      <c r="RCA1048442" s="6"/>
      <c r="RCB1048442" s="6"/>
      <c r="RCC1048442" s="6"/>
      <c r="RCD1048442" s="6"/>
      <c r="RCE1048442" s="6"/>
      <c r="RCF1048442" s="6"/>
      <c r="RCG1048442" s="6"/>
      <c r="RCH1048442" s="6"/>
      <c r="RCI1048442" s="6"/>
      <c r="RCJ1048442" s="6"/>
      <c r="RCK1048442" s="6"/>
      <c r="RCL1048442" s="6"/>
      <c r="RCM1048442" s="6"/>
      <c r="RCN1048442" s="6"/>
      <c r="RCO1048442" s="6"/>
      <c r="RCP1048442" s="6"/>
      <c r="RCQ1048442" s="6"/>
      <c r="RCR1048442" s="6"/>
      <c r="RCS1048442" s="6"/>
      <c r="RCT1048442" s="6"/>
      <c r="RCU1048442" s="6"/>
      <c r="RCV1048442" s="6"/>
      <c r="RCW1048442" s="6"/>
      <c r="RCX1048442" s="6"/>
      <c r="RCY1048442" s="6"/>
      <c r="RCZ1048442" s="6"/>
      <c r="RDA1048442" s="6"/>
      <c r="RDB1048442" s="6"/>
      <c r="RDC1048442" s="6"/>
      <c r="RDD1048442" s="6"/>
      <c r="RDE1048442" s="6"/>
      <c r="RDF1048442" s="6"/>
      <c r="RDG1048442" s="6"/>
      <c r="RDH1048442" s="6"/>
      <c r="RDI1048442" s="6"/>
      <c r="RDJ1048442" s="6"/>
      <c r="RDK1048442" s="6"/>
      <c r="RDL1048442" s="6"/>
      <c r="RDM1048442" s="6"/>
      <c r="RDN1048442" s="6"/>
      <c r="RDO1048442" s="6"/>
      <c r="RDP1048442" s="6"/>
      <c r="RDQ1048442" s="6"/>
      <c r="RDR1048442" s="6"/>
      <c r="RDS1048442" s="6"/>
      <c r="RDT1048442" s="6"/>
      <c r="RDU1048442" s="6"/>
      <c r="RDV1048442" s="6"/>
      <c r="RDW1048442" s="6"/>
      <c r="RDX1048442" s="6"/>
      <c r="RDY1048442" s="6"/>
      <c r="RDZ1048442" s="6"/>
      <c r="REA1048442" s="6"/>
      <c r="REB1048442" s="6"/>
      <c r="REC1048442" s="6"/>
      <c r="RED1048442" s="6"/>
      <c r="REE1048442" s="6"/>
      <c r="REF1048442" s="6"/>
      <c r="REG1048442" s="6"/>
      <c r="REH1048442" s="6"/>
      <c r="REI1048442" s="6"/>
      <c r="REJ1048442" s="6"/>
      <c r="REK1048442" s="6"/>
      <c r="REL1048442" s="6"/>
      <c r="REM1048442" s="6"/>
      <c r="REN1048442" s="6"/>
      <c r="REO1048442" s="6"/>
      <c r="REP1048442" s="6"/>
      <c r="REQ1048442" s="6"/>
      <c r="RER1048442" s="6"/>
      <c r="RES1048442" s="6"/>
      <c r="RET1048442" s="6"/>
      <c r="REU1048442" s="6"/>
      <c r="REV1048442" s="6"/>
      <c r="REW1048442" s="6"/>
      <c r="REX1048442" s="6"/>
      <c r="REY1048442" s="6"/>
      <c r="REZ1048442" s="6"/>
      <c r="RFA1048442" s="6"/>
      <c r="RFB1048442" s="6"/>
      <c r="RFC1048442" s="6"/>
      <c r="RFD1048442" s="6"/>
      <c r="RFE1048442" s="6"/>
      <c r="RFF1048442" s="6"/>
      <c r="RFG1048442" s="6"/>
      <c r="RFH1048442" s="6"/>
      <c r="RFI1048442" s="6"/>
      <c r="RFJ1048442" s="6"/>
      <c r="RFK1048442" s="6"/>
      <c r="RFL1048442" s="6"/>
      <c r="RFM1048442" s="6"/>
      <c r="RFN1048442" s="6"/>
      <c r="RFO1048442" s="6"/>
      <c r="RFP1048442" s="6"/>
      <c r="RFQ1048442" s="6"/>
      <c r="RFR1048442" s="6"/>
      <c r="RFS1048442" s="6"/>
      <c r="RFT1048442" s="6"/>
      <c r="RFU1048442" s="6"/>
      <c r="RFV1048442" s="6"/>
      <c r="RFW1048442" s="6"/>
      <c r="RFX1048442" s="6"/>
      <c r="RFY1048442" s="6"/>
      <c r="RFZ1048442" s="6"/>
      <c r="RGA1048442" s="6"/>
      <c r="RGB1048442" s="6"/>
      <c r="RGC1048442" s="6"/>
      <c r="RGD1048442" s="6"/>
      <c r="RGE1048442" s="6"/>
      <c r="RGF1048442" s="6"/>
      <c r="RGG1048442" s="6"/>
      <c r="RGH1048442" s="6"/>
      <c r="RGI1048442" s="6"/>
      <c r="RGJ1048442" s="6"/>
      <c r="RGK1048442" s="6"/>
      <c r="RGL1048442" s="6"/>
      <c r="RGM1048442" s="6"/>
      <c r="RGN1048442" s="6"/>
      <c r="RGO1048442" s="6"/>
      <c r="RGP1048442" s="6"/>
      <c r="RGQ1048442" s="6"/>
      <c r="RGR1048442" s="6"/>
      <c r="RGS1048442" s="6"/>
      <c r="RGT1048442" s="6"/>
      <c r="RGU1048442" s="6"/>
      <c r="RGV1048442" s="6"/>
      <c r="RGW1048442" s="6"/>
      <c r="RGX1048442" s="6"/>
      <c r="RGY1048442" s="6"/>
      <c r="RGZ1048442" s="6"/>
      <c r="RHA1048442" s="6"/>
      <c r="RHB1048442" s="6"/>
      <c r="RHC1048442" s="6"/>
      <c r="RHD1048442" s="6"/>
      <c r="RHE1048442" s="6"/>
      <c r="RHF1048442" s="6"/>
      <c r="RHG1048442" s="6"/>
      <c r="RHH1048442" s="6"/>
      <c r="RHI1048442" s="6"/>
      <c r="RHJ1048442" s="6"/>
      <c r="RHK1048442" s="6"/>
      <c r="RHL1048442" s="6"/>
      <c r="RHM1048442" s="6"/>
      <c r="RHN1048442" s="6"/>
      <c r="RHO1048442" s="6"/>
      <c r="RHP1048442" s="6"/>
      <c r="RHQ1048442" s="6"/>
      <c r="RHR1048442" s="6"/>
      <c r="RHS1048442" s="6"/>
      <c r="RHT1048442" s="6"/>
      <c r="RHU1048442" s="6"/>
      <c r="RHV1048442" s="6"/>
      <c r="RHW1048442" s="6"/>
      <c r="RHX1048442" s="6"/>
      <c r="RHY1048442" s="6"/>
      <c r="RHZ1048442" s="6"/>
      <c r="RIA1048442" s="6"/>
      <c r="RIB1048442" s="6"/>
      <c r="RIC1048442" s="6"/>
      <c r="RID1048442" s="6"/>
      <c r="RIE1048442" s="6"/>
      <c r="RIF1048442" s="6"/>
      <c r="RIG1048442" s="6"/>
      <c r="RIH1048442" s="6"/>
      <c r="RII1048442" s="6"/>
      <c r="RIJ1048442" s="6"/>
      <c r="RIK1048442" s="6"/>
      <c r="RIL1048442" s="6"/>
      <c r="RIM1048442" s="6"/>
      <c r="RIN1048442" s="6"/>
      <c r="RIO1048442" s="6"/>
      <c r="RIP1048442" s="6"/>
      <c r="RIQ1048442" s="6"/>
      <c r="RIR1048442" s="6"/>
      <c r="RIS1048442" s="6"/>
      <c r="RIT1048442" s="6"/>
      <c r="RIU1048442" s="6"/>
      <c r="RIV1048442" s="6"/>
      <c r="RIW1048442" s="6"/>
      <c r="RIX1048442" s="6"/>
      <c r="RIY1048442" s="6"/>
      <c r="RIZ1048442" s="6"/>
      <c r="RJA1048442" s="6"/>
      <c r="RJB1048442" s="6"/>
      <c r="RJC1048442" s="6"/>
      <c r="RJD1048442" s="6"/>
      <c r="RJE1048442" s="6"/>
      <c r="RJF1048442" s="6"/>
      <c r="RJG1048442" s="6"/>
      <c r="RJH1048442" s="6"/>
      <c r="RJI1048442" s="6"/>
      <c r="RJJ1048442" s="6"/>
      <c r="RJK1048442" s="6"/>
      <c r="RJL1048442" s="6"/>
      <c r="RJM1048442" s="6"/>
      <c r="RJN1048442" s="6"/>
      <c r="RJO1048442" s="6"/>
      <c r="RJP1048442" s="6"/>
      <c r="RJQ1048442" s="6"/>
      <c r="RJR1048442" s="6"/>
      <c r="RJS1048442" s="6"/>
      <c r="RJT1048442" s="6"/>
      <c r="RJU1048442" s="6"/>
      <c r="RJV1048442" s="6"/>
      <c r="RJW1048442" s="6"/>
      <c r="RJX1048442" s="6"/>
      <c r="RJY1048442" s="6"/>
      <c r="RJZ1048442" s="6"/>
      <c r="RKA1048442" s="6"/>
      <c r="RKB1048442" s="6"/>
      <c r="RKC1048442" s="6"/>
      <c r="RKD1048442" s="6"/>
      <c r="RKE1048442" s="6"/>
      <c r="RKF1048442" s="6"/>
      <c r="RKG1048442" s="6"/>
      <c r="RKH1048442" s="6"/>
      <c r="RKI1048442" s="6"/>
      <c r="RKJ1048442" s="6"/>
      <c r="RKK1048442" s="6"/>
      <c r="RKL1048442" s="6"/>
      <c r="RKM1048442" s="6"/>
      <c r="RKN1048442" s="6"/>
      <c r="RKO1048442" s="6"/>
      <c r="RKP1048442" s="6"/>
      <c r="RKQ1048442" s="6"/>
      <c r="RKR1048442" s="6"/>
      <c r="RKS1048442" s="6"/>
      <c r="RKT1048442" s="6"/>
      <c r="RKU1048442" s="6"/>
      <c r="RKV1048442" s="6"/>
      <c r="RKW1048442" s="6"/>
      <c r="RKX1048442" s="6"/>
      <c r="RKY1048442" s="6"/>
      <c r="RKZ1048442" s="6"/>
      <c r="RLA1048442" s="6"/>
      <c r="RLB1048442" s="6"/>
      <c r="RLC1048442" s="6"/>
      <c r="RLD1048442" s="6"/>
      <c r="RLE1048442" s="6"/>
      <c r="RLF1048442" s="6"/>
      <c r="RLG1048442" s="6"/>
      <c r="RLH1048442" s="6"/>
      <c r="RLI1048442" s="6"/>
      <c r="RLJ1048442" s="6"/>
      <c r="RLK1048442" s="6"/>
      <c r="RLL1048442" s="6"/>
      <c r="RLM1048442" s="6"/>
      <c r="RLN1048442" s="6"/>
      <c r="RLO1048442" s="6"/>
      <c r="RLP1048442" s="6"/>
      <c r="RLQ1048442" s="6"/>
      <c r="RLR1048442" s="6"/>
      <c r="RLS1048442" s="6"/>
      <c r="RLT1048442" s="6"/>
      <c r="RLU1048442" s="6"/>
      <c r="RLV1048442" s="6"/>
      <c r="RLW1048442" s="6"/>
      <c r="RLX1048442" s="6"/>
      <c r="RLY1048442" s="6"/>
      <c r="RLZ1048442" s="6"/>
      <c r="RMA1048442" s="6"/>
      <c r="RMB1048442" s="6"/>
      <c r="RMC1048442" s="6"/>
      <c r="RMD1048442" s="6"/>
      <c r="RME1048442" s="6"/>
      <c r="RMF1048442" s="6"/>
      <c r="RMG1048442" s="6"/>
      <c r="RMH1048442" s="6"/>
      <c r="RMI1048442" s="6"/>
      <c r="RMJ1048442" s="6"/>
      <c r="RMK1048442" s="6"/>
      <c r="RML1048442" s="6"/>
      <c r="RMM1048442" s="6"/>
      <c r="RMN1048442" s="6"/>
      <c r="RMO1048442" s="6"/>
      <c r="RMP1048442" s="6"/>
      <c r="RMQ1048442" s="6"/>
      <c r="RMR1048442" s="6"/>
      <c r="RMS1048442" s="6"/>
      <c r="RMT1048442" s="6"/>
      <c r="RMU1048442" s="6"/>
      <c r="RMV1048442" s="6"/>
      <c r="RMW1048442" s="6"/>
      <c r="RMX1048442" s="6"/>
      <c r="RMY1048442" s="6"/>
      <c r="RMZ1048442" s="6"/>
      <c r="RNA1048442" s="6"/>
      <c r="RNB1048442" s="6"/>
      <c r="RNC1048442" s="6"/>
      <c r="RND1048442" s="6"/>
      <c r="RNE1048442" s="6"/>
      <c r="RNF1048442" s="6"/>
      <c r="RNG1048442" s="6"/>
      <c r="RNH1048442" s="6"/>
      <c r="RNI1048442" s="6"/>
      <c r="RNJ1048442" s="6"/>
      <c r="RNK1048442" s="6"/>
      <c r="RNL1048442" s="6"/>
      <c r="RNM1048442" s="6"/>
      <c r="RNN1048442" s="6"/>
      <c r="RNO1048442" s="6"/>
      <c r="RNP1048442" s="6"/>
      <c r="RNQ1048442" s="6"/>
      <c r="RNR1048442" s="6"/>
      <c r="RNS1048442" s="6"/>
      <c r="RNT1048442" s="6"/>
      <c r="RNU1048442" s="6"/>
      <c r="RNV1048442" s="6"/>
      <c r="RNW1048442" s="6"/>
      <c r="RNX1048442" s="6"/>
      <c r="RNY1048442" s="6"/>
      <c r="RNZ1048442" s="6"/>
      <c r="ROA1048442" s="6"/>
      <c r="ROB1048442" s="6"/>
      <c r="ROC1048442" s="6"/>
      <c r="ROD1048442" s="6"/>
      <c r="ROE1048442" s="6"/>
      <c r="ROF1048442" s="6"/>
      <c r="ROG1048442" s="6"/>
      <c r="ROH1048442" s="6"/>
      <c r="ROI1048442" s="6"/>
      <c r="ROJ1048442" s="6"/>
      <c r="ROK1048442" s="6"/>
      <c r="ROL1048442" s="6"/>
      <c r="ROM1048442" s="6"/>
      <c r="RON1048442" s="6"/>
      <c r="ROO1048442" s="6"/>
      <c r="ROP1048442" s="6"/>
      <c r="ROQ1048442" s="6"/>
      <c r="ROR1048442" s="6"/>
      <c r="ROS1048442" s="6"/>
      <c r="ROT1048442" s="6"/>
      <c r="ROU1048442" s="6"/>
      <c r="ROV1048442" s="6"/>
      <c r="ROW1048442" s="6"/>
      <c r="ROX1048442" s="6"/>
      <c r="ROY1048442" s="6"/>
      <c r="ROZ1048442" s="6"/>
      <c r="RPA1048442" s="6"/>
      <c r="RPB1048442" s="6"/>
      <c r="RPC1048442" s="6"/>
      <c r="RPD1048442" s="6"/>
      <c r="RPE1048442" s="6"/>
      <c r="RPF1048442" s="6"/>
      <c r="RPG1048442" s="6"/>
      <c r="RPH1048442" s="6"/>
      <c r="RPI1048442" s="6"/>
      <c r="RPJ1048442" s="6"/>
      <c r="RPK1048442" s="6"/>
      <c r="RPL1048442" s="6"/>
      <c r="RPM1048442" s="6"/>
      <c r="RPN1048442" s="6"/>
      <c r="RPO1048442" s="6"/>
      <c r="RPP1048442" s="6"/>
      <c r="RPQ1048442" s="6"/>
      <c r="RPR1048442" s="6"/>
      <c r="RPS1048442" s="6"/>
      <c r="RPT1048442" s="6"/>
      <c r="RPU1048442" s="6"/>
      <c r="RPV1048442" s="6"/>
      <c r="RPW1048442" s="6"/>
      <c r="RPX1048442" s="6"/>
      <c r="RPY1048442" s="6"/>
      <c r="RPZ1048442" s="6"/>
      <c r="RQA1048442" s="6"/>
      <c r="RQB1048442" s="6"/>
      <c r="RQC1048442" s="6"/>
      <c r="RQD1048442" s="6"/>
      <c r="RQE1048442" s="6"/>
      <c r="RQF1048442" s="6"/>
      <c r="RQG1048442" s="6"/>
      <c r="RQH1048442" s="6"/>
      <c r="RQI1048442" s="6"/>
      <c r="RQJ1048442" s="6"/>
      <c r="RQK1048442" s="6"/>
      <c r="RQL1048442" s="6"/>
      <c r="RQM1048442" s="6"/>
      <c r="RQN1048442" s="6"/>
      <c r="RQO1048442" s="6"/>
      <c r="RQP1048442" s="6"/>
      <c r="RQQ1048442" s="6"/>
      <c r="RQR1048442" s="6"/>
      <c r="RQS1048442" s="6"/>
      <c r="RQT1048442" s="6"/>
      <c r="RQU1048442" s="6"/>
      <c r="RQV1048442" s="6"/>
      <c r="RQW1048442" s="6"/>
      <c r="RQX1048442" s="6"/>
      <c r="RQY1048442" s="6"/>
      <c r="RQZ1048442" s="6"/>
      <c r="RRA1048442" s="6"/>
      <c r="RRB1048442" s="6"/>
      <c r="RRC1048442" s="6"/>
      <c r="RRD1048442" s="6"/>
      <c r="RRE1048442" s="6"/>
      <c r="RRF1048442" s="6"/>
      <c r="RRG1048442" s="6"/>
      <c r="RRH1048442" s="6"/>
      <c r="RRI1048442" s="6"/>
      <c r="RRJ1048442" s="6"/>
      <c r="RRK1048442" s="6"/>
      <c r="RRL1048442" s="6"/>
      <c r="RRM1048442" s="6"/>
      <c r="RRN1048442" s="6"/>
      <c r="RRO1048442" s="6"/>
      <c r="RRP1048442" s="6"/>
      <c r="RRQ1048442" s="6"/>
      <c r="RRR1048442" s="6"/>
      <c r="RRS1048442" s="6"/>
      <c r="RRT1048442" s="6"/>
      <c r="RRU1048442" s="6"/>
      <c r="RRV1048442" s="6"/>
      <c r="RRW1048442" s="6"/>
      <c r="RRX1048442" s="6"/>
      <c r="RRY1048442" s="6"/>
      <c r="RRZ1048442" s="6"/>
      <c r="RSA1048442" s="6"/>
      <c r="RSB1048442" s="6"/>
      <c r="RSC1048442" s="6"/>
      <c r="RSD1048442" s="6"/>
      <c r="RSE1048442" s="6"/>
      <c r="RSF1048442" s="6"/>
      <c r="RSG1048442" s="6"/>
      <c r="RSH1048442" s="6"/>
      <c r="RSI1048442" s="6"/>
      <c r="RSJ1048442" s="6"/>
      <c r="RSK1048442" s="6"/>
      <c r="RSL1048442" s="6"/>
      <c r="RSM1048442" s="6"/>
      <c r="RSN1048442" s="6"/>
      <c r="RSO1048442" s="6"/>
      <c r="RSP1048442" s="6"/>
      <c r="RSQ1048442" s="6"/>
      <c r="RSR1048442" s="6"/>
      <c r="RSS1048442" s="6"/>
      <c r="RST1048442" s="6"/>
      <c r="RSU1048442" s="6"/>
      <c r="RSV1048442" s="6"/>
      <c r="RSW1048442" s="6"/>
      <c r="RSX1048442" s="6"/>
      <c r="RSY1048442" s="6"/>
      <c r="RSZ1048442" s="6"/>
      <c r="RTA1048442" s="6"/>
      <c r="RTB1048442" s="6"/>
      <c r="RTC1048442" s="6"/>
      <c r="RTD1048442" s="6"/>
      <c r="RTE1048442" s="6"/>
      <c r="RTF1048442" s="6"/>
      <c r="RTG1048442" s="6"/>
      <c r="RTH1048442" s="6"/>
      <c r="RTI1048442" s="6"/>
      <c r="RTJ1048442" s="6"/>
      <c r="RTK1048442" s="6"/>
      <c r="RTL1048442" s="6"/>
      <c r="RTM1048442" s="6"/>
      <c r="RTN1048442" s="6"/>
      <c r="RTO1048442" s="6"/>
      <c r="RTP1048442" s="6"/>
      <c r="RTQ1048442" s="6"/>
      <c r="RTR1048442" s="6"/>
      <c r="RTS1048442" s="6"/>
      <c r="RTT1048442" s="6"/>
      <c r="RTU1048442" s="6"/>
      <c r="RTV1048442" s="6"/>
      <c r="RTW1048442" s="6"/>
      <c r="RTX1048442" s="6"/>
      <c r="RTY1048442" s="6"/>
      <c r="RTZ1048442" s="6"/>
      <c r="RUA1048442" s="6"/>
      <c r="RUB1048442" s="6"/>
      <c r="RUC1048442" s="6"/>
      <c r="RUD1048442" s="6"/>
      <c r="RUE1048442" s="6"/>
      <c r="RUF1048442" s="6"/>
      <c r="RUG1048442" s="6"/>
      <c r="RUH1048442" s="6"/>
      <c r="RUI1048442" s="6"/>
      <c r="RUJ1048442" s="6"/>
      <c r="RUK1048442" s="6"/>
      <c r="RUL1048442" s="6"/>
      <c r="RUM1048442" s="6"/>
      <c r="RUN1048442" s="6"/>
      <c r="RUO1048442" s="6"/>
      <c r="RUP1048442" s="6"/>
      <c r="RUQ1048442" s="6"/>
      <c r="RUR1048442" s="6"/>
      <c r="RUS1048442" s="6"/>
      <c r="RUT1048442" s="6"/>
      <c r="RUU1048442" s="6"/>
      <c r="RUV1048442" s="6"/>
      <c r="RUW1048442" s="6"/>
      <c r="RUX1048442" s="6"/>
      <c r="RUY1048442" s="6"/>
      <c r="RUZ1048442" s="6"/>
      <c r="RVA1048442" s="6"/>
      <c r="RVB1048442" s="6"/>
      <c r="RVC1048442" s="6"/>
      <c r="RVD1048442" s="6"/>
      <c r="RVE1048442" s="6"/>
      <c r="RVF1048442" s="6"/>
      <c r="RVG1048442" s="6"/>
      <c r="RVH1048442" s="6"/>
      <c r="RVI1048442" s="6"/>
      <c r="RVJ1048442" s="6"/>
      <c r="RVK1048442" s="6"/>
      <c r="RVL1048442" s="6"/>
      <c r="RVM1048442" s="6"/>
      <c r="RVN1048442" s="6"/>
      <c r="RVO1048442" s="6"/>
      <c r="RVP1048442" s="6"/>
      <c r="RVQ1048442" s="6"/>
      <c r="RVR1048442" s="6"/>
      <c r="RVS1048442" s="6"/>
      <c r="RVT1048442" s="6"/>
      <c r="RVU1048442" s="6"/>
      <c r="RVV1048442" s="6"/>
      <c r="RVW1048442" s="6"/>
      <c r="RVX1048442" s="6"/>
      <c r="RVY1048442" s="6"/>
      <c r="RVZ1048442" s="6"/>
      <c r="RWA1048442" s="6"/>
      <c r="RWB1048442" s="6"/>
      <c r="RWC1048442" s="6"/>
      <c r="RWD1048442" s="6"/>
      <c r="RWE1048442" s="6"/>
      <c r="RWF1048442" s="6"/>
      <c r="RWG1048442" s="6"/>
      <c r="RWH1048442" s="6"/>
      <c r="RWI1048442" s="6"/>
      <c r="RWJ1048442" s="6"/>
      <c r="RWK1048442" s="6"/>
      <c r="RWL1048442" s="6"/>
      <c r="RWM1048442" s="6"/>
      <c r="RWN1048442" s="6"/>
      <c r="RWO1048442" s="6"/>
      <c r="RWP1048442" s="6"/>
      <c r="RWQ1048442" s="6"/>
      <c r="RWR1048442" s="6"/>
      <c r="RWS1048442" s="6"/>
      <c r="RWT1048442" s="6"/>
      <c r="RWU1048442" s="6"/>
      <c r="RWV1048442" s="6"/>
      <c r="RWW1048442" s="6"/>
      <c r="RWX1048442" s="6"/>
      <c r="RWY1048442" s="6"/>
      <c r="RWZ1048442" s="6"/>
      <c r="RXA1048442" s="6"/>
      <c r="RXB1048442" s="6"/>
      <c r="RXC1048442" s="6"/>
      <c r="RXD1048442" s="6"/>
      <c r="RXE1048442" s="6"/>
      <c r="RXF1048442" s="6"/>
      <c r="RXG1048442" s="6"/>
      <c r="RXH1048442" s="6"/>
      <c r="RXI1048442" s="6"/>
      <c r="RXJ1048442" s="6"/>
      <c r="RXK1048442" s="6"/>
      <c r="RXL1048442" s="6"/>
      <c r="RXM1048442" s="6"/>
      <c r="RXN1048442" s="6"/>
      <c r="RXO1048442" s="6"/>
      <c r="RXP1048442" s="6"/>
      <c r="RXQ1048442" s="6"/>
      <c r="RXR1048442" s="6"/>
      <c r="RXS1048442" s="6"/>
      <c r="RXT1048442" s="6"/>
      <c r="RXU1048442" s="6"/>
      <c r="RXV1048442" s="6"/>
      <c r="RXW1048442" s="6"/>
      <c r="RXX1048442" s="6"/>
      <c r="RXY1048442" s="6"/>
      <c r="RXZ1048442" s="6"/>
      <c r="RYA1048442" s="6"/>
      <c r="RYB1048442" s="6"/>
      <c r="RYC1048442" s="6"/>
      <c r="RYD1048442" s="6"/>
      <c r="RYE1048442" s="6"/>
      <c r="RYF1048442" s="6"/>
      <c r="RYG1048442" s="6"/>
      <c r="RYH1048442" s="6"/>
      <c r="RYI1048442" s="6"/>
      <c r="RYJ1048442" s="6"/>
      <c r="RYK1048442" s="6"/>
      <c r="RYL1048442" s="6"/>
      <c r="RYM1048442" s="6"/>
      <c r="RYN1048442" s="6"/>
      <c r="RYO1048442" s="6"/>
      <c r="RYP1048442" s="6"/>
      <c r="RYQ1048442" s="6"/>
      <c r="RYR1048442" s="6"/>
      <c r="RYS1048442" s="6"/>
      <c r="RYT1048442" s="6"/>
      <c r="RYU1048442" s="6"/>
      <c r="RYV1048442" s="6"/>
      <c r="RYW1048442" s="6"/>
      <c r="RYX1048442" s="6"/>
      <c r="RYY1048442" s="6"/>
      <c r="RYZ1048442" s="6"/>
      <c r="RZA1048442" s="6"/>
      <c r="RZB1048442" s="6"/>
      <c r="RZC1048442" s="6"/>
      <c r="RZD1048442" s="6"/>
      <c r="RZE1048442" s="6"/>
      <c r="RZF1048442" s="6"/>
      <c r="RZG1048442" s="6"/>
      <c r="RZH1048442" s="6"/>
      <c r="RZI1048442" s="6"/>
      <c r="RZJ1048442" s="6"/>
      <c r="RZK1048442" s="6"/>
      <c r="RZL1048442" s="6"/>
      <c r="RZM1048442" s="6"/>
      <c r="RZN1048442" s="6"/>
      <c r="RZO1048442" s="6"/>
      <c r="RZP1048442" s="6"/>
      <c r="RZQ1048442" s="6"/>
      <c r="RZR1048442" s="6"/>
      <c r="RZS1048442" s="6"/>
      <c r="RZT1048442" s="6"/>
      <c r="RZU1048442" s="6"/>
      <c r="RZV1048442" s="6"/>
      <c r="RZW1048442" s="6"/>
      <c r="RZX1048442" s="6"/>
      <c r="RZY1048442" s="6"/>
      <c r="RZZ1048442" s="6"/>
      <c r="SAA1048442" s="6"/>
      <c r="SAB1048442" s="6"/>
      <c r="SAC1048442" s="6"/>
      <c r="SAD1048442" s="6"/>
      <c r="SAE1048442" s="6"/>
      <c r="SAF1048442" s="6"/>
      <c r="SAG1048442" s="6"/>
      <c r="SAH1048442" s="6"/>
      <c r="SAI1048442" s="6"/>
      <c r="SAJ1048442" s="6"/>
      <c r="SAK1048442" s="6"/>
      <c r="SAL1048442" s="6"/>
      <c r="SAM1048442" s="6"/>
      <c r="SAN1048442" s="6"/>
      <c r="SAO1048442" s="6"/>
      <c r="SAP1048442" s="6"/>
      <c r="SAQ1048442" s="6"/>
      <c r="SAR1048442" s="6"/>
      <c r="SAS1048442" s="6"/>
      <c r="SAT1048442" s="6"/>
      <c r="SAU1048442" s="6"/>
      <c r="SAV1048442" s="6"/>
      <c r="SAW1048442" s="6"/>
      <c r="SAX1048442" s="6"/>
      <c r="SAY1048442" s="6"/>
      <c r="SAZ1048442" s="6"/>
      <c r="SBA1048442" s="6"/>
      <c r="SBB1048442" s="6"/>
      <c r="SBC1048442" s="6"/>
      <c r="SBD1048442" s="6"/>
      <c r="SBE1048442" s="6"/>
      <c r="SBF1048442" s="6"/>
      <c r="SBG1048442" s="6"/>
      <c r="SBH1048442" s="6"/>
      <c r="SBI1048442" s="6"/>
      <c r="SBJ1048442" s="6"/>
      <c r="SBK1048442" s="6"/>
      <c r="SBL1048442" s="6"/>
      <c r="SBM1048442" s="6"/>
      <c r="SBN1048442" s="6"/>
      <c r="SBO1048442" s="6"/>
      <c r="SBP1048442" s="6"/>
      <c r="SBQ1048442" s="6"/>
      <c r="SBR1048442" s="6"/>
      <c r="SBS1048442" s="6"/>
      <c r="SBT1048442" s="6"/>
      <c r="SBU1048442" s="6"/>
      <c r="SBV1048442" s="6"/>
      <c r="SBW1048442" s="6"/>
      <c r="SBX1048442" s="6"/>
      <c r="SBY1048442" s="6"/>
      <c r="SBZ1048442" s="6"/>
      <c r="SCA1048442" s="6"/>
      <c r="SCB1048442" s="6"/>
      <c r="SCC1048442" s="6"/>
      <c r="SCD1048442" s="6"/>
      <c r="SCE1048442" s="6"/>
      <c r="SCF1048442" s="6"/>
      <c r="SCG1048442" s="6"/>
      <c r="SCH1048442" s="6"/>
      <c r="SCI1048442" s="6"/>
      <c r="SCJ1048442" s="6"/>
      <c r="SCK1048442" s="6"/>
      <c r="SCL1048442" s="6"/>
      <c r="SCM1048442" s="6"/>
      <c r="SCN1048442" s="6"/>
      <c r="SCO1048442" s="6"/>
      <c r="SCP1048442" s="6"/>
      <c r="SCQ1048442" s="6"/>
      <c r="SCR1048442" s="6"/>
      <c r="SCS1048442" s="6"/>
      <c r="SCT1048442" s="6"/>
      <c r="SCU1048442" s="6"/>
      <c r="SCV1048442" s="6"/>
      <c r="SCW1048442" s="6"/>
      <c r="SCX1048442" s="6"/>
      <c r="SCY1048442" s="6"/>
      <c r="SCZ1048442" s="6"/>
      <c r="SDA1048442" s="6"/>
      <c r="SDB1048442" s="6"/>
      <c r="SDC1048442" s="6"/>
      <c r="SDD1048442" s="6"/>
      <c r="SDE1048442" s="6"/>
      <c r="SDF1048442" s="6"/>
      <c r="SDG1048442" s="6"/>
      <c r="SDH1048442" s="6"/>
      <c r="SDI1048442" s="6"/>
      <c r="SDJ1048442" s="6"/>
      <c r="SDK1048442" s="6"/>
      <c r="SDL1048442" s="6"/>
      <c r="SDM1048442" s="6"/>
      <c r="SDN1048442" s="6"/>
      <c r="SDO1048442" s="6"/>
      <c r="SDP1048442" s="6"/>
      <c r="SDQ1048442" s="6"/>
      <c r="SDR1048442" s="6"/>
      <c r="SDS1048442" s="6"/>
      <c r="SDT1048442" s="6"/>
      <c r="SDU1048442" s="6"/>
      <c r="SDV1048442" s="6"/>
      <c r="SDW1048442" s="6"/>
      <c r="SDX1048442" s="6"/>
      <c r="SDY1048442" s="6"/>
      <c r="SDZ1048442" s="6"/>
      <c r="SEA1048442" s="6"/>
      <c r="SEB1048442" s="6"/>
      <c r="SEC1048442" s="6"/>
      <c r="SED1048442" s="6"/>
      <c r="SEE1048442" s="6"/>
      <c r="SEF1048442" s="6"/>
      <c r="SEG1048442" s="6"/>
      <c r="SEH1048442" s="6"/>
      <c r="SEI1048442" s="6"/>
      <c r="SEJ1048442" s="6"/>
      <c r="SEK1048442" s="6"/>
      <c r="SEL1048442" s="6"/>
      <c r="SEM1048442" s="6"/>
      <c r="SEN1048442" s="6"/>
      <c r="SEO1048442" s="6"/>
      <c r="SEP1048442" s="6"/>
      <c r="SEQ1048442" s="6"/>
      <c r="SER1048442" s="6"/>
      <c r="SES1048442" s="6"/>
      <c r="SET1048442" s="6"/>
      <c r="SEU1048442" s="6"/>
      <c r="SEV1048442" s="6"/>
      <c r="SEW1048442" s="6"/>
      <c r="SEX1048442" s="6"/>
      <c r="SEY1048442" s="6"/>
      <c r="SEZ1048442" s="6"/>
      <c r="SFA1048442" s="6"/>
      <c r="SFB1048442" s="6"/>
      <c r="SFC1048442" s="6"/>
      <c r="SFD1048442" s="6"/>
      <c r="SFE1048442" s="6"/>
      <c r="SFF1048442" s="6"/>
      <c r="SFG1048442" s="6"/>
      <c r="SFH1048442" s="6"/>
      <c r="SFI1048442" s="6"/>
      <c r="SFJ1048442" s="6"/>
      <c r="SFK1048442" s="6"/>
      <c r="SFL1048442" s="6"/>
      <c r="SFM1048442" s="6"/>
      <c r="SFN1048442" s="6"/>
      <c r="SFO1048442" s="6"/>
      <c r="SFP1048442" s="6"/>
      <c r="SFQ1048442" s="6"/>
      <c r="SFR1048442" s="6"/>
      <c r="SFS1048442" s="6"/>
      <c r="SFT1048442" s="6"/>
      <c r="SFU1048442" s="6"/>
      <c r="SFV1048442" s="6"/>
      <c r="SFW1048442" s="6"/>
      <c r="SFX1048442" s="6"/>
      <c r="SFY1048442" s="6"/>
      <c r="SFZ1048442" s="6"/>
      <c r="SGA1048442" s="6"/>
      <c r="SGB1048442" s="6"/>
      <c r="SGC1048442" s="6"/>
      <c r="SGD1048442" s="6"/>
      <c r="SGE1048442" s="6"/>
      <c r="SGF1048442" s="6"/>
      <c r="SGG1048442" s="6"/>
      <c r="SGH1048442" s="6"/>
      <c r="SGI1048442" s="6"/>
      <c r="SGJ1048442" s="6"/>
      <c r="SGK1048442" s="6"/>
      <c r="SGL1048442" s="6"/>
      <c r="SGM1048442" s="6"/>
      <c r="SGN1048442" s="6"/>
      <c r="SGO1048442" s="6"/>
      <c r="SGP1048442" s="6"/>
      <c r="SGQ1048442" s="6"/>
      <c r="SGR1048442" s="6"/>
      <c r="SGS1048442" s="6"/>
      <c r="SGT1048442" s="6"/>
      <c r="SGU1048442" s="6"/>
      <c r="SGV1048442" s="6"/>
      <c r="SGW1048442" s="6"/>
      <c r="SGX1048442" s="6"/>
      <c r="SGY1048442" s="6"/>
      <c r="SGZ1048442" s="6"/>
      <c r="SHA1048442" s="6"/>
      <c r="SHB1048442" s="6"/>
      <c r="SHC1048442" s="6"/>
      <c r="SHD1048442" s="6"/>
      <c r="SHE1048442" s="6"/>
      <c r="SHF1048442" s="6"/>
      <c r="SHG1048442" s="6"/>
      <c r="SHH1048442" s="6"/>
      <c r="SHI1048442" s="6"/>
      <c r="SHJ1048442" s="6"/>
      <c r="SHK1048442" s="6"/>
      <c r="SHL1048442" s="6"/>
      <c r="SHM1048442" s="6"/>
      <c r="SHN1048442" s="6"/>
      <c r="SHO1048442" s="6"/>
      <c r="SHP1048442" s="6"/>
      <c r="SHQ1048442" s="6"/>
      <c r="SHR1048442" s="6"/>
      <c r="SHS1048442" s="6"/>
      <c r="SHT1048442" s="6"/>
      <c r="SHU1048442" s="6"/>
      <c r="SHV1048442" s="6"/>
      <c r="SHW1048442" s="6"/>
      <c r="SHX1048442" s="6"/>
      <c r="SHY1048442" s="6"/>
      <c r="SHZ1048442" s="6"/>
      <c r="SIA1048442" s="6"/>
      <c r="SIB1048442" s="6"/>
      <c r="SIC1048442" s="6"/>
      <c r="SID1048442" s="6"/>
      <c r="SIE1048442" s="6"/>
      <c r="SIF1048442" s="6"/>
      <c r="SIG1048442" s="6"/>
      <c r="SIH1048442" s="6"/>
      <c r="SII1048442" s="6"/>
      <c r="SIJ1048442" s="6"/>
      <c r="SIK1048442" s="6"/>
      <c r="SIL1048442" s="6"/>
      <c r="SIM1048442" s="6"/>
      <c r="SIN1048442" s="6"/>
      <c r="SIO1048442" s="6"/>
      <c r="SIP1048442" s="6"/>
      <c r="SIQ1048442" s="6"/>
      <c r="SIR1048442" s="6"/>
      <c r="SIS1048442" s="6"/>
      <c r="SIT1048442" s="6"/>
      <c r="SIU1048442" s="6"/>
      <c r="SIV1048442" s="6"/>
      <c r="SIW1048442" s="6"/>
      <c r="SIX1048442" s="6"/>
      <c r="SIY1048442" s="6"/>
      <c r="SIZ1048442" s="6"/>
      <c r="SJA1048442" s="6"/>
      <c r="SJB1048442" s="6"/>
      <c r="SJC1048442" s="6"/>
      <c r="SJD1048442" s="6"/>
      <c r="SJE1048442" s="6"/>
      <c r="SJF1048442" s="6"/>
      <c r="SJG1048442" s="6"/>
      <c r="SJH1048442" s="6"/>
      <c r="SJI1048442" s="6"/>
      <c r="SJJ1048442" s="6"/>
      <c r="SJK1048442" s="6"/>
      <c r="SJL1048442" s="6"/>
      <c r="SJM1048442" s="6"/>
      <c r="SJN1048442" s="6"/>
      <c r="SJO1048442" s="6"/>
      <c r="SJP1048442" s="6"/>
      <c r="SJQ1048442" s="6"/>
      <c r="SJR1048442" s="6"/>
      <c r="SJS1048442" s="6"/>
      <c r="SJT1048442" s="6"/>
      <c r="SJU1048442" s="6"/>
      <c r="SJV1048442" s="6"/>
      <c r="SJW1048442" s="6"/>
      <c r="SJX1048442" s="6"/>
      <c r="SJY1048442" s="6"/>
      <c r="SJZ1048442" s="6"/>
      <c r="SKA1048442" s="6"/>
      <c r="SKB1048442" s="6"/>
      <c r="SKC1048442" s="6"/>
      <c r="SKD1048442" s="6"/>
      <c r="SKE1048442" s="6"/>
      <c r="SKF1048442" s="6"/>
      <c r="SKG1048442" s="6"/>
      <c r="SKH1048442" s="6"/>
      <c r="SKI1048442" s="6"/>
      <c r="SKJ1048442" s="6"/>
      <c r="SKK1048442" s="6"/>
      <c r="SKL1048442" s="6"/>
      <c r="SKM1048442" s="6"/>
      <c r="SKN1048442" s="6"/>
      <c r="SKO1048442" s="6"/>
      <c r="SKP1048442" s="6"/>
      <c r="SKQ1048442" s="6"/>
      <c r="SKR1048442" s="6"/>
      <c r="SKS1048442" s="6"/>
      <c r="SKT1048442" s="6"/>
      <c r="SKU1048442" s="6"/>
      <c r="SKV1048442" s="6"/>
      <c r="SKW1048442" s="6"/>
      <c r="SKX1048442" s="6"/>
      <c r="SKY1048442" s="6"/>
      <c r="SKZ1048442" s="6"/>
      <c r="SLA1048442" s="6"/>
      <c r="SLB1048442" s="6"/>
      <c r="SLC1048442" s="6"/>
      <c r="SLD1048442" s="6"/>
      <c r="SLE1048442" s="6"/>
      <c r="SLF1048442" s="6"/>
      <c r="SLG1048442" s="6"/>
      <c r="SLH1048442" s="6"/>
      <c r="SLI1048442" s="6"/>
      <c r="SLJ1048442" s="6"/>
      <c r="SLK1048442" s="6"/>
      <c r="SLL1048442" s="6"/>
      <c r="SLM1048442" s="6"/>
      <c r="SLN1048442" s="6"/>
      <c r="SLO1048442" s="6"/>
      <c r="SLP1048442" s="6"/>
      <c r="SLQ1048442" s="6"/>
      <c r="SLR1048442" s="6"/>
      <c r="SLS1048442" s="6"/>
      <c r="SLT1048442" s="6"/>
      <c r="SLU1048442" s="6"/>
      <c r="SLV1048442" s="6"/>
      <c r="SLW1048442" s="6"/>
      <c r="SLX1048442" s="6"/>
      <c r="SLY1048442" s="6"/>
      <c r="SLZ1048442" s="6"/>
      <c r="SMA1048442" s="6"/>
      <c r="SMB1048442" s="6"/>
      <c r="SMC1048442" s="6"/>
      <c r="SMD1048442" s="6"/>
      <c r="SME1048442" s="6"/>
      <c r="SMF1048442" s="6"/>
      <c r="SMG1048442" s="6"/>
      <c r="SMH1048442" s="6"/>
      <c r="SMI1048442" s="6"/>
      <c r="SMJ1048442" s="6"/>
      <c r="SMK1048442" s="6"/>
      <c r="SML1048442" s="6"/>
      <c r="SMM1048442" s="6"/>
      <c r="SMN1048442" s="6"/>
      <c r="SMO1048442" s="6"/>
      <c r="SMP1048442" s="6"/>
      <c r="SMQ1048442" s="6"/>
      <c r="SMR1048442" s="6"/>
      <c r="SMS1048442" s="6"/>
      <c r="SMT1048442" s="6"/>
      <c r="SMU1048442" s="6"/>
      <c r="SMV1048442" s="6"/>
      <c r="SMW1048442" s="6"/>
      <c r="SMX1048442" s="6"/>
      <c r="SMY1048442" s="6"/>
      <c r="SMZ1048442" s="6"/>
      <c r="SNA1048442" s="6"/>
      <c r="SNB1048442" s="6"/>
      <c r="SNC1048442" s="6"/>
      <c r="SND1048442" s="6"/>
      <c r="SNE1048442" s="6"/>
      <c r="SNF1048442" s="6"/>
      <c r="SNG1048442" s="6"/>
      <c r="SNH1048442" s="6"/>
      <c r="SNI1048442" s="6"/>
      <c r="SNJ1048442" s="6"/>
      <c r="SNK1048442" s="6"/>
      <c r="SNL1048442" s="6"/>
      <c r="SNM1048442" s="6"/>
      <c r="SNN1048442" s="6"/>
      <c r="SNO1048442" s="6"/>
      <c r="SNP1048442" s="6"/>
      <c r="SNQ1048442" s="6"/>
      <c r="SNR1048442" s="6"/>
      <c r="SNS1048442" s="6"/>
      <c r="SNT1048442" s="6"/>
      <c r="SNU1048442" s="6"/>
      <c r="SNV1048442" s="6"/>
      <c r="SNW1048442" s="6"/>
      <c r="SNX1048442" s="6"/>
      <c r="SNY1048442" s="6"/>
      <c r="SNZ1048442" s="6"/>
      <c r="SOA1048442" s="6"/>
      <c r="SOB1048442" s="6"/>
      <c r="SOC1048442" s="6"/>
      <c r="SOD1048442" s="6"/>
      <c r="SOE1048442" s="6"/>
      <c r="SOF1048442" s="6"/>
      <c r="SOG1048442" s="6"/>
      <c r="SOH1048442" s="6"/>
      <c r="SOI1048442" s="6"/>
      <c r="SOJ1048442" s="6"/>
      <c r="SOK1048442" s="6"/>
      <c r="SOL1048442" s="6"/>
      <c r="SOM1048442" s="6"/>
      <c r="SON1048442" s="6"/>
      <c r="SOO1048442" s="6"/>
      <c r="SOP1048442" s="6"/>
      <c r="SOQ1048442" s="6"/>
      <c r="SOR1048442" s="6"/>
      <c r="SOS1048442" s="6"/>
      <c r="SOT1048442" s="6"/>
      <c r="SOU1048442" s="6"/>
      <c r="SOV1048442" s="6"/>
      <c r="SOW1048442" s="6"/>
      <c r="SOX1048442" s="6"/>
      <c r="SOY1048442" s="6"/>
      <c r="SOZ1048442" s="6"/>
      <c r="SPA1048442" s="6"/>
      <c r="SPB1048442" s="6"/>
      <c r="SPC1048442" s="6"/>
      <c r="SPD1048442" s="6"/>
      <c r="SPE1048442" s="6"/>
      <c r="SPF1048442" s="6"/>
      <c r="SPG1048442" s="6"/>
      <c r="SPH1048442" s="6"/>
      <c r="SPI1048442" s="6"/>
      <c r="SPJ1048442" s="6"/>
      <c r="SPK1048442" s="6"/>
      <c r="SPL1048442" s="6"/>
      <c r="SPM1048442" s="6"/>
      <c r="SPN1048442" s="6"/>
      <c r="SPO1048442" s="6"/>
      <c r="SPP1048442" s="6"/>
      <c r="SPQ1048442" s="6"/>
      <c r="SPR1048442" s="6"/>
      <c r="SPS1048442" s="6"/>
      <c r="SPT1048442" s="6"/>
      <c r="SPU1048442" s="6"/>
      <c r="SPV1048442" s="6"/>
      <c r="SPW1048442" s="6"/>
      <c r="SPX1048442" s="6"/>
      <c r="SPY1048442" s="6"/>
      <c r="SPZ1048442" s="6"/>
      <c r="SQA1048442" s="6"/>
      <c r="SQB1048442" s="6"/>
      <c r="SQC1048442" s="6"/>
      <c r="SQD1048442" s="6"/>
      <c r="SQE1048442" s="6"/>
      <c r="SQF1048442" s="6"/>
      <c r="SQG1048442" s="6"/>
      <c r="SQH1048442" s="6"/>
      <c r="SQI1048442" s="6"/>
      <c r="SQJ1048442" s="6"/>
      <c r="SQK1048442" s="6"/>
      <c r="SQL1048442" s="6"/>
      <c r="SQM1048442" s="6"/>
      <c r="SQN1048442" s="6"/>
      <c r="SQO1048442" s="6"/>
      <c r="SQP1048442" s="6"/>
      <c r="SQQ1048442" s="6"/>
      <c r="SQR1048442" s="6"/>
      <c r="SQS1048442" s="6"/>
      <c r="SQT1048442" s="6"/>
      <c r="SQU1048442" s="6"/>
      <c r="SQV1048442" s="6"/>
      <c r="SQW1048442" s="6"/>
      <c r="SQX1048442" s="6"/>
      <c r="SQY1048442" s="6"/>
      <c r="SQZ1048442" s="6"/>
      <c r="SRA1048442" s="6"/>
      <c r="SRB1048442" s="6"/>
      <c r="SRC1048442" s="6"/>
      <c r="SRD1048442" s="6"/>
      <c r="SRE1048442" s="6"/>
      <c r="SRF1048442" s="6"/>
      <c r="SRG1048442" s="6"/>
      <c r="SRH1048442" s="6"/>
      <c r="SRI1048442" s="6"/>
      <c r="SRJ1048442" s="6"/>
      <c r="SRK1048442" s="6"/>
      <c r="SRL1048442" s="6"/>
      <c r="SRM1048442" s="6"/>
      <c r="SRN1048442" s="6"/>
      <c r="SRO1048442" s="6"/>
      <c r="SRP1048442" s="6"/>
      <c r="SRQ1048442" s="6"/>
      <c r="SRR1048442" s="6"/>
      <c r="SRS1048442" s="6"/>
      <c r="SRT1048442" s="6"/>
      <c r="SRU1048442" s="6"/>
      <c r="SRV1048442" s="6"/>
      <c r="SRW1048442" s="6"/>
      <c r="SRX1048442" s="6"/>
      <c r="SRY1048442" s="6"/>
      <c r="SRZ1048442" s="6"/>
      <c r="SSA1048442" s="6"/>
      <c r="SSB1048442" s="6"/>
      <c r="SSC1048442" s="6"/>
      <c r="SSD1048442" s="6"/>
      <c r="SSE1048442" s="6"/>
      <c r="SSF1048442" s="6"/>
      <c r="SSG1048442" s="6"/>
      <c r="SSH1048442" s="6"/>
      <c r="SSI1048442" s="6"/>
      <c r="SSJ1048442" s="6"/>
      <c r="SSK1048442" s="6"/>
      <c r="SSL1048442" s="6"/>
      <c r="SSM1048442" s="6"/>
      <c r="SSN1048442" s="6"/>
      <c r="SSO1048442" s="6"/>
      <c r="SSP1048442" s="6"/>
      <c r="SSQ1048442" s="6"/>
      <c r="SSR1048442" s="6"/>
      <c r="SSS1048442" s="6"/>
      <c r="SST1048442" s="6"/>
      <c r="SSU1048442" s="6"/>
      <c r="SSV1048442" s="6"/>
      <c r="SSW1048442" s="6"/>
      <c r="SSX1048442" s="6"/>
      <c r="SSY1048442" s="6"/>
      <c r="SSZ1048442" s="6"/>
      <c r="STA1048442" s="6"/>
      <c r="STB1048442" s="6"/>
      <c r="STC1048442" s="6"/>
      <c r="STD1048442" s="6"/>
      <c r="STE1048442" s="6"/>
      <c r="STF1048442" s="6"/>
      <c r="STG1048442" s="6"/>
      <c r="STH1048442" s="6"/>
      <c r="STI1048442" s="6"/>
      <c r="STJ1048442" s="6"/>
      <c r="STK1048442" s="6"/>
      <c r="STL1048442" s="6"/>
      <c r="STM1048442" s="6"/>
      <c r="STN1048442" s="6"/>
      <c r="STO1048442" s="6"/>
      <c r="STP1048442" s="6"/>
      <c r="STQ1048442" s="6"/>
      <c r="STR1048442" s="6"/>
      <c r="STS1048442" s="6"/>
      <c r="STT1048442" s="6"/>
      <c r="STU1048442" s="6"/>
      <c r="STV1048442" s="6"/>
      <c r="STW1048442" s="6"/>
      <c r="STX1048442" s="6"/>
      <c r="STY1048442" s="6"/>
      <c r="STZ1048442" s="6"/>
      <c r="SUA1048442" s="6"/>
      <c r="SUB1048442" s="6"/>
      <c r="SUC1048442" s="6"/>
      <c r="SUD1048442" s="6"/>
      <c r="SUE1048442" s="6"/>
      <c r="SUF1048442" s="6"/>
      <c r="SUG1048442" s="6"/>
      <c r="SUH1048442" s="6"/>
      <c r="SUI1048442" s="6"/>
      <c r="SUJ1048442" s="6"/>
      <c r="SUK1048442" s="6"/>
      <c r="SUL1048442" s="6"/>
      <c r="SUM1048442" s="6"/>
      <c r="SUN1048442" s="6"/>
      <c r="SUO1048442" s="6"/>
      <c r="SUP1048442" s="6"/>
      <c r="SUQ1048442" s="6"/>
      <c r="SUR1048442" s="6"/>
      <c r="SUS1048442" s="6"/>
      <c r="SUT1048442" s="6"/>
      <c r="SUU1048442" s="6"/>
      <c r="SUV1048442" s="6"/>
      <c r="SUW1048442" s="6"/>
      <c r="SUX1048442" s="6"/>
      <c r="SUY1048442" s="6"/>
      <c r="SUZ1048442" s="6"/>
      <c r="SVA1048442" s="6"/>
      <c r="SVB1048442" s="6"/>
      <c r="SVC1048442" s="6"/>
      <c r="SVD1048442" s="6"/>
      <c r="SVE1048442" s="6"/>
      <c r="SVF1048442" s="6"/>
      <c r="SVG1048442" s="6"/>
      <c r="SVH1048442" s="6"/>
      <c r="SVI1048442" s="6"/>
      <c r="SVJ1048442" s="6"/>
      <c r="SVK1048442" s="6"/>
      <c r="SVL1048442" s="6"/>
      <c r="SVM1048442" s="6"/>
      <c r="SVN1048442" s="6"/>
      <c r="SVO1048442" s="6"/>
      <c r="SVP1048442" s="6"/>
      <c r="SVQ1048442" s="6"/>
      <c r="SVR1048442" s="6"/>
      <c r="SVS1048442" s="6"/>
      <c r="SVT1048442" s="6"/>
      <c r="SVU1048442" s="6"/>
      <c r="SVV1048442" s="6"/>
      <c r="SVW1048442" s="6"/>
      <c r="SVX1048442" s="6"/>
      <c r="SVY1048442" s="6"/>
      <c r="SVZ1048442" s="6"/>
      <c r="SWA1048442" s="6"/>
      <c r="SWB1048442" s="6"/>
      <c r="SWC1048442" s="6"/>
      <c r="SWD1048442" s="6"/>
      <c r="SWE1048442" s="6"/>
      <c r="SWF1048442" s="6"/>
      <c r="SWG1048442" s="6"/>
      <c r="SWH1048442" s="6"/>
      <c r="SWI1048442" s="6"/>
      <c r="SWJ1048442" s="6"/>
      <c r="SWK1048442" s="6"/>
      <c r="SWL1048442" s="6"/>
      <c r="SWM1048442" s="6"/>
      <c r="SWN1048442" s="6"/>
      <c r="SWO1048442" s="6"/>
      <c r="SWP1048442" s="6"/>
      <c r="SWQ1048442" s="6"/>
      <c r="SWR1048442" s="6"/>
      <c r="SWS1048442" s="6"/>
      <c r="SWT1048442" s="6"/>
      <c r="SWU1048442" s="6"/>
      <c r="SWV1048442" s="6"/>
      <c r="SWW1048442" s="6"/>
      <c r="SWX1048442" s="6"/>
      <c r="SWY1048442" s="6"/>
      <c r="SWZ1048442" s="6"/>
      <c r="SXA1048442" s="6"/>
      <c r="SXB1048442" s="6"/>
      <c r="SXC1048442" s="6"/>
      <c r="SXD1048442" s="6"/>
      <c r="SXE1048442" s="6"/>
      <c r="SXF1048442" s="6"/>
      <c r="SXG1048442" s="6"/>
      <c r="SXH1048442" s="6"/>
      <c r="SXI1048442" s="6"/>
      <c r="SXJ1048442" s="6"/>
      <c r="SXK1048442" s="6"/>
      <c r="SXL1048442" s="6"/>
      <c r="SXM1048442" s="6"/>
      <c r="SXN1048442" s="6"/>
      <c r="SXO1048442" s="6"/>
      <c r="SXP1048442" s="6"/>
      <c r="SXQ1048442" s="6"/>
      <c r="SXR1048442" s="6"/>
      <c r="SXS1048442" s="6"/>
      <c r="SXT1048442" s="6"/>
      <c r="SXU1048442" s="6"/>
      <c r="SXV1048442" s="6"/>
      <c r="SXW1048442" s="6"/>
      <c r="SXX1048442" s="6"/>
      <c r="SXY1048442" s="6"/>
      <c r="SXZ1048442" s="6"/>
      <c r="SYA1048442" s="6"/>
      <c r="SYB1048442" s="6"/>
      <c r="SYC1048442" s="6"/>
      <c r="SYD1048442" s="6"/>
      <c r="SYE1048442" s="6"/>
      <c r="SYF1048442" s="6"/>
      <c r="SYG1048442" s="6"/>
      <c r="SYH1048442" s="6"/>
      <c r="SYI1048442" s="6"/>
      <c r="SYJ1048442" s="6"/>
      <c r="SYK1048442" s="6"/>
      <c r="SYL1048442" s="6"/>
      <c r="SYM1048442" s="6"/>
      <c r="SYN1048442" s="6"/>
      <c r="SYO1048442" s="6"/>
      <c r="SYP1048442" s="6"/>
      <c r="SYQ1048442" s="6"/>
      <c r="SYR1048442" s="6"/>
      <c r="SYS1048442" s="6"/>
      <c r="SYT1048442" s="6"/>
      <c r="SYU1048442" s="6"/>
      <c r="SYV1048442" s="6"/>
      <c r="SYW1048442" s="6"/>
      <c r="SYX1048442" s="6"/>
      <c r="SYY1048442" s="6"/>
      <c r="SYZ1048442" s="6"/>
      <c r="SZA1048442" s="6"/>
      <c r="SZB1048442" s="6"/>
      <c r="SZC1048442" s="6"/>
      <c r="SZD1048442" s="6"/>
      <c r="SZE1048442" s="6"/>
      <c r="SZF1048442" s="6"/>
      <c r="SZG1048442" s="6"/>
      <c r="SZH1048442" s="6"/>
      <c r="SZI1048442" s="6"/>
      <c r="SZJ1048442" s="6"/>
      <c r="SZK1048442" s="6"/>
      <c r="SZL1048442" s="6"/>
      <c r="SZM1048442" s="6"/>
      <c r="SZN1048442" s="6"/>
      <c r="SZO1048442" s="6"/>
      <c r="SZP1048442" s="6"/>
      <c r="SZQ1048442" s="6"/>
      <c r="SZR1048442" s="6"/>
      <c r="SZS1048442" s="6"/>
      <c r="SZT1048442" s="6"/>
      <c r="SZU1048442" s="6"/>
      <c r="SZV1048442" s="6"/>
      <c r="SZW1048442" s="6"/>
      <c r="SZX1048442" s="6"/>
      <c r="SZY1048442" s="6"/>
      <c r="SZZ1048442" s="6"/>
      <c r="TAA1048442" s="6"/>
      <c r="TAB1048442" s="6"/>
      <c r="TAC1048442" s="6"/>
      <c r="TAD1048442" s="6"/>
      <c r="TAE1048442" s="6"/>
      <c r="TAF1048442" s="6"/>
      <c r="TAG1048442" s="6"/>
      <c r="TAH1048442" s="6"/>
      <c r="TAI1048442" s="6"/>
      <c r="TAJ1048442" s="6"/>
      <c r="TAK1048442" s="6"/>
      <c r="TAL1048442" s="6"/>
      <c r="TAM1048442" s="6"/>
      <c r="TAN1048442" s="6"/>
      <c r="TAO1048442" s="6"/>
      <c r="TAP1048442" s="6"/>
      <c r="TAQ1048442" s="6"/>
      <c r="TAR1048442" s="6"/>
      <c r="TAS1048442" s="6"/>
      <c r="TAT1048442" s="6"/>
      <c r="TAU1048442" s="6"/>
      <c r="TAV1048442" s="6"/>
      <c r="TAW1048442" s="6"/>
      <c r="TAX1048442" s="6"/>
      <c r="TAY1048442" s="6"/>
      <c r="TAZ1048442" s="6"/>
      <c r="TBA1048442" s="6"/>
      <c r="TBB1048442" s="6"/>
      <c r="TBC1048442" s="6"/>
      <c r="TBD1048442" s="6"/>
      <c r="TBE1048442" s="6"/>
      <c r="TBF1048442" s="6"/>
      <c r="TBG1048442" s="6"/>
      <c r="TBH1048442" s="6"/>
      <c r="TBI1048442" s="6"/>
      <c r="TBJ1048442" s="6"/>
      <c r="TBK1048442" s="6"/>
      <c r="TBL1048442" s="6"/>
      <c r="TBM1048442" s="6"/>
      <c r="TBN1048442" s="6"/>
      <c r="TBO1048442" s="6"/>
      <c r="TBP1048442" s="6"/>
      <c r="TBQ1048442" s="6"/>
      <c r="TBR1048442" s="6"/>
      <c r="TBS1048442" s="6"/>
      <c r="TBT1048442" s="6"/>
      <c r="TBU1048442" s="6"/>
      <c r="TBV1048442" s="6"/>
      <c r="TBW1048442" s="6"/>
      <c r="TBX1048442" s="6"/>
      <c r="TBY1048442" s="6"/>
      <c r="TBZ1048442" s="6"/>
      <c r="TCA1048442" s="6"/>
      <c r="TCB1048442" s="6"/>
      <c r="TCC1048442" s="6"/>
      <c r="TCD1048442" s="6"/>
      <c r="TCE1048442" s="6"/>
      <c r="TCF1048442" s="6"/>
      <c r="TCG1048442" s="6"/>
      <c r="TCH1048442" s="6"/>
      <c r="TCI1048442" s="6"/>
      <c r="TCJ1048442" s="6"/>
      <c r="TCK1048442" s="6"/>
      <c r="TCL1048442" s="6"/>
      <c r="TCM1048442" s="6"/>
      <c r="TCN1048442" s="6"/>
      <c r="TCO1048442" s="6"/>
      <c r="TCP1048442" s="6"/>
      <c r="TCQ1048442" s="6"/>
      <c r="TCR1048442" s="6"/>
      <c r="TCS1048442" s="6"/>
      <c r="TCT1048442" s="6"/>
      <c r="TCU1048442" s="6"/>
      <c r="TCV1048442" s="6"/>
      <c r="TCW1048442" s="6"/>
      <c r="TCX1048442" s="6"/>
      <c r="TCY1048442" s="6"/>
      <c r="TCZ1048442" s="6"/>
      <c r="TDA1048442" s="6"/>
      <c r="TDB1048442" s="6"/>
      <c r="TDC1048442" s="6"/>
      <c r="TDD1048442" s="6"/>
      <c r="TDE1048442" s="6"/>
      <c r="TDF1048442" s="6"/>
      <c r="TDG1048442" s="6"/>
      <c r="TDH1048442" s="6"/>
      <c r="TDI1048442" s="6"/>
      <c r="TDJ1048442" s="6"/>
      <c r="TDK1048442" s="6"/>
      <c r="TDL1048442" s="6"/>
      <c r="TDM1048442" s="6"/>
      <c r="TDN1048442" s="6"/>
      <c r="TDO1048442" s="6"/>
      <c r="TDP1048442" s="6"/>
      <c r="TDQ1048442" s="6"/>
      <c r="TDR1048442" s="6"/>
      <c r="TDS1048442" s="6"/>
      <c r="TDT1048442" s="6"/>
      <c r="TDU1048442" s="6"/>
      <c r="TDV1048442" s="6"/>
      <c r="TDW1048442" s="6"/>
      <c r="TDX1048442" s="6"/>
      <c r="TDY1048442" s="6"/>
      <c r="TDZ1048442" s="6"/>
      <c r="TEA1048442" s="6"/>
      <c r="TEB1048442" s="6"/>
      <c r="TEC1048442" s="6"/>
      <c r="TED1048442" s="6"/>
      <c r="TEE1048442" s="6"/>
      <c r="TEF1048442" s="6"/>
      <c r="TEG1048442" s="6"/>
      <c r="TEH1048442" s="6"/>
      <c r="TEI1048442" s="6"/>
      <c r="TEJ1048442" s="6"/>
      <c r="TEK1048442" s="6"/>
      <c r="TEL1048442" s="6"/>
      <c r="TEM1048442" s="6"/>
      <c r="TEN1048442" s="6"/>
      <c r="TEO1048442" s="6"/>
      <c r="TEP1048442" s="6"/>
      <c r="TEQ1048442" s="6"/>
      <c r="TER1048442" s="6"/>
      <c r="TES1048442" s="6"/>
      <c r="TET1048442" s="6"/>
      <c r="TEU1048442" s="6"/>
      <c r="TEV1048442" s="6"/>
      <c r="TEW1048442" s="6"/>
      <c r="TEX1048442" s="6"/>
      <c r="TEY1048442" s="6"/>
      <c r="TEZ1048442" s="6"/>
      <c r="TFA1048442" s="6"/>
      <c r="TFB1048442" s="6"/>
      <c r="TFC1048442" s="6"/>
      <c r="TFD1048442" s="6"/>
      <c r="TFE1048442" s="6"/>
      <c r="TFF1048442" s="6"/>
      <c r="TFG1048442" s="6"/>
      <c r="TFH1048442" s="6"/>
      <c r="TFI1048442" s="6"/>
      <c r="TFJ1048442" s="6"/>
      <c r="TFK1048442" s="6"/>
      <c r="TFL1048442" s="6"/>
      <c r="TFM1048442" s="6"/>
      <c r="TFN1048442" s="6"/>
      <c r="TFO1048442" s="6"/>
      <c r="TFP1048442" s="6"/>
      <c r="TFQ1048442" s="6"/>
      <c r="TFR1048442" s="6"/>
      <c r="TFS1048442" s="6"/>
      <c r="TFT1048442" s="6"/>
      <c r="TFU1048442" s="6"/>
      <c r="TFV1048442" s="6"/>
      <c r="TFW1048442" s="6"/>
      <c r="TFX1048442" s="6"/>
      <c r="TFY1048442" s="6"/>
      <c r="TFZ1048442" s="6"/>
      <c r="TGA1048442" s="6"/>
      <c r="TGB1048442" s="6"/>
      <c r="TGC1048442" s="6"/>
      <c r="TGD1048442" s="6"/>
      <c r="TGE1048442" s="6"/>
      <c r="TGF1048442" s="6"/>
      <c r="TGG1048442" s="6"/>
      <c r="TGH1048442" s="6"/>
      <c r="TGI1048442" s="6"/>
      <c r="TGJ1048442" s="6"/>
      <c r="TGK1048442" s="6"/>
      <c r="TGL1048442" s="6"/>
      <c r="TGM1048442" s="6"/>
      <c r="TGN1048442" s="6"/>
      <c r="TGO1048442" s="6"/>
      <c r="TGP1048442" s="6"/>
      <c r="TGQ1048442" s="6"/>
      <c r="TGR1048442" s="6"/>
      <c r="TGS1048442" s="6"/>
      <c r="TGT1048442" s="6"/>
      <c r="TGU1048442" s="6"/>
      <c r="TGV1048442" s="6"/>
      <c r="TGW1048442" s="6"/>
      <c r="TGX1048442" s="6"/>
      <c r="TGY1048442" s="6"/>
      <c r="TGZ1048442" s="6"/>
      <c r="THA1048442" s="6"/>
      <c r="THB1048442" s="6"/>
      <c r="THC1048442" s="6"/>
      <c r="THD1048442" s="6"/>
      <c r="THE1048442" s="6"/>
      <c r="THF1048442" s="6"/>
      <c r="THG1048442" s="6"/>
      <c r="THH1048442" s="6"/>
      <c r="THI1048442" s="6"/>
      <c r="THJ1048442" s="6"/>
      <c r="THK1048442" s="6"/>
      <c r="THL1048442" s="6"/>
      <c r="THM1048442" s="6"/>
      <c r="THN1048442" s="6"/>
      <c r="THO1048442" s="6"/>
      <c r="THP1048442" s="6"/>
      <c r="THQ1048442" s="6"/>
      <c r="THR1048442" s="6"/>
      <c r="THS1048442" s="6"/>
      <c r="THT1048442" s="6"/>
      <c r="THU1048442" s="6"/>
      <c r="THV1048442" s="6"/>
      <c r="THW1048442" s="6"/>
      <c r="THX1048442" s="6"/>
      <c r="THY1048442" s="6"/>
      <c r="THZ1048442" s="6"/>
      <c r="TIA1048442" s="6"/>
      <c r="TIB1048442" s="6"/>
      <c r="TIC1048442" s="6"/>
      <c r="TID1048442" s="6"/>
      <c r="TIE1048442" s="6"/>
      <c r="TIF1048442" s="6"/>
      <c r="TIG1048442" s="6"/>
      <c r="TIH1048442" s="6"/>
      <c r="TII1048442" s="6"/>
      <c r="TIJ1048442" s="6"/>
      <c r="TIK1048442" s="6"/>
      <c r="TIL1048442" s="6"/>
      <c r="TIM1048442" s="6"/>
      <c r="TIN1048442" s="6"/>
      <c r="TIO1048442" s="6"/>
      <c r="TIP1048442" s="6"/>
      <c r="TIQ1048442" s="6"/>
      <c r="TIR1048442" s="6"/>
      <c r="TIS1048442" s="6"/>
      <c r="TIT1048442" s="6"/>
      <c r="TIU1048442" s="6"/>
      <c r="TIV1048442" s="6"/>
      <c r="TIW1048442" s="6"/>
      <c r="TIX1048442" s="6"/>
      <c r="TIY1048442" s="6"/>
      <c r="TIZ1048442" s="6"/>
      <c r="TJA1048442" s="6"/>
      <c r="TJB1048442" s="6"/>
      <c r="TJC1048442" s="6"/>
      <c r="TJD1048442" s="6"/>
      <c r="TJE1048442" s="6"/>
      <c r="TJF1048442" s="6"/>
      <c r="TJG1048442" s="6"/>
      <c r="TJH1048442" s="6"/>
      <c r="TJI1048442" s="6"/>
      <c r="TJJ1048442" s="6"/>
      <c r="TJK1048442" s="6"/>
      <c r="TJL1048442" s="6"/>
      <c r="TJM1048442" s="6"/>
      <c r="TJN1048442" s="6"/>
      <c r="TJO1048442" s="6"/>
      <c r="TJP1048442" s="6"/>
      <c r="TJQ1048442" s="6"/>
      <c r="TJR1048442" s="6"/>
      <c r="TJS1048442" s="6"/>
      <c r="TJT1048442" s="6"/>
      <c r="TJU1048442" s="6"/>
      <c r="TJV1048442" s="6"/>
      <c r="TJW1048442" s="6"/>
      <c r="TJX1048442" s="6"/>
      <c r="TJY1048442" s="6"/>
      <c r="TJZ1048442" s="6"/>
      <c r="TKA1048442" s="6"/>
      <c r="TKB1048442" s="6"/>
      <c r="TKC1048442" s="6"/>
      <c r="TKD1048442" s="6"/>
      <c r="TKE1048442" s="6"/>
      <c r="TKF1048442" s="6"/>
      <c r="TKG1048442" s="6"/>
      <c r="TKH1048442" s="6"/>
      <c r="TKI1048442" s="6"/>
      <c r="TKJ1048442" s="6"/>
      <c r="TKK1048442" s="6"/>
      <c r="TKL1048442" s="6"/>
      <c r="TKM1048442" s="6"/>
      <c r="TKN1048442" s="6"/>
      <c r="TKO1048442" s="6"/>
      <c r="TKP1048442" s="6"/>
      <c r="TKQ1048442" s="6"/>
      <c r="TKR1048442" s="6"/>
      <c r="TKS1048442" s="6"/>
      <c r="TKT1048442" s="6"/>
      <c r="TKU1048442" s="6"/>
      <c r="TKV1048442" s="6"/>
      <c r="TKW1048442" s="6"/>
      <c r="TKX1048442" s="6"/>
      <c r="TKY1048442" s="6"/>
      <c r="TKZ1048442" s="6"/>
      <c r="TLA1048442" s="6"/>
      <c r="TLB1048442" s="6"/>
      <c r="TLC1048442" s="6"/>
      <c r="TLD1048442" s="6"/>
      <c r="TLE1048442" s="6"/>
      <c r="TLF1048442" s="6"/>
      <c r="TLG1048442" s="6"/>
      <c r="TLH1048442" s="6"/>
      <c r="TLI1048442" s="6"/>
      <c r="TLJ1048442" s="6"/>
      <c r="TLK1048442" s="6"/>
      <c r="TLL1048442" s="6"/>
      <c r="TLM1048442" s="6"/>
      <c r="TLN1048442" s="6"/>
      <c r="TLO1048442" s="6"/>
      <c r="TLP1048442" s="6"/>
      <c r="TLQ1048442" s="6"/>
      <c r="TLR1048442" s="6"/>
      <c r="TLS1048442" s="6"/>
      <c r="TLT1048442" s="6"/>
      <c r="TLU1048442" s="6"/>
      <c r="TLV1048442" s="6"/>
      <c r="TLW1048442" s="6"/>
      <c r="TLX1048442" s="6"/>
      <c r="TLY1048442" s="6"/>
      <c r="TLZ1048442" s="6"/>
      <c r="TMA1048442" s="6"/>
      <c r="TMB1048442" s="6"/>
      <c r="TMC1048442" s="6"/>
      <c r="TMD1048442" s="6"/>
      <c r="TME1048442" s="6"/>
      <c r="TMF1048442" s="6"/>
      <c r="TMG1048442" s="6"/>
      <c r="TMH1048442" s="6"/>
      <c r="TMI1048442" s="6"/>
      <c r="TMJ1048442" s="6"/>
      <c r="TMK1048442" s="6"/>
      <c r="TML1048442" s="6"/>
      <c r="TMM1048442" s="6"/>
      <c r="TMN1048442" s="6"/>
      <c r="TMO1048442" s="6"/>
      <c r="TMP1048442" s="6"/>
      <c r="TMQ1048442" s="6"/>
      <c r="TMR1048442" s="6"/>
      <c r="TMS1048442" s="6"/>
      <c r="TMT1048442" s="6"/>
      <c r="TMU1048442" s="6"/>
      <c r="TMV1048442" s="6"/>
      <c r="TMW1048442" s="6"/>
      <c r="TMX1048442" s="6"/>
      <c r="TMY1048442" s="6"/>
      <c r="TMZ1048442" s="6"/>
      <c r="TNA1048442" s="6"/>
      <c r="TNB1048442" s="6"/>
      <c r="TNC1048442" s="6"/>
      <c r="TND1048442" s="6"/>
      <c r="TNE1048442" s="6"/>
      <c r="TNF1048442" s="6"/>
      <c r="TNG1048442" s="6"/>
      <c r="TNH1048442" s="6"/>
      <c r="TNI1048442" s="6"/>
      <c r="TNJ1048442" s="6"/>
      <c r="TNK1048442" s="6"/>
      <c r="TNL1048442" s="6"/>
      <c r="TNM1048442" s="6"/>
      <c r="TNN1048442" s="6"/>
      <c r="TNO1048442" s="6"/>
      <c r="TNP1048442" s="6"/>
      <c r="TNQ1048442" s="6"/>
      <c r="TNR1048442" s="6"/>
      <c r="TNS1048442" s="6"/>
      <c r="TNT1048442" s="6"/>
      <c r="TNU1048442" s="6"/>
      <c r="TNV1048442" s="6"/>
      <c r="TNW1048442" s="6"/>
      <c r="TNX1048442" s="6"/>
      <c r="TNY1048442" s="6"/>
      <c r="TNZ1048442" s="6"/>
      <c r="TOA1048442" s="6"/>
      <c r="TOB1048442" s="6"/>
      <c r="TOC1048442" s="6"/>
      <c r="TOD1048442" s="6"/>
      <c r="TOE1048442" s="6"/>
      <c r="TOF1048442" s="6"/>
      <c r="TOG1048442" s="6"/>
      <c r="TOH1048442" s="6"/>
      <c r="TOI1048442" s="6"/>
      <c r="TOJ1048442" s="6"/>
      <c r="TOK1048442" s="6"/>
      <c r="TOL1048442" s="6"/>
      <c r="TOM1048442" s="6"/>
      <c r="TON1048442" s="6"/>
      <c r="TOO1048442" s="6"/>
      <c r="TOP1048442" s="6"/>
      <c r="TOQ1048442" s="6"/>
      <c r="TOR1048442" s="6"/>
      <c r="TOS1048442" s="6"/>
      <c r="TOT1048442" s="6"/>
      <c r="TOU1048442" s="6"/>
      <c r="TOV1048442" s="6"/>
      <c r="TOW1048442" s="6"/>
      <c r="TOX1048442" s="6"/>
      <c r="TOY1048442" s="6"/>
      <c r="TOZ1048442" s="6"/>
      <c r="TPA1048442" s="6"/>
      <c r="TPB1048442" s="6"/>
      <c r="TPC1048442" s="6"/>
      <c r="TPD1048442" s="6"/>
      <c r="TPE1048442" s="6"/>
      <c r="TPF1048442" s="6"/>
      <c r="TPG1048442" s="6"/>
      <c r="TPH1048442" s="6"/>
      <c r="TPI1048442" s="6"/>
      <c r="TPJ1048442" s="6"/>
      <c r="TPK1048442" s="6"/>
      <c r="TPL1048442" s="6"/>
      <c r="TPM1048442" s="6"/>
      <c r="TPN1048442" s="6"/>
      <c r="TPO1048442" s="6"/>
      <c r="TPP1048442" s="6"/>
      <c r="TPQ1048442" s="6"/>
      <c r="TPR1048442" s="6"/>
      <c r="TPS1048442" s="6"/>
      <c r="TPT1048442" s="6"/>
      <c r="TPU1048442" s="6"/>
      <c r="TPV1048442" s="6"/>
      <c r="TPW1048442" s="6"/>
      <c r="TPX1048442" s="6"/>
      <c r="TPY1048442" s="6"/>
      <c r="TPZ1048442" s="6"/>
      <c r="TQA1048442" s="6"/>
      <c r="TQB1048442" s="6"/>
      <c r="TQC1048442" s="6"/>
      <c r="TQD1048442" s="6"/>
      <c r="TQE1048442" s="6"/>
      <c r="TQF1048442" s="6"/>
      <c r="TQG1048442" s="6"/>
      <c r="TQH1048442" s="6"/>
      <c r="TQI1048442" s="6"/>
      <c r="TQJ1048442" s="6"/>
      <c r="TQK1048442" s="6"/>
      <c r="TQL1048442" s="6"/>
      <c r="TQM1048442" s="6"/>
      <c r="TQN1048442" s="6"/>
      <c r="TQO1048442" s="6"/>
      <c r="TQP1048442" s="6"/>
      <c r="TQQ1048442" s="6"/>
      <c r="TQR1048442" s="6"/>
      <c r="TQS1048442" s="6"/>
      <c r="TQT1048442" s="6"/>
      <c r="TQU1048442" s="6"/>
      <c r="TQV1048442" s="6"/>
      <c r="TQW1048442" s="6"/>
      <c r="TQX1048442" s="6"/>
      <c r="TQY1048442" s="6"/>
      <c r="TQZ1048442" s="6"/>
      <c r="TRA1048442" s="6"/>
      <c r="TRB1048442" s="6"/>
      <c r="TRC1048442" s="6"/>
      <c r="TRD1048442" s="6"/>
      <c r="TRE1048442" s="6"/>
      <c r="TRF1048442" s="6"/>
      <c r="TRG1048442" s="6"/>
      <c r="TRH1048442" s="6"/>
      <c r="TRI1048442" s="6"/>
      <c r="TRJ1048442" s="6"/>
      <c r="TRK1048442" s="6"/>
      <c r="TRL1048442" s="6"/>
      <c r="TRM1048442" s="6"/>
      <c r="TRN1048442" s="6"/>
      <c r="TRO1048442" s="6"/>
      <c r="TRP1048442" s="6"/>
      <c r="TRQ1048442" s="6"/>
      <c r="TRR1048442" s="6"/>
      <c r="TRS1048442" s="6"/>
      <c r="TRT1048442" s="6"/>
      <c r="TRU1048442" s="6"/>
      <c r="TRV1048442" s="6"/>
      <c r="TRW1048442" s="6"/>
      <c r="TRX1048442" s="6"/>
      <c r="TRY1048442" s="6"/>
      <c r="TRZ1048442" s="6"/>
      <c r="TSA1048442" s="6"/>
      <c r="TSB1048442" s="6"/>
      <c r="TSC1048442" s="6"/>
      <c r="TSD1048442" s="6"/>
      <c r="TSE1048442" s="6"/>
      <c r="TSF1048442" s="6"/>
      <c r="TSG1048442" s="6"/>
      <c r="TSH1048442" s="6"/>
      <c r="TSI1048442" s="6"/>
      <c r="TSJ1048442" s="6"/>
      <c r="TSK1048442" s="6"/>
      <c r="TSL1048442" s="6"/>
      <c r="TSM1048442" s="6"/>
      <c r="TSN1048442" s="6"/>
      <c r="TSO1048442" s="6"/>
      <c r="TSP1048442" s="6"/>
      <c r="TSQ1048442" s="6"/>
      <c r="TSR1048442" s="6"/>
      <c r="TSS1048442" s="6"/>
      <c r="TST1048442" s="6"/>
      <c r="TSU1048442" s="6"/>
      <c r="TSV1048442" s="6"/>
      <c r="TSW1048442" s="6"/>
      <c r="TSX1048442" s="6"/>
      <c r="TSY1048442" s="6"/>
      <c r="TSZ1048442" s="6"/>
      <c r="TTA1048442" s="6"/>
      <c r="TTB1048442" s="6"/>
      <c r="TTC1048442" s="6"/>
      <c r="TTD1048442" s="6"/>
      <c r="TTE1048442" s="6"/>
      <c r="TTF1048442" s="6"/>
      <c r="TTG1048442" s="6"/>
      <c r="TTH1048442" s="6"/>
      <c r="TTI1048442" s="6"/>
      <c r="TTJ1048442" s="6"/>
      <c r="TTK1048442" s="6"/>
      <c r="TTL1048442" s="6"/>
      <c r="TTM1048442" s="6"/>
      <c r="TTN1048442" s="6"/>
      <c r="TTO1048442" s="6"/>
      <c r="TTP1048442" s="6"/>
      <c r="TTQ1048442" s="6"/>
      <c r="TTR1048442" s="6"/>
      <c r="TTS1048442" s="6"/>
      <c r="TTT1048442" s="6"/>
      <c r="TTU1048442" s="6"/>
      <c r="TTV1048442" s="6"/>
      <c r="TTW1048442" s="6"/>
      <c r="TTX1048442" s="6"/>
      <c r="TTY1048442" s="6"/>
      <c r="TTZ1048442" s="6"/>
      <c r="TUA1048442" s="6"/>
      <c r="TUB1048442" s="6"/>
      <c r="TUC1048442" s="6"/>
      <c r="TUD1048442" s="6"/>
      <c r="TUE1048442" s="6"/>
      <c r="TUF1048442" s="6"/>
      <c r="TUG1048442" s="6"/>
      <c r="TUH1048442" s="6"/>
      <c r="TUI1048442" s="6"/>
      <c r="TUJ1048442" s="6"/>
      <c r="TUK1048442" s="6"/>
      <c r="TUL1048442" s="6"/>
      <c r="TUM1048442" s="6"/>
      <c r="TUN1048442" s="6"/>
      <c r="TUO1048442" s="6"/>
      <c r="TUP1048442" s="6"/>
      <c r="TUQ1048442" s="6"/>
      <c r="TUR1048442" s="6"/>
      <c r="TUS1048442" s="6"/>
      <c r="TUT1048442" s="6"/>
      <c r="TUU1048442" s="6"/>
      <c r="TUV1048442" s="6"/>
      <c r="TUW1048442" s="6"/>
      <c r="TUX1048442" s="6"/>
      <c r="TUY1048442" s="6"/>
      <c r="TUZ1048442" s="6"/>
      <c r="TVA1048442" s="6"/>
      <c r="TVB1048442" s="6"/>
      <c r="TVC1048442" s="6"/>
      <c r="TVD1048442" s="6"/>
      <c r="TVE1048442" s="6"/>
      <c r="TVF1048442" s="6"/>
      <c r="TVG1048442" s="6"/>
      <c r="TVH1048442" s="6"/>
      <c r="TVI1048442" s="6"/>
      <c r="TVJ1048442" s="6"/>
      <c r="TVK1048442" s="6"/>
      <c r="TVL1048442" s="6"/>
      <c r="TVM1048442" s="6"/>
      <c r="TVN1048442" s="6"/>
      <c r="TVO1048442" s="6"/>
      <c r="TVP1048442" s="6"/>
      <c r="TVQ1048442" s="6"/>
      <c r="TVR1048442" s="6"/>
      <c r="TVS1048442" s="6"/>
      <c r="TVT1048442" s="6"/>
      <c r="TVU1048442" s="6"/>
      <c r="TVV1048442" s="6"/>
      <c r="TVW1048442" s="6"/>
      <c r="TVX1048442" s="6"/>
      <c r="TVY1048442" s="6"/>
      <c r="TVZ1048442" s="6"/>
      <c r="TWA1048442" s="6"/>
      <c r="TWB1048442" s="6"/>
      <c r="TWC1048442" s="6"/>
      <c r="TWD1048442" s="6"/>
      <c r="TWE1048442" s="6"/>
      <c r="TWF1048442" s="6"/>
      <c r="TWG1048442" s="6"/>
      <c r="TWH1048442" s="6"/>
      <c r="TWI1048442" s="6"/>
      <c r="TWJ1048442" s="6"/>
      <c r="TWK1048442" s="6"/>
      <c r="TWL1048442" s="6"/>
      <c r="TWM1048442" s="6"/>
      <c r="TWN1048442" s="6"/>
      <c r="TWO1048442" s="6"/>
      <c r="TWP1048442" s="6"/>
      <c r="TWQ1048442" s="6"/>
      <c r="TWR1048442" s="6"/>
      <c r="TWS1048442" s="6"/>
      <c r="TWT1048442" s="6"/>
      <c r="TWU1048442" s="6"/>
      <c r="TWV1048442" s="6"/>
      <c r="TWW1048442" s="6"/>
      <c r="TWX1048442" s="6"/>
      <c r="TWY1048442" s="6"/>
      <c r="TWZ1048442" s="6"/>
      <c r="TXA1048442" s="6"/>
      <c r="TXB1048442" s="6"/>
      <c r="TXC1048442" s="6"/>
      <c r="TXD1048442" s="6"/>
      <c r="TXE1048442" s="6"/>
      <c r="TXF1048442" s="6"/>
      <c r="TXG1048442" s="6"/>
      <c r="TXH1048442" s="6"/>
      <c r="TXI1048442" s="6"/>
      <c r="TXJ1048442" s="6"/>
      <c r="TXK1048442" s="6"/>
      <c r="TXL1048442" s="6"/>
      <c r="TXM1048442" s="6"/>
      <c r="TXN1048442" s="6"/>
      <c r="TXO1048442" s="6"/>
      <c r="TXP1048442" s="6"/>
      <c r="TXQ1048442" s="6"/>
      <c r="TXR1048442" s="6"/>
      <c r="TXS1048442" s="6"/>
      <c r="TXT1048442" s="6"/>
      <c r="TXU1048442" s="6"/>
      <c r="TXV1048442" s="6"/>
      <c r="TXW1048442" s="6"/>
      <c r="TXX1048442" s="6"/>
      <c r="TXY1048442" s="6"/>
      <c r="TXZ1048442" s="6"/>
      <c r="TYA1048442" s="6"/>
      <c r="TYB1048442" s="6"/>
      <c r="TYC1048442" s="6"/>
      <c r="TYD1048442" s="6"/>
      <c r="TYE1048442" s="6"/>
      <c r="TYF1048442" s="6"/>
      <c r="TYG1048442" s="6"/>
      <c r="TYH1048442" s="6"/>
      <c r="TYI1048442" s="6"/>
      <c r="TYJ1048442" s="6"/>
      <c r="TYK1048442" s="6"/>
      <c r="TYL1048442" s="6"/>
      <c r="TYM1048442" s="6"/>
      <c r="TYN1048442" s="6"/>
      <c r="TYO1048442" s="6"/>
      <c r="TYP1048442" s="6"/>
      <c r="TYQ1048442" s="6"/>
      <c r="TYR1048442" s="6"/>
      <c r="TYS1048442" s="6"/>
      <c r="TYT1048442" s="6"/>
      <c r="TYU1048442" s="6"/>
      <c r="TYV1048442" s="6"/>
      <c r="TYW1048442" s="6"/>
      <c r="TYX1048442" s="6"/>
      <c r="TYY1048442" s="6"/>
      <c r="TYZ1048442" s="6"/>
      <c r="TZA1048442" s="6"/>
      <c r="TZB1048442" s="6"/>
      <c r="TZC1048442" s="6"/>
      <c r="TZD1048442" s="6"/>
      <c r="TZE1048442" s="6"/>
      <c r="TZF1048442" s="6"/>
      <c r="TZG1048442" s="6"/>
      <c r="TZH1048442" s="6"/>
      <c r="TZI1048442" s="6"/>
      <c r="TZJ1048442" s="6"/>
      <c r="TZK1048442" s="6"/>
      <c r="TZL1048442" s="6"/>
      <c r="TZM1048442" s="6"/>
      <c r="TZN1048442" s="6"/>
      <c r="TZO1048442" s="6"/>
      <c r="TZP1048442" s="6"/>
      <c r="TZQ1048442" s="6"/>
      <c r="TZR1048442" s="6"/>
      <c r="TZS1048442" s="6"/>
      <c r="TZT1048442" s="6"/>
      <c r="TZU1048442" s="6"/>
      <c r="TZV1048442" s="6"/>
      <c r="TZW1048442" s="6"/>
      <c r="TZX1048442" s="6"/>
      <c r="TZY1048442" s="6"/>
      <c r="TZZ1048442" s="6"/>
      <c r="UAA1048442" s="6"/>
      <c r="UAB1048442" s="6"/>
      <c r="UAC1048442" s="6"/>
      <c r="UAD1048442" s="6"/>
      <c r="UAE1048442" s="6"/>
      <c r="UAF1048442" s="6"/>
      <c r="UAG1048442" s="6"/>
      <c r="UAH1048442" s="6"/>
      <c r="UAI1048442" s="6"/>
      <c r="UAJ1048442" s="6"/>
      <c r="UAK1048442" s="6"/>
      <c r="UAL1048442" s="6"/>
      <c r="UAM1048442" s="6"/>
      <c r="UAN1048442" s="6"/>
      <c r="UAO1048442" s="6"/>
      <c r="UAP1048442" s="6"/>
      <c r="UAQ1048442" s="6"/>
      <c r="UAR1048442" s="6"/>
      <c r="UAS1048442" s="6"/>
      <c r="UAT1048442" s="6"/>
      <c r="UAU1048442" s="6"/>
      <c r="UAV1048442" s="6"/>
      <c r="UAW1048442" s="6"/>
      <c r="UAX1048442" s="6"/>
      <c r="UAY1048442" s="6"/>
      <c r="UAZ1048442" s="6"/>
      <c r="UBA1048442" s="6"/>
      <c r="UBB1048442" s="6"/>
      <c r="UBC1048442" s="6"/>
      <c r="UBD1048442" s="6"/>
      <c r="UBE1048442" s="6"/>
      <c r="UBF1048442" s="6"/>
      <c r="UBG1048442" s="6"/>
      <c r="UBH1048442" s="6"/>
      <c r="UBI1048442" s="6"/>
      <c r="UBJ1048442" s="6"/>
      <c r="UBK1048442" s="6"/>
      <c r="UBL1048442" s="6"/>
      <c r="UBM1048442" s="6"/>
      <c r="UBN1048442" s="6"/>
      <c r="UBO1048442" s="6"/>
      <c r="UBP1048442" s="6"/>
      <c r="UBQ1048442" s="6"/>
      <c r="UBR1048442" s="6"/>
      <c r="UBS1048442" s="6"/>
      <c r="UBT1048442" s="6"/>
      <c r="UBU1048442" s="6"/>
      <c r="UBV1048442" s="6"/>
      <c r="UBW1048442" s="6"/>
      <c r="UBX1048442" s="6"/>
      <c r="UBY1048442" s="6"/>
      <c r="UBZ1048442" s="6"/>
      <c r="UCA1048442" s="6"/>
      <c r="UCB1048442" s="6"/>
      <c r="UCC1048442" s="6"/>
      <c r="UCD1048442" s="6"/>
      <c r="UCE1048442" s="6"/>
      <c r="UCF1048442" s="6"/>
      <c r="UCG1048442" s="6"/>
      <c r="UCH1048442" s="6"/>
      <c r="UCI1048442" s="6"/>
      <c r="UCJ1048442" s="6"/>
      <c r="UCK1048442" s="6"/>
      <c r="UCL1048442" s="6"/>
      <c r="UCM1048442" s="6"/>
      <c r="UCN1048442" s="6"/>
      <c r="UCO1048442" s="6"/>
      <c r="UCP1048442" s="6"/>
      <c r="UCQ1048442" s="6"/>
      <c r="UCR1048442" s="6"/>
      <c r="UCS1048442" s="6"/>
      <c r="UCT1048442" s="6"/>
      <c r="UCU1048442" s="6"/>
      <c r="UCV1048442" s="6"/>
      <c r="UCW1048442" s="6"/>
      <c r="UCX1048442" s="6"/>
      <c r="UCY1048442" s="6"/>
      <c r="UCZ1048442" s="6"/>
      <c r="UDA1048442" s="6"/>
      <c r="UDB1048442" s="6"/>
      <c r="UDC1048442" s="6"/>
      <c r="UDD1048442" s="6"/>
      <c r="UDE1048442" s="6"/>
      <c r="UDF1048442" s="6"/>
      <c r="UDG1048442" s="6"/>
      <c r="UDH1048442" s="6"/>
      <c r="UDI1048442" s="6"/>
      <c r="UDJ1048442" s="6"/>
      <c r="UDK1048442" s="6"/>
      <c r="UDL1048442" s="6"/>
      <c r="UDM1048442" s="6"/>
      <c r="UDN1048442" s="6"/>
      <c r="UDO1048442" s="6"/>
      <c r="UDP1048442" s="6"/>
      <c r="UDQ1048442" s="6"/>
      <c r="UDR1048442" s="6"/>
      <c r="UDS1048442" s="6"/>
      <c r="UDT1048442" s="6"/>
      <c r="UDU1048442" s="6"/>
      <c r="UDV1048442" s="6"/>
      <c r="UDW1048442" s="6"/>
      <c r="UDX1048442" s="6"/>
      <c r="UDY1048442" s="6"/>
      <c r="UDZ1048442" s="6"/>
      <c r="UEA1048442" s="6"/>
      <c r="UEB1048442" s="6"/>
      <c r="UEC1048442" s="6"/>
      <c r="UED1048442" s="6"/>
      <c r="UEE1048442" s="6"/>
      <c r="UEF1048442" s="6"/>
      <c r="UEG1048442" s="6"/>
      <c r="UEH1048442" s="6"/>
      <c r="UEI1048442" s="6"/>
      <c r="UEJ1048442" s="6"/>
      <c r="UEK1048442" s="6"/>
      <c r="UEL1048442" s="6"/>
      <c r="UEM1048442" s="6"/>
      <c r="UEN1048442" s="6"/>
      <c r="UEO1048442" s="6"/>
      <c r="UEP1048442" s="6"/>
      <c r="UEQ1048442" s="6"/>
      <c r="UER1048442" s="6"/>
      <c r="UES1048442" s="6"/>
      <c r="UET1048442" s="6"/>
      <c r="UEU1048442" s="6"/>
      <c r="UEV1048442" s="6"/>
      <c r="UEW1048442" s="6"/>
      <c r="UEX1048442" s="6"/>
      <c r="UEY1048442" s="6"/>
      <c r="UEZ1048442" s="6"/>
      <c r="UFA1048442" s="6"/>
      <c r="UFB1048442" s="6"/>
      <c r="UFC1048442" s="6"/>
      <c r="UFD1048442" s="6"/>
      <c r="UFE1048442" s="6"/>
      <c r="UFF1048442" s="6"/>
      <c r="UFG1048442" s="6"/>
      <c r="UFH1048442" s="6"/>
      <c r="UFI1048442" s="6"/>
      <c r="UFJ1048442" s="6"/>
      <c r="UFK1048442" s="6"/>
      <c r="UFL1048442" s="6"/>
      <c r="UFM1048442" s="6"/>
      <c r="UFN1048442" s="6"/>
      <c r="UFO1048442" s="6"/>
      <c r="UFP1048442" s="6"/>
      <c r="UFQ1048442" s="6"/>
      <c r="UFR1048442" s="6"/>
      <c r="UFS1048442" s="6"/>
      <c r="UFT1048442" s="6"/>
      <c r="UFU1048442" s="6"/>
      <c r="UFV1048442" s="6"/>
      <c r="UFW1048442" s="6"/>
      <c r="UFX1048442" s="6"/>
      <c r="UFY1048442" s="6"/>
      <c r="UFZ1048442" s="6"/>
      <c r="UGA1048442" s="6"/>
      <c r="UGB1048442" s="6"/>
      <c r="UGC1048442" s="6"/>
      <c r="UGD1048442" s="6"/>
      <c r="UGE1048442" s="6"/>
      <c r="UGF1048442" s="6"/>
      <c r="UGG1048442" s="6"/>
      <c r="UGH1048442" s="6"/>
      <c r="UGI1048442" s="6"/>
      <c r="UGJ1048442" s="6"/>
      <c r="UGK1048442" s="6"/>
      <c r="UGL1048442" s="6"/>
      <c r="UGM1048442" s="6"/>
      <c r="UGN1048442" s="6"/>
      <c r="UGO1048442" s="6"/>
      <c r="UGP1048442" s="6"/>
      <c r="UGQ1048442" s="6"/>
      <c r="UGR1048442" s="6"/>
      <c r="UGS1048442" s="6"/>
      <c r="UGT1048442" s="6"/>
      <c r="UGU1048442" s="6"/>
      <c r="UGV1048442" s="6"/>
      <c r="UGW1048442" s="6"/>
      <c r="UGX1048442" s="6"/>
      <c r="UGY1048442" s="6"/>
      <c r="UGZ1048442" s="6"/>
      <c r="UHA1048442" s="6"/>
      <c r="UHB1048442" s="6"/>
      <c r="UHC1048442" s="6"/>
      <c r="UHD1048442" s="6"/>
      <c r="UHE1048442" s="6"/>
      <c r="UHF1048442" s="6"/>
      <c r="UHG1048442" s="6"/>
      <c r="UHH1048442" s="6"/>
      <c r="UHI1048442" s="6"/>
      <c r="UHJ1048442" s="6"/>
      <c r="UHK1048442" s="6"/>
      <c r="UHL1048442" s="6"/>
      <c r="UHM1048442" s="6"/>
      <c r="UHN1048442" s="6"/>
      <c r="UHO1048442" s="6"/>
      <c r="UHP1048442" s="6"/>
      <c r="UHQ1048442" s="6"/>
      <c r="UHR1048442" s="6"/>
      <c r="UHS1048442" s="6"/>
      <c r="UHT1048442" s="6"/>
      <c r="UHU1048442" s="6"/>
      <c r="UHV1048442" s="6"/>
      <c r="UHW1048442" s="6"/>
      <c r="UHX1048442" s="6"/>
      <c r="UHY1048442" s="6"/>
      <c r="UHZ1048442" s="6"/>
      <c r="UIA1048442" s="6"/>
      <c r="UIB1048442" s="6"/>
      <c r="UIC1048442" s="6"/>
      <c r="UID1048442" s="6"/>
      <c r="UIE1048442" s="6"/>
      <c r="UIF1048442" s="6"/>
      <c r="UIG1048442" s="6"/>
      <c r="UIH1048442" s="6"/>
      <c r="UII1048442" s="6"/>
      <c r="UIJ1048442" s="6"/>
      <c r="UIK1048442" s="6"/>
      <c r="UIL1048442" s="6"/>
      <c r="UIM1048442" s="6"/>
      <c r="UIN1048442" s="6"/>
      <c r="UIO1048442" s="6"/>
      <c r="UIP1048442" s="6"/>
      <c r="UIQ1048442" s="6"/>
      <c r="UIR1048442" s="6"/>
      <c r="UIS1048442" s="6"/>
      <c r="UIT1048442" s="6"/>
      <c r="UIU1048442" s="6"/>
      <c r="UIV1048442" s="6"/>
      <c r="UIW1048442" s="6"/>
      <c r="UIX1048442" s="6"/>
      <c r="UIY1048442" s="6"/>
      <c r="UIZ1048442" s="6"/>
      <c r="UJA1048442" s="6"/>
      <c r="UJB1048442" s="6"/>
      <c r="UJC1048442" s="6"/>
      <c r="UJD1048442" s="6"/>
      <c r="UJE1048442" s="6"/>
      <c r="UJF1048442" s="6"/>
      <c r="UJG1048442" s="6"/>
      <c r="UJH1048442" s="6"/>
      <c r="UJI1048442" s="6"/>
      <c r="UJJ1048442" s="6"/>
      <c r="UJK1048442" s="6"/>
      <c r="UJL1048442" s="6"/>
      <c r="UJM1048442" s="6"/>
      <c r="UJN1048442" s="6"/>
      <c r="UJO1048442" s="6"/>
      <c r="UJP1048442" s="6"/>
      <c r="UJQ1048442" s="6"/>
      <c r="UJR1048442" s="6"/>
      <c r="UJS1048442" s="6"/>
      <c r="UJT1048442" s="6"/>
      <c r="UJU1048442" s="6"/>
      <c r="UJV1048442" s="6"/>
      <c r="UJW1048442" s="6"/>
      <c r="UJX1048442" s="6"/>
      <c r="UJY1048442" s="6"/>
      <c r="UJZ1048442" s="6"/>
      <c r="UKA1048442" s="6"/>
      <c r="UKB1048442" s="6"/>
      <c r="UKC1048442" s="6"/>
      <c r="UKD1048442" s="6"/>
      <c r="UKE1048442" s="6"/>
      <c r="UKF1048442" s="6"/>
      <c r="UKG1048442" s="6"/>
      <c r="UKH1048442" s="6"/>
      <c r="UKI1048442" s="6"/>
      <c r="UKJ1048442" s="6"/>
      <c r="UKK1048442" s="6"/>
      <c r="UKL1048442" s="6"/>
      <c r="UKM1048442" s="6"/>
      <c r="UKN1048442" s="6"/>
      <c r="UKO1048442" s="6"/>
      <c r="UKP1048442" s="6"/>
      <c r="UKQ1048442" s="6"/>
      <c r="UKR1048442" s="6"/>
      <c r="UKS1048442" s="6"/>
      <c r="UKT1048442" s="6"/>
      <c r="UKU1048442" s="6"/>
      <c r="UKV1048442" s="6"/>
      <c r="UKW1048442" s="6"/>
      <c r="UKX1048442" s="6"/>
      <c r="UKY1048442" s="6"/>
      <c r="UKZ1048442" s="6"/>
      <c r="ULA1048442" s="6"/>
      <c r="ULB1048442" s="6"/>
      <c r="ULC1048442" s="6"/>
      <c r="ULD1048442" s="6"/>
      <c r="ULE1048442" s="6"/>
      <c r="ULF1048442" s="6"/>
      <c r="ULG1048442" s="6"/>
      <c r="ULH1048442" s="6"/>
      <c r="ULI1048442" s="6"/>
      <c r="ULJ1048442" s="6"/>
      <c r="ULK1048442" s="6"/>
      <c r="ULL1048442" s="6"/>
      <c r="ULM1048442" s="6"/>
      <c r="ULN1048442" s="6"/>
      <c r="ULO1048442" s="6"/>
      <c r="ULP1048442" s="6"/>
      <c r="ULQ1048442" s="6"/>
      <c r="ULR1048442" s="6"/>
      <c r="ULS1048442" s="6"/>
      <c r="ULT1048442" s="6"/>
      <c r="ULU1048442" s="6"/>
      <c r="ULV1048442" s="6"/>
      <c r="ULW1048442" s="6"/>
      <c r="ULX1048442" s="6"/>
      <c r="ULY1048442" s="6"/>
      <c r="ULZ1048442" s="6"/>
      <c r="UMA1048442" s="6"/>
      <c r="UMB1048442" s="6"/>
      <c r="UMC1048442" s="6"/>
      <c r="UMD1048442" s="6"/>
      <c r="UME1048442" s="6"/>
      <c r="UMF1048442" s="6"/>
      <c r="UMG1048442" s="6"/>
      <c r="UMH1048442" s="6"/>
      <c r="UMI1048442" s="6"/>
      <c r="UMJ1048442" s="6"/>
      <c r="UMK1048442" s="6"/>
      <c r="UML1048442" s="6"/>
      <c r="UMM1048442" s="6"/>
      <c r="UMN1048442" s="6"/>
      <c r="UMO1048442" s="6"/>
      <c r="UMP1048442" s="6"/>
      <c r="UMQ1048442" s="6"/>
      <c r="UMR1048442" s="6"/>
      <c r="UMS1048442" s="6"/>
      <c r="UMT1048442" s="6"/>
      <c r="UMU1048442" s="6"/>
      <c r="UMV1048442" s="6"/>
      <c r="UMW1048442" s="6"/>
      <c r="UMX1048442" s="6"/>
      <c r="UMY1048442" s="6"/>
      <c r="UMZ1048442" s="6"/>
      <c r="UNA1048442" s="6"/>
      <c r="UNB1048442" s="6"/>
      <c r="UNC1048442" s="6"/>
      <c r="UND1048442" s="6"/>
      <c r="UNE1048442" s="6"/>
      <c r="UNF1048442" s="6"/>
      <c r="UNG1048442" s="6"/>
      <c r="UNH1048442" s="6"/>
      <c r="UNI1048442" s="6"/>
      <c r="UNJ1048442" s="6"/>
      <c r="UNK1048442" s="6"/>
      <c r="UNL1048442" s="6"/>
      <c r="UNM1048442" s="6"/>
      <c r="UNN1048442" s="6"/>
      <c r="UNO1048442" s="6"/>
      <c r="UNP1048442" s="6"/>
      <c r="UNQ1048442" s="6"/>
      <c r="UNR1048442" s="6"/>
      <c r="UNS1048442" s="6"/>
      <c r="UNT1048442" s="6"/>
      <c r="UNU1048442" s="6"/>
      <c r="UNV1048442" s="6"/>
      <c r="UNW1048442" s="6"/>
      <c r="UNX1048442" s="6"/>
      <c r="UNY1048442" s="6"/>
      <c r="UNZ1048442" s="6"/>
      <c r="UOA1048442" s="6"/>
      <c r="UOB1048442" s="6"/>
      <c r="UOC1048442" s="6"/>
      <c r="UOD1048442" s="6"/>
      <c r="UOE1048442" s="6"/>
      <c r="UOF1048442" s="6"/>
      <c r="UOG1048442" s="6"/>
      <c r="UOH1048442" s="6"/>
      <c r="UOI1048442" s="6"/>
      <c r="UOJ1048442" s="6"/>
      <c r="UOK1048442" s="6"/>
      <c r="UOL1048442" s="6"/>
      <c r="UOM1048442" s="6"/>
      <c r="UON1048442" s="6"/>
      <c r="UOO1048442" s="6"/>
      <c r="UOP1048442" s="6"/>
      <c r="UOQ1048442" s="6"/>
      <c r="UOR1048442" s="6"/>
      <c r="UOS1048442" s="6"/>
      <c r="UOT1048442" s="6"/>
      <c r="UOU1048442" s="6"/>
      <c r="UOV1048442" s="6"/>
      <c r="UOW1048442" s="6"/>
      <c r="UOX1048442" s="6"/>
      <c r="UOY1048442" s="6"/>
      <c r="UOZ1048442" s="6"/>
      <c r="UPA1048442" s="6"/>
      <c r="UPB1048442" s="6"/>
      <c r="UPC1048442" s="6"/>
      <c r="UPD1048442" s="6"/>
      <c r="UPE1048442" s="6"/>
      <c r="UPF1048442" s="6"/>
      <c r="UPG1048442" s="6"/>
      <c r="UPH1048442" s="6"/>
      <c r="UPI1048442" s="6"/>
      <c r="UPJ1048442" s="6"/>
      <c r="UPK1048442" s="6"/>
      <c r="UPL1048442" s="6"/>
      <c r="UPM1048442" s="6"/>
      <c r="UPN1048442" s="6"/>
      <c r="UPO1048442" s="6"/>
      <c r="UPP1048442" s="6"/>
      <c r="UPQ1048442" s="6"/>
      <c r="UPR1048442" s="6"/>
      <c r="UPS1048442" s="6"/>
      <c r="UPT1048442" s="6"/>
      <c r="UPU1048442" s="6"/>
      <c r="UPV1048442" s="6"/>
      <c r="UPW1048442" s="6"/>
      <c r="UPX1048442" s="6"/>
      <c r="UPY1048442" s="6"/>
      <c r="UPZ1048442" s="6"/>
      <c r="UQA1048442" s="6"/>
      <c r="UQB1048442" s="6"/>
      <c r="UQC1048442" s="6"/>
      <c r="UQD1048442" s="6"/>
      <c r="UQE1048442" s="6"/>
      <c r="UQF1048442" s="6"/>
      <c r="UQG1048442" s="6"/>
      <c r="UQH1048442" s="6"/>
      <c r="UQI1048442" s="6"/>
      <c r="UQJ1048442" s="6"/>
      <c r="UQK1048442" s="6"/>
      <c r="UQL1048442" s="6"/>
      <c r="UQM1048442" s="6"/>
      <c r="UQN1048442" s="6"/>
      <c r="UQO1048442" s="6"/>
      <c r="UQP1048442" s="6"/>
      <c r="UQQ1048442" s="6"/>
      <c r="UQR1048442" s="6"/>
      <c r="UQS1048442" s="6"/>
      <c r="UQT1048442" s="6"/>
      <c r="UQU1048442" s="6"/>
      <c r="UQV1048442" s="6"/>
      <c r="UQW1048442" s="6"/>
      <c r="UQX1048442" s="6"/>
      <c r="UQY1048442" s="6"/>
      <c r="UQZ1048442" s="6"/>
      <c r="URA1048442" s="6"/>
      <c r="URB1048442" s="6"/>
      <c r="URC1048442" s="6"/>
      <c r="URD1048442" s="6"/>
      <c r="URE1048442" s="6"/>
      <c r="URF1048442" s="6"/>
      <c r="URG1048442" s="6"/>
      <c r="URH1048442" s="6"/>
      <c r="URI1048442" s="6"/>
      <c r="URJ1048442" s="6"/>
      <c r="URK1048442" s="6"/>
      <c r="URL1048442" s="6"/>
      <c r="URM1048442" s="6"/>
      <c r="URN1048442" s="6"/>
      <c r="URO1048442" s="6"/>
      <c r="URP1048442" s="6"/>
      <c r="URQ1048442" s="6"/>
      <c r="URR1048442" s="6"/>
      <c r="URS1048442" s="6"/>
      <c r="URT1048442" s="6"/>
      <c r="URU1048442" s="6"/>
      <c r="URV1048442" s="6"/>
      <c r="URW1048442" s="6"/>
      <c r="URX1048442" s="6"/>
      <c r="URY1048442" s="6"/>
      <c r="URZ1048442" s="6"/>
      <c r="USA1048442" s="6"/>
      <c r="USB1048442" s="6"/>
      <c r="USC1048442" s="6"/>
      <c r="USD1048442" s="6"/>
      <c r="USE1048442" s="6"/>
      <c r="USF1048442" s="6"/>
      <c r="USG1048442" s="6"/>
      <c r="USH1048442" s="6"/>
      <c r="USI1048442" s="6"/>
      <c r="USJ1048442" s="6"/>
      <c r="USK1048442" s="6"/>
      <c r="USL1048442" s="6"/>
      <c r="USM1048442" s="6"/>
      <c r="USN1048442" s="6"/>
      <c r="USO1048442" s="6"/>
      <c r="USP1048442" s="6"/>
      <c r="USQ1048442" s="6"/>
      <c r="USR1048442" s="6"/>
      <c r="USS1048442" s="6"/>
      <c r="UST1048442" s="6"/>
      <c r="USU1048442" s="6"/>
      <c r="USV1048442" s="6"/>
      <c r="USW1048442" s="6"/>
      <c r="USX1048442" s="6"/>
      <c r="USY1048442" s="6"/>
      <c r="USZ1048442" s="6"/>
      <c r="UTA1048442" s="6"/>
      <c r="UTB1048442" s="6"/>
      <c r="UTC1048442" s="6"/>
      <c r="UTD1048442" s="6"/>
      <c r="UTE1048442" s="6"/>
      <c r="UTF1048442" s="6"/>
      <c r="UTG1048442" s="6"/>
      <c r="UTH1048442" s="6"/>
      <c r="UTI1048442" s="6"/>
      <c r="UTJ1048442" s="6"/>
      <c r="UTK1048442" s="6"/>
      <c r="UTL1048442" s="6"/>
      <c r="UTM1048442" s="6"/>
      <c r="UTN1048442" s="6"/>
      <c r="UTO1048442" s="6"/>
      <c r="UTP1048442" s="6"/>
      <c r="UTQ1048442" s="6"/>
      <c r="UTR1048442" s="6"/>
      <c r="UTS1048442" s="6"/>
      <c r="UTT1048442" s="6"/>
      <c r="UTU1048442" s="6"/>
      <c r="UTV1048442" s="6"/>
      <c r="UTW1048442" s="6"/>
      <c r="UTX1048442" s="6"/>
      <c r="UTY1048442" s="6"/>
      <c r="UTZ1048442" s="6"/>
      <c r="UUA1048442" s="6"/>
      <c r="UUB1048442" s="6"/>
      <c r="UUC1048442" s="6"/>
      <c r="UUD1048442" s="6"/>
      <c r="UUE1048442" s="6"/>
      <c r="UUF1048442" s="6"/>
      <c r="UUG1048442" s="6"/>
      <c r="UUH1048442" s="6"/>
      <c r="UUI1048442" s="6"/>
      <c r="UUJ1048442" s="6"/>
      <c r="UUK1048442" s="6"/>
      <c r="UUL1048442" s="6"/>
      <c r="UUM1048442" s="6"/>
      <c r="UUN1048442" s="6"/>
      <c r="UUO1048442" s="6"/>
      <c r="UUP1048442" s="6"/>
      <c r="UUQ1048442" s="6"/>
      <c r="UUR1048442" s="6"/>
      <c r="UUS1048442" s="6"/>
      <c r="UUT1048442" s="6"/>
      <c r="UUU1048442" s="6"/>
      <c r="UUV1048442" s="6"/>
      <c r="UUW1048442" s="6"/>
      <c r="UUX1048442" s="6"/>
      <c r="UUY1048442" s="6"/>
      <c r="UUZ1048442" s="6"/>
      <c r="UVA1048442" s="6"/>
      <c r="UVB1048442" s="6"/>
      <c r="UVC1048442" s="6"/>
      <c r="UVD1048442" s="6"/>
      <c r="UVE1048442" s="6"/>
      <c r="UVF1048442" s="6"/>
      <c r="UVG1048442" s="6"/>
      <c r="UVH1048442" s="6"/>
      <c r="UVI1048442" s="6"/>
      <c r="UVJ1048442" s="6"/>
      <c r="UVK1048442" s="6"/>
      <c r="UVL1048442" s="6"/>
      <c r="UVM1048442" s="6"/>
      <c r="UVN1048442" s="6"/>
      <c r="UVO1048442" s="6"/>
      <c r="UVP1048442" s="6"/>
      <c r="UVQ1048442" s="6"/>
      <c r="UVR1048442" s="6"/>
      <c r="UVS1048442" s="6"/>
      <c r="UVT1048442" s="6"/>
      <c r="UVU1048442" s="6"/>
      <c r="UVV1048442" s="6"/>
      <c r="UVW1048442" s="6"/>
      <c r="UVX1048442" s="6"/>
      <c r="UVY1048442" s="6"/>
      <c r="UVZ1048442" s="6"/>
      <c r="UWA1048442" s="6"/>
      <c r="UWB1048442" s="6"/>
      <c r="UWC1048442" s="6"/>
      <c r="UWD1048442" s="6"/>
      <c r="UWE1048442" s="6"/>
      <c r="UWF1048442" s="6"/>
      <c r="UWG1048442" s="6"/>
      <c r="UWH1048442" s="6"/>
      <c r="UWI1048442" s="6"/>
      <c r="UWJ1048442" s="6"/>
      <c r="UWK1048442" s="6"/>
      <c r="UWL1048442" s="6"/>
      <c r="UWM1048442" s="6"/>
      <c r="UWN1048442" s="6"/>
      <c r="UWO1048442" s="6"/>
      <c r="UWP1048442" s="6"/>
      <c r="UWQ1048442" s="6"/>
      <c r="UWR1048442" s="6"/>
      <c r="UWS1048442" s="6"/>
      <c r="UWT1048442" s="6"/>
      <c r="UWU1048442" s="6"/>
      <c r="UWV1048442" s="6"/>
      <c r="UWW1048442" s="6"/>
      <c r="UWX1048442" s="6"/>
      <c r="UWY1048442" s="6"/>
      <c r="UWZ1048442" s="6"/>
      <c r="UXA1048442" s="6"/>
      <c r="UXB1048442" s="6"/>
      <c r="UXC1048442" s="6"/>
      <c r="UXD1048442" s="6"/>
      <c r="UXE1048442" s="6"/>
      <c r="UXF1048442" s="6"/>
      <c r="UXG1048442" s="6"/>
      <c r="UXH1048442" s="6"/>
      <c r="UXI1048442" s="6"/>
      <c r="UXJ1048442" s="6"/>
      <c r="UXK1048442" s="6"/>
      <c r="UXL1048442" s="6"/>
      <c r="UXM1048442" s="6"/>
      <c r="UXN1048442" s="6"/>
      <c r="UXO1048442" s="6"/>
      <c r="UXP1048442" s="6"/>
      <c r="UXQ1048442" s="6"/>
      <c r="UXR1048442" s="6"/>
      <c r="UXS1048442" s="6"/>
      <c r="UXT1048442" s="6"/>
      <c r="UXU1048442" s="6"/>
      <c r="UXV1048442" s="6"/>
      <c r="UXW1048442" s="6"/>
      <c r="UXX1048442" s="6"/>
      <c r="UXY1048442" s="6"/>
      <c r="UXZ1048442" s="6"/>
      <c r="UYA1048442" s="6"/>
      <c r="UYB1048442" s="6"/>
      <c r="UYC1048442" s="6"/>
      <c r="UYD1048442" s="6"/>
      <c r="UYE1048442" s="6"/>
      <c r="UYF1048442" s="6"/>
      <c r="UYG1048442" s="6"/>
      <c r="UYH1048442" s="6"/>
      <c r="UYI1048442" s="6"/>
      <c r="UYJ1048442" s="6"/>
      <c r="UYK1048442" s="6"/>
      <c r="UYL1048442" s="6"/>
      <c r="UYM1048442" s="6"/>
      <c r="UYN1048442" s="6"/>
      <c r="UYO1048442" s="6"/>
      <c r="UYP1048442" s="6"/>
      <c r="UYQ1048442" s="6"/>
      <c r="UYR1048442" s="6"/>
      <c r="UYS1048442" s="6"/>
      <c r="UYT1048442" s="6"/>
      <c r="UYU1048442" s="6"/>
      <c r="UYV1048442" s="6"/>
      <c r="UYW1048442" s="6"/>
      <c r="UYX1048442" s="6"/>
      <c r="UYY1048442" s="6"/>
      <c r="UYZ1048442" s="6"/>
      <c r="UZA1048442" s="6"/>
      <c r="UZB1048442" s="6"/>
      <c r="UZC1048442" s="6"/>
      <c r="UZD1048442" s="6"/>
      <c r="UZE1048442" s="6"/>
      <c r="UZF1048442" s="6"/>
      <c r="UZG1048442" s="6"/>
      <c r="UZH1048442" s="6"/>
      <c r="UZI1048442" s="6"/>
      <c r="UZJ1048442" s="6"/>
      <c r="UZK1048442" s="6"/>
      <c r="UZL1048442" s="6"/>
      <c r="UZM1048442" s="6"/>
      <c r="UZN1048442" s="6"/>
      <c r="UZO1048442" s="6"/>
      <c r="UZP1048442" s="6"/>
      <c r="UZQ1048442" s="6"/>
      <c r="UZR1048442" s="6"/>
      <c r="UZS1048442" s="6"/>
      <c r="UZT1048442" s="6"/>
      <c r="UZU1048442" s="6"/>
      <c r="UZV1048442" s="6"/>
      <c r="UZW1048442" s="6"/>
      <c r="UZX1048442" s="6"/>
      <c r="UZY1048442" s="6"/>
      <c r="UZZ1048442" s="6"/>
      <c r="VAA1048442" s="6"/>
      <c r="VAB1048442" s="6"/>
      <c r="VAC1048442" s="6"/>
      <c r="VAD1048442" s="6"/>
      <c r="VAE1048442" s="6"/>
      <c r="VAF1048442" s="6"/>
      <c r="VAG1048442" s="6"/>
      <c r="VAH1048442" s="6"/>
      <c r="VAI1048442" s="6"/>
      <c r="VAJ1048442" s="6"/>
      <c r="VAK1048442" s="6"/>
      <c r="VAL1048442" s="6"/>
      <c r="VAM1048442" s="6"/>
      <c r="VAN1048442" s="6"/>
      <c r="VAO1048442" s="6"/>
      <c r="VAP1048442" s="6"/>
      <c r="VAQ1048442" s="6"/>
      <c r="VAR1048442" s="6"/>
      <c r="VAS1048442" s="6"/>
      <c r="VAT1048442" s="6"/>
      <c r="VAU1048442" s="6"/>
      <c r="VAV1048442" s="6"/>
      <c r="VAW1048442" s="6"/>
      <c r="VAX1048442" s="6"/>
      <c r="VAY1048442" s="6"/>
      <c r="VAZ1048442" s="6"/>
      <c r="VBA1048442" s="6"/>
      <c r="VBB1048442" s="6"/>
      <c r="VBC1048442" s="6"/>
      <c r="VBD1048442" s="6"/>
      <c r="VBE1048442" s="6"/>
      <c r="VBF1048442" s="6"/>
      <c r="VBG1048442" s="6"/>
      <c r="VBH1048442" s="6"/>
      <c r="VBI1048442" s="6"/>
      <c r="VBJ1048442" s="6"/>
      <c r="VBK1048442" s="6"/>
      <c r="VBL1048442" s="6"/>
      <c r="VBM1048442" s="6"/>
      <c r="VBN1048442" s="6"/>
      <c r="VBO1048442" s="6"/>
      <c r="VBP1048442" s="6"/>
      <c r="VBQ1048442" s="6"/>
      <c r="VBR1048442" s="6"/>
      <c r="VBS1048442" s="6"/>
      <c r="VBT1048442" s="6"/>
      <c r="VBU1048442" s="6"/>
      <c r="VBV1048442" s="6"/>
      <c r="VBW1048442" s="6"/>
      <c r="VBX1048442" s="6"/>
      <c r="VBY1048442" s="6"/>
      <c r="VBZ1048442" s="6"/>
      <c r="VCA1048442" s="6"/>
      <c r="VCB1048442" s="6"/>
      <c r="VCC1048442" s="6"/>
      <c r="VCD1048442" s="6"/>
      <c r="VCE1048442" s="6"/>
      <c r="VCF1048442" s="6"/>
      <c r="VCG1048442" s="6"/>
      <c r="VCH1048442" s="6"/>
      <c r="VCI1048442" s="6"/>
      <c r="VCJ1048442" s="6"/>
      <c r="VCK1048442" s="6"/>
      <c r="VCL1048442" s="6"/>
      <c r="VCM1048442" s="6"/>
      <c r="VCN1048442" s="6"/>
      <c r="VCO1048442" s="6"/>
      <c r="VCP1048442" s="6"/>
      <c r="VCQ1048442" s="6"/>
      <c r="VCR1048442" s="6"/>
      <c r="VCS1048442" s="6"/>
      <c r="VCT1048442" s="6"/>
      <c r="VCU1048442" s="6"/>
      <c r="VCV1048442" s="6"/>
      <c r="VCW1048442" s="6"/>
      <c r="VCX1048442" s="6"/>
      <c r="VCY1048442" s="6"/>
      <c r="VCZ1048442" s="6"/>
      <c r="VDA1048442" s="6"/>
      <c r="VDB1048442" s="6"/>
      <c r="VDC1048442" s="6"/>
      <c r="VDD1048442" s="6"/>
      <c r="VDE1048442" s="6"/>
      <c r="VDF1048442" s="6"/>
      <c r="VDG1048442" s="6"/>
      <c r="VDH1048442" s="6"/>
      <c r="VDI1048442" s="6"/>
      <c r="VDJ1048442" s="6"/>
      <c r="VDK1048442" s="6"/>
      <c r="VDL1048442" s="6"/>
      <c r="VDM1048442" s="6"/>
      <c r="VDN1048442" s="6"/>
      <c r="VDO1048442" s="6"/>
      <c r="VDP1048442" s="6"/>
      <c r="VDQ1048442" s="6"/>
      <c r="VDR1048442" s="6"/>
      <c r="VDS1048442" s="6"/>
      <c r="VDT1048442" s="6"/>
      <c r="VDU1048442" s="6"/>
      <c r="VDV1048442" s="6"/>
      <c r="VDW1048442" s="6"/>
      <c r="VDX1048442" s="6"/>
      <c r="VDY1048442" s="6"/>
      <c r="VDZ1048442" s="6"/>
      <c r="VEA1048442" s="6"/>
      <c r="VEB1048442" s="6"/>
      <c r="VEC1048442" s="6"/>
      <c r="VED1048442" s="6"/>
      <c r="VEE1048442" s="6"/>
      <c r="VEF1048442" s="6"/>
      <c r="VEG1048442" s="6"/>
      <c r="VEH1048442" s="6"/>
      <c r="VEI1048442" s="6"/>
      <c r="VEJ1048442" s="6"/>
      <c r="VEK1048442" s="6"/>
      <c r="VEL1048442" s="6"/>
      <c r="VEM1048442" s="6"/>
      <c r="VEN1048442" s="6"/>
      <c r="VEO1048442" s="6"/>
      <c r="VEP1048442" s="6"/>
      <c r="VEQ1048442" s="6"/>
      <c r="VER1048442" s="6"/>
      <c r="VES1048442" s="6"/>
      <c r="VET1048442" s="6"/>
      <c r="VEU1048442" s="6"/>
      <c r="VEV1048442" s="6"/>
      <c r="VEW1048442" s="6"/>
      <c r="VEX1048442" s="6"/>
      <c r="VEY1048442" s="6"/>
      <c r="VEZ1048442" s="6"/>
      <c r="VFA1048442" s="6"/>
      <c r="VFB1048442" s="6"/>
      <c r="VFC1048442" s="6"/>
      <c r="VFD1048442" s="6"/>
      <c r="VFE1048442" s="6"/>
      <c r="VFF1048442" s="6"/>
      <c r="VFG1048442" s="6"/>
      <c r="VFH1048442" s="6"/>
      <c r="VFI1048442" s="6"/>
      <c r="VFJ1048442" s="6"/>
      <c r="VFK1048442" s="6"/>
      <c r="VFL1048442" s="6"/>
      <c r="VFM1048442" s="6"/>
      <c r="VFN1048442" s="6"/>
      <c r="VFO1048442" s="6"/>
      <c r="VFP1048442" s="6"/>
      <c r="VFQ1048442" s="6"/>
      <c r="VFR1048442" s="6"/>
      <c r="VFS1048442" s="6"/>
      <c r="VFT1048442" s="6"/>
      <c r="VFU1048442" s="6"/>
      <c r="VFV1048442" s="6"/>
      <c r="VFW1048442" s="6"/>
      <c r="VFX1048442" s="6"/>
      <c r="VFY1048442" s="6"/>
      <c r="VFZ1048442" s="6"/>
      <c r="VGA1048442" s="6"/>
      <c r="VGB1048442" s="6"/>
      <c r="VGC1048442" s="6"/>
      <c r="VGD1048442" s="6"/>
      <c r="VGE1048442" s="6"/>
      <c r="VGF1048442" s="6"/>
      <c r="VGG1048442" s="6"/>
      <c r="VGH1048442" s="6"/>
      <c r="VGI1048442" s="6"/>
      <c r="VGJ1048442" s="6"/>
      <c r="VGK1048442" s="6"/>
      <c r="VGL1048442" s="6"/>
      <c r="VGM1048442" s="6"/>
      <c r="VGN1048442" s="6"/>
      <c r="VGO1048442" s="6"/>
      <c r="VGP1048442" s="6"/>
      <c r="VGQ1048442" s="6"/>
      <c r="VGR1048442" s="6"/>
      <c r="VGS1048442" s="6"/>
      <c r="VGT1048442" s="6"/>
      <c r="VGU1048442" s="6"/>
      <c r="VGV1048442" s="6"/>
      <c r="VGW1048442" s="6"/>
      <c r="VGX1048442" s="6"/>
      <c r="VGY1048442" s="6"/>
      <c r="VGZ1048442" s="6"/>
      <c r="VHA1048442" s="6"/>
      <c r="VHB1048442" s="6"/>
      <c r="VHC1048442" s="6"/>
      <c r="VHD1048442" s="6"/>
      <c r="VHE1048442" s="6"/>
      <c r="VHF1048442" s="6"/>
      <c r="VHG1048442" s="6"/>
      <c r="VHH1048442" s="6"/>
      <c r="VHI1048442" s="6"/>
      <c r="VHJ1048442" s="6"/>
      <c r="VHK1048442" s="6"/>
      <c r="VHL1048442" s="6"/>
      <c r="VHM1048442" s="6"/>
      <c r="VHN1048442" s="6"/>
      <c r="VHO1048442" s="6"/>
      <c r="VHP1048442" s="6"/>
      <c r="VHQ1048442" s="6"/>
      <c r="VHR1048442" s="6"/>
      <c r="VHS1048442" s="6"/>
      <c r="VHT1048442" s="6"/>
      <c r="VHU1048442" s="6"/>
      <c r="VHV1048442" s="6"/>
      <c r="VHW1048442" s="6"/>
      <c r="VHX1048442" s="6"/>
      <c r="VHY1048442" s="6"/>
      <c r="VHZ1048442" s="6"/>
      <c r="VIA1048442" s="6"/>
      <c r="VIB1048442" s="6"/>
      <c r="VIC1048442" s="6"/>
      <c r="VID1048442" s="6"/>
      <c r="VIE1048442" s="6"/>
      <c r="VIF1048442" s="6"/>
      <c r="VIG1048442" s="6"/>
      <c r="VIH1048442" s="6"/>
      <c r="VII1048442" s="6"/>
      <c r="VIJ1048442" s="6"/>
      <c r="VIK1048442" s="6"/>
      <c r="VIL1048442" s="6"/>
      <c r="VIM1048442" s="6"/>
      <c r="VIN1048442" s="6"/>
      <c r="VIO1048442" s="6"/>
      <c r="VIP1048442" s="6"/>
      <c r="VIQ1048442" s="6"/>
      <c r="VIR1048442" s="6"/>
      <c r="VIS1048442" s="6"/>
      <c r="VIT1048442" s="6"/>
      <c r="VIU1048442" s="6"/>
      <c r="VIV1048442" s="6"/>
      <c r="VIW1048442" s="6"/>
      <c r="VIX1048442" s="6"/>
      <c r="VIY1048442" s="6"/>
      <c r="VIZ1048442" s="6"/>
      <c r="VJA1048442" s="6"/>
      <c r="VJB1048442" s="6"/>
      <c r="VJC1048442" s="6"/>
      <c r="VJD1048442" s="6"/>
      <c r="VJE1048442" s="6"/>
      <c r="VJF1048442" s="6"/>
      <c r="VJG1048442" s="6"/>
      <c r="VJH1048442" s="6"/>
      <c r="VJI1048442" s="6"/>
      <c r="VJJ1048442" s="6"/>
      <c r="VJK1048442" s="6"/>
      <c r="VJL1048442" s="6"/>
      <c r="VJM1048442" s="6"/>
      <c r="VJN1048442" s="6"/>
      <c r="VJO1048442" s="6"/>
      <c r="VJP1048442" s="6"/>
      <c r="VJQ1048442" s="6"/>
      <c r="VJR1048442" s="6"/>
      <c r="VJS1048442" s="6"/>
      <c r="VJT1048442" s="6"/>
      <c r="VJU1048442" s="6"/>
      <c r="VJV1048442" s="6"/>
      <c r="VJW1048442" s="6"/>
      <c r="VJX1048442" s="6"/>
      <c r="VJY1048442" s="6"/>
      <c r="VJZ1048442" s="6"/>
      <c r="VKA1048442" s="6"/>
      <c r="VKB1048442" s="6"/>
      <c r="VKC1048442" s="6"/>
      <c r="VKD1048442" s="6"/>
      <c r="VKE1048442" s="6"/>
      <c r="VKF1048442" s="6"/>
      <c r="VKG1048442" s="6"/>
      <c r="VKH1048442" s="6"/>
      <c r="VKI1048442" s="6"/>
      <c r="VKJ1048442" s="6"/>
      <c r="VKK1048442" s="6"/>
      <c r="VKL1048442" s="6"/>
      <c r="VKM1048442" s="6"/>
      <c r="VKN1048442" s="6"/>
      <c r="VKO1048442" s="6"/>
      <c r="VKP1048442" s="6"/>
      <c r="VKQ1048442" s="6"/>
      <c r="VKR1048442" s="6"/>
      <c r="VKS1048442" s="6"/>
      <c r="VKT1048442" s="6"/>
      <c r="VKU1048442" s="6"/>
      <c r="VKV1048442" s="6"/>
      <c r="VKW1048442" s="6"/>
      <c r="VKX1048442" s="6"/>
      <c r="VKY1048442" s="6"/>
      <c r="VKZ1048442" s="6"/>
      <c r="VLA1048442" s="6"/>
      <c r="VLB1048442" s="6"/>
      <c r="VLC1048442" s="6"/>
      <c r="VLD1048442" s="6"/>
      <c r="VLE1048442" s="6"/>
      <c r="VLF1048442" s="6"/>
      <c r="VLG1048442" s="6"/>
      <c r="VLH1048442" s="6"/>
      <c r="VLI1048442" s="6"/>
      <c r="VLJ1048442" s="6"/>
      <c r="VLK1048442" s="6"/>
      <c r="VLL1048442" s="6"/>
      <c r="VLM1048442" s="6"/>
      <c r="VLN1048442" s="6"/>
      <c r="VLO1048442" s="6"/>
      <c r="VLP1048442" s="6"/>
      <c r="VLQ1048442" s="6"/>
      <c r="VLR1048442" s="6"/>
      <c r="VLS1048442" s="6"/>
      <c r="VLT1048442" s="6"/>
      <c r="VLU1048442" s="6"/>
      <c r="VLV1048442" s="6"/>
      <c r="VLW1048442" s="6"/>
      <c r="VLX1048442" s="6"/>
      <c r="VLY1048442" s="6"/>
      <c r="VLZ1048442" s="6"/>
      <c r="VMA1048442" s="6"/>
      <c r="VMB1048442" s="6"/>
      <c r="VMC1048442" s="6"/>
      <c r="VMD1048442" s="6"/>
      <c r="VME1048442" s="6"/>
      <c r="VMF1048442" s="6"/>
      <c r="VMG1048442" s="6"/>
      <c r="VMH1048442" s="6"/>
      <c r="VMI1048442" s="6"/>
      <c r="VMJ1048442" s="6"/>
      <c r="VMK1048442" s="6"/>
      <c r="VML1048442" s="6"/>
      <c r="VMM1048442" s="6"/>
      <c r="VMN1048442" s="6"/>
      <c r="VMO1048442" s="6"/>
      <c r="VMP1048442" s="6"/>
      <c r="VMQ1048442" s="6"/>
      <c r="VMR1048442" s="6"/>
      <c r="VMS1048442" s="6"/>
      <c r="VMT1048442" s="6"/>
      <c r="VMU1048442" s="6"/>
      <c r="VMV1048442" s="6"/>
      <c r="VMW1048442" s="6"/>
      <c r="VMX1048442" s="6"/>
      <c r="VMY1048442" s="6"/>
      <c r="VMZ1048442" s="6"/>
      <c r="VNA1048442" s="6"/>
      <c r="VNB1048442" s="6"/>
      <c r="VNC1048442" s="6"/>
      <c r="VND1048442" s="6"/>
      <c r="VNE1048442" s="6"/>
      <c r="VNF1048442" s="6"/>
      <c r="VNG1048442" s="6"/>
      <c r="VNH1048442" s="6"/>
      <c r="VNI1048442" s="6"/>
      <c r="VNJ1048442" s="6"/>
      <c r="VNK1048442" s="6"/>
      <c r="VNL1048442" s="6"/>
      <c r="VNM1048442" s="6"/>
      <c r="VNN1048442" s="6"/>
      <c r="VNO1048442" s="6"/>
      <c r="VNP1048442" s="6"/>
      <c r="VNQ1048442" s="6"/>
      <c r="VNR1048442" s="6"/>
      <c r="VNS1048442" s="6"/>
      <c r="VNT1048442" s="6"/>
      <c r="VNU1048442" s="6"/>
      <c r="VNV1048442" s="6"/>
      <c r="VNW1048442" s="6"/>
      <c r="VNX1048442" s="6"/>
      <c r="VNY1048442" s="6"/>
      <c r="VNZ1048442" s="6"/>
      <c r="VOA1048442" s="6"/>
      <c r="VOB1048442" s="6"/>
      <c r="VOC1048442" s="6"/>
      <c r="VOD1048442" s="6"/>
      <c r="VOE1048442" s="6"/>
      <c r="VOF1048442" s="6"/>
      <c r="VOG1048442" s="6"/>
      <c r="VOH1048442" s="6"/>
      <c r="VOI1048442" s="6"/>
      <c r="VOJ1048442" s="6"/>
      <c r="VOK1048442" s="6"/>
      <c r="VOL1048442" s="6"/>
      <c r="VOM1048442" s="6"/>
      <c r="VON1048442" s="6"/>
      <c r="VOO1048442" s="6"/>
      <c r="VOP1048442" s="6"/>
      <c r="VOQ1048442" s="6"/>
      <c r="VOR1048442" s="6"/>
      <c r="VOS1048442" s="6"/>
      <c r="VOT1048442" s="6"/>
      <c r="VOU1048442" s="6"/>
      <c r="VOV1048442" s="6"/>
      <c r="VOW1048442" s="6"/>
      <c r="VOX1048442" s="6"/>
      <c r="VOY1048442" s="6"/>
      <c r="VOZ1048442" s="6"/>
      <c r="VPA1048442" s="6"/>
      <c r="VPB1048442" s="6"/>
      <c r="VPC1048442" s="6"/>
      <c r="VPD1048442" s="6"/>
      <c r="VPE1048442" s="6"/>
      <c r="VPF1048442" s="6"/>
      <c r="VPG1048442" s="6"/>
      <c r="VPH1048442" s="6"/>
      <c r="VPI1048442" s="6"/>
      <c r="VPJ1048442" s="6"/>
      <c r="VPK1048442" s="6"/>
      <c r="VPL1048442" s="6"/>
      <c r="VPM1048442" s="6"/>
      <c r="VPN1048442" s="6"/>
      <c r="VPO1048442" s="6"/>
      <c r="VPP1048442" s="6"/>
      <c r="VPQ1048442" s="6"/>
      <c r="VPR1048442" s="6"/>
      <c r="VPS1048442" s="6"/>
      <c r="VPT1048442" s="6"/>
      <c r="VPU1048442" s="6"/>
      <c r="VPV1048442" s="6"/>
      <c r="VPW1048442" s="6"/>
      <c r="VPX1048442" s="6"/>
      <c r="VPY1048442" s="6"/>
      <c r="VPZ1048442" s="6"/>
      <c r="VQA1048442" s="6"/>
      <c r="VQB1048442" s="6"/>
      <c r="VQC1048442" s="6"/>
      <c r="VQD1048442" s="6"/>
      <c r="VQE1048442" s="6"/>
      <c r="VQF1048442" s="6"/>
      <c r="VQG1048442" s="6"/>
      <c r="VQH1048442" s="6"/>
      <c r="VQI1048442" s="6"/>
      <c r="VQJ1048442" s="6"/>
      <c r="VQK1048442" s="6"/>
      <c r="VQL1048442" s="6"/>
      <c r="VQM1048442" s="6"/>
      <c r="VQN1048442" s="6"/>
      <c r="VQO1048442" s="6"/>
      <c r="VQP1048442" s="6"/>
      <c r="VQQ1048442" s="6"/>
      <c r="VQR1048442" s="6"/>
      <c r="VQS1048442" s="6"/>
      <c r="VQT1048442" s="6"/>
      <c r="VQU1048442" s="6"/>
      <c r="VQV1048442" s="6"/>
      <c r="VQW1048442" s="6"/>
      <c r="VQX1048442" s="6"/>
      <c r="VQY1048442" s="6"/>
      <c r="VQZ1048442" s="6"/>
      <c r="VRA1048442" s="6"/>
      <c r="VRB1048442" s="6"/>
      <c r="VRC1048442" s="6"/>
      <c r="VRD1048442" s="6"/>
      <c r="VRE1048442" s="6"/>
      <c r="VRF1048442" s="6"/>
      <c r="VRG1048442" s="6"/>
      <c r="VRH1048442" s="6"/>
      <c r="VRI1048442" s="6"/>
      <c r="VRJ1048442" s="6"/>
      <c r="VRK1048442" s="6"/>
      <c r="VRL1048442" s="6"/>
      <c r="VRM1048442" s="6"/>
      <c r="VRN1048442" s="6"/>
      <c r="VRO1048442" s="6"/>
      <c r="VRP1048442" s="6"/>
      <c r="VRQ1048442" s="6"/>
      <c r="VRR1048442" s="6"/>
      <c r="VRS1048442" s="6"/>
      <c r="VRT1048442" s="6"/>
      <c r="VRU1048442" s="6"/>
      <c r="VRV1048442" s="6"/>
      <c r="VRW1048442" s="6"/>
      <c r="VRX1048442" s="6"/>
      <c r="VRY1048442" s="6"/>
      <c r="VRZ1048442" s="6"/>
      <c r="VSA1048442" s="6"/>
      <c r="VSB1048442" s="6"/>
      <c r="VSC1048442" s="6"/>
      <c r="VSD1048442" s="6"/>
      <c r="VSE1048442" s="6"/>
      <c r="VSF1048442" s="6"/>
      <c r="VSG1048442" s="6"/>
      <c r="VSH1048442" s="6"/>
      <c r="VSI1048442" s="6"/>
      <c r="VSJ1048442" s="6"/>
      <c r="VSK1048442" s="6"/>
      <c r="VSL1048442" s="6"/>
      <c r="VSM1048442" s="6"/>
      <c r="VSN1048442" s="6"/>
      <c r="VSO1048442" s="6"/>
      <c r="VSP1048442" s="6"/>
      <c r="VSQ1048442" s="6"/>
      <c r="VSR1048442" s="6"/>
      <c r="VSS1048442" s="6"/>
      <c r="VST1048442" s="6"/>
      <c r="VSU1048442" s="6"/>
      <c r="VSV1048442" s="6"/>
      <c r="VSW1048442" s="6"/>
      <c r="VSX1048442" s="6"/>
      <c r="VSY1048442" s="6"/>
      <c r="VSZ1048442" s="6"/>
      <c r="VTA1048442" s="6"/>
      <c r="VTB1048442" s="6"/>
      <c r="VTC1048442" s="6"/>
      <c r="VTD1048442" s="6"/>
      <c r="VTE1048442" s="6"/>
      <c r="VTF1048442" s="6"/>
      <c r="VTG1048442" s="6"/>
      <c r="VTH1048442" s="6"/>
      <c r="VTI1048442" s="6"/>
      <c r="VTJ1048442" s="6"/>
      <c r="VTK1048442" s="6"/>
      <c r="VTL1048442" s="6"/>
      <c r="VTM1048442" s="6"/>
      <c r="VTN1048442" s="6"/>
      <c r="VTO1048442" s="6"/>
      <c r="VTP1048442" s="6"/>
      <c r="VTQ1048442" s="6"/>
      <c r="VTR1048442" s="6"/>
      <c r="VTS1048442" s="6"/>
      <c r="VTT1048442" s="6"/>
      <c r="VTU1048442" s="6"/>
      <c r="VTV1048442" s="6"/>
      <c r="VTW1048442" s="6"/>
      <c r="VTX1048442" s="6"/>
      <c r="VTY1048442" s="6"/>
      <c r="VTZ1048442" s="6"/>
      <c r="VUA1048442" s="6"/>
      <c r="VUB1048442" s="6"/>
      <c r="VUC1048442" s="6"/>
      <c r="VUD1048442" s="6"/>
      <c r="VUE1048442" s="6"/>
      <c r="VUF1048442" s="6"/>
      <c r="VUG1048442" s="6"/>
      <c r="VUH1048442" s="6"/>
      <c r="VUI1048442" s="6"/>
      <c r="VUJ1048442" s="6"/>
      <c r="VUK1048442" s="6"/>
      <c r="VUL1048442" s="6"/>
      <c r="VUM1048442" s="6"/>
      <c r="VUN1048442" s="6"/>
      <c r="VUO1048442" s="6"/>
      <c r="VUP1048442" s="6"/>
      <c r="VUQ1048442" s="6"/>
      <c r="VUR1048442" s="6"/>
      <c r="VUS1048442" s="6"/>
      <c r="VUT1048442" s="6"/>
      <c r="VUU1048442" s="6"/>
      <c r="VUV1048442" s="6"/>
      <c r="VUW1048442" s="6"/>
      <c r="VUX1048442" s="6"/>
      <c r="VUY1048442" s="6"/>
      <c r="VUZ1048442" s="6"/>
      <c r="VVA1048442" s="6"/>
      <c r="VVB1048442" s="6"/>
      <c r="VVC1048442" s="6"/>
      <c r="VVD1048442" s="6"/>
      <c r="VVE1048442" s="6"/>
      <c r="VVF1048442" s="6"/>
      <c r="VVG1048442" s="6"/>
      <c r="VVH1048442" s="6"/>
      <c r="VVI1048442" s="6"/>
      <c r="VVJ1048442" s="6"/>
      <c r="VVK1048442" s="6"/>
      <c r="VVL1048442" s="6"/>
      <c r="VVM1048442" s="6"/>
      <c r="VVN1048442" s="6"/>
      <c r="VVO1048442" s="6"/>
      <c r="VVP1048442" s="6"/>
      <c r="VVQ1048442" s="6"/>
      <c r="VVR1048442" s="6"/>
      <c r="VVS1048442" s="6"/>
      <c r="VVT1048442" s="6"/>
      <c r="VVU1048442" s="6"/>
      <c r="VVV1048442" s="6"/>
      <c r="VVW1048442" s="6"/>
      <c r="VVX1048442" s="6"/>
      <c r="VVY1048442" s="6"/>
      <c r="VVZ1048442" s="6"/>
      <c r="VWA1048442" s="6"/>
      <c r="VWB1048442" s="6"/>
      <c r="VWC1048442" s="6"/>
      <c r="VWD1048442" s="6"/>
      <c r="VWE1048442" s="6"/>
      <c r="VWF1048442" s="6"/>
      <c r="VWG1048442" s="6"/>
      <c r="VWH1048442" s="6"/>
      <c r="VWI1048442" s="6"/>
      <c r="VWJ1048442" s="6"/>
      <c r="VWK1048442" s="6"/>
      <c r="VWL1048442" s="6"/>
      <c r="VWM1048442" s="6"/>
      <c r="VWN1048442" s="6"/>
      <c r="VWO1048442" s="6"/>
      <c r="VWP1048442" s="6"/>
      <c r="VWQ1048442" s="6"/>
      <c r="VWR1048442" s="6"/>
      <c r="VWS1048442" s="6"/>
      <c r="VWT1048442" s="6"/>
      <c r="VWU1048442" s="6"/>
      <c r="VWV1048442" s="6"/>
      <c r="VWW1048442" s="6"/>
      <c r="VWX1048442" s="6"/>
      <c r="VWY1048442" s="6"/>
      <c r="VWZ1048442" s="6"/>
      <c r="VXA1048442" s="6"/>
      <c r="VXB1048442" s="6"/>
      <c r="VXC1048442" s="6"/>
      <c r="VXD1048442" s="6"/>
      <c r="VXE1048442" s="6"/>
      <c r="VXF1048442" s="6"/>
      <c r="VXG1048442" s="6"/>
      <c r="VXH1048442" s="6"/>
      <c r="VXI1048442" s="6"/>
      <c r="VXJ1048442" s="6"/>
      <c r="VXK1048442" s="6"/>
      <c r="VXL1048442" s="6"/>
      <c r="VXM1048442" s="6"/>
      <c r="VXN1048442" s="6"/>
      <c r="VXO1048442" s="6"/>
      <c r="VXP1048442" s="6"/>
      <c r="VXQ1048442" s="6"/>
      <c r="VXR1048442" s="6"/>
      <c r="VXS1048442" s="6"/>
      <c r="VXT1048442" s="6"/>
      <c r="VXU1048442" s="6"/>
      <c r="VXV1048442" s="6"/>
      <c r="VXW1048442" s="6"/>
      <c r="VXX1048442" s="6"/>
      <c r="VXY1048442" s="6"/>
      <c r="VXZ1048442" s="6"/>
      <c r="VYA1048442" s="6"/>
      <c r="VYB1048442" s="6"/>
      <c r="VYC1048442" s="6"/>
      <c r="VYD1048442" s="6"/>
      <c r="VYE1048442" s="6"/>
      <c r="VYF1048442" s="6"/>
      <c r="VYG1048442" s="6"/>
      <c r="VYH1048442" s="6"/>
      <c r="VYI1048442" s="6"/>
      <c r="VYJ1048442" s="6"/>
      <c r="VYK1048442" s="6"/>
      <c r="VYL1048442" s="6"/>
      <c r="VYM1048442" s="6"/>
      <c r="VYN1048442" s="6"/>
      <c r="VYO1048442" s="6"/>
      <c r="VYP1048442" s="6"/>
      <c r="VYQ1048442" s="6"/>
      <c r="VYR1048442" s="6"/>
      <c r="VYS1048442" s="6"/>
      <c r="VYT1048442" s="6"/>
      <c r="VYU1048442" s="6"/>
      <c r="VYV1048442" s="6"/>
      <c r="VYW1048442" s="6"/>
      <c r="VYX1048442" s="6"/>
      <c r="VYY1048442" s="6"/>
      <c r="VYZ1048442" s="6"/>
      <c r="VZA1048442" s="6"/>
      <c r="VZB1048442" s="6"/>
      <c r="VZC1048442" s="6"/>
      <c r="VZD1048442" s="6"/>
      <c r="VZE1048442" s="6"/>
      <c r="VZF1048442" s="6"/>
      <c r="VZG1048442" s="6"/>
      <c r="VZH1048442" s="6"/>
      <c r="VZI1048442" s="6"/>
      <c r="VZJ1048442" s="6"/>
      <c r="VZK1048442" s="6"/>
      <c r="VZL1048442" s="6"/>
      <c r="VZM1048442" s="6"/>
      <c r="VZN1048442" s="6"/>
      <c r="VZO1048442" s="6"/>
      <c r="VZP1048442" s="6"/>
      <c r="VZQ1048442" s="6"/>
      <c r="VZR1048442" s="6"/>
      <c r="VZS1048442" s="6"/>
      <c r="VZT1048442" s="6"/>
      <c r="VZU1048442" s="6"/>
      <c r="VZV1048442" s="6"/>
      <c r="VZW1048442" s="6"/>
      <c r="VZX1048442" s="6"/>
      <c r="VZY1048442" s="6"/>
      <c r="VZZ1048442" s="6"/>
      <c r="WAA1048442" s="6"/>
      <c r="WAB1048442" s="6"/>
      <c r="WAC1048442" s="6"/>
      <c r="WAD1048442" s="6"/>
      <c r="WAE1048442" s="6"/>
      <c r="WAF1048442" s="6"/>
      <c r="WAG1048442" s="6"/>
      <c r="WAH1048442" s="6"/>
      <c r="WAI1048442" s="6"/>
      <c r="WAJ1048442" s="6"/>
      <c r="WAK1048442" s="6"/>
      <c r="WAL1048442" s="6"/>
      <c r="WAM1048442" s="6"/>
      <c r="WAN1048442" s="6"/>
      <c r="WAO1048442" s="6"/>
      <c r="WAP1048442" s="6"/>
      <c r="WAQ1048442" s="6"/>
      <c r="WAR1048442" s="6"/>
      <c r="WAS1048442" s="6"/>
      <c r="WAT1048442" s="6"/>
      <c r="WAU1048442" s="6"/>
      <c r="WAV1048442" s="6"/>
      <c r="WAW1048442" s="6"/>
      <c r="WAX1048442" s="6"/>
      <c r="WAY1048442" s="6"/>
      <c r="WAZ1048442" s="6"/>
      <c r="WBA1048442" s="6"/>
      <c r="WBB1048442" s="6"/>
      <c r="WBC1048442" s="6"/>
      <c r="WBD1048442" s="6"/>
      <c r="WBE1048442" s="6"/>
      <c r="WBF1048442" s="6"/>
      <c r="WBG1048442" s="6"/>
      <c r="WBH1048442" s="6"/>
      <c r="WBI1048442" s="6"/>
      <c r="WBJ1048442" s="6"/>
      <c r="WBK1048442" s="6"/>
      <c r="WBL1048442" s="6"/>
      <c r="WBM1048442" s="6"/>
      <c r="WBN1048442" s="6"/>
      <c r="WBO1048442" s="6"/>
      <c r="WBP1048442" s="6"/>
      <c r="WBQ1048442" s="6"/>
      <c r="WBR1048442" s="6"/>
      <c r="WBS1048442" s="6"/>
      <c r="WBT1048442" s="6"/>
      <c r="WBU1048442" s="6"/>
      <c r="WBV1048442" s="6"/>
      <c r="WBW1048442" s="6"/>
      <c r="WBX1048442" s="6"/>
      <c r="WBY1048442" s="6"/>
      <c r="WBZ1048442" s="6"/>
      <c r="WCA1048442" s="6"/>
      <c r="WCB1048442" s="6"/>
      <c r="WCC1048442" s="6"/>
      <c r="WCD1048442" s="6"/>
      <c r="WCE1048442" s="6"/>
      <c r="WCF1048442" s="6"/>
      <c r="WCG1048442" s="6"/>
      <c r="WCH1048442" s="6"/>
      <c r="WCI1048442" s="6"/>
      <c r="WCJ1048442" s="6"/>
      <c r="WCK1048442" s="6"/>
      <c r="WCL1048442" s="6"/>
      <c r="WCM1048442" s="6"/>
      <c r="WCN1048442" s="6"/>
      <c r="WCO1048442" s="6"/>
      <c r="WCP1048442" s="6"/>
      <c r="WCQ1048442" s="6"/>
      <c r="WCR1048442" s="6"/>
      <c r="WCS1048442" s="6"/>
      <c r="WCT1048442" s="6"/>
      <c r="WCU1048442" s="6"/>
      <c r="WCV1048442" s="6"/>
      <c r="WCW1048442" s="6"/>
      <c r="WCX1048442" s="6"/>
      <c r="WCY1048442" s="6"/>
      <c r="WCZ1048442" s="6"/>
      <c r="WDA1048442" s="6"/>
      <c r="WDB1048442" s="6"/>
      <c r="WDC1048442" s="6"/>
      <c r="WDD1048442" s="6"/>
      <c r="WDE1048442" s="6"/>
      <c r="WDF1048442" s="6"/>
      <c r="WDG1048442" s="6"/>
      <c r="WDH1048442" s="6"/>
      <c r="WDI1048442" s="6"/>
      <c r="WDJ1048442" s="6"/>
      <c r="WDK1048442" s="6"/>
      <c r="WDL1048442" s="6"/>
      <c r="WDM1048442" s="6"/>
      <c r="WDN1048442" s="6"/>
      <c r="WDO1048442" s="6"/>
      <c r="WDP1048442" s="6"/>
      <c r="WDQ1048442" s="6"/>
      <c r="WDR1048442" s="6"/>
      <c r="WDS1048442" s="6"/>
      <c r="WDT1048442" s="6"/>
      <c r="WDU1048442" s="6"/>
      <c r="WDV1048442" s="6"/>
      <c r="WDW1048442" s="6"/>
      <c r="WDX1048442" s="6"/>
      <c r="WDY1048442" s="6"/>
      <c r="WDZ1048442" s="6"/>
      <c r="WEA1048442" s="6"/>
      <c r="WEB1048442" s="6"/>
      <c r="WEC1048442" s="6"/>
      <c r="WED1048442" s="6"/>
      <c r="WEE1048442" s="6"/>
      <c r="WEF1048442" s="6"/>
      <c r="WEG1048442" s="6"/>
      <c r="WEH1048442" s="6"/>
      <c r="WEI1048442" s="6"/>
      <c r="WEJ1048442" s="6"/>
      <c r="WEK1048442" s="6"/>
      <c r="WEL1048442" s="6"/>
      <c r="WEM1048442" s="6"/>
      <c r="WEN1048442" s="6"/>
      <c r="WEO1048442" s="6"/>
      <c r="WEP1048442" s="6"/>
      <c r="WEQ1048442" s="6"/>
      <c r="WER1048442" s="6"/>
      <c r="WES1048442" s="6"/>
      <c r="WET1048442" s="6"/>
      <c r="WEU1048442" s="6"/>
      <c r="WEV1048442" s="6"/>
      <c r="WEW1048442" s="6"/>
      <c r="WEX1048442" s="6"/>
      <c r="WEY1048442" s="6"/>
      <c r="WEZ1048442" s="6"/>
      <c r="WFA1048442" s="6"/>
      <c r="WFB1048442" s="6"/>
      <c r="WFC1048442" s="6"/>
      <c r="WFD1048442" s="6"/>
      <c r="WFE1048442" s="6"/>
      <c r="WFF1048442" s="6"/>
      <c r="WFG1048442" s="6"/>
      <c r="WFH1048442" s="6"/>
      <c r="WFI1048442" s="6"/>
      <c r="WFJ1048442" s="6"/>
      <c r="WFK1048442" s="6"/>
      <c r="WFL1048442" s="6"/>
      <c r="WFM1048442" s="6"/>
      <c r="WFN1048442" s="6"/>
      <c r="WFO1048442" s="6"/>
      <c r="WFP1048442" s="6"/>
      <c r="WFQ1048442" s="6"/>
      <c r="WFR1048442" s="6"/>
      <c r="WFS1048442" s="6"/>
      <c r="WFT1048442" s="6"/>
      <c r="WFU1048442" s="6"/>
      <c r="WFV1048442" s="6"/>
      <c r="WFW1048442" s="6"/>
      <c r="WFX1048442" s="6"/>
      <c r="WFY1048442" s="6"/>
      <c r="WFZ1048442" s="6"/>
      <c r="WGA1048442" s="6"/>
      <c r="WGB1048442" s="6"/>
      <c r="WGC1048442" s="6"/>
      <c r="WGD1048442" s="6"/>
      <c r="WGE1048442" s="6"/>
      <c r="WGF1048442" s="6"/>
      <c r="WGG1048442" s="6"/>
      <c r="WGH1048442" s="6"/>
      <c r="WGI1048442" s="6"/>
      <c r="WGJ1048442" s="6"/>
      <c r="WGK1048442" s="6"/>
      <c r="WGL1048442" s="6"/>
      <c r="WGM1048442" s="6"/>
      <c r="WGN1048442" s="6"/>
      <c r="WGO1048442" s="6"/>
      <c r="WGP1048442" s="6"/>
      <c r="WGQ1048442" s="6"/>
      <c r="WGR1048442" s="6"/>
      <c r="WGS1048442" s="6"/>
      <c r="WGT1048442" s="6"/>
      <c r="WGU1048442" s="6"/>
      <c r="WGV1048442" s="6"/>
      <c r="WGW1048442" s="6"/>
      <c r="WGX1048442" s="6"/>
      <c r="WGY1048442" s="6"/>
      <c r="WGZ1048442" s="6"/>
      <c r="WHA1048442" s="6"/>
      <c r="WHB1048442" s="6"/>
      <c r="WHC1048442" s="6"/>
      <c r="WHD1048442" s="6"/>
      <c r="WHE1048442" s="6"/>
      <c r="WHF1048442" s="6"/>
      <c r="WHG1048442" s="6"/>
      <c r="WHH1048442" s="6"/>
      <c r="WHI1048442" s="6"/>
      <c r="WHJ1048442" s="6"/>
      <c r="WHK1048442" s="6"/>
      <c r="WHL1048442" s="6"/>
      <c r="WHM1048442" s="6"/>
      <c r="WHN1048442" s="6"/>
      <c r="WHO1048442" s="6"/>
      <c r="WHP1048442" s="6"/>
      <c r="WHQ1048442" s="6"/>
      <c r="WHR1048442" s="6"/>
      <c r="WHS1048442" s="6"/>
      <c r="WHT1048442" s="6"/>
      <c r="WHU1048442" s="6"/>
      <c r="WHV1048442" s="6"/>
      <c r="WHW1048442" s="6"/>
      <c r="WHX1048442" s="6"/>
      <c r="WHY1048442" s="6"/>
      <c r="WHZ1048442" s="6"/>
      <c r="WIA1048442" s="6"/>
      <c r="WIB1048442" s="6"/>
      <c r="WIC1048442" s="6"/>
      <c r="WID1048442" s="6"/>
      <c r="WIE1048442" s="6"/>
      <c r="WIF1048442" s="6"/>
      <c r="WIG1048442" s="6"/>
      <c r="WIH1048442" s="6"/>
      <c r="WII1048442" s="6"/>
      <c r="WIJ1048442" s="6"/>
      <c r="WIK1048442" s="6"/>
      <c r="WIL1048442" s="6"/>
      <c r="WIM1048442" s="6"/>
      <c r="WIN1048442" s="6"/>
      <c r="WIO1048442" s="6"/>
      <c r="WIP1048442" s="6"/>
      <c r="WIQ1048442" s="6"/>
      <c r="WIR1048442" s="6"/>
      <c r="WIS1048442" s="6"/>
      <c r="WIT1048442" s="6"/>
      <c r="WIU1048442" s="6"/>
      <c r="WIV1048442" s="6"/>
      <c r="WIW1048442" s="6"/>
      <c r="WIX1048442" s="6"/>
      <c r="WIY1048442" s="6"/>
      <c r="WIZ1048442" s="6"/>
      <c r="WJA1048442" s="6"/>
      <c r="WJB1048442" s="6"/>
      <c r="WJC1048442" s="6"/>
      <c r="WJD1048442" s="6"/>
      <c r="WJE1048442" s="6"/>
      <c r="WJF1048442" s="6"/>
      <c r="WJG1048442" s="6"/>
      <c r="WJH1048442" s="6"/>
      <c r="WJI1048442" s="6"/>
      <c r="WJJ1048442" s="6"/>
      <c r="WJK1048442" s="6"/>
      <c r="WJL1048442" s="6"/>
      <c r="WJM1048442" s="6"/>
      <c r="WJN1048442" s="6"/>
      <c r="WJO1048442" s="6"/>
      <c r="WJP1048442" s="6"/>
      <c r="WJQ1048442" s="6"/>
      <c r="WJR1048442" s="6"/>
      <c r="WJS1048442" s="6"/>
      <c r="WJT1048442" s="6"/>
      <c r="WJU1048442" s="6"/>
      <c r="WJV1048442" s="6"/>
      <c r="WJW1048442" s="6"/>
      <c r="WJX1048442" s="6"/>
      <c r="WJY1048442" s="6"/>
      <c r="WJZ1048442" s="6"/>
      <c r="WKA1048442" s="6"/>
      <c r="WKB1048442" s="6"/>
      <c r="WKC1048442" s="6"/>
      <c r="WKD1048442" s="6"/>
      <c r="WKE1048442" s="6"/>
      <c r="WKF1048442" s="6"/>
      <c r="WKG1048442" s="6"/>
      <c r="WKH1048442" s="6"/>
      <c r="WKI1048442" s="6"/>
      <c r="WKJ1048442" s="6"/>
      <c r="WKK1048442" s="6"/>
      <c r="WKL1048442" s="6"/>
      <c r="WKM1048442" s="6"/>
      <c r="WKN1048442" s="6"/>
      <c r="WKO1048442" s="6"/>
      <c r="WKP1048442" s="6"/>
      <c r="WKQ1048442" s="6"/>
      <c r="WKR1048442" s="6"/>
      <c r="WKS1048442" s="6"/>
      <c r="WKT1048442" s="6"/>
      <c r="WKU1048442" s="6"/>
      <c r="WKV1048442" s="6"/>
      <c r="WKW1048442" s="6"/>
      <c r="WKX1048442" s="6"/>
      <c r="WKY1048442" s="6"/>
      <c r="WKZ1048442" s="6"/>
      <c r="WLA1048442" s="6"/>
      <c r="WLB1048442" s="6"/>
      <c r="WLC1048442" s="6"/>
      <c r="WLD1048442" s="6"/>
      <c r="WLE1048442" s="6"/>
      <c r="WLF1048442" s="6"/>
      <c r="WLG1048442" s="6"/>
      <c r="WLH1048442" s="6"/>
      <c r="WLI1048442" s="6"/>
      <c r="WLJ1048442" s="6"/>
      <c r="WLK1048442" s="6"/>
      <c r="WLL1048442" s="6"/>
      <c r="WLM1048442" s="6"/>
      <c r="WLN1048442" s="6"/>
      <c r="WLO1048442" s="6"/>
      <c r="WLP1048442" s="6"/>
      <c r="WLQ1048442" s="6"/>
      <c r="WLR1048442" s="6"/>
      <c r="WLS1048442" s="6"/>
      <c r="WLT1048442" s="6"/>
      <c r="WLU1048442" s="6"/>
      <c r="WLV1048442" s="6"/>
      <c r="WLW1048442" s="6"/>
      <c r="WLX1048442" s="6"/>
      <c r="WLY1048442" s="6"/>
      <c r="WLZ1048442" s="6"/>
      <c r="WMA1048442" s="6"/>
      <c r="WMB1048442" s="6"/>
      <c r="WMC1048442" s="6"/>
      <c r="WMD1048442" s="6"/>
      <c r="WME1048442" s="6"/>
      <c r="WMF1048442" s="6"/>
      <c r="WMG1048442" s="6"/>
      <c r="WMH1048442" s="6"/>
      <c r="WMI1048442" s="6"/>
      <c r="WMJ1048442" s="6"/>
      <c r="WMK1048442" s="6"/>
      <c r="WML1048442" s="6"/>
      <c r="WMM1048442" s="6"/>
      <c r="WMN1048442" s="6"/>
      <c r="WMO1048442" s="6"/>
      <c r="WMP1048442" s="6"/>
      <c r="WMQ1048442" s="6"/>
      <c r="WMR1048442" s="6"/>
      <c r="WMS1048442" s="6"/>
      <c r="WMT1048442" s="6"/>
      <c r="WMU1048442" s="6"/>
      <c r="WMV1048442" s="6"/>
      <c r="WMW1048442" s="6"/>
      <c r="WMX1048442" s="6"/>
      <c r="WMY1048442" s="6"/>
      <c r="WMZ1048442" s="6"/>
      <c r="WNA1048442" s="6"/>
      <c r="WNB1048442" s="6"/>
      <c r="WNC1048442" s="6"/>
      <c r="WND1048442" s="6"/>
      <c r="WNE1048442" s="6"/>
      <c r="WNF1048442" s="6"/>
      <c r="WNG1048442" s="6"/>
      <c r="WNH1048442" s="6"/>
      <c r="WNI1048442" s="6"/>
      <c r="WNJ1048442" s="6"/>
      <c r="WNK1048442" s="6"/>
      <c r="WNL1048442" s="6"/>
      <c r="WNM1048442" s="6"/>
      <c r="WNN1048442" s="6"/>
      <c r="WNO1048442" s="6"/>
      <c r="WNP1048442" s="6"/>
      <c r="WNQ1048442" s="6"/>
      <c r="WNR1048442" s="6"/>
      <c r="WNS1048442" s="6"/>
      <c r="WNT1048442" s="6"/>
      <c r="WNU1048442" s="6"/>
      <c r="WNV1048442" s="6"/>
      <c r="WNW1048442" s="6"/>
      <c r="WNX1048442" s="6"/>
      <c r="WNY1048442" s="6"/>
      <c r="WNZ1048442" s="6"/>
      <c r="WOA1048442" s="6"/>
      <c r="WOB1048442" s="6"/>
      <c r="WOC1048442" s="6"/>
      <c r="WOD1048442" s="6"/>
      <c r="WOE1048442" s="6"/>
      <c r="WOF1048442" s="6"/>
      <c r="WOG1048442" s="6"/>
      <c r="WOH1048442" s="6"/>
      <c r="WOI1048442" s="6"/>
      <c r="WOJ1048442" s="6"/>
      <c r="WOK1048442" s="6"/>
      <c r="WOL1048442" s="6"/>
      <c r="WOM1048442" s="6"/>
      <c r="WON1048442" s="6"/>
      <c r="WOO1048442" s="6"/>
      <c r="WOP1048442" s="6"/>
      <c r="WOQ1048442" s="6"/>
      <c r="WOR1048442" s="6"/>
      <c r="WOS1048442" s="6"/>
      <c r="WOT1048442" s="6"/>
      <c r="WOU1048442" s="6"/>
      <c r="WOV1048442" s="6"/>
      <c r="WOW1048442" s="6"/>
      <c r="WOX1048442" s="6"/>
      <c r="WOY1048442" s="6"/>
      <c r="WOZ1048442" s="6"/>
      <c r="WPA1048442" s="6"/>
      <c r="WPB1048442" s="6"/>
      <c r="WPC1048442" s="6"/>
      <c r="WPD1048442" s="6"/>
      <c r="WPE1048442" s="6"/>
      <c r="WPF1048442" s="6"/>
      <c r="WPG1048442" s="6"/>
      <c r="WPH1048442" s="6"/>
      <c r="WPI1048442" s="6"/>
      <c r="WPJ1048442" s="6"/>
      <c r="WPK1048442" s="6"/>
      <c r="WPL1048442" s="6"/>
      <c r="WPM1048442" s="6"/>
      <c r="WPN1048442" s="6"/>
      <c r="WPO1048442" s="6"/>
      <c r="WPP1048442" s="6"/>
      <c r="WPQ1048442" s="6"/>
      <c r="WPR1048442" s="6"/>
      <c r="WPS1048442" s="6"/>
      <c r="WPT1048442" s="6"/>
      <c r="WPU1048442" s="6"/>
      <c r="WPV1048442" s="6"/>
      <c r="WPW1048442" s="6"/>
      <c r="WPX1048442" s="6"/>
      <c r="WPY1048442" s="6"/>
      <c r="WPZ1048442" s="6"/>
      <c r="WQA1048442" s="6"/>
      <c r="WQB1048442" s="6"/>
      <c r="WQC1048442" s="6"/>
      <c r="WQD1048442" s="6"/>
      <c r="WQE1048442" s="6"/>
      <c r="WQF1048442" s="6"/>
      <c r="WQG1048442" s="6"/>
      <c r="WQH1048442" s="6"/>
      <c r="WQI1048442" s="6"/>
      <c r="WQJ1048442" s="6"/>
      <c r="WQK1048442" s="6"/>
      <c r="WQL1048442" s="6"/>
      <c r="WQM1048442" s="6"/>
      <c r="WQN1048442" s="6"/>
      <c r="WQO1048442" s="6"/>
      <c r="WQP1048442" s="6"/>
      <c r="WQQ1048442" s="6"/>
      <c r="WQR1048442" s="6"/>
      <c r="WQS1048442" s="6"/>
      <c r="WQT1048442" s="6"/>
      <c r="WQU1048442" s="6"/>
      <c r="WQV1048442" s="6"/>
      <c r="WQW1048442" s="6"/>
      <c r="WQX1048442" s="6"/>
      <c r="WQY1048442" s="6"/>
      <c r="WQZ1048442" s="6"/>
      <c r="WRA1048442" s="6"/>
      <c r="WRB1048442" s="6"/>
      <c r="WRC1048442" s="6"/>
      <c r="WRD1048442" s="6"/>
      <c r="WRE1048442" s="6"/>
      <c r="WRF1048442" s="6"/>
      <c r="WRG1048442" s="6"/>
      <c r="WRH1048442" s="6"/>
      <c r="WRI1048442" s="6"/>
      <c r="WRJ1048442" s="6"/>
      <c r="WRK1048442" s="6"/>
      <c r="WRL1048442" s="6"/>
      <c r="WRM1048442" s="6"/>
      <c r="WRN1048442" s="6"/>
      <c r="WRO1048442" s="6"/>
      <c r="WRP1048442" s="6"/>
      <c r="WRQ1048442" s="6"/>
      <c r="WRR1048442" s="6"/>
      <c r="WRS1048442" s="6"/>
      <c r="WRT1048442" s="6"/>
      <c r="WRU1048442" s="6"/>
      <c r="WRV1048442" s="6"/>
      <c r="WRW1048442" s="6"/>
      <c r="WRX1048442" s="6"/>
      <c r="WRY1048442" s="6"/>
      <c r="WRZ1048442" s="6"/>
      <c r="WSA1048442" s="6"/>
      <c r="WSB1048442" s="6"/>
      <c r="WSC1048442" s="6"/>
      <c r="WSD1048442" s="6"/>
      <c r="WSE1048442" s="6"/>
      <c r="WSF1048442" s="6"/>
      <c r="WSG1048442" s="6"/>
      <c r="WSH1048442" s="6"/>
      <c r="WSI1048442" s="6"/>
      <c r="WSJ1048442" s="6"/>
      <c r="WSK1048442" s="6"/>
      <c r="WSL1048442" s="6"/>
      <c r="WSM1048442" s="6"/>
      <c r="WSN1048442" s="6"/>
      <c r="WSO1048442" s="6"/>
      <c r="WSP1048442" s="6"/>
      <c r="WSQ1048442" s="6"/>
      <c r="WSR1048442" s="6"/>
      <c r="WSS1048442" s="6"/>
      <c r="WST1048442" s="6"/>
      <c r="WSU1048442" s="6"/>
      <c r="WSV1048442" s="6"/>
      <c r="WSW1048442" s="6"/>
      <c r="WSX1048442" s="6"/>
      <c r="WSY1048442" s="6"/>
      <c r="WSZ1048442" s="6"/>
      <c r="WTA1048442" s="6"/>
      <c r="WTB1048442" s="6"/>
      <c r="WTC1048442" s="6"/>
      <c r="WTD1048442" s="6"/>
      <c r="WTE1048442" s="6"/>
      <c r="WTF1048442" s="6"/>
      <c r="WTG1048442" s="6"/>
      <c r="WTH1048442" s="6"/>
      <c r="WTI1048442" s="6"/>
      <c r="WTJ1048442" s="6"/>
      <c r="WTK1048442" s="6"/>
      <c r="WTL1048442" s="6"/>
      <c r="WTM1048442" s="6"/>
      <c r="WTN1048442" s="6"/>
      <c r="WTO1048442" s="6"/>
      <c r="WTP1048442" s="6"/>
      <c r="WTQ1048442" s="6"/>
      <c r="WTR1048442" s="6"/>
      <c r="WTS1048442" s="6"/>
      <c r="WTT1048442" s="6"/>
      <c r="WTU1048442" s="6"/>
      <c r="WTV1048442" s="6"/>
      <c r="WTW1048442" s="6"/>
      <c r="WTX1048442" s="6"/>
      <c r="WTY1048442" s="6"/>
      <c r="WTZ1048442" s="6"/>
      <c r="WUA1048442" s="6"/>
      <c r="WUB1048442" s="6"/>
      <c r="WUC1048442" s="6"/>
      <c r="WUD1048442" s="6"/>
      <c r="WUE1048442" s="6"/>
      <c r="WUF1048442" s="6"/>
      <c r="WUG1048442" s="6"/>
      <c r="WUH1048442" s="6"/>
      <c r="WUI1048442" s="6"/>
      <c r="WUJ1048442" s="6"/>
      <c r="WUK1048442" s="6"/>
      <c r="WUL1048442" s="6"/>
      <c r="WUM1048442" s="6"/>
      <c r="WUN1048442" s="6"/>
      <c r="WUO1048442" s="6"/>
      <c r="WUP1048442" s="6"/>
      <c r="WUQ1048442" s="6"/>
      <c r="WUR1048442" s="6"/>
      <c r="WUS1048442" s="6"/>
      <c r="WUT1048442" s="6"/>
      <c r="WUU1048442" s="6"/>
      <c r="WUV1048442" s="6"/>
      <c r="WUW1048442" s="6"/>
      <c r="WUX1048442" s="6"/>
      <c r="WUY1048442" s="6"/>
      <c r="WUZ1048442" s="6"/>
      <c r="WVA1048442" s="6"/>
      <c r="WVB1048442" s="6"/>
      <c r="WVC1048442" s="6"/>
      <c r="WVD1048442" s="6"/>
      <c r="WVE1048442" s="6"/>
      <c r="WVF1048442" s="6"/>
      <c r="WVG1048442" s="6"/>
      <c r="WVH1048442" s="6"/>
      <c r="WVI1048442" s="6"/>
      <c r="WVJ1048442" s="6"/>
      <c r="WVK1048442" s="6"/>
      <c r="WVL1048442" s="6"/>
      <c r="WVM1048442" s="6"/>
      <c r="WVN1048442" s="6"/>
      <c r="WVO1048442" s="6"/>
      <c r="WVP1048442" s="6"/>
      <c r="WVQ1048442" s="6"/>
      <c r="WVR1048442" s="6"/>
      <c r="WVS1048442" s="6"/>
      <c r="WVT1048442" s="6"/>
      <c r="WVU1048442" s="6"/>
      <c r="WVV1048442" s="6"/>
      <c r="WVW1048442" s="6"/>
      <c r="WVX1048442" s="6"/>
      <c r="WVY1048442" s="6"/>
      <c r="WVZ1048442" s="6"/>
      <c r="WWA1048442" s="6"/>
      <c r="WWB1048442" s="6"/>
      <c r="WWC1048442" s="6"/>
      <c r="WWD1048442" s="6"/>
      <c r="WWE1048442" s="6"/>
      <c r="WWF1048442" s="6"/>
      <c r="WWG1048442" s="6"/>
      <c r="WWH1048442" s="6"/>
      <c r="WWI1048442" s="6"/>
      <c r="WWJ1048442" s="6"/>
      <c r="WWK1048442" s="6"/>
      <c r="WWL1048442" s="6"/>
      <c r="WWM1048442" s="6"/>
      <c r="WWN1048442" s="6"/>
      <c r="WWO1048442" s="6"/>
      <c r="WWP1048442" s="6"/>
      <c r="WWQ1048442" s="6"/>
      <c r="WWR1048442" s="6"/>
      <c r="WWS1048442" s="6"/>
      <c r="WWT1048442" s="6"/>
      <c r="WWU1048442" s="6"/>
      <c r="WWV1048442" s="6"/>
      <c r="WWW1048442" s="6"/>
      <c r="WWX1048442" s="6"/>
      <c r="WWY1048442" s="6"/>
      <c r="WWZ1048442" s="6"/>
      <c r="WXA1048442" s="6"/>
      <c r="WXB1048442" s="6"/>
      <c r="WXC1048442" s="6"/>
      <c r="WXD1048442" s="6"/>
      <c r="WXE1048442" s="6"/>
      <c r="WXF1048442" s="6"/>
      <c r="WXG1048442" s="6"/>
      <c r="WXH1048442" s="6"/>
      <c r="WXI1048442" s="6"/>
      <c r="WXJ1048442" s="6"/>
      <c r="WXK1048442" s="6"/>
      <c r="WXL1048442" s="6"/>
      <c r="WXM1048442" s="6"/>
      <c r="WXN1048442" s="6"/>
      <c r="WXO1048442" s="6"/>
      <c r="WXP1048442" s="6"/>
      <c r="WXQ1048442" s="6"/>
      <c r="WXR1048442" s="6"/>
      <c r="WXS1048442" s="6"/>
      <c r="WXT1048442" s="6"/>
      <c r="WXU1048442" s="6"/>
      <c r="WXV1048442" s="6"/>
      <c r="WXW1048442" s="6"/>
      <c r="WXX1048442" s="6"/>
      <c r="WXY1048442" s="6"/>
      <c r="WXZ1048442" s="6"/>
      <c r="WYA1048442" s="6"/>
      <c r="WYB1048442" s="6"/>
      <c r="WYC1048442" s="6"/>
      <c r="WYD1048442" s="6"/>
      <c r="WYE1048442" s="6"/>
      <c r="WYF1048442" s="6"/>
      <c r="WYG1048442" s="6"/>
      <c r="WYH1048442" s="6"/>
      <c r="WYI1048442" s="6"/>
      <c r="WYJ1048442" s="6"/>
      <c r="WYK1048442" s="6"/>
      <c r="WYL1048442" s="6"/>
      <c r="WYM1048442" s="6"/>
      <c r="WYN1048442" s="6"/>
      <c r="WYO1048442" s="6"/>
      <c r="WYP1048442" s="6"/>
      <c r="WYQ1048442" s="6"/>
      <c r="WYR1048442" s="6"/>
      <c r="WYS1048442" s="6"/>
      <c r="WYT1048442" s="6"/>
      <c r="WYU1048442" s="6"/>
      <c r="WYV1048442" s="6"/>
      <c r="WYW1048442" s="6"/>
      <c r="WYX1048442" s="6"/>
      <c r="WYY1048442" s="6"/>
      <c r="WYZ1048442" s="6"/>
      <c r="WZA1048442" s="6"/>
      <c r="WZB1048442" s="6"/>
      <c r="WZC1048442" s="6"/>
      <c r="WZD1048442" s="6"/>
      <c r="WZE1048442" s="6"/>
      <c r="WZF1048442" s="6"/>
      <c r="WZG1048442" s="6"/>
      <c r="WZH1048442" s="6"/>
      <c r="WZI1048442" s="6"/>
      <c r="WZJ1048442" s="6"/>
      <c r="WZK1048442" s="6"/>
      <c r="WZL1048442" s="6"/>
      <c r="WZM1048442" s="6"/>
      <c r="WZN1048442" s="6"/>
      <c r="WZO1048442" s="6"/>
      <c r="WZP1048442" s="6"/>
      <c r="WZQ1048442" s="6"/>
      <c r="WZR1048442" s="6"/>
      <c r="WZS1048442" s="6"/>
      <c r="WZT1048442" s="6"/>
      <c r="WZU1048442" s="6"/>
      <c r="WZV1048442" s="6"/>
      <c r="WZW1048442" s="6"/>
      <c r="WZX1048442" s="6"/>
      <c r="WZY1048442" s="6"/>
      <c r="WZZ1048442" s="6"/>
      <c r="XAA1048442" s="6"/>
      <c r="XAB1048442" s="6"/>
      <c r="XAC1048442" s="6"/>
      <c r="XAD1048442" s="6"/>
      <c r="XAE1048442" s="6"/>
      <c r="XAF1048442" s="6"/>
      <c r="XAG1048442" s="6"/>
      <c r="XAH1048442" s="6"/>
      <c r="XAI1048442" s="6"/>
      <c r="XAJ1048442" s="6"/>
      <c r="XAK1048442" s="6"/>
      <c r="XAL1048442" s="6"/>
      <c r="XAM1048442" s="6"/>
      <c r="XAN1048442" s="6"/>
      <c r="XAO1048442" s="6"/>
      <c r="XAP1048442" s="6"/>
      <c r="XAQ1048442" s="6"/>
      <c r="XAR1048442" s="6"/>
      <c r="XAS1048442" s="6"/>
      <c r="XAT1048442" s="6"/>
      <c r="XAU1048442" s="6"/>
      <c r="XAV1048442" s="6"/>
      <c r="XAW1048442" s="6"/>
      <c r="XAX1048442" s="6"/>
      <c r="XAY1048442" s="6"/>
      <c r="XAZ1048442" s="6"/>
      <c r="XBA1048442" s="6"/>
      <c r="XBB1048442" s="6"/>
      <c r="XBC1048442" s="6"/>
      <c r="XBD1048442" s="6"/>
      <c r="XBE1048442" s="6"/>
      <c r="XBF1048442" s="6"/>
      <c r="XBG1048442" s="6"/>
      <c r="XBH1048442" s="6"/>
      <c r="XBI1048442" s="6"/>
      <c r="XBJ1048442" s="6"/>
      <c r="XBK1048442" s="6"/>
      <c r="XBL1048442" s="6"/>
      <c r="XBM1048442" s="6"/>
      <c r="XBN1048442" s="6"/>
      <c r="XBO1048442" s="6"/>
      <c r="XBP1048442" s="6"/>
      <c r="XBQ1048442" s="6"/>
      <c r="XBR1048442" s="6"/>
      <c r="XBS1048442" s="6"/>
      <c r="XBT1048442" s="6"/>
      <c r="XBU1048442" s="6"/>
      <c r="XBV1048442" s="6"/>
      <c r="XBW1048442" s="6"/>
      <c r="XBX1048442" s="6"/>
      <c r="XBY1048442" s="6"/>
      <c r="XBZ1048442" s="6"/>
      <c r="XCA1048442" s="6"/>
      <c r="XCB1048442" s="6"/>
      <c r="XCC1048442" s="6"/>
      <c r="XCD1048442" s="6"/>
      <c r="XCE1048442" s="6"/>
      <c r="XCF1048442" s="6"/>
      <c r="XCG1048442" s="6"/>
      <c r="XCH1048442" s="6"/>
      <c r="XCI1048442" s="6"/>
      <c r="XCJ1048442" s="6"/>
      <c r="XCK1048442" s="6"/>
      <c r="XCL1048442" s="6"/>
      <c r="XCM1048442" s="6"/>
      <c r="XCN1048442" s="6"/>
      <c r="XCO1048442" s="6"/>
      <c r="XCP1048442" s="6"/>
      <c r="XCQ1048442" s="6"/>
      <c r="XCR1048442" s="6"/>
      <c r="XCS1048442" s="6"/>
      <c r="XCT1048442" s="6"/>
      <c r="XCU1048442" s="6"/>
      <c r="XCV1048442" s="6"/>
      <c r="XCW1048442" s="6"/>
      <c r="XCX1048442" s="6"/>
      <c r="XCY1048442" s="6"/>
      <c r="XCZ1048442" s="6"/>
      <c r="XDA1048442" s="6"/>
      <c r="XDB1048442" s="6"/>
      <c r="XDC1048442" s="6"/>
      <c r="XDD1048442" s="6"/>
      <c r="XDE1048442" s="6"/>
      <c r="XDF1048442" s="6"/>
      <c r="XDG1048442" s="6"/>
      <c r="XDH1048442" s="6"/>
      <c r="XDI1048442" s="6"/>
      <c r="XDJ1048442" s="6"/>
      <c r="XDK1048442" s="6"/>
      <c r="XDL1048442" s="6"/>
      <c r="XDM1048442" s="6"/>
      <c r="XDN1048442" s="6"/>
      <c r="XDO1048442" s="6"/>
      <c r="XDP1048442" s="6"/>
      <c r="XDQ1048442" s="6"/>
      <c r="XDR1048442" s="6"/>
      <c r="XDS1048442" s="6"/>
      <c r="XDT1048442" s="6"/>
      <c r="XDU1048442" s="6"/>
      <c r="XDV1048442" s="6"/>
      <c r="XDW1048442" s="6"/>
      <c r="XDX1048442" s="6"/>
      <c r="XDY1048442" s="6"/>
      <c r="XDZ1048442" s="6"/>
      <c r="XEA1048442" s="6"/>
      <c r="XEB1048442" s="6"/>
      <c r="XEC1048442" s="6"/>
      <c r="XED1048442" s="6"/>
      <c r="XEE1048442" s="6"/>
      <c r="XEF1048442" s="6"/>
    </row>
    <row r="1048443" s="5" customFormat="1" customHeight="1" spans="2:16360">
      <c r="B1048443" s="6"/>
      <c r="C1048443" s="6"/>
      <c r="D1048443" s="7"/>
      <c r="E1048443" s="7"/>
      <c r="F1048443" s="8"/>
      <c r="G1048443" s="7"/>
      <c r="H1048443" s="7"/>
      <c r="I1048443" s="7"/>
      <c r="J1048443" s="6"/>
      <c r="K1048443" s="6"/>
      <c r="L1048443" s="6"/>
      <c r="M1048443" s="6"/>
      <c r="N1048443" s="6"/>
      <c r="O1048443" s="6"/>
      <c r="P1048443" s="6"/>
      <c r="Q1048443" s="6"/>
      <c r="R1048443" s="6"/>
      <c r="S1048443" s="6"/>
      <c r="T1048443" s="6"/>
      <c r="U1048443" s="6"/>
      <c r="V1048443" s="6"/>
      <c r="W1048443" s="6"/>
      <c r="X1048443" s="6"/>
      <c r="Y1048443" s="6"/>
      <c r="Z1048443" s="6"/>
      <c r="AA1048443" s="6"/>
      <c r="AB1048443" s="6"/>
      <c r="AC1048443" s="6"/>
      <c r="AD1048443" s="6"/>
      <c r="AE1048443" s="6"/>
      <c r="AF1048443" s="6"/>
      <c r="AG1048443" s="6"/>
      <c r="AH1048443" s="6"/>
      <c r="AI1048443" s="6"/>
      <c r="AJ1048443" s="6"/>
      <c r="AK1048443" s="6"/>
      <c r="AL1048443" s="6"/>
      <c r="AM1048443" s="6"/>
      <c r="AN1048443" s="6"/>
      <c r="AO1048443" s="6"/>
      <c r="AP1048443" s="6"/>
      <c r="AQ1048443" s="6"/>
      <c r="AR1048443" s="6"/>
      <c r="AS1048443" s="6"/>
      <c r="AT1048443" s="6"/>
      <c r="AU1048443" s="6"/>
      <c r="AV1048443" s="6"/>
      <c r="AW1048443" s="6"/>
      <c r="AX1048443" s="6"/>
      <c r="AY1048443" s="6"/>
      <c r="AZ1048443" s="6"/>
      <c r="BA1048443" s="6"/>
      <c r="BB1048443" s="6"/>
      <c r="BC1048443" s="6"/>
      <c r="BD1048443" s="6"/>
      <c r="BE1048443" s="6"/>
      <c r="BF1048443" s="6"/>
      <c r="BG1048443" s="6"/>
      <c r="BH1048443" s="6"/>
      <c r="BI1048443" s="6"/>
      <c r="BJ1048443" s="6"/>
      <c r="BK1048443" s="6"/>
      <c r="BL1048443" s="6"/>
      <c r="BM1048443" s="6"/>
      <c r="BN1048443" s="6"/>
      <c r="BO1048443" s="6"/>
      <c r="BP1048443" s="6"/>
      <c r="BQ1048443" s="6"/>
      <c r="BR1048443" s="6"/>
      <c r="BS1048443" s="6"/>
      <c r="BT1048443" s="6"/>
      <c r="BU1048443" s="6"/>
      <c r="BV1048443" s="6"/>
      <c r="BW1048443" s="6"/>
      <c r="BX1048443" s="6"/>
      <c r="BY1048443" s="6"/>
      <c r="BZ1048443" s="6"/>
      <c r="CA1048443" s="6"/>
      <c r="CB1048443" s="6"/>
      <c r="CC1048443" s="6"/>
      <c r="CD1048443" s="6"/>
      <c r="CE1048443" s="6"/>
      <c r="CF1048443" s="6"/>
      <c r="CG1048443" s="6"/>
      <c r="CH1048443" s="6"/>
      <c r="CI1048443" s="6"/>
      <c r="CJ1048443" s="6"/>
      <c r="CK1048443" s="6"/>
      <c r="CL1048443" s="6"/>
      <c r="CM1048443" s="6"/>
      <c r="CN1048443" s="6"/>
      <c r="CO1048443" s="6"/>
      <c r="CP1048443" s="6"/>
      <c r="CQ1048443" s="6"/>
      <c r="CR1048443" s="6"/>
      <c r="CS1048443" s="6"/>
      <c r="CT1048443" s="6"/>
      <c r="CU1048443" s="6"/>
      <c r="CV1048443" s="6"/>
      <c r="CW1048443" s="6"/>
      <c r="CX1048443" s="6"/>
      <c r="CY1048443" s="6"/>
      <c r="CZ1048443" s="6"/>
      <c r="DA1048443" s="6"/>
      <c r="DB1048443" s="6"/>
      <c r="DC1048443" s="6"/>
      <c r="DD1048443" s="6"/>
      <c r="DE1048443" s="6"/>
      <c r="DF1048443" s="6"/>
      <c r="DG1048443" s="6"/>
      <c r="DH1048443" s="6"/>
      <c r="DI1048443" s="6"/>
      <c r="DJ1048443" s="6"/>
      <c r="DK1048443" s="6"/>
      <c r="DL1048443" s="6"/>
      <c r="DM1048443" s="6"/>
      <c r="DN1048443" s="6"/>
      <c r="DO1048443" s="6"/>
      <c r="DP1048443" s="6"/>
      <c r="DQ1048443" s="6"/>
      <c r="DR1048443" s="6"/>
      <c r="DS1048443" s="6"/>
      <c r="DT1048443" s="6"/>
      <c r="DU1048443" s="6"/>
      <c r="DV1048443" s="6"/>
      <c r="DW1048443" s="6"/>
      <c r="DX1048443" s="6"/>
      <c r="DY1048443" s="6"/>
      <c r="DZ1048443" s="6"/>
      <c r="EA1048443" s="6"/>
      <c r="EB1048443" s="6"/>
      <c r="EC1048443" s="6"/>
      <c r="ED1048443" s="6"/>
      <c r="EE1048443" s="6"/>
      <c r="EF1048443" s="6"/>
      <c r="EG1048443" s="6"/>
      <c r="EH1048443" s="6"/>
      <c r="EI1048443" s="6"/>
      <c r="EJ1048443" s="6"/>
      <c r="EK1048443" s="6"/>
      <c r="EL1048443" s="6"/>
      <c r="EM1048443" s="6"/>
      <c r="EN1048443" s="6"/>
      <c r="EO1048443" s="6"/>
      <c r="EP1048443" s="6"/>
      <c r="EQ1048443" s="6"/>
      <c r="ER1048443" s="6"/>
      <c r="ES1048443" s="6"/>
      <c r="ET1048443" s="6"/>
      <c r="EU1048443" s="6"/>
      <c r="EV1048443" s="6"/>
      <c r="EW1048443" s="6"/>
      <c r="EX1048443" s="6"/>
      <c r="EY1048443" s="6"/>
      <c r="EZ1048443" s="6"/>
      <c r="FA1048443" s="6"/>
      <c r="FB1048443" s="6"/>
      <c r="FC1048443" s="6"/>
      <c r="FD1048443" s="6"/>
      <c r="FE1048443" s="6"/>
      <c r="FF1048443" s="6"/>
      <c r="FG1048443" s="6"/>
      <c r="FH1048443" s="6"/>
      <c r="FI1048443" s="6"/>
      <c r="FJ1048443" s="6"/>
      <c r="FK1048443" s="6"/>
      <c r="FL1048443" s="6"/>
      <c r="FM1048443" s="6"/>
      <c r="FN1048443" s="6"/>
      <c r="FO1048443" s="6"/>
      <c r="FP1048443" s="6"/>
      <c r="FQ1048443" s="6"/>
      <c r="FR1048443" s="6"/>
      <c r="FS1048443" s="6"/>
      <c r="FT1048443" s="6"/>
      <c r="FU1048443" s="6"/>
      <c r="FV1048443" s="6"/>
      <c r="FW1048443" s="6"/>
      <c r="FX1048443" s="6"/>
      <c r="FY1048443" s="6"/>
      <c r="FZ1048443" s="6"/>
      <c r="GA1048443" s="6"/>
      <c r="GB1048443" s="6"/>
      <c r="GC1048443" s="6"/>
      <c r="GD1048443" s="6"/>
      <c r="GE1048443" s="6"/>
      <c r="GF1048443" s="6"/>
      <c r="GG1048443" s="6"/>
      <c r="GH1048443" s="6"/>
      <c r="GI1048443" s="6"/>
      <c r="GJ1048443" s="6"/>
      <c r="GK1048443" s="6"/>
      <c r="GL1048443" s="6"/>
      <c r="GM1048443" s="6"/>
      <c r="GN1048443" s="6"/>
      <c r="GO1048443" s="6"/>
      <c r="GP1048443" s="6"/>
      <c r="GQ1048443" s="6"/>
      <c r="GR1048443" s="6"/>
      <c r="GS1048443" s="6"/>
      <c r="GT1048443" s="6"/>
      <c r="GU1048443" s="6"/>
      <c r="GV1048443" s="6"/>
      <c r="GW1048443" s="6"/>
      <c r="GX1048443" s="6"/>
      <c r="GY1048443" s="6"/>
      <c r="GZ1048443" s="6"/>
      <c r="HA1048443" s="6"/>
      <c r="HB1048443" s="6"/>
      <c r="HC1048443" s="6"/>
      <c r="HD1048443" s="6"/>
      <c r="HE1048443" s="6"/>
      <c r="HF1048443" s="6"/>
      <c r="HG1048443" s="6"/>
      <c r="HH1048443" s="6"/>
      <c r="HI1048443" s="6"/>
      <c r="HJ1048443" s="6"/>
      <c r="HK1048443" s="6"/>
      <c r="HL1048443" s="6"/>
      <c r="HM1048443" s="6"/>
      <c r="HN1048443" s="6"/>
      <c r="HO1048443" s="6"/>
      <c r="HP1048443" s="6"/>
      <c r="HQ1048443" s="6"/>
      <c r="HR1048443" s="6"/>
      <c r="HS1048443" s="6"/>
      <c r="HT1048443" s="6"/>
      <c r="HU1048443" s="6"/>
      <c r="HV1048443" s="6"/>
      <c r="HW1048443" s="6"/>
      <c r="HX1048443" s="6"/>
      <c r="HY1048443" s="6"/>
      <c r="HZ1048443" s="6"/>
      <c r="IA1048443" s="6"/>
      <c r="IB1048443" s="6"/>
      <c r="IC1048443" s="6"/>
      <c r="ID1048443" s="6"/>
      <c r="IE1048443" s="6"/>
      <c r="IF1048443" s="6"/>
      <c r="IG1048443" s="6"/>
      <c r="IH1048443" s="6"/>
      <c r="II1048443" s="6"/>
      <c r="IJ1048443" s="6"/>
      <c r="IK1048443" s="6"/>
      <c r="IL1048443" s="6"/>
      <c r="IM1048443" s="6"/>
      <c r="IN1048443" s="6"/>
      <c r="IO1048443" s="6"/>
      <c r="IP1048443" s="6"/>
      <c r="IQ1048443" s="6"/>
      <c r="IR1048443" s="6"/>
      <c r="IS1048443" s="6"/>
      <c r="IT1048443" s="6"/>
      <c r="IU1048443" s="6"/>
      <c r="IV1048443" s="6"/>
      <c r="IW1048443" s="6"/>
      <c r="IX1048443" s="6"/>
      <c r="IY1048443" s="6"/>
      <c r="IZ1048443" s="6"/>
      <c r="JA1048443" s="6"/>
      <c r="JB1048443" s="6"/>
      <c r="JC1048443" s="6"/>
      <c r="JD1048443" s="6"/>
      <c r="JE1048443" s="6"/>
      <c r="JF1048443" s="6"/>
      <c r="JG1048443" s="6"/>
      <c r="JH1048443" s="6"/>
      <c r="JI1048443" s="6"/>
      <c r="JJ1048443" s="6"/>
      <c r="JK1048443" s="6"/>
      <c r="JL1048443" s="6"/>
      <c r="JM1048443" s="6"/>
      <c r="JN1048443" s="6"/>
      <c r="JO1048443" s="6"/>
      <c r="JP1048443" s="6"/>
      <c r="JQ1048443" s="6"/>
      <c r="JR1048443" s="6"/>
      <c r="JS1048443" s="6"/>
      <c r="JT1048443" s="6"/>
      <c r="JU1048443" s="6"/>
      <c r="JV1048443" s="6"/>
      <c r="JW1048443" s="6"/>
      <c r="JX1048443" s="6"/>
      <c r="JY1048443" s="6"/>
      <c r="JZ1048443" s="6"/>
      <c r="KA1048443" s="6"/>
      <c r="KB1048443" s="6"/>
      <c r="KC1048443" s="6"/>
      <c r="KD1048443" s="6"/>
      <c r="KE1048443" s="6"/>
      <c r="KF1048443" s="6"/>
      <c r="KG1048443" s="6"/>
      <c r="KH1048443" s="6"/>
      <c r="KI1048443" s="6"/>
      <c r="KJ1048443" s="6"/>
      <c r="KK1048443" s="6"/>
      <c r="KL1048443" s="6"/>
      <c r="KM1048443" s="6"/>
      <c r="KN1048443" s="6"/>
      <c r="KO1048443" s="6"/>
      <c r="KP1048443" s="6"/>
      <c r="KQ1048443" s="6"/>
      <c r="KR1048443" s="6"/>
      <c r="KS1048443" s="6"/>
      <c r="KT1048443" s="6"/>
      <c r="KU1048443" s="6"/>
      <c r="KV1048443" s="6"/>
      <c r="KW1048443" s="6"/>
      <c r="KX1048443" s="6"/>
      <c r="KY1048443" s="6"/>
      <c r="KZ1048443" s="6"/>
      <c r="LA1048443" s="6"/>
      <c r="LB1048443" s="6"/>
      <c r="LC1048443" s="6"/>
      <c r="LD1048443" s="6"/>
      <c r="LE1048443" s="6"/>
      <c r="LF1048443" s="6"/>
      <c r="LG1048443" s="6"/>
      <c r="LH1048443" s="6"/>
      <c r="LI1048443" s="6"/>
      <c r="LJ1048443" s="6"/>
      <c r="LK1048443" s="6"/>
      <c r="LL1048443" s="6"/>
      <c r="LM1048443" s="6"/>
      <c r="LN1048443" s="6"/>
      <c r="LO1048443" s="6"/>
      <c r="LP1048443" s="6"/>
      <c r="LQ1048443" s="6"/>
      <c r="LR1048443" s="6"/>
      <c r="LS1048443" s="6"/>
      <c r="LT1048443" s="6"/>
      <c r="LU1048443" s="6"/>
      <c r="LV1048443" s="6"/>
      <c r="LW1048443" s="6"/>
      <c r="LX1048443" s="6"/>
      <c r="LY1048443" s="6"/>
      <c r="LZ1048443" s="6"/>
      <c r="MA1048443" s="6"/>
      <c r="MB1048443" s="6"/>
      <c r="MC1048443" s="6"/>
      <c r="MD1048443" s="6"/>
      <c r="ME1048443" s="6"/>
      <c r="MF1048443" s="6"/>
      <c r="MG1048443" s="6"/>
      <c r="MH1048443" s="6"/>
      <c r="MI1048443" s="6"/>
      <c r="MJ1048443" s="6"/>
      <c r="MK1048443" s="6"/>
      <c r="ML1048443" s="6"/>
      <c r="MM1048443" s="6"/>
      <c r="MN1048443" s="6"/>
      <c r="MO1048443" s="6"/>
      <c r="MP1048443" s="6"/>
      <c r="MQ1048443" s="6"/>
      <c r="MR1048443" s="6"/>
      <c r="MS1048443" s="6"/>
      <c r="MT1048443" s="6"/>
      <c r="MU1048443" s="6"/>
      <c r="MV1048443" s="6"/>
      <c r="MW1048443" s="6"/>
      <c r="MX1048443" s="6"/>
      <c r="MY1048443" s="6"/>
      <c r="MZ1048443" s="6"/>
      <c r="NA1048443" s="6"/>
      <c r="NB1048443" s="6"/>
      <c r="NC1048443" s="6"/>
      <c r="ND1048443" s="6"/>
      <c r="NE1048443" s="6"/>
      <c r="NF1048443" s="6"/>
      <c r="NG1048443" s="6"/>
      <c r="NH1048443" s="6"/>
      <c r="NI1048443" s="6"/>
      <c r="NJ1048443" s="6"/>
      <c r="NK1048443" s="6"/>
      <c r="NL1048443" s="6"/>
      <c r="NM1048443" s="6"/>
      <c r="NN1048443" s="6"/>
      <c r="NO1048443" s="6"/>
      <c r="NP1048443" s="6"/>
      <c r="NQ1048443" s="6"/>
      <c r="NR1048443" s="6"/>
      <c r="NS1048443" s="6"/>
      <c r="NT1048443" s="6"/>
      <c r="NU1048443" s="6"/>
      <c r="NV1048443" s="6"/>
      <c r="NW1048443" s="6"/>
      <c r="NX1048443" s="6"/>
      <c r="NY1048443" s="6"/>
      <c r="NZ1048443" s="6"/>
      <c r="OA1048443" s="6"/>
      <c r="OB1048443" s="6"/>
      <c r="OC1048443" s="6"/>
      <c r="OD1048443" s="6"/>
      <c r="OE1048443" s="6"/>
      <c r="OF1048443" s="6"/>
      <c r="OG1048443" s="6"/>
      <c r="OH1048443" s="6"/>
      <c r="OI1048443" s="6"/>
      <c r="OJ1048443" s="6"/>
      <c r="OK1048443" s="6"/>
      <c r="OL1048443" s="6"/>
      <c r="OM1048443" s="6"/>
      <c r="ON1048443" s="6"/>
      <c r="OO1048443" s="6"/>
      <c r="OP1048443" s="6"/>
      <c r="OQ1048443" s="6"/>
      <c r="OR1048443" s="6"/>
      <c r="OS1048443" s="6"/>
      <c r="OT1048443" s="6"/>
      <c r="OU1048443" s="6"/>
      <c r="OV1048443" s="6"/>
      <c r="OW1048443" s="6"/>
      <c r="OX1048443" s="6"/>
      <c r="OY1048443" s="6"/>
      <c r="OZ1048443" s="6"/>
      <c r="PA1048443" s="6"/>
      <c r="PB1048443" s="6"/>
      <c r="PC1048443" s="6"/>
      <c r="PD1048443" s="6"/>
      <c r="PE1048443" s="6"/>
      <c r="PF1048443" s="6"/>
      <c r="PG1048443" s="6"/>
      <c r="PH1048443" s="6"/>
      <c r="PI1048443" s="6"/>
      <c r="PJ1048443" s="6"/>
      <c r="PK1048443" s="6"/>
      <c r="PL1048443" s="6"/>
      <c r="PM1048443" s="6"/>
      <c r="PN1048443" s="6"/>
      <c r="PO1048443" s="6"/>
      <c r="PP1048443" s="6"/>
      <c r="PQ1048443" s="6"/>
      <c r="PR1048443" s="6"/>
      <c r="PS1048443" s="6"/>
      <c r="PT1048443" s="6"/>
      <c r="PU1048443" s="6"/>
      <c r="PV1048443" s="6"/>
      <c r="PW1048443" s="6"/>
      <c r="PX1048443" s="6"/>
      <c r="PY1048443" s="6"/>
      <c r="PZ1048443" s="6"/>
      <c r="QA1048443" s="6"/>
      <c r="QB1048443" s="6"/>
      <c r="QC1048443" s="6"/>
      <c r="QD1048443" s="6"/>
      <c r="QE1048443" s="6"/>
      <c r="QF1048443" s="6"/>
      <c r="QG1048443" s="6"/>
      <c r="QH1048443" s="6"/>
      <c r="QI1048443" s="6"/>
      <c r="QJ1048443" s="6"/>
      <c r="QK1048443" s="6"/>
      <c r="QL1048443" s="6"/>
      <c r="QM1048443" s="6"/>
      <c r="QN1048443" s="6"/>
      <c r="QO1048443" s="6"/>
      <c r="QP1048443" s="6"/>
      <c r="QQ1048443" s="6"/>
      <c r="QR1048443" s="6"/>
      <c r="QS1048443" s="6"/>
      <c r="QT1048443" s="6"/>
      <c r="QU1048443" s="6"/>
      <c r="QV1048443" s="6"/>
      <c r="QW1048443" s="6"/>
      <c r="QX1048443" s="6"/>
      <c r="QY1048443" s="6"/>
      <c r="QZ1048443" s="6"/>
      <c r="RA1048443" s="6"/>
      <c r="RB1048443" s="6"/>
      <c r="RC1048443" s="6"/>
      <c r="RD1048443" s="6"/>
      <c r="RE1048443" s="6"/>
      <c r="RF1048443" s="6"/>
      <c r="RG1048443" s="6"/>
      <c r="RH1048443" s="6"/>
      <c r="RI1048443" s="6"/>
      <c r="RJ1048443" s="6"/>
      <c r="RK1048443" s="6"/>
      <c r="RL1048443" s="6"/>
      <c r="RM1048443" s="6"/>
      <c r="RN1048443" s="6"/>
      <c r="RO1048443" s="6"/>
      <c r="RP1048443" s="6"/>
      <c r="RQ1048443" s="6"/>
      <c r="RR1048443" s="6"/>
      <c r="RS1048443" s="6"/>
      <c r="RT1048443" s="6"/>
      <c r="RU1048443" s="6"/>
      <c r="RV1048443" s="6"/>
      <c r="RW1048443" s="6"/>
      <c r="RX1048443" s="6"/>
      <c r="RY1048443" s="6"/>
      <c r="RZ1048443" s="6"/>
      <c r="SA1048443" s="6"/>
      <c r="SB1048443" s="6"/>
      <c r="SC1048443" s="6"/>
      <c r="SD1048443" s="6"/>
      <c r="SE1048443" s="6"/>
      <c r="SF1048443" s="6"/>
      <c r="SG1048443" s="6"/>
      <c r="SH1048443" s="6"/>
      <c r="SI1048443" s="6"/>
      <c r="SJ1048443" s="6"/>
      <c r="SK1048443" s="6"/>
      <c r="SL1048443" s="6"/>
      <c r="SM1048443" s="6"/>
      <c r="SN1048443" s="6"/>
      <c r="SO1048443" s="6"/>
      <c r="SP1048443" s="6"/>
      <c r="SQ1048443" s="6"/>
      <c r="SR1048443" s="6"/>
      <c r="SS1048443" s="6"/>
      <c r="ST1048443" s="6"/>
      <c r="SU1048443" s="6"/>
      <c r="SV1048443" s="6"/>
      <c r="SW1048443" s="6"/>
      <c r="SX1048443" s="6"/>
      <c r="SY1048443" s="6"/>
      <c r="SZ1048443" s="6"/>
      <c r="TA1048443" s="6"/>
      <c r="TB1048443" s="6"/>
      <c r="TC1048443" s="6"/>
      <c r="TD1048443" s="6"/>
      <c r="TE1048443" s="6"/>
      <c r="TF1048443" s="6"/>
      <c r="TG1048443" s="6"/>
      <c r="TH1048443" s="6"/>
      <c r="TI1048443" s="6"/>
      <c r="TJ1048443" s="6"/>
      <c r="TK1048443" s="6"/>
      <c r="TL1048443" s="6"/>
      <c r="TM1048443" s="6"/>
      <c r="TN1048443" s="6"/>
      <c r="TO1048443" s="6"/>
      <c r="TP1048443" s="6"/>
      <c r="TQ1048443" s="6"/>
      <c r="TR1048443" s="6"/>
      <c r="TS1048443" s="6"/>
      <c r="TT1048443" s="6"/>
      <c r="TU1048443" s="6"/>
      <c r="TV1048443" s="6"/>
      <c r="TW1048443" s="6"/>
      <c r="TX1048443" s="6"/>
      <c r="TY1048443" s="6"/>
      <c r="TZ1048443" s="6"/>
      <c r="UA1048443" s="6"/>
      <c r="UB1048443" s="6"/>
      <c r="UC1048443" s="6"/>
      <c r="UD1048443" s="6"/>
      <c r="UE1048443" s="6"/>
      <c r="UF1048443" s="6"/>
      <c r="UG1048443" s="6"/>
      <c r="UH1048443" s="6"/>
      <c r="UI1048443" s="6"/>
      <c r="UJ1048443" s="6"/>
      <c r="UK1048443" s="6"/>
      <c r="UL1048443" s="6"/>
      <c r="UM1048443" s="6"/>
      <c r="UN1048443" s="6"/>
      <c r="UO1048443" s="6"/>
      <c r="UP1048443" s="6"/>
      <c r="UQ1048443" s="6"/>
      <c r="UR1048443" s="6"/>
      <c r="US1048443" s="6"/>
      <c r="UT1048443" s="6"/>
      <c r="UU1048443" s="6"/>
      <c r="UV1048443" s="6"/>
      <c r="UW1048443" s="6"/>
      <c r="UX1048443" s="6"/>
      <c r="UY1048443" s="6"/>
      <c r="UZ1048443" s="6"/>
      <c r="VA1048443" s="6"/>
      <c r="VB1048443" s="6"/>
      <c r="VC1048443" s="6"/>
      <c r="VD1048443" s="6"/>
      <c r="VE1048443" s="6"/>
      <c r="VF1048443" s="6"/>
      <c r="VG1048443" s="6"/>
      <c r="VH1048443" s="6"/>
      <c r="VI1048443" s="6"/>
      <c r="VJ1048443" s="6"/>
      <c r="VK1048443" s="6"/>
      <c r="VL1048443" s="6"/>
      <c r="VM1048443" s="6"/>
      <c r="VN1048443" s="6"/>
      <c r="VO1048443" s="6"/>
      <c r="VP1048443" s="6"/>
      <c r="VQ1048443" s="6"/>
      <c r="VR1048443" s="6"/>
      <c r="VS1048443" s="6"/>
      <c r="VT1048443" s="6"/>
      <c r="VU1048443" s="6"/>
      <c r="VV1048443" s="6"/>
      <c r="VW1048443" s="6"/>
      <c r="VX1048443" s="6"/>
      <c r="VY1048443" s="6"/>
      <c r="VZ1048443" s="6"/>
      <c r="WA1048443" s="6"/>
      <c r="WB1048443" s="6"/>
      <c r="WC1048443" s="6"/>
      <c r="WD1048443" s="6"/>
      <c r="WE1048443" s="6"/>
      <c r="WF1048443" s="6"/>
      <c r="WG1048443" s="6"/>
      <c r="WH1048443" s="6"/>
      <c r="WI1048443" s="6"/>
      <c r="WJ1048443" s="6"/>
      <c r="WK1048443" s="6"/>
      <c r="WL1048443" s="6"/>
      <c r="WM1048443" s="6"/>
      <c r="WN1048443" s="6"/>
      <c r="WO1048443" s="6"/>
      <c r="WP1048443" s="6"/>
      <c r="WQ1048443" s="6"/>
      <c r="WR1048443" s="6"/>
      <c r="WS1048443" s="6"/>
      <c r="WT1048443" s="6"/>
      <c r="WU1048443" s="6"/>
      <c r="WV1048443" s="6"/>
      <c r="WW1048443" s="6"/>
      <c r="WX1048443" s="6"/>
      <c r="WY1048443" s="6"/>
      <c r="WZ1048443" s="6"/>
      <c r="XA1048443" s="6"/>
      <c r="XB1048443" s="6"/>
      <c r="XC1048443" s="6"/>
      <c r="XD1048443" s="6"/>
      <c r="XE1048443" s="6"/>
      <c r="XF1048443" s="6"/>
      <c r="XG1048443" s="6"/>
      <c r="XH1048443" s="6"/>
      <c r="XI1048443" s="6"/>
      <c r="XJ1048443" s="6"/>
      <c r="XK1048443" s="6"/>
      <c r="XL1048443" s="6"/>
      <c r="XM1048443" s="6"/>
      <c r="XN1048443" s="6"/>
      <c r="XO1048443" s="6"/>
      <c r="XP1048443" s="6"/>
      <c r="XQ1048443" s="6"/>
      <c r="XR1048443" s="6"/>
      <c r="XS1048443" s="6"/>
      <c r="XT1048443" s="6"/>
      <c r="XU1048443" s="6"/>
      <c r="XV1048443" s="6"/>
      <c r="XW1048443" s="6"/>
      <c r="XX1048443" s="6"/>
      <c r="XY1048443" s="6"/>
      <c r="XZ1048443" s="6"/>
      <c r="YA1048443" s="6"/>
      <c r="YB1048443" s="6"/>
      <c r="YC1048443" s="6"/>
      <c r="YD1048443" s="6"/>
      <c r="YE1048443" s="6"/>
      <c r="YF1048443" s="6"/>
      <c r="YG1048443" s="6"/>
      <c r="YH1048443" s="6"/>
      <c r="YI1048443" s="6"/>
      <c r="YJ1048443" s="6"/>
      <c r="YK1048443" s="6"/>
      <c r="YL1048443" s="6"/>
      <c r="YM1048443" s="6"/>
      <c r="YN1048443" s="6"/>
      <c r="YO1048443" s="6"/>
      <c r="YP1048443" s="6"/>
      <c r="YQ1048443" s="6"/>
      <c r="YR1048443" s="6"/>
      <c r="YS1048443" s="6"/>
      <c r="YT1048443" s="6"/>
      <c r="YU1048443" s="6"/>
      <c r="YV1048443" s="6"/>
      <c r="YW1048443" s="6"/>
      <c r="YX1048443" s="6"/>
      <c r="YY1048443" s="6"/>
      <c r="YZ1048443" s="6"/>
      <c r="ZA1048443" s="6"/>
      <c r="ZB1048443" s="6"/>
      <c r="ZC1048443" s="6"/>
      <c r="ZD1048443" s="6"/>
      <c r="ZE1048443" s="6"/>
      <c r="ZF1048443" s="6"/>
      <c r="ZG1048443" s="6"/>
      <c r="ZH1048443" s="6"/>
      <c r="ZI1048443" s="6"/>
      <c r="ZJ1048443" s="6"/>
      <c r="ZK1048443" s="6"/>
      <c r="ZL1048443" s="6"/>
      <c r="ZM1048443" s="6"/>
      <c r="ZN1048443" s="6"/>
      <c r="ZO1048443" s="6"/>
      <c r="ZP1048443" s="6"/>
      <c r="ZQ1048443" s="6"/>
      <c r="ZR1048443" s="6"/>
      <c r="ZS1048443" s="6"/>
      <c r="ZT1048443" s="6"/>
      <c r="ZU1048443" s="6"/>
      <c r="ZV1048443" s="6"/>
      <c r="ZW1048443" s="6"/>
      <c r="ZX1048443" s="6"/>
      <c r="ZY1048443" s="6"/>
      <c r="ZZ1048443" s="6"/>
      <c r="AAA1048443" s="6"/>
      <c r="AAB1048443" s="6"/>
      <c r="AAC1048443" s="6"/>
      <c r="AAD1048443" s="6"/>
      <c r="AAE1048443" s="6"/>
      <c r="AAF1048443" s="6"/>
      <c r="AAG1048443" s="6"/>
      <c r="AAH1048443" s="6"/>
      <c r="AAI1048443" s="6"/>
      <c r="AAJ1048443" s="6"/>
      <c r="AAK1048443" s="6"/>
      <c r="AAL1048443" s="6"/>
      <c r="AAM1048443" s="6"/>
      <c r="AAN1048443" s="6"/>
      <c r="AAO1048443" s="6"/>
      <c r="AAP1048443" s="6"/>
      <c r="AAQ1048443" s="6"/>
      <c r="AAR1048443" s="6"/>
      <c r="AAS1048443" s="6"/>
      <c r="AAT1048443" s="6"/>
      <c r="AAU1048443" s="6"/>
      <c r="AAV1048443" s="6"/>
      <c r="AAW1048443" s="6"/>
      <c r="AAX1048443" s="6"/>
      <c r="AAY1048443" s="6"/>
      <c r="AAZ1048443" s="6"/>
      <c r="ABA1048443" s="6"/>
      <c r="ABB1048443" s="6"/>
      <c r="ABC1048443" s="6"/>
      <c r="ABD1048443" s="6"/>
      <c r="ABE1048443" s="6"/>
      <c r="ABF1048443" s="6"/>
      <c r="ABG1048443" s="6"/>
      <c r="ABH1048443" s="6"/>
      <c r="ABI1048443" s="6"/>
      <c r="ABJ1048443" s="6"/>
      <c r="ABK1048443" s="6"/>
      <c r="ABL1048443" s="6"/>
      <c r="ABM1048443" s="6"/>
      <c r="ABN1048443" s="6"/>
      <c r="ABO1048443" s="6"/>
      <c r="ABP1048443" s="6"/>
      <c r="ABQ1048443" s="6"/>
      <c r="ABR1048443" s="6"/>
      <c r="ABS1048443" s="6"/>
      <c r="ABT1048443" s="6"/>
      <c r="ABU1048443" s="6"/>
      <c r="ABV1048443" s="6"/>
      <c r="ABW1048443" s="6"/>
      <c r="ABX1048443" s="6"/>
      <c r="ABY1048443" s="6"/>
      <c r="ABZ1048443" s="6"/>
      <c r="ACA1048443" s="6"/>
      <c r="ACB1048443" s="6"/>
      <c r="ACC1048443" s="6"/>
      <c r="ACD1048443" s="6"/>
      <c r="ACE1048443" s="6"/>
      <c r="ACF1048443" s="6"/>
      <c r="ACG1048443" s="6"/>
      <c r="ACH1048443" s="6"/>
      <c r="ACI1048443" s="6"/>
      <c r="ACJ1048443" s="6"/>
      <c r="ACK1048443" s="6"/>
      <c r="ACL1048443" s="6"/>
      <c r="ACM1048443" s="6"/>
      <c r="ACN1048443" s="6"/>
      <c r="ACO1048443" s="6"/>
      <c r="ACP1048443" s="6"/>
      <c r="ACQ1048443" s="6"/>
      <c r="ACR1048443" s="6"/>
      <c r="ACS1048443" s="6"/>
      <c r="ACT1048443" s="6"/>
      <c r="ACU1048443" s="6"/>
      <c r="ACV1048443" s="6"/>
      <c r="ACW1048443" s="6"/>
      <c r="ACX1048443" s="6"/>
      <c r="ACY1048443" s="6"/>
      <c r="ACZ1048443" s="6"/>
      <c r="ADA1048443" s="6"/>
      <c r="ADB1048443" s="6"/>
      <c r="ADC1048443" s="6"/>
      <c r="ADD1048443" s="6"/>
      <c r="ADE1048443" s="6"/>
      <c r="ADF1048443" s="6"/>
      <c r="ADG1048443" s="6"/>
      <c r="ADH1048443" s="6"/>
      <c r="ADI1048443" s="6"/>
      <c r="ADJ1048443" s="6"/>
      <c r="ADK1048443" s="6"/>
      <c r="ADL1048443" s="6"/>
      <c r="ADM1048443" s="6"/>
      <c r="ADN1048443" s="6"/>
      <c r="ADO1048443" s="6"/>
      <c r="ADP1048443" s="6"/>
      <c r="ADQ1048443" s="6"/>
      <c r="ADR1048443" s="6"/>
      <c r="ADS1048443" s="6"/>
      <c r="ADT1048443" s="6"/>
      <c r="ADU1048443" s="6"/>
      <c r="ADV1048443" s="6"/>
      <c r="ADW1048443" s="6"/>
      <c r="ADX1048443" s="6"/>
      <c r="ADY1048443" s="6"/>
      <c r="ADZ1048443" s="6"/>
      <c r="AEA1048443" s="6"/>
      <c r="AEB1048443" s="6"/>
      <c r="AEC1048443" s="6"/>
      <c r="AED1048443" s="6"/>
      <c r="AEE1048443" s="6"/>
      <c r="AEF1048443" s="6"/>
      <c r="AEG1048443" s="6"/>
      <c r="AEH1048443" s="6"/>
      <c r="AEI1048443" s="6"/>
      <c r="AEJ1048443" s="6"/>
      <c r="AEK1048443" s="6"/>
      <c r="AEL1048443" s="6"/>
      <c r="AEM1048443" s="6"/>
      <c r="AEN1048443" s="6"/>
      <c r="AEO1048443" s="6"/>
      <c r="AEP1048443" s="6"/>
      <c r="AEQ1048443" s="6"/>
      <c r="AER1048443" s="6"/>
      <c r="AES1048443" s="6"/>
      <c r="AET1048443" s="6"/>
      <c r="AEU1048443" s="6"/>
      <c r="AEV1048443" s="6"/>
      <c r="AEW1048443" s="6"/>
      <c r="AEX1048443" s="6"/>
      <c r="AEY1048443" s="6"/>
      <c r="AEZ1048443" s="6"/>
      <c r="AFA1048443" s="6"/>
      <c r="AFB1048443" s="6"/>
      <c r="AFC1048443" s="6"/>
      <c r="AFD1048443" s="6"/>
      <c r="AFE1048443" s="6"/>
      <c r="AFF1048443" s="6"/>
      <c r="AFG1048443" s="6"/>
      <c r="AFH1048443" s="6"/>
      <c r="AFI1048443" s="6"/>
      <c r="AFJ1048443" s="6"/>
      <c r="AFK1048443" s="6"/>
      <c r="AFL1048443" s="6"/>
      <c r="AFM1048443" s="6"/>
      <c r="AFN1048443" s="6"/>
      <c r="AFO1048443" s="6"/>
      <c r="AFP1048443" s="6"/>
      <c r="AFQ1048443" s="6"/>
      <c r="AFR1048443" s="6"/>
      <c r="AFS1048443" s="6"/>
      <c r="AFT1048443" s="6"/>
      <c r="AFU1048443" s="6"/>
      <c r="AFV1048443" s="6"/>
      <c r="AFW1048443" s="6"/>
      <c r="AFX1048443" s="6"/>
      <c r="AFY1048443" s="6"/>
      <c r="AFZ1048443" s="6"/>
      <c r="AGA1048443" s="6"/>
      <c r="AGB1048443" s="6"/>
      <c r="AGC1048443" s="6"/>
      <c r="AGD1048443" s="6"/>
      <c r="AGE1048443" s="6"/>
      <c r="AGF1048443" s="6"/>
      <c r="AGG1048443" s="6"/>
      <c r="AGH1048443" s="6"/>
      <c r="AGI1048443" s="6"/>
      <c r="AGJ1048443" s="6"/>
      <c r="AGK1048443" s="6"/>
      <c r="AGL1048443" s="6"/>
      <c r="AGM1048443" s="6"/>
      <c r="AGN1048443" s="6"/>
      <c r="AGO1048443" s="6"/>
      <c r="AGP1048443" s="6"/>
      <c r="AGQ1048443" s="6"/>
      <c r="AGR1048443" s="6"/>
      <c r="AGS1048443" s="6"/>
      <c r="AGT1048443" s="6"/>
      <c r="AGU1048443" s="6"/>
      <c r="AGV1048443" s="6"/>
      <c r="AGW1048443" s="6"/>
      <c r="AGX1048443" s="6"/>
      <c r="AGY1048443" s="6"/>
      <c r="AGZ1048443" s="6"/>
      <c r="AHA1048443" s="6"/>
      <c r="AHB1048443" s="6"/>
      <c r="AHC1048443" s="6"/>
      <c r="AHD1048443" s="6"/>
      <c r="AHE1048443" s="6"/>
      <c r="AHF1048443" s="6"/>
      <c r="AHG1048443" s="6"/>
      <c r="AHH1048443" s="6"/>
      <c r="AHI1048443" s="6"/>
      <c r="AHJ1048443" s="6"/>
      <c r="AHK1048443" s="6"/>
      <c r="AHL1048443" s="6"/>
      <c r="AHM1048443" s="6"/>
      <c r="AHN1048443" s="6"/>
      <c r="AHO1048443" s="6"/>
      <c r="AHP1048443" s="6"/>
      <c r="AHQ1048443" s="6"/>
      <c r="AHR1048443" s="6"/>
      <c r="AHS1048443" s="6"/>
      <c r="AHT1048443" s="6"/>
      <c r="AHU1048443" s="6"/>
      <c r="AHV1048443" s="6"/>
      <c r="AHW1048443" s="6"/>
      <c r="AHX1048443" s="6"/>
      <c r="AHY1048443" s="6"/>
      <c r="AHZ1048443" s="6"/>
      <c r="AIA1048443" s="6"/>
      <c r="AIB1048443" s="6"/>
      <c r="AIC1048443" s="6"/>
      <c r="AID1048443" s="6"/>
      <c r="AIE1048443" s="6"/>
      <c r="AIF1048443" s="6"/>
      <c r="AIG1048443" s="6"/>
      <c r="AIH1048443" s="6"/>
      <c r="AII1048443" s="6"/>
      <c r="AIJ1048443" s="6"/>
      <c r="AIK1048443" s="6"/>
      <c r="AIL1048443" s="6"/>
      <c r="AIM1048443" s="6"/>
      <c r="AIN1048443" s="6"/>
      <c r="AIO1048443" s="6"/>
      <c r="AIP1048443" s="6"/>
      <c r="AIQ1048443" s="6"/>
      <c r="AIR1048443" s="6"/>
      <c r="AIS1048443" s="6"/>
      <c r="AIT1048443" s="6"/>
      <c r="AIU1048443" s="6"/>
      <c r="AIV1048443" s="6"/>
      <c r="AIW1048443" s="6"/>
      <c r="AIX1048443" s="6"/>
      <c r="AIY1048443" s="6"/>
      <c r="AIZ1048443" s="6"/>
      <c r="AJA1048443" s="6"/>
      <c r="AJB1048443" s="6"/>
      <c r="AJC1048443" s="6"/>
      <c r="AJD1048443" s="6"/>
      <c r="AJE1048443" s="6"/>
      <c r="AJF1048443" s="6"/>
      <c r="AJG1048443" s="6"/>
      <c r="AJH1048443" s="6"/>
      <c r="AJI1048443" s="6"/>
      <c r="AJJ1048443" s="6"/>
      <c r="AJK1048443" s="6"/>
      <c r="AJL1048443" s="6"/>
      <c r="AJM1048443" s="6"/>
      <c r="AJN1048443" s="6"/>
      <c r="AJO1048443" s="6"/>
      <c r="AJP1048443" s="6"/>
      <c r="AJQ1048443" s="6"/>
      <c r="AJR1048443" s="6"/>
      <c r="AJS1048443" s="6"/>
      <c r="AJT1048443" s="6"/>
      <c r="AJU1048443" s="6"/>
      <c r="AJV1048443" s="6"/>
      <c r="AJW1048443" s="6"/>
      <c r="AJX1048443" s="6"/>
      <c r="AJY1048443" s="6"/>
      <c r="AJZ1048443" s="6"/>
      <c r="AKA1048443" s="6"/>
      <c r="AKB1048443" s="6"/>
      <c r="AKC1048443" s="6"/>
      <c r="AKD1048443" s="6"/>
      <c r="AKE1048443" s="6"/>
      <c r="AKF1048443" s="6"/>
      <c r="AKG1048443" s="6"/>
      <c r="AKH1048443" s="6"/>
      <c r="AKI1048443" s="6"/>
      <c r="AKJ1048443" s="6"/>
      <c r="AKK1048443" s="6"/>
      <c r="AKL1048443" s="6"/>
      <c r="AKM1048443" s="6"/>
      <c r="AKN1048443" s="6"/>
      <c r="AKO1048443" s="6"/>
      <c r="AKP1048443" s="6"/>
      <c r="AKQ1048443" s="6"/>
      <c r="AKR1048443" s="6"/>
      <c r="AKS1048443" s="6"/>
      <c r="AKT1048443" s="6"/>
      <c r="AKU1048443" s="6"/>
      <c r="AKV1048443" s="6"/>
      <c r="AKW1048443" s="6"/>
      <c r="AKX1048443" s="6"/>
      <c r="AKY1048443" s="6"/>
      <c r="AKZ1048443" s="6"/>
      <c r="ALA1048443" s="6"/>
      <c r="ALB1048443" s="6"/>
      <c r="ALC1048443" s="6"/>
      <c r="ALD1048443" s="6"/>
      <c r="ALE1048443" s="6"/>
      <c r="ALF1048443" s="6"/>
      <c r="ALG1048443" s="6"/>
      <c r="ALH1048443" s="6"/>
      <c r="ALI1048443" s="6"/>
      <c r="ALJ1048443" s="6"/>
      <c r="ALK1048443" s="6"/>
      <c r="ALL1048443" s="6"/>
      <c r="ALM1048443" s="6"/>
      <c r="ALN1048443" s="6"/>
      <c r="ALO1048443" s="6"/>
      <c r="ALP1048443" s="6"/>
      <c r="ALQ1048443" s="6"/>
      <c r="ALR1048443" s="6"/>
      <c r="ALS1048443" s="6"/>
      <c r="ALT1048443" s="6"/>
      <c r="ALU1048443" s="6"/>
      <c r="ALV1048443" s="6"/>
      <c r="ALW1048443" s="6"/>
      <c r="ALX1048443" s="6"/>
      <c r="ALY1048443" s="6"/>
      <c r="ALZ1048443" s="6"/>
      <c r="AMA1048443" s="6"/>
      <c r="AMB1048443" s="6"/>
      <c r="AMC1048443" s="6"/>
      <c r="AMD1048443" s="6"/>
      <c r="AME1048443" s="6"/>
      <c r="AMF1048443" s="6"/>
      <c r="AMG1048443" s="6"/>
      <c r="AMH1048443" s="6"/>
      <c r="AMI1048443" s="6"/>
      <c r="AMJ1048443" s="6"/>
      <c r="AMK1048443" s="6"/>
      <c r="AML1048443" s="6"/>
      <c r="AMM1048443" s="6"/>
      <c r="AMN1048443" s="6"/>
      <c r="AMO1048443" s="6"/>
      <c r="AMP1048443" s="6"/>
      <c r="AMQ1048443" s="6"/>
      <c r="AMR1048443" s="6"/>
      <c r="AMS1048443" s="6"/>
      <c r="AMT1048443" s="6"/>
      <c r="AMU1048443" s="6"/>
      <c r="AMV1048443" s="6"/>
      <c r="AMW1048443" s="6"/>
      <c r="AMX1048443" s="6"/>
      <c r="AMY1048443" s="6"/>
      <c r="AMZ1048443" s="6"/>
      <c r="ANA1048443" s="6"/>
      <c r="ANB1048443" s="6"/>
      <c r="ANC1048443" s="6"/>
      <c r="AND1048443" s="6"/>
      <c r="ANE1048443" s="6"/>
      <c r="ANF1048443" s="6"/>
      <c r="ANG1048443" s="6"/>
      <c r="ANH1048443" s="6"/>
      <c r="ANI1048443" s="6"/>
      <c r="ANJ1048443" s="6"/>
      <c r="ANK1048443" s="6"/>
      <c r="ANL1048443" s="6"/>
      <c r="ANM1048443" s="6"/>
      <c r="ANN1048443" s="6"/>
      <c r="ANO1048443" s="6"/>
      <c r="ANP1048443" s="6"/>
      <c r="ANQ1048443" s="6"/>
      <c r="ANR1048443" s="6"/>
      <c r="ANS1048443" s="6"/>
      <c r="ANT1048443" s="6"/>
      <c r="ANU1048443" s="6"/>
      <c r="ANV1048443" s="6"/>
      <c r="ANW1048443" s="6"/>
      <c r="ANX1048443" s="6"/>
      <c r="ANY1048443" s="6"/>
      <c r="ANZ1048443" s="6"/>
      <c r="AOA1048443" s="6"/>
      <c r="AOB1048443" s="6"/>
      <c r="AOC1048443" s="6"/>
      <c r="AOD1048443" s="6"/>
      <c r="AOE1048443" s="6"/>
      <c r="AOF1048443" s="6"/>
      <c r="AOG1048443" s="6"/>
      <c r="AOH1048443" s="6"/>
      <c r="AOI1048443" s="6"/>
      <c r="AOJ1048443" s="6"/>
      <c r="AOK1048443" s="6"/>
      <c r="AOL1048443" s="6"/>
      <c r="AOM1048443" s="6"/>
      <c r="AON1048443" s="6"/>
      <c r="AOO1048443" s="6"/>
      <c r="AOP1048443" s="6"/>
      <c r="AOQ1048443" s="6"/>
      <c r="AOR1048443" s="6"/>
      <c r="AOS1048443" s="6"/>
      <c r="AOT1048443" s="6"/>
      <c r="AOU1048443" s="6"/>
      <c r="AOV1048443" s="6"/>
      <c r="AOW1048443" s="6"/>
      <c r="AOX1048443" s="6"/>
      <c r="AOY1048443" s="6"/>
      <c r="AOZ1048443" s="6"/>
      <c r="APA1048443" s="6"/>
      <c r="APB1048443" s="6"/>
      <c r="APC1048443" s="6"/>
      <c r="APD1048443" s="6"/>
      <c r="APE1048443" s="6"/>
      <c r="APF1048443" s="6"/>
      <c r="APG1048443" s="6"/>
      <c r="APH1048443" s="6"/>
      <c r="API1048443" s="6"/>
      <c r="APJ1048443" s="6"/>
      <c r="APK1048443" s="6"/>
      <c r="APL1048443" s="6"/>
      <c r="APM1048443" s="6"/>
      <c r="APN1048443" s="6"/>
      <c r="APO1048443" s="6"/>
      <c r="APP1048443" s="6"/>
      <c r="APQ1048443" s="6"/>
      <c r="APR1048443" s="6"/>
      <c r="APS1048443" s="6"/>
      <c r="APT1048443" s="6"/>
      <c r="APU1048443" s="6"/>
      <c r="APV1048443" s="6"/>
      <c r="APW1048443" s="6"/>
      <c r="APX1048443" s="6"/>
      <c r="APY1048443" s="6"/>
      <c r="APZ1048443" s="6"/>
      <c r="AQA1048443" s="6"/>
      <c r="AQB1048443" s="6"/>
      <c r="AQC1048443" s="6"/>
      <c r="AQD1048443" s="6"/>
      <c r="AQE1048443" s="6"/>
      <c r="AQF1048443" s="6"/>
      <c r="AQG1048443" s="6"/>
      <c r="AQH1048443" s="6"/>
      <c r="AQI1048443" s="6"/>
      <c r="AQJ1048443" s="6"/>
      <c r="AQK1048443" s="6"/>
      <c r="AQL1048443" s="6"/>
      <c r="AQM1048443" s="6"/>
      <c r="AQN1048443" s="6"/>
      <c r="AQO1048443" s="6"/>
      <c r="AQP1048443" s="6"/>
      <c r="AQQ1048443" s="6"/>
      <c r="AQR1048443" s="6"/>
      <c r="AQS1048443" s="6"/>
      <c r="AQT1048443" s="6"/>
      <c r="AQU1048443" s="6"/>
      <c r="AQV1048443" s="6"/>
      <c r="AQW1048443" s="6"/>
      <c r="AQX1048443" s="6"/>
      <c r="AQY1048443" s="6"/>
      <c r="AQZ1048443" s="6"/>
      <c r="ARA1048443" s="6"/>
      <c r="ARB1048443" s="6"/>
      <c r="ARC1048443" s="6"/>
      <c r="ARD1048443" s="6"/>
      <c r="ARE1048443" s="6"/>
      <c r="ARF1048443" s="6"/>
      <c r="ARG1048443" s="6"/>
      <c r="ARH1048443" s="6"/>
      <c r="ARI1048443" s="6"/>
      <c r="ARJ1048443" s="6"/>
      <c r="ARK1048443" s="6"/>
      <c r="ARL1048443" s="6"/>
      <c r="ARM1048443" s="6"/>
      <c r="ARN1048443" s="6"/>
      <c r="ARO1048443" s="6"/>
      <c r="ARP1048443" s="6"/>
      <c r="ARQ1048443" s="6"/>
      <c r="ARR1048443" s="6"/>
      <c r="ARS1048443" s="6"/>
      <c r="ART1048443" s="6"/>
      <c r="ARU1048443" s="6"/>
      <c r="ARV1048443" s="6"/>
      <c r="ARW1048443" s="6"/>
      <c r="ARX1048443" s="6"/>
      <c r="ARY1048443" s="6"/>
      <c r="ARZ1048443" s="6"/>
      <c r="ASA1048443" s="6"/>
      <c r="ASB1048443" s="6"/>
      <c r="ASC1048443" s="6"/>
      <c r="ASD1048443" s="6"/>
      <c r="ASE1048443" s="6"/>
      <c r="ASF1048443" s="6"/>
      <c r="ASG1048443" s="6"/>
      <c r="ASH1048443" s="6"/>
      <c r="ASI1048443" s="6"/>
      <c r="ASJ1048443" s="6"/>
      <c r="ASK1048443" s="6"/>
      <c r="ASL1048443" s="6"/>
      <c r="ASM1048443" s="6"/>
      <c r="ASN1048443" s="6"/>
      <c r="ASO1048443" s="6"/>
      <c r="ASP1048443" s="6"/>
      <c r="ASQ1048443" s="6"/>
      <c r="ASR1048443" s="6"/>
      <c r="ASS1048443" s="6"/>
      <c r="AST1048443" s="6"/>
      <c r="ASU1048443" s="6"/>
      <c r="ASV1048443" s="6"/>
      <c r="ASW1048443" s="6"/>
      <c r="ASX1048443" s="6"/>
      <c r="ASY1048443" s="6"/>
      <c r="ASZ1048443" s="6"/>
      <c r="ATA1048443" s="6"/>
      <c r="ATB1048443" s="6"/>
      <c r="ATC1048443" s="6"/>
      <c r="ATD1048443" s="6"/>
      <c r="ATE1048443" s="6"/>
      <c r="ATF1048443" s="6"/>
      <c r="ATG1048443" s="6"/>
      <c r="ATH1048443" s="6"/>
      <c r="ATI1048443" s="6"/>
      <c r="ATJ1048443" s="6"/>
      <c r="ATK1048443" s="6"/>
      <c r="ATL1048443" s="6"/>
      <c r="ATM1048443" s="6"/>
      <c r="ATN1048443" s="6"/>
      <c r="ATO1048443" s="6"/>
      <c r="ATP1048443" s="6"/>
      <c r="ATQ1048443" s="6"/>
      <c r="ATR1048443" s="6"/>
      <c r="ATS1048443" s="6"/>
      <c r="ATT1048443" s="6"/>
      <c r="ATU1048443" s="6"/>
      <c r="ATV1048443" s="6"/>
      <c r="ATW1048443" s="6"/>
      <c r="ATX1048443" s="6"/>
      <c r="ATY1048443" s="6"/>
      <c r="ATZ1048443" s="6"/>
      <c r="AUA1048443" s="6"/>
      <c r="AUB1048443" s="6"/>
      <c r="AUC1048443" s="6"/>
      <c r="AUD1048443" s="6"/>
      <c r="AUE1048443" s="6"/>
      <c r="AUF1048443" s="6"/>
      <c r="AUG1048443" s="6"/>
      <c r="AUH1048443" s="6"/>
      <c r="AUI1048443" s="6"/>
      <c r="AUJ1048443" s="6"/>
      <c r="AUK1048443" s="6"/>
      <c r="AUL1048443" s="6"/>
      <c r="AUM1048443" s="6"/>
      <c r="AUN1048443" s="6"/>
      <c r="AUO1048443" s="6"/>
      <c r="AUP1048443" s="6"/>
      <c r="AUQ1048443" s="6"/>
      <c r="AUR1048443" s="6"/>
      <c r="AUS1048443" s="6"/>
      <c r="AUT1048443" s="6"/>
      <c r="AUU1048443" s="6"/>
      <c r="AUV1048443" s="6"/>
      <c r="AUW1048443" s="6"/>
      <c r="AUX1048443" s="6"/>
      <c r="AUY1048443" s="6"/>
      <c r="AUZ1048443" s="6"/>
      <c r="AVA1048443" s="6"/>
      <c r="AVB1048443" s="6"/>
      <c r="AVC1048443" s="6"/>
      <c r="AVD1048443" s="6"/>
      <c r="AVE1048443" s="6"/>
      <c r="AVF1048443" s="6"/>
      <c r="AVG1048443" s="6"/>
      <c r="AVH1048443" s="6"/>
      <c r="AVI1048443" s="6"/>
      <c r="AVJ1048443" s="6"/>
      <c r="AVK1048443" s="6"/>
      <c r="AVL1048443" s="6"/>
      <c r="AVM1048443" s="6"/>
      <c r="AVN1048443" s="6"/>
      <c r="AVO1048443" s="6"/>
      <c r="AVP1048443" s="6"/>
      <c r="AVQ1048443" s="6"/>
      <c r="AVR1048443" s="6"/>
      <c r="AVS1048443" s="6"/>
      <c r="AVT1048443" s="6"/>
      <c r="AVU1048443" s="6"/>
      <c r="AVV1048443" s="6"/>
      <c r="AVW1048443" s="6"/>
      <c r="AVX1048443" s="6"/>
      <c r="AVY1048443" s="6"/>
      <c r="AVZ1048443" s="6"/>
      <c r="AWA1048443" s="6"/>
      <c r="AWB1048443" s="6"/>
      <c r="AWC1048443" s="6"/>
      <c r="AWD1048443" s="6"/>
      <c r="AWE1048443" s="6"/>
      <c r="AWF1048443" s="6"/>
      <c r="AWG1048443" s="6"/>
      <c r="AWH1048443" s="6"/>
      <c r="AWI1048443" s="6"/>
      <c r="AWJ1048443" s="6"/>
      <c r="AWK1048443" s="6"/>
      <c r="AWL1048443" s="6"/>
      <c r="AWM1048443" s="6"/>
      <c r="AWN1048443" s="6"/>
      <c r="AWO1048443" s="6"/>
      <c r="AWP1048443" s="6"/>
      <c r="AWQ1048443" s="6"/>
      <c r="AWR1048443" s="6"/>
      <c r="AWS1048443" s="6"/>
      <c r="AWT1048443" s="6"/>
      <c r="AWU1048443" s="6"/>
      <c r="AWV1048443" s="6"/>
      <c r="AWW1048443" s="6"/>
      <c r="AWX1048443" s="6"/>
      <c r="AWY1048443" s="6"/>
      <c r="AWZ1048443" s="6"/>
      <c r="AXA1048443" s="6"/>
      <c r="AXB1048443" s="6"/>
      <c r="AXC1048443" s="6"/>
      <c r="AXD1048443" s="6"/>
      <c r="AXE1048443" s="6"/>
      <c r="AXF1048443" s="6"/>
      <c r="AXG1048443" s="6"/>
      <c r="AXH1048443" s="6"/>
      <c r="AXI1048443" s="6"/>
      <c r="AXJ1048443" s="6"/>
      <c r="AXK1048443" s="6"/>
      <c r="AXL1048443" s="6"/>
      <c r="AXM1048443" s="6"/>
      <c r="AXN1048443" s="6"/>
      <c r="AXO1048443" s="6"/>
      <c r="AXP1048443" s="6"/>
      <c r="AXQ1048443" s="6"/>
      <c r="AXR1048443" s="6"/>
      <c r="AXS1048443" s="6"/>
      <c r="AXT1048443" s="6"/>
      <c r="AXU1048443" s="6"/>
      <c r="AXV1048443" s="6"/>
      <c r="AXW1048443" s="6"/>
      <c r="AXX1048443" s="6"/>
      <c r="AXY1048443" s="6"/>
      <c r="AXZ1048443" s="6"/>
      <c r="AYA1048443" s="6"/>
      <c r="AYB1048443" s="6"/>
      <c r="AYC1048443" s="6"/>
      <c r="AYD1048443" s="6"/>
      <c r="AYE1048443" s="6"/>
      <c r="AYF1048443" s="6"/>
      <c r="AYG1048443" s="6"/>
      <c r="AYH1048443" s="6"/>
      <c r="AYI1048443" s="6"/>
      <c r="AYJ1048443" s="6"/>
      <c r="AYK1048443" s="6"/>
      <c r="AYL1048443" s="6"/>
      <c r="AYM1048443" s="6"/>
      <c r="AYN1048443" s="6"/>
      <c r="AYO1048443" s="6"/>
      <c r="AYP1048443" s="6"/>
      <c r="AYQ1048443" s="6"/>
      <c r="AYR1048443" s="6"/>
      <c r="AYS1048443" s="6"/>
      <c r="AYT1048443" s="6"/>
      <c r="AYU1048443" s="6"/>
      <c r="AYV1048443" s="6"/>
      <c r="AYW1048443" s="6"/>
      <c r="AYX1048443" s="6"/>
      <c r="AYY1048443" s="6"/>
      <c r="AYZ1048443" s="6"/>
      <c r="AZA1048443" s="6"/>
      <c r="AZB1048443" s="6"/>
      <c r="AZC1048443" s="6"/>
      <c r="AZD1048443" s="6"/>
      <c r="AZE1048443" s="6"/>
      <c r="AZF1048443" s="6"/>
      <c r="AZG1048443" s="6"/>
      <c r="AZH1048443" s="6"/>
      <c r="AZI1048443" s="6"/>
      <c r="AZJ1048443" s="6"/>
      <c r="AZK1048443" s="6"/>
      <c r="AZL1048443" s="6"/>
      <c r="AZM1048443" s="6"/>
      <c r="AZN1048443" s="6"/>
      <c r="AZO1048443" s="6"/>
      <c r="AZP1048443" s="6"/>
      <c r="AZQ1048443" s="6"/>
      <c r="AZR1048443" s="6"/>
      <c r="AZS1048443" s="6"/>
      <c r="AZT1048443" s="6"/>
      <c r="AZU1048443" s="6"/>
      <c r="AZV1048443" s="6"/>
      <c r="AZW1048443" s="6"/>
      <c r="AZX1048443" s="6"/>
      <c r="AZY1048443" s="6"/>
      <c r="AZZ1048443" s="6"/>
      <c r="BAA1048443" s="6"/>
      <c r="BAB1048443" s="6"/>
      <c r="BAC1048443" s="6"/>
      <c r="BAD1048443" s="6"/>
      <c r="BAE1048443" s="6"/>
      <c r="BAF1048443" s="6"/>
      <c r="BAG1048443" s="6"/>
      <c r="BAH1048443" s="6"/>
      <c r="BAI1048443" s="6"/>
      <c r="BAJ1048443" s="6"/>
      <c r="BAK1048443" s="6"/>
      <c r="BAL1048443" s="6"/>
      <c r="BAM1048443" s="6"/>
      <c r="BAN1048443" s="6"/>
      <c r="BAO1048443" s="6"/>
      <c r="BAP1048443" s="6"/>
      <c r="BAQ1048443" s="6"/>
      <c r="BAR1048443" s="6"/>
      <c r="BAS1048443" s="6"/>
      <c r="BAT1048443" s="6"/>
      <c r="BAU1048443" s="6"/>
      <c r="BAV1048443" s="6"/>
      <c r="BAW1048443" s="6"/>
      <c r="BAX1048443" s="6"/>
      <c r="BAY1048443" s="6"/>
      <c r="BAZ1048443" s="6"/>
      <c r="BBA1048443" s="6"/>
      <c r="BBB1048443" s="6"/>
      <c r="BBC1048443" s="6"/>
      <c r="BBD1048443" s="6"/>
      <c r="BBE1048443" s="6"/>
      <c r="BBF1048443" s="6"/>
      <c r="BBG1048443" s="6"/>
      <c r="BBH1048443" s="6"/>
      <c r="BBI1048443" s="6"/>
      <c r="BBJ1048443" s="6"/>
      <c r="BBK1048443" s="6"/>
      <c r="BBL1048443" s="6"/>
      <c r="BBM1048443" s="6"/>
      <c r="BBN1048443" s="6"/>
      <c r="BBO1048443" s="6"/>
      <c r="BBP1048443" s="6"/>
      <c r="BBQ1048443" s="6"/>
      <c r="BBR1048443" s="6"/>
      <c r="BBS1048443" s="6"/>
      <c r="BBT1048443" s="6"/>
      <c r="BBU1048443" s="6"/>
      <c r="BBV1048443" s="6"/>
      <c r="BBW1048443" s="6"/>
      <c r="BBX1048443" s="6"/>
      <c r="BBY1048443" s="6"/>
      <c r="BBZ1048443" s="6"/>
      <c r="BCA1048443" s="6"/>
      <c r="BCB1048443" s="6"/>
      <c r="BCC1048443" s="6"/>
      <c r="BCD1048443" s="6"/>
      <c r="BCE1048443" s="6"/>
      <c r="BCF1048443" s="6"/>
      <c r="BCG1048443" s="6"/>
      <c r="BCH1048443" s="6"/>
      <c r="BCI1048443" s="6"/>
      <c r="BCJ1048443" s="6"/>
      <c r="BCK1048443" s="6"/>
      <c r="BCL1048443" s="6"/>
      <c r="BCM1048443" s="6"/>
      <c r="BCN1048443" s="6"/>
      <c r="BCO1048443" s="6"/>
      <c r="BCP1048443" s="6"/>
      <c r="BCQ1048443" s="6"/>
      <c r="BCR1048443" s="6"/>
      <c r="BCS1048443" s="6"/>
      <c r="BCT1048443" s="6"/>
      <c r="BCU1048443" s="6"/>
      <c r="BCV1048443" s="6"/>
      <c r="BCW1048443" s="6"/>
      <c r="BCX1048443" s="6"/>
      <c r="BCY1048443" s="6"/>
      <c r="BCZ1048443" s="6"/>
      <c r="BDA1048443" s="6"/>
      <c r="BDB1048443" s="6"/>
      <c r="BDC1048443" s="6"/>
      <c r="BDD1048443" s="6"/>
      <c r="BDE1048443" s="6"/>
      <c r="BDF1048443" s="6"/>
      <c r="BDG1048443" s="6"/>
      <c r="BDH1048443" s="6"/>
      <c r="BDI1048443" s="6"/>
      <c r="BDJ1048443" s="6"/>
      <c r="BDK1048443" s="6"/>
      <c r="BDL1048443" s="6"/>
      <c r="BDM1048443" s="6"/>
      <c r="BDN1048443" s="6"/>
      <c r="BDO1048443" s="6"/>
      <c r="BDP1048443" s="6"/>
      <c r="BDQ1048443" s="6"/>
      <c r="BDR1048443" s="6"/>
      <c r="BDS1048443" s="6"/>
      <c r="BDT1048443" s="6"/>
      <c r="BDU1048443" s="6"/>
      <c r="BDV1048443" s="6"/>
      <c r="BDW1048443" s="6"/>
      <c r="BDX1048443" s="6"/>
      <c r="BDY1048443" s="6"/>
      <c r="BDZ1048443" s="6"/>
      <c r="BEA1048443" s="6"/>
      <c r="BEB1048443" s="6"/>
      <c r="BEC1048443" s="6"/>
      <c r="BED1048443" s="6"/>
      <c r="BEE1048443" s="6"/>
      <c r="BEF1048443" s="6"/>
      <c r="BEG1048443" s="6"/>
      <c r="BEH1048443" s="6"/>
      <c r="BEI1048443" s="6"/>
      <c r="BEJ1048443" s="6"/>
      <c r="BEK1048443" s="6"/>
      <c r="BEL1048443" s="6"/>
      <c r="BEM1048443" s="6"/>
      <c r="BEN1048443" s="6"/>
      <c r="BEO1048443" s="6"/>
      <c r="BEP1048443" s="6"/>
      <c r="BEQ1048443" s="6"/>
      <c r="BER1048443" s="6"/>
      <c r="BES1048443" s="6"/>
      <c r="BET1048443" s="6"/>
      <c r="BEU1048443" s="6"/>
      <c r="BEV1048443" s="6"/>
      <c r="BEW1048443" s="6"/>
      <c r="BEX1048443" s="6"/>
      <c r="BEY1048443" s="6"/>
      <c r="BEZ1048443" s="6"/>
      <c r="BFA1048443" s="6"/>
      <c r="BFB1048443" s="6"/>
      <c r="BFC1048443" s="6"/>
      <c r="BFD1048443" s="6"/>
      <c r="BFE1048443" s="6"/>
      <c r="BFF1048443" s="6"/>
      <c r="BFG1048443" s="6"/>
      <c r="BFH1048443" s="6"/>
      <c r="BFI1048443" s="6"/>
      <c r="BFJ1048443" s="6"/>
      <c r="BFK1048443" s="6"/>
      <c r="BFL1048443" s="6"/>
      <c r="BFM1048443" s="6"/>
      <c r="BFN1048443" s="6"/>
      <c r="BFO1048443" s="6"/>
      <c r="BFP1048443" s="6"/>
      <c r="BFQ1048443" s="6"/>
      <c r="BFR1048443" s="6"/>
      <c r="BFS1048443" s="6"/>
      <c r="BFT1048443" s="6"/>
      <c r="BFU1048443" s="6"/>
      <c r="BFV1048443" s="6"/>
      <c r="BFW1048443" s="6"/>
      <c r="BFX1048443" s="6"/>
      <c r="BFY1048443" s="6"/>
      <c r="BFZ1048443" s="6"/>
      <c r="BGA1048443" s="6"/>
      <c r="BGB1048443" s="6"/>
      <c r="BGC1048443" s="6"/>
      <c r="BGD1048443" s="6"/>
      <c r="BGE1048443" s="6"/>
      <c r="BGF1048443" s="6"/>
      <c r="BGG1048443" s="6"/>
      <c r="BGH1048443" s="6"/>
      <c r="BGI1048443" s="6"/>
      <c r="BGJ1048443" s="6"/>
      <c r="BGK1048443" s="6"/>
      <c r="BGL1048443" s="6"/>
      <c r="BGM1048443" s="6"/>
      <c r="BGN1048443" s="6"/>
      <c r="BGO1048443" s="6"/>
      <c r="BGP1048443" s="6"/>
      <c r="BGQ1048443" s="6"/>
      <c r="BGR1048443" s="6"/>
      <c r="BGS1048443" s="6"/>
      <c r="BGT1048443" s="6"/>
      <c r="BGU1048443" s="6"/>
      <c r="BGV1048443" s="6"/>
      <c r="BGW1048443" s="6"/>
      <c r="BGX1048443" s="6"/>
      <c r="BGY1048443" s="6"/>
      <c r="BGZ1048443" s="6"/>
      <c r="BHA1048443" s="6"/>
      <c r="BHB1048443" s="6"/>
      <c r="BHC1048443" s="6"/>
      <c r="BHD1048443" s="6"/>
      <c r="BHE1048443" s="6"/>
      <c r="BHF1048443" s="6"/>
      <c r="BHG1048443" s="6"/>
      <c r="BHH1048443" s="6"/>
      <c r="BHI1048443" s="6"/>
      <c r="BHJ1048443" s="6"/>
      <c r="BHK1048443" s="6"/>
      <c r="BHL1048443" s="6"/>
      <c r="BHM1048443" s="6"/>
      <c r="BHN1048443" s="6"/>
      <c r="BHO1048443" s="6"/>
      <c r="BHP1048443" s="6"/>
      <c r="BHQ1048443" s="6"/>
      <c r="BHR1048443" s="6"/>
      <c r="BHS1048443" s="6"/>
      <c r="BHT1048443" s="6"/>
      <c r="BHU1048443" s="6"/>
      <c r="BHV1048443" s="6"/>
      <c r="BHW1048443" s="6"/>
      <c r="BHX1048443" s="6"/>
      <c r="BHY1048443" s="6"/>
      <c r="BHZ1048443" s="6"/>
      <c r="BIA1048443" s="6"/>
      <c r="BIB1048443" s="6"/>
      <c r="BIC1048443" s="6"/>
      <c r="BID1048443" s="6"/>
      <c r="BIE1048443" s="6"/>
      <c r="BIF1048443" s="6"/>
      <c r="BIG1048443" s="6"/>
      <c r="BIH1048443" s="6"/>
      <c r="BII1048443" s="6"/>
      <c r="BIJ1048443" s="6"/>
      <c r="BIK1048443" s="6"/>
      <c r="BIL1048443" s="6"/>
      <c r="BIM1048443" s="6"/>
      <c r="BIN1048443" s="6"/>
      <c r="BIO1048443" s="6"/>
      <c r="BIP1048443" s="6"/>
      <c r="BIQ1048443" s="6"/>
      <c r="BIR1048443" s="6"/>
      <c r="BIS1048443" s="6"/>
      <c r="BIT1048443" s="6"/>
      <c r="BIU1048443" s="6"/>
      <c r="BIV1048443" s="6"/>
      <c r="BIW1048443" s="6"/>
      <c r="BIX1048443" s="6"/>
      <c r="BIY1048443" s="6"/>
      <c r="BIZ1048443" s="6"/>
      <c r="BJA1048443" s="6"/>
      <c r="BJB1048443" s="6"/>
      <c r="BJC1048443" s="6"/>
      <c r="BJD1048443" s="6"/>
      <c r="BJE1048443" s="6"/>
      <c r="BJF1048443" s="6"/>
      <c r="BJG1048443" s="6"/>
      <c r="BJH1048443" s="6"/>
      <c r="BJI1048443" s="6"/>
      <c r="BJJ1048443" s="6"/>
      <c r="BJK1048443" s="6"/>
      <c r="BJL1048443" s="6"/>
      <c r="BJM1048443" s="6"/>
      <c r="BJN1048443" s="6"/>
      <c r="BJO1048443" s="6"/>
      <c r="BJP1048443" s="6"/>
      <c r="BJQ1048443" s="6"/>
      <c r="BJR1048443" s="6"/>
      <c r="BJS1048443" s="6"/>
      <c r="BJT1048443" s="6"/>
      <c r="BJU1048443" s="6"/>
      <c r="BJV1048443" s="6"/>
      <c r="BJW1048443" s="6"/>
      <c r="BJX1048443" s="6"/>
      <c r="BJY1048443" s="6"/>
      <c r="BJZ1048443" s="6"/>
      <c r="BKA1048443" s="6"/>
      <c r="BKB1048443" s="6"/>
      <c r="BKC1048443" s="6"/>
      <c r="BKD1048443" s="6"/>
      <c r="BKE1048443" s="6"/>
      <c r="BKF1048443" s="6"/>
      <c r="BKG1048443" s="6"/>
      <c r="BKH1048443" s="6"/>
      <c r="BKI1048443" s="6"/>
      <c r="BKJ1048443" s="6"/>
      <c r="BKK1048443" s="6"/>
      <c r="BKL1048443" s="6"/>
      <c r="BKM1048443" s="6"/>
      <c r="BKN1048443" s="6"/>
      <c r="BKO1048443" s="6"/>
      <c r="BKP1048443" s="6"/>
      <c r="BKQ1048443" s="6"/>
      <c r="BKR1048443" s="6"/>
      <c r="BKS1048443" s="6"/>
      <c r="BKT1048443" s="6"/>
      <c r="BKU1048443" s="6"/>
      <c r="BKV1048443" s="6"/>
      <c r="BKW1048443" s="6"/>
      <c r="BKX1048443" s="6"/>
      <c r="BKY1048443" s="6"/>
      <c r="BKZ1048443" s="6"/>
      <c r="BLA1048443" s="6"/>
      <c r="BLB1048443" s="6"/>
      <c r="BLC1048443" s="6"/>
      <c r="BLD1048443" s="6"/>
      <c r="BLE1048443" s="6"/>
      <c r="BLF1048443" s="6"/>
      <c r="BLG1048443" s="6"/>
      <c r="BLH1048443" s="6"/>
      <c r="BLI1048443" s="6"/>
      <c r="BLJ1048443" s="6"/>
      <c r="BLK1048443" s="6"/>
      <c r="BLL1048443" s="6"/>
      <c r="BLM1048443" s="6"/>
      <c r="BLN1048443" s="6"/>
      <c r="BLO1048443" s="6"/>
      <c r="BLP1048443" s="6"/>
      <c r="BLQ1048443" s="6"/>
      <c r="BLR1048443" s="6"/>
      <c r="BLS1048443" s="6"/>
      <c r="BLT1048443" s="6"/>
      <c r="BLU1048443" s="6"/>
      <c r="BLV1048443" s="6"/>
      <c r="BLW1048443" s="6"/>
      <c r="BLX1048443" s="6"/>
      <c r="BLY1048443" s="6"/>
      <c r="BLZ1048443" s="6"/>
      <c r="BMA1048443" s="6"/>
      <c r="BMB1048443" s="6"/>
      <c r="BMC1048443" s="6"/>
      <c r="BMD1048443" s="6"/>
      <c r="BME1048443" s="6"/>
      <c r="BMF1048443" s="6"/>
      <c r="BMG1048443" s="6"/>
      <c r="BMH1048443" s="6"/>
      <c r="BMI1048443" s="6"/>
      <c r="BMJ1048443" s="6"/>
      <c r="BMK1048443" s="6"/>
      <c r="BML1048443" s="6"/>
      <c r="BMM1048443" s="6"/>
      <c r="BMN1048443" s="6"/>
      <c r="BMO1048443" s="6"/>
      <c r="BMP1048443" s="6"/>
      <c r="BMQ1048443" s="6"/>
      <c r="BMR1048443" s="6"/>
      <c r="BMS1048443" s="6"/>
      <c r="BMT1048443" s="6"/>
      <c r="BMU1048443" s="6"/>
      <c r="BMV1048443" s="6"/>
      <c r="BMW1048443" s="6"/>
      <c r="BMX1048443" s="6"/>
      <c r="BMY1048443" s="6"/>
      <c r="BMZ1048443" s="6"/>
      <c r="BNA1048443" s="6"/>
      <c r="BNB1048443" s="6"/>
      <c r="BNC1048443" s="6"/>
      <c r="BND1048443" s="6"/>
      <c r="BNE1048443" s="6"/>
      <c r="BNF1048443" s="6"/>
      <c r="BNG1048443" s="6"/>
      <c r="BNH1048443" s="6"/>
      <c r="BNI1048443" s="6"/>
      <c r="BNJ1048443" s="6"/>
      <c r="BNK1048443" s="6"/>
      <c r="BNL1048443" s="6"/>
      <c r="BNM1048443" s="6"/>
      <c r="BNN1048443" s="6"/>
      <c r="BNO1048443" s="6"/>
      <c r="BNP1048443" s="6"/>
      <c r="BNQ1048443" s="6"/>
      <c r="BNR1048443" s="6"/>
      <c r="BNS1048443" s="6"/>
      <c r="BNT1048443" s="6"/>
      <c r="BNU1048443" s="6"/>
      <c r="BNV1048443" s="6"/>
      <c r="BNW1048443" s="6"/>
      <c r="BNX1048443" s="6"/>
      <c r="BNY1048443" s="6"/>
      <c r="BNZ1048443" s="6"/>
      <c r="BOA1048443" s="6"/>
      <c r="BOB1048443" s="6"/>
      <c r="BOC1048443" s="6"/>
      <c r="BOD1048443" s="6"/>
      <c r="BOE1048443" s="6"/>
      <c r="BOF1048443" s="6"/>
      <c r="BOG1048443" s="6"/>
      <c r="BOH1048443" s="6"/>
      <c r="BOI1048443" s="6"/>
      <c r="BOJ1048443" s="6"/>
      <c r="BOK1048443" s="6"/>
      <c r="BOL1048443" s="6"/>
      <c r="BOM1048443" s="6"/>
      <c r="BON1048443" s="6"/>
      <c r="BOO1048443" s="6"/>
      <c r="BOP1048443" s="6"/>
      <c r="BOQ1048443" s="6"/>
      <c r="BOR1048443" s="6"/>
      <c r="BOS1048443" s="6"/>
      <c r="BOT1048443" s="6"/>
      <c r="BOU1048443" s="6"/>
      <c r="BOV1048443" s="6"/>
      <c r="BOW1048443" s="6"/>
      <c r="BOX1048443" s="6"/>
      <c r="BOY1048443" s="6"/>
      <c r="BOZ1048443" s="6"/>
      <c r="BPA1048443" s="6"/>
      <c r="BPB1048443" s="6"/>
      <c r="BPC1048443" s="6"/>
      <c r="BPD1048443" s="6"/>
      <c r="BPE1048443" s="6"/>
      <c r="BPF1048443" s="6"/>
      <c r="BPG1048443" s="6"/>
      <c r="BPH1048443" s="6"/>
      <c r="BPI1048443" s="6"/>
      <c r="BPJ1048443" s="6"/>
      <c r="BPK1048443" s="6"/>
      <c r="BPL1048443" s="6"/>
      <c r="BPM1048443" s="6"/>
      <c r="BPN1048443" s="6"/>
      <c r="BPO1048443" s="6"/>
      <c r="BPP1048443" s="6"/>
      <c r="BPQ1048443" s="6"/>
      <c r="BPR1048443" s="6"/>
      <c r="BPS1048443" s="6"/>
      <c r="BPT1048443" s="6"/>
      <c r="BPU1048443" s="6"/>
      <c r="BPV1048443" s="6"/>
      <c r="BPW1048443" s="6"/>
      <c r="BPX1048443" s="6"/>
      <c r="BPY1048443" s="6"/>
      <c r="BPZ1048443" s="6"/>
      <c r="BQA1048443" s="6"/>
      <c r="BQB1048443" s="6"/>
      <c r="BQC1048443" s="6"/>
      <c r="BQD1048443" s="6"/>
      <c r="BQE1048443" s="6"/>
      <c r="BQF1048443" s="6"/>
      <c r="BQG1048443" s="6"/>
      <c r="BQH1048443" s="6"/>
      <c r="BQI1048443" s="6"/>
      <c r="BQJ1048443" s="6"/>
      <c r="BQK1048443" s="6"/>
      <c r="BQL1048443" s="6"/>
      <c r="BQM1048443" s="6"/>
      <c r="BQN1048443" s="6"/>
      <c r="BQO1048443" s="6"/>
      <c r="BQP1048443" s="6"/>
      <c r="BQQ1048443" s="6"/>
      <c r="BQR1048443" s="6"/>
      <c r="BQS1048443" s="6"/>
      <c r="BQT1048443" s="6"/>
      <c r="BQU1048443" s="6"/>
      <c r="BQV1048443" s="6"/>
      <c r="BQW1048443" s="6"/>
      <c r="BQX1048443" s="6"/>
      <c r="BQY1048443" s="6"/>
      <c r="BQZ1048443" s="6"/>
      <c r="BRA1048443" s="6"/>
      <c r="BRB1048443" s="6"/>
      <c r="BRC1048443" s="6"/>
      <c r="BRD1048443" s="6"/>
      <c r="BRE1048443" s="6"/>
      <c r="BRF1048443" s="6"/>
      <c r="BRG1048443" s="6"/>
      <c r="BRH1048443" s="6"/>
      <c r="BRI1048443" s="6"/>
      <c r="BRJ1048443" s="6"/>
      <c r="BRK1048443" s="6"/>
      <c r="BRL1048443" s="6"/>
      <c r="BRM1048443" s="6"/>
      <c r="BRN1048443" s="6"/>
      <c r="BRO1048443" s="6"/>
      <c r="BRP1048443" s="6"/>
      <c r="BRQ1048443" s="6"/>
      <c r="BRR1048443" s="6"/>
      <c r="BRS1048443" s="6"/>
      <c r="BRT1048443" s="6"/>
      <c r="BRU1048443" s="6"/>
      <c r="BRV1048443" s="6"/>
      <c r="BRW1048443" s="6"/>
      <c r="BRX1048443" s="6"/>
      <c r="BRY1048443" s="6"/>
      <c r="BRZ1048443" s="6"/>
      <c r="BSA1048443" s="6"/>
      <c r="BSB1048443" s="6"/>
      <c r="BSC1048443" s="6"/>
      <c r="BSD1048443" s="6"/>
      <c r="BSE1048443" s="6"/>
      <c r="BSF1048443" s="6"/>
      <c r="BSG1048443" s="6"/>
      <c r="BSH1048443" s="6"/>
      <c r="BSI1048443" s="6"/>
      <c r="BSJ1048443" s="6"/>
      <c r="BSK1048443" s="6"/>
      <c r="BSL1048443" s="6"/>
      <c r="BSM1048443" s="6"/>
      <c r="BSN1048443" s="6"/>
      <c r="BSO1048443" s="6"/>
      <c r="BSP1048443" s="6"/>
      <c r="BSQ1048443" s="6"/>
      <c r="BSR1048443" s="6"/>
      <c r="BSS1048443" s="6"/>
      <c r="BST1048443" s="6"/>
      <c r="BSU1048443" s="6"/>
      <c r="BSV1048443" s="6"/>
      <c r="BSW1048443" s="6"/>
      <c r="BSX1048443" s="6"/>
      <c r="BSY1048443" s="6"/>
      <c r="BSZ1048443" s="6"/>
      <c r="BTA1048443" s="6"/>
      <c r="BTB1048443" s="6"/>
      <c r="BTC1048443" s="6"/>
      <c r="BTD1048443" s="6"/>
      <c r="BTE1048443" s="6"/>
      <c r="BTF1048443" s="6"/>
      <c r="BTG1048443" s="6"/>
      <c r="BTH1048443" s="6"/>
      <c r="BTI1048443" s="6"/>
      <c r="BTJ1048443" s="6"/>
      <c r="BTK1048443" s="6"/>
      <c r="BTL1048443" s="6"/>
      <c r="BTM1048443" s="6"/>
      <c r="BTN1048443" s="6"/>
      <c r="BTO1048443" s="6"/>
      <c r="BTP1048443" s="6"/>
      <c r="BTQ1048443" s="6"/>
      <c r="BTR1048443" s="6"/>
      <c r="BTS1048443" s="6"/>
      <c r="BTT1048443" s="6"/>
      <c r="BTU1048443" s="6"/>
      <c r="BTV1048443" s="6"/>
      <c r="BTW1048443" s="6"/>
      <c r="BTX1048443" s="6"/>
      <c r="BTY1048443" s="6"/>
      <c r="BTZ1048443" s="6"/>
      <c r="BUA1048443" s="6"/>
      <c r="BUB1048443" s="6"/>
      <c r="BUC1048443" s="6"/>
      <c r="BUD1048443" s="6"/>
      <c r="BUE1048443" s="6"/>
      <c r="BUF1048443" s="6"/>
      <c r="BUG1048443" s="6"/>
      <c r="BUH1048443" s="6"/>
      <c r="BUI1048443" s="6"/>
      <c r="BUJ1048443" s="6"/>
      <c r="BUK1048443" s="6"/>
      <c r="BUL1048443" s="6"/>
      <c r="BUM1048443" s="6"/>
      <c r="BUN1048443" s="6"/>
      <c r="BUO1048443" s="6"/>
      <c r="BUP1048443" s="6"/>
      <c r="BUQ1048443" s="6"/>
      <c r="BUR1048443" s="6"/>
      <c r="BUS1048443" s="6"/>
      <c r="BUT1048443" s="6"/>
      <c r="BUU1048443" s="6"/>
      <c r="BUV1048443" s="6"/>
      <c r="BUW1048443" s="6"/>
      <c r="BUX1048443" s="6"/>
      <c r="BUY1048443" s="6"/>
      <c r="BUZ1048443" s="6"/>
      <c r="BVA1048443" s="6"/>
      <c r="BVB1048443" s="6"/>
      <c r="BVC1048443" s="6"/>
      <c r="BVD1048443" s="6"/>
      <c r="BVE1048443" s="6"/>
      <c r="BVF1048443" s="6"/>
      <c r="BVG1048443" s="6"/>
      <c r="BVH1048443" s="6"/>
      <c r="BVI1048443" s="6"/>
      <c r="BVJ1048443" s="6"/>
      <c r="BVK1048443" s="6"/>
      <c r="BVL1048443" s="6"/>
      <c r="BVM1048443" s="6"/>
      <c r="BVN1048443" s="6"/>
      <c r="BVO1048443" s="6"/>
      <c r="BVP1048443" s="6"/>
      <c r="BVQ1048443" s="6"/>
      <c r="BVR1048443" s="6"/>
      <c r="BVS1048443" s="6"/>
      <c r="BVT1048443" s="6"/>
      <c r="BVU1048443" s="6"/>
      <c r="BVV1048443" s="6"/>
      <c r="BVW1048443" s="6"/>
      <c r="BVX1048443" s="6"/>
      <c r="BVY1048443" s="6"/>
      <c r="BVZ1048443" s="6"/>
      <c r="BWA1048443" s="6"/>
      <c r="BWB1048443" s="6"/>
      <c r="BWC1048443" s="6"/>
      <c r="BWD1048443" s="6"/>
      <c r="BWE1048443" s="6"/>
      <c r="BWF1048443" s="6"/>
      <c r="BWG1048443" s="6"/>
      <c r="BWH1048443" s="6"/>
      <c r="BWI1048443" s="6"/>
      <c r="BWJ1048443" s="6"/>
      <c r="BWK1048443" s="6"/>
      <c r="BWL1048443" s="6"/>
      <c r="BWM1048443" s="6"/>
      <c r="BWN1048443" s="6"/>
      <c r="BWO1048443" s="6"/>
      <c r="BWP1048443" s="6"/>
      <c r="BWQ1048443" s="6"/>
      <c r="BWR1048443" s="6"/>
      <c r="BWS1048443" s="6"/>
      <c r="BWT1048443" s="6"/>
      <c r="BWU1048443" s="6"/>
      <c r="BWV1048443" s="6"/>
      <c r="BWW1048443" s="6"/>
      <c r="BWX1048443" s="6"/>
      <c r="BWY1048443" s="6"/>
      <c r="BWZ1048443" s="6"/>
      <c r="BXA1048443" s="6"/>
      <c r="BXB1048443" s="6"/>
      <c r="BXC1048443" s="6"/>
      <c r="BXD1048443" s="6"/>
      <c r="BXE1048443" s="6"/>
      <c r="BXF1048443" s="6"/>
      <c r="BXG1048443" s="6"/>
      <c r="BXH1048443" s="6"/>
      <c r="BXI1048443" s="6"/>
      <c r="BXJ1048443" s="6"/>
      <c r="BXK1048443" s="6"/>
      <c r="BXL1048443" s="6"/>
      <c r="BXM1048443" s="6"/>
      <c r="BXN1048443" s="6"/>
      <c r="BXO1048443" s="6"/>
      <c r="BXP1048443" s="6"/>
      <c r="BXQ1048443" s="6"/>
      <c r="BXR1048443" s="6"/>
      <c r="BXS1048443" s="6"/>
      <c r="BXT1048443" s="6"/>
      <c r="BXU1048443" s="6"/>
      <c r="BXV1048443" s="6"/>
      <c r="BXW1048443" s="6"/>
      <c r="BXX1048443" s="6"/>
      <c r="BXY1048443" s="6"/>
      <c r="BXZ1048443" s="6"/>
      <c r="BYA1048443" s="6"/>
      <c r="BYB1048443" s="6"/>
      <c r="BYC1048443" s="6"/>
      <c r="BYD1048443" s="6"/>
      <c r="BYE1048443" s="6"/>
      <c r="BYF1048443" s="6"/>
      <c r="BYG1048443" s="6"/>
      <c r="BYH1048443" s="6"/>
      <c r="BYI1048443" s="6"/>
      <c r="BYJ1048443" s="6"/>
      <c r="BYK1048443" s="6"/>
      <c r="BYL1048443" s="6"/>
      <c r="BYM1048443" s="6"/>
      <c r="BYN1048443" s="6"/>
      <c r="BYO1048443" s="6"/>
      <c r="BYP1048443" s="6"/>
      <c r="BYQ1048443" s="6"/>
      <c r="BYR1048443" s="6"/>
      <c r="BYS1048443" s="6"/>
      <c r="BYT1048443" s="6"/>
      <c r="BYU1048443" s="6"/>
      <c r="BYV1048443" s="6"/>
      <c r="BYW1048443" s="6"/>
      <c r="BYX1048443" s="6"/>
      <c r="BYY1048443" s="6"/>
      <c r="BYZ1048443" s="6"/>
      <c r="BZA1048443" s="6"/>
      <c r="BZB1048443" s="6"/>
      <c r="BZC1048443" s="6"/>
      <c r="BZD1048443" s="6"/>
      <c r="BZE1048443" s="6"/>
      <c r="BZF1048443" s="6"/>
      <c r="BZG1048443" s="6"/>
      <c r="BZH1048443" s="6"/>
      <c r="BZI1048443" s="6"/>
      <c r="BZJ1048443" s="6"/>
      <c r="BZK1048443" s="6"/>
      <c r="BZL1048443" s="6"/>
      <c r="BZM1048443" s="6"/>
      <c r="BZN1048443" s="6"/>
      <c r="BZO1048443" s="6"/>
      <c r="BZP1048443" s="6"/>
      <c r="BZQ1048443" s="6"/>
      <c r="BZR1048443" s="6"/>
      <c r="BZS1048443" s="6"/>
      <c r="BZT1048443" s="6"/>
      <c r="BZU1048443" s="6"/>
      <c r="BZV1048443" s="6"/>
      <c r="BZW1048443" s="6"/>
      <c r="BZX1048443" s="6"/>
      <c r="BZY1048443" s="6"/>
      <c r="BZZ1048443" s="6"/>
      <c r="CAA1048443" s="6"/>
      <c r="CAB1048443" s="6"/>
      <c r="CAC1048443" s="6"/>
      <c r="CAD1048443" s="6"/>
      <c r="CAE1048443" s="6"/>
      <c r="CAF1048443" s="6"/>
      <c r="CAG1048443" s="6"/>
      <c r="CAH1048443" s="6"/>
      <c r="CAI1048443" s="6"/>
      <c r="CAJ1048443" s="6"/>
      <c r="CAK1048443" s="6"/>
      <c r="CAL1048443" s="6"/>
      <c r="CAM1048443" s="6"/>
      <c r="CAN1048443" s="6"/>
      <c r="CAO1048443" s="6"/>
      <c r="CAP1048443" s="6"/>
      <c r="CAQ1048443" s="6"/>
      <c r="CAR1048443" s="6"/>
      <c r="CAS1048443" s="6"/>
      <c r="CAT1048443" s="6"/>
      <c r="CAU1048443" s="6"/>
      <c r="CAV1048443" s="6"/>
      <c r="CAW1048443" s="6"/>
      <c r="CAX1048443" s="6"/>
      <c r="CAY1048443" s="6"/>
      <c r="CAZ1048443" s="6"/>
      <c r="CBA1048443" s="6"/>
      <c r="CBB1048443" s="6"/>
      <c r="CBC1048443" s="6"/>
      <c r="CBD1048443" s="6"/>
      <c r="CBE1048443" s="6"/>
      <c r="CBF1048443" s="6"/>
      <c r="CBG1048443" s="6"/>
      <c r="CBH1048443" s="6"/>
      <c r="CBI1048443" s="6"/>
      <c r="CBJ1048443" s="6"/>
      <c r="CBK1048443" s="6"/>
      <c r="CBL1048443" s="6"/>
      <c r="CBM1048443" s="6"/>
      <c r="CBN1048443" s="6"/>
      <c r="CBO1048443" s="6"/>
      <c r="CBP1048443" s="6"/>
      <c r="CBQ1048443" s="6"/>
      <c r="CBR1048443" s="6"/>
      <c r="CBS1048443" s="6"/>
      <c r="CBT1048443" s="6"/>
      <c r="CBU1048443" s="6"/>
      <c r="CBV1048443" s="6"/>
      <c r="CBW1048443" s="6"/>
      <c r="CBX1048443" s="6"/>
      <c r="CBY1048443" s="6"/>
      <c r="CBZ1048443" s="6"/>
      <c r="CCA1048443" s="6"/>
      <c r="CCB1048443" s="6"/>
      <c r="CCC1048443" s="6"/>
      <c r="CCD1048443" s="6"/>
      <c r="CCE1048443" s="6"/>
      <c r="CCF1048443" s="6"/>
      <c r="CCG1048443" s="6"/>
      <c r="CCH1048443" s="6"/>
      <c r="CCI1048443" s="6"/>
      <c r="CCJ1048443" s="6"/>
      <c r="CCK1048443" s="6"/>
      <c r="CCL1048443" s="6"/>
      <c r="CCM1048443" s="6"/>
      <c r="CCN1048443" s="6"/>
      <c r="CCO1048443" s="6"/>
      <c r="CCP1048443" s="6"/>
      <c r="CCQ1048443" s="6"/>
      <c r="CCR1048443" s="6"/>
      <c r="CCS1048443" s="6"/>
      <c r="CCT1048443" s="6"/>
      <c r="CCU1048443" s="6"/>
      <c r="CCV1048443" s="6"/>
      <c r="CCW1048443" s="6"/>
      <c r="CCX1048443" s="6"/>
      <c r="CCY1048443" s="6"/>
      <c r="CCZ1048443" s="6"/>
      <c r="CDA1048443" s="6"/>
      <c r="CDB1048443" s="6"/>
      <c r="CDC1048443" s="6"/>
      <c r="CDD1048443" s="6"/>
      <c r="CDE1048443" s="6"/>
      <c r="CDF1048443" s="6"/>
      <c r="CDG1048443" s="6"/>
      <c r="CDH1048443" s="6"/>
      <c r="CDI1048443" s="6"/>
      <c r="CDJ1048443" s="6"/>
      <c r="CDK1048443" s="6"/>
      <c r="CDL1048443" s="6"/>
      <c r="CDM1048443" s="6"/>
      <c r="CDN1048443" s="6"/>
      <c r="CDO1048443" s="6"/>
      <c r="CDP1048443" s="6"/>
      <c r="CDQ1048443" s="6"/>
      <c r="CDR1048443" s="6"/>
      <c r="CDS1048443" s="6"/>
      <c r="CDT1048443" s="6"/>
      <c r="CDU1048443" s="6"/>
      <c r="CDV1048443" s="6"/>
      <c r="CDW1048443" s="6"/>
      <c r="CDX1048443" s="6"/>
      <c r="CDY1048443" s="6"/>
      <c r="CDZ1048443" s="6"/>
      <c r="CEA1048443" s="6"/>
      <c r="CEB1048443" s="6"/>
      <c r="CEC1048443" s="6"/>
      <c r="CED1048443" s="6"/>
      <c r="CEE1048443" s="6"/>
      <c r="CEF1048443" s="6"/>
      <c r="CEG1048443" s="6"/>
      <c r="CEH1048443" s="6"/>
      <c r="CEI1048443" s="6"/>
      <c r="CEJ1048443" s="6"/>
      <c r="CEK1048443" s="6"/>
      <c r="CEL1048443" s="6"/>
      <c r="CEM1048443" s="6"/>
      <c r="CEN1048443" s="6"/>
      <c r="CEO1048443" s="6"/>
      <c r="CEP1048443" s="6"/>
      <c r="CEQ1048443" s="6"/>
      <c r="CER1048443" s="6"/>
      <c r="CES1048443" s="6"/>
      <c r="CET1048443" s="6"/>
      <c r="CEU1048443" s="6"/>
      <c r="CEV1048443" s="6"/>
      <c r="CEW1048443" s="6"/>
      <c r="CEX1048443" s="6"/>
      <c r="CEY1048443" s="6"/>
      <c r="CEZ1048443" s="6"/>
      <c r="CFA1048443" s="6"/>
      <c r="CFB1048443" s="6"/>
      <c r="CFC1048443" s="6"/>
      <c r="CFD1048443" s="6"/>
      <c r="CFE1048443" s="6"/>
      <c r="CFF1048443" s="6"/>
      <c r="CFG1048443" s="6"/>
      <c r="CFH1048443" s="6"/>
      <c r="CFI1048443" s="6"/>
      <c r="CFJ1048443" s="6"/>
      <c r="CFK1048443" s="6"/>
      <c r="CFL1048443" s="6"/>
      <c r="CFM1048443" s="6"/>
      <c r="CFN1048443" s="6"/>
      <c r="CFO1048443" s="6"/>
      <c r="CFP1048443" s="6"/>
      <c r="CFQ1048443" s="6"/>
      <c r="CFR1048443" s="6"/>
      <c r="CFS1048443" s="6"/>
      <c r="CFT1048443" s="6"/>
      <c r="CFU1048443" s="6"/>
      <c r="CFV1048443" s="6"/>
      <c r="CFW1048443" s="6"/>
      <c r="CFX1048443" s="6"/>
      <c r="CFY1048443" s="6"/>
      <c r="CFZ1048443" s="6"/>
      <c r="CGA1048443" s="6"/>
      <c r="CGB1048443" s="6"/>
      <c r="CGC1048443" s="6"/>
      <c r="CGD1048443" s="6"/>
      <c r="CGE1048443" s="6"/>
      <c r="CGF1048443" s="6"/>
      <c r="CGG1048443" s="6"/>
      <c r="CGH1048443" s="6"/>
      <c r="CGI1048443" s="6"/>
      <c r="CGJ1048443" s="6"/>
      <c r="CGK1048443" s="6"/>
      <c r="CGL1048443" s="6"/>
      <c r="CGM1048443" s="6"/>
      <c r="CGN1048443" s="6"/>
      <c r="CGO1048443" s="6"/>
      <c r="CGP1048443" s="6"/>
      <c r="CGQ1048443" s="6"/>
      <c r="CGR1048443" s="6"/>
      <c r="CGS1048443" s="6"/>
      <c r="CGT1048443" s="6"/>
      <c r="CGU1048443" s="6"/>
      <c r="CGV1048443" s="6"/>
      <c r="CGW1048443" s="6"/>
      <c r="CGX1048443" s="6"/>
      <c r="CGY1048443" s="6"/>
      <c r="CGZ1048443" s="6"/>
      <c r="CHA1048443" s="6"/>
      <c r="CHB1048443" s="6"/>
      <c r="CHC1048443" s="6"/>
      <c r="CHD1048443" s="6"/>
      <c r="CHE1048443" s="6"/>
      <c r="CHF1048443" s="6"/>
      <c r="CHG1048443" s="6"/>
      <c r="CHH1048443" s="6"/>
      <c r="CHI1048443" s="6"/>
      <c r="CHJ1048443" s="6"/>
      <c r="CHK1048443" s="6"/>
      <c r="CHL1048443" s="6"/>
      <c r="CHM1048443" s="6"/>
      <c r="CHN1048443" s="6"/>
      <c r="CHO1048443" s="6"/>
      <c r="CHP1048443" s="6"/>
      <c r="CHQ1048443" s="6"/>
      <c r="CHR1048443" s="6"/>
      <c r="CHS1048443" s="6"/>
      <c r="CHT1048443" s="6"/>
      <c r="CHU1048443" s="6"/>
      <c r="CHV1048443" s="6"/>
      <c r="CHW1048443" s="6"/>
      <c r="CHX1048443" s="6"/>
      <c r="CHY1048443" s="6"/>
      <c r="CHZ1048443" s="6"/>
      <c r="CIA1048443" s="6"/>
      <c r="CIB1048443" s="6"/>
      <c r="CIC1048443" s="6"/>
      <c r="CID1048443" s="6"/>
      <c r="CIE1048443" s="6"/>
      <c r="CIF1048443" s="6"/>
      <c r="CIG1048443" s="6"/>
      <c r="CIH1048443" s="6"/>
      <c r="CII1048443" s="6"/>
      <c r="CIJ1048443" s="6"/>
      <c r="CIK1048443" s="6"/>
      <c r="CIL1048443" s="6"/>
      <c r="CIM1048443" s="6"/>
      <c r="CIN1048443" s="6"/>
      <c r="CIO1048443" s="6"/>
      <c r="CIP1048443" s="6"/>
      <c r="CIQ1048443" s="6"/>
      <c r="CIR1048443" s="6"/>
      <c r="CIS1048443" s="6"/>
      <c r="CIT1048443" s="6"/>
      <c r="CIU1048443" s="6"/>
      <c r="CIV1048443" s="6"/>
      <c r="CIW1048443" s="6"/>
      <c r="CIX1048443" s="6"/>
      <c r="CIY1048443" s="6"/>
      <c r="CIZ1048443" s="6"/>
      <c r="CJA1048443" s="6"/>
      <c r="CJB1048443" s="6"/>
      <c r="CJC1048443" s="6"/>
      <c r="CJD1048443" s="6"/>
      <c r="CJE1048443" s="6"/>
      <c r="CJF1048443" s="6"/>
      <c r="CJG1048443" s="6"/>
      <c r="CJH1048443" s="6"/>
      <c r="CJI1048443" s="6"/>
      <c r="CJJ1048443" s="6"/>
      <c r="CJK1048443" s="6"/>
      <c r="CJL1048443" s="6"/>
      <c r="CJM1048443" s="6"/>
      <c r="CJN1048443" s="6"/>
      <c r="CJO1048443" s="6"/>
      <c r="CJP1048443" s="6"/>
      <c r="CJQ1048443" s="6"/>
      <c r="CJR1048443" s="6"/>
      <c r="CJS1048443" s="6"/>
      <c r="CJT1048443" s="6"/>
      <c r="CJU1048443" s="6"/>
      <c r="CJV1048443" s="6"/>
      <c r="CJW1048443" s="6"/>
      <c r="CJX1048443" s="6"/>
      <c r="CJY1048443" s="6"/>
      <c r="CJZ1048443" s="6"/>
      <c r="CKA1048443" s="6"/>
      <c r="CKB1048443" s="6"/>
      <c r="CKC1048443" s="6"/>
      <c r="CKD1048443" s="6"/>
      <c r="CKE1048443" s="6"/>
      <c r="CKF1048443" s="6"/>
      <c r="CKG1048443" s="6"/>
      <c r="CKH1048443" s="6"/>
      <c r="CKI1048443" s="6"/>
      <c r="CKJ1048443" s="6"/>
      <c r="CKK1048443" s="6"/>
      <c r="CKL1048443" s="6"/>
      <c r="CKM1048443" s="6"/>
      <c r="CKN1048443" s="6"/>
      <c r="CKO1048443" s="6"/>
      <c r="CKP1048443" s="6"/>
      <c r="CKQ1048443" s="6"/>
      <c r="CKR1048443" s="6"/>
      <c r="CKS1048443" s="6"/>
      <c r="CKT1048443" s="6"/>
      <c r="CKU1048443" s="6"/>
      <c r="CKV1048443" s="6"/>
      <c r="CKW1048443" s="6"/>
      <c r="CKX1048443" s="6"/>
      <c r="CKY1048443" s="6"/>
      <c r="CKZ1048443" s="6"/>
      <c r="CLA1048443" s="6"/>
      <c r="CLB1048443" s="6"/>
      <c r="CLC1048443" s="6"/>
      <c r="CLD1048443" s="6"/>
      <c r="CLE1048443" s="6"/>
      <c r="CLF1048443" s="6"/>
      <c r="CLG1048443" s="6"/>
      <c r="CLH1048443" s="6"/>
      <c r="CLI1048443" s="6"/>
      <c r="CLJ1048443" s="6"/>
      <c r="CLK1048443" s="6"/>
      <c r="CLL1048443" s="6"/>
      <c r="CLM1048443" s="6"/>
      <c r="CLN1048443" s="6"/>
      <c r="CLO1048443" s="6"/>
      <c r="CLP1048443" s="6"/>
      <c r="CLQ1048443" s="6"/>
      <c r="CLR1048443" s="6"/>
      <c r="CLS1048443" s="6"/>
      <c r="CLT1048443" s="6"/>
      <c r="CLU1048443" s="6"/>
      <c r="CLV1048443" s="6"/>
      <c r="CLW1048443" s="6"/>
      <c r="CLX1048443" s="6"/>
      <c r="CLY1048443" s="6"/>
      <c r="CLZ1048443" s="6"/>
      <c r="CMA1048443" s="6"/>
      <c r="CMB1048443" s="6"/>
      <c r="CMC1048443" s="6"/>
      <c r="CMD1048443" s="6"/>
      <c r="CME1048443" s="6"/>
      <c r="CMF1048443" s="6"/>
      <c r="CMG1048443" s="6"/>
      <c r="CMH1048443" s="6"/>
      <c r="CMI1048443" s="6"/>
      <c r="CMJ1048443" s="6"/>
      <c r="CMK1048443" s="6"/>
      <c r="CML1048443" s="6"/>
      <c r="CMM1048443" s="6"/>
      <c r="CMN1048443" s="6"/>
      <c r="CMO1048443" s="6"/>
      <c r="CMP1048443" s="6"/>
      <c r="CMQ1048443" s="6"/>
      <c r="CMR1048443" s="6"/>
      <c r="CMS1048443" s="6"/>
      <c r="CMT1048443" s="6"/>
      <c r="CMU1048443" s="6"/>
      <c r="CMV1048443" s="6"/>
      <c r="CMW1048443" s="6"/>
      <c r="CMX1048443" s="6"/>
      <c r="CMY1048443" s="6"/>
      <c r="CMZ1048443" s="6"/>
      <c r="CNA1048443" s="6"/>
      <c r="CNB1048443" s="6"/>
      <c r="CNC1048443" s="6"/>
      <c r="CND1048443" s="6"/>
      <c r="CNE1048443" s="6"/>
      <c r="CNF1048443" s="6"/>
      <c r="CNG1048443" s="6"/>
      <c r="CNH1048443" s="6"/>
      <c r="CNI1048443" s="6"/>
      <c r="CNJ1048443" s="6"/>
      <c r="CNK1048443" s="6"/>
      <c r="CNL1048443" s="6"/>
      <c r="CNM1048443" s="6"/>
      <c r="CNN1048443" s="6"/>
      <c r="CNO1048443" s="6"/>
      <c r="CNP1048443" s="6"/>
      <c r="CNQ1048443" s="6"/>
      <c r="CNR1048443" s="6"/>
      <c r="CNS1048443" s="6"/>
      <c r="CNT1048443" s="6"/>
      <c r="CNU1048443" s="6"/>
      <c r="CNV1048443" s="6"/>
      <c r="CNW1048443" s="6"/>
      <c r="CNX1048443" s="6"/>
      <c r="CNY1048443" s="6"/>
      <c r="CNZ1048443" s="6"/>
      <c r="COA1048443" s="6"/>
      <c r="COB1048443" s="6"/>
      <c r="COC1048443" s="6"/>
      <c r="COD1048443" s="6"/>
      <c r="COE1048443" s="6"/>
      <c r="COF1048443" s="6"/>
      <c r="COG1048443" s="6"/>
      <c r="COH1048443" s="6"/>
      <c r="COI1048443" s="6"/>
      <c r="COJ1048443" s="6"/>
      <c r="COK1048443" s="6"/>
      <c r="COL1048443" s="6"/>
      <c r="COM1048443" s="6"/>
      <c r="CON1048443" s="6"/>
      <c r="COO1048443" s="6"/>
      <c r="COP1048443" s="6"/>
      <c r="COQ1048443" s="6"/>
      <c r="COR1048443" s="6"/>
      <c r="COS1048443" s="6"/>
      <c r="COT1048443" s="6"/>
      <c r="COU1048443" s="6"/>
      <c r="COV1048443" s="6"/>
      <c r="COW1048443" s="6"/>
      <c r="COX1048443" s="6"/>
      <c r="COY1048443" s="6"/>
      <c r="COZ1048443" s="6"/>
      <c r="CPA1048443" s="6"/>
      <c r="CPB1048443" s="6"/>
      <c r="CPC1048443" s="6"/>
      <c r="CPD1048443" s="6"/>
      <c r="CPE1048443" s="6"/>
      <c r="CPF1048443" s="6"/>
      <c r="CPG1048443" s="6"/>
      <c r="CPH1048443" s="6"/>
      <c r="CPI1048443" s="6"/>
      <c r="CPJ1048443" s="6"/>
      <c r="CPK1048443" s="6"/>
      <c r="CPL1048443" s="6"/>
      <c r="CPM1048443" s="6"/>
      <c r="CPN1048443" s="6"/>
      <c r="CPO1048443" s="6"/>
      <c r="CPP1048443" s="6"/>
      <c r="CPQ1048443" s="6"/>
      <c r="CPR1048443" s="6"/>
      <c r="CPS1048443" s="6"/>
      <c r="CPT1048443" s="6"/>
      <c r="CPU1048443" s="6"/>
      <c r="CPV1048443" s="6"/>
      <c r="CPW1048443" s="6"/>
      <c r="CPX1048443" s="6"/>
      <c r="CPY1048443" s="6"/>
      <c r="CPZ1048443" s="6"/>
      <c r="CQA1048443" s="6"/>
      <c r="CQB1048443" s="6"/>
      <c r="CQC1048443" s="6"/>
      <c r="CQD1048443" s="6"/>
      <c r="CQE1048443" s="6"/>
      <c r="CQF1048443" s="6"/>
      <c r="CQG1048443" s="6"/>
      <c r="CQH1048443" s="6"/>
      <c r="CQI1048443" s="6"/>
      <c r="CQJ1048443" s="6"/>
      <c r="CQK1048443" s="6"/>
      <c r="CQL1048443" s="6"/>
      <c r="CQM1048443" s="6"/>
      <c r="CQN1048443" s="6"/>
      <c r="CQO1048443" s="6"/>
      <c r="CQP1048443" s="6"/>
      <c r="CQQ1048443" s="6"/>
      <c r="CQR1048443" s="6"/>
      <c r="CQS1048443" s="6"/>
      <c r="CQT1048443" s="6"/>
      <c r="CQU1048443" s="6"/>
      <c r="CQV1048443" s="6"/>
      <c r="CQW1048443" s="6"/>
      <c r="CQX1048443" s="6"/>
      <c r="CQY1048443" s="6"/>
      <c r="CQZ1048443" s="6"/>
      <c r="CRA1048443" s="6"/>
      <c r="CRB1048443" s="6"/>
      <c r="CRC1048443" s="6"/>
      <c r="CRD1048443" s="6"/>
      <c r="CRE1048443" s="6"/>
      <c r="CRF1048443" s="6"/>
      <c r="CRG1048443" s="6"/>
      <c r="CRH1048443" s="6"/>
      <c r="CRI1048443" s="6"/>
      <c r="CRJ1048443" s="6"/>
      <c r="CRK1048443" s="6"/>
      <c r="CRL1048443" s="6"/>
      <c r="CRM1048443" s="6"/>
      <c r="CRN1048443" s="6"/>
      <c r="CRO1048443" s="6"/>
      <c r="CRP1048443" s="6"/>
      <c r="CRQ1048443" s="6"/>
      <c r="CRR1048443" s="6"/>
      <c r="CRS1048443" s="6"/>
      <c r="CRT1048443" s="6"/>
      <c r="CRU1048443" s="6"/>
      <c r="CRV1048443" s="6"/>
      <c r="CRW1048443" s="6"/>
      <c r="CRX1048443" s="6"/>
      <c r="CRY1048443" s="6"/>
      <c r="CRZ1048443" s="6"/>
      <c r="CSA1048443" s="6"/>
      <c r="CSB1048443" s="6"/>
      <c r="CSC1048443" s="6"/>
      <c r="CSD1048443" s="6"/>
      <c r="CSE1048443" s="6"/>
      <c r="CSF1048443" s="6"/>
      <c r="CSG1048443" s="6"/>
      <c r="CSH1048443" s="6"/>
      <c r="CSI1048443" s="6"/>
      <c r="CSJ1048443" s="6"/>
      <c r="CSK1048443" s="6"/>
      <c r="CSL1048443" s="6"/>
      <c r="CSM1048443" s="6"/>
      <c r="CSN1048443" s="6"/>
      <c r="CSO1048443" s="6"/>
      <c r="CSP1048443" s="6"/>
      <c r="CSQ1048443" s="6"/>
      <c r="CSR1048443" s="6"/>
      <c r="CSS1048443" s="6"/>
      <c r="CST1048443" s="6"/>
      <c r="CSU1048443" s="6"/>
      <c r="CSV1048443" s="6"/>
      <c r="CSW1048443" s="6"/>
      <c r="CSX1048443" s="6"/>
      <c r="CSY1048443" s="6"/>
      <c r="CSZ1048443" s="6"/>
      <c r="CTA1048443" s="6"/>
      <c r="CTB1048443" s="6"/>
      <c r="CTC1048443" s="6"/>
      <c r="CTD1048443" s="6"/>
      <c r="CTE1048443" s="6"/>
      <c r="CTF1048443" s="6"/>
      <c r="CTG1048443" s="6"/>
      <c r="CTH1048443" s="6"/>
      <c r="CTI1048443" s="6"/>
      <c r="CTJ1048443" s="6"/>
      <c r="CTK1048443" s="6"/>
      <c r="CTL1048443" s="6"/>
      <c r="CTM1048443" s="6"/>
      <c r="CTN1048443" s="6"/>
      <c r="CTO1048443" s="6"/>
      <c r="CTP1048443" s="6"/>
      <c r="CTQ1048443" s="6"/>
      <c r="CTR1048443" s="6"/>
      <c r="CTS1048443" s="6"/>
      <c r="CTT1048443" s="6"/>
      <c r="CTU1048443" s="6"/>
      <c r="CTV1048443" s="6"/>
      <c r="CTW1048443" s="6"/>
      <c r="CTX1048443" s="6"/>
      <c r="CTY1048443" s="6"/>
      <c r="CTZ1048443" s="6"/>
      <c r="CUA1048443" s="6"/>
      <c r="CUB1048443" s="6"/>
      <c r="CUC1048443" s="6"/>
      <c r="CUD1048443" s="6"/>
      <c r="CUE1048443" s="6"/>
      <c r="CUF1048443" s="6"/>
      <c r="CUG1048443" s="6"/>
      <c r="CUH1048443" s="6"/>
      <c r="CUI1048443" s="6"/>
      <c r="CUJ1048443" s="6"/>
      <c r="CUK1048443" s="6"/>
      <c r="CUL1048443" s="6"/>
      <c r="CUM1048443" s="6"/>
      <c r="CUN1048443" s="6"/>
      <c r="CUO1048443" s="6"/>
      <c r="CUP1048443" s="6"/>
      <c r="CUQ1048443" s="6"/>
      <c r="CUR1048443" s="6"/>
      <c r="CUS1048443" s="6"/>
      <c r="CUT1048443" s="6"/>
      <c r="CUU1048443" s="6"/>
      <c r="CUV1048443" s="6"/>
      <c r="CUW1048443" s="6"/>
      <c r="CUX1048443" s="6"/>
      <c r="CUY1048443" s="6"/>
      <c r="CUZ1048443" s="6"/>
      <c r="CVA1048443" s="6"/>
      <c r="CVB1048443" s="6"/>
      <c r="CVC1048443" s="6"/>
      <c r="CVD1048443" s="6"/>
      <c r="CVE1048443" s="6"/>
      <c r="CVF1048443" s="6"/>
      <c r="CVG1048443" s="6"/>
      <c r="CVH1048443" s="6"/>
      <c r="CVI1048443" s="6"/>
      <c r="CVJ1048443" s="6"/>
      <c r="CVK1048443" s="6"/>
      <c r="CVL1048443" s="6"/>
      <c r="CVM1048443" s="6"/>
      <c r="CVN1048443" s="6"/>
      <c r="CVO1048443" s="6"/>
      <c r="CVP1048443" s="6"/>
      <c r="CVQ1048443" s="6"/>
      <c r="CVR1048443" s="6"/>
      <c r="CVS1048443" s="6"/>
      <c r="CVT1048443" s="6"/>
      <c r="CVU1048443" s="6"/>
      <c r="CVV1048443" s="6"/>
      <c r="CVW1048443" s="6"/>
      <c r="CVX1048443" s="6"/>
      <c r="CVY1048443" s="6"/>
      <c r="CVZ1048443" s="6"/>
      <c r="CWA1048443" s="6"/>
      <c r="CWB1048443" s="6"/>
      <c r="CWC1048443" s="6"/>
      <c r="CWD1048443" s="6"/>
      <c r="CWE1048443" s="6"/>
      <c r="CWF1048443" s="6"/>
      <c r="CWG1048443" s="6"/>
      <c r="CWH1048443" s="6"/>
      <c r="CWI1048443" s="6"/>
      <c r="CWJ1048443" s="6"/>
      <c r="CWK1048443" s="6"/>
      <c r="CWL1048443" s="6"/>
      <c r="CWM1048443" s="6"/>
      <c r="CWN1048443" s="6"/>
      <c r="CWO1048443" s="6"/>
      <c r="CWP1048443" s="6"/>
      <c r="CWQ1048443" s="6"/>
      <c r="CWR1048443" s="6"/>
      <c r="CWS1048443" s="6"/>
      <c r="CWT1048443" s="6"/>
      <c r="CWU1048443" s="6"/>
      <c r="CWV1048443" s="6"/>
      <c r="CWW1048443" s="6"/>
      <c r="CWX1048443" s="6"/>
      <c r="CWY1048443" s="6"/>
      <c r="CWZ1048443" s="6"/>
      <c r="CXA1048443" s="6"/>
      <c r="CXB1048443" s="6"/>
      <c r="CXC1048443" s="6"/>
      <c r="CXD1048443" s="6"/>
      <c r="CXE1048443" s="6"/>
      <c r="CXF1048443" s="6"/>
      <c r="CXG1048443" s="6"/>
      <c r="CXH1048443" s="6"/>
      <c r="CXI1048443" s="6"/>
      <c r="CXJ1048443" s="6"/>
      <c r="CXK1048443" s="6"/>
      <c r="CXL1048443" s="6"/>
      <c r="CXM1048443" s="6"/>
      <c r="CXN1048443" s="6"/>
      <c r="CXO1048443" s="6"/>
      <c r="CXP1048443" s="6"/>
      <c r="CXQ1048443" s="6"/>
      <c r="CXR1048443" s="6"/>
      <c r="CXS1048443" s="6"/>
      <c r="CXT1048443" s="6"/>
      <c r="CXU1048443" s="6"/>
      <c r="CXV1048443" s="6"/>
      <c r="CXW1048443" s="6"/>
      <c r="CXX1048443" s="6"/>
      <c r="CXY1048443" s="6"/>
      <c r="CXZ1048443" s="6"/>
      <c r="CYA1048443" s="6"/>
      <c r="CYB1048443" s="6"/>
      <c r="CYC1048443" s="6"/>
      <c r="CYD1048443" s="6"/>
      <c r="CYE1048443" s="6"/>
      <c r="CYF1048443" s="6"/>
      <c r="CYG1048443" s="6"/>
      <c r="CYH1048443" s="6"/>
      <c r="CYI1048443" s="6"/>
      <c r="CYJ1048443" s="6"/>
      <c r="CYK1048443" s="6"/>
      <c r="CYL1048443" s="6"/>
      <c r="CYM1048443" s="6"/>
      <c r="CYN1048443" s="6"/>
      <c r="CYO1048443" s="6"/>
      <c r="CYP1048443" s="6"/>
      <c r="CYQ1048443" s="6"/>
      <c r="CYR1048443" s="6"/>
      <c r="CYS1048443" s="6"/>
      <c r="CYT1048443" s="6"/>
      <c r="CYU1048443" s="6"/>
      <c r="CYV1048443" s="6"/>
      <c r="CYW1048443" s="6"/>
      <c r="CYX1048443" s="6"/>
      <c r="CYY1048443" s="6"/>
      <c r="CYZ1048443" s="6"/>
      <c r="CZA1048443" s="6"/>
      <c r="CZB1048443" s="6"/>
      <c r="CZC1048443" s="6"/>
      <c r="CZD1048443" s="6"/>
      <c r="CZE1048443" s="6"/>
      <c r="CZF1048443" s="6"/>
      <c r="CZG1048443" s="6"/>
      <c r="CZH1048443" s="6"/>
      <c r="CZI1048443" s="6"/>
      <c r="CZJ1048443" s="6"/>
      <c r="CZK1048443" s="6"/>
      <c r="CZL1048443" s="6"/>
      <c r="CZM1048443" s="6"/>
      <c r="CZN1048443" s="6"/>
      <c r="CZO1048443" s="6"/>
      <c r="CZP1048443" s="6"/>
      <c r="CZQ1048443" s="6"/>
      <c r="CZR1048443" s="6"/>
      <c r="CZS1048443" s="6"/>
      <c r="CZT1048443" s="6"/>
      <c r="CZU1048443" s="6"/>
      <c r="CZV1048443" s="6"/>
      <c r="CZW1048443" s="6"/>
      <c r="CZX1048443" s="6"/>
      <c r="CZY1048443" s="6"/>
      <c r="CZZ1048443" s="6"/>
      <c r="DAA1048443" s="6"/>
      <c r="DAB1048443" s="6"/>
      <c r="DAC1048443" s="6"/>
      <c r="DAD1048443" s="6"/>
      <c r="DAE1048443" s="6"/>
      <c r="DAF1048443" s="6"/>
      <c r="DAG1048443" s="6"/>
      <c r="DAH1048443" s="6"/>
      <c r="DAI1048443" s="6"/>
      <c r="DAJ1048443" s="6"/>
      <c r="DAK1048443" s="6"/>
      <c r="DAL1048443" s="6"/>
      <c r="DAM1048443" s="6"/>
      <c r="DAN1048443" s="6"/>
      <c r="DAO1048443" s="6"/>
      <c r="DAP1048443" s="6"/>
      <c r="DAQ1048443" s="6"/>
      <c r="DAR1048443" s="6"/>
      <c r="DAS1048443" s="6"/>
      <c r="DAT1048443" s="6"/>
      <c r="DAU1048443" s="6"/>
      <c r="DAV1048443" s="6"/>
      <c r="DAW1048443" s="6"/>
      <c r="DAX1048443" s="6"/>
      <c r="DAY1048443" s="6"/>
      <c r="DAZ1048443" s="6"/>
      <c r="DBA1048443" s="6"/>
      <c r="DBB1048443" s="6"/>
      <c r="DBC1048443" s="6"/>
      <c r="DBD1048443" s="6"/>
      <c r="DBE1048443" s="6"/>
      <c r="DBF1048443" s="6"/>
      <c r="DBG1048443" s="6"/>
      <c r="DBH1048443" s="6"/>
      <c r="DBI1048443" s="6"/>
      <c r="DBJ1048443" s="6"/>
      <c r="DBK1048443" s="6"/>
      <c r="DBL1048443" s="6"/>
      <c r="DBM1048443" s="6"/>
      <c r="DBN1048443" s="6"/>
      <c r="DBO1048443" s="6"/>
      <c r="DBP1048443" s="6"/>
      <c r="DBQ1048443" s="6"/>
      <c r="DBR1048443" s="6"/>
      <c r="DBS1048443" s="6"/>
      <c r="DBT1048443" s="6"/>
      <c r="DBU1048443" s="6"/>
      <c r="DBV1048443" s="6"/>
      <c r="DBW1048443" s="6"/>
      <c r="DBX1048443" s="6"/>
      <c r="DBY1048443" s="6"/>
      <c r="DBZ1048443" s="6"/>
      <c r="DCA1048443" s="6"/>
      <c r="DCB1048443" s="6"/>
      <c r="DCC1048443" s="6"/>
      <c r="DCD1048443" s="6"/>
      <c r="DCE1048443" s="6"/>
      <c r="DCF1048443" s="6"/>
      <c r="DCG1048443" s="6"/>
      <c r="DCH1048443" s="6"/>
      <c r="DCI1048443" s="6"/>
      <c r="DCJ1048443" s="6"/>
      <c r="DCK1048443" s="6"/>
      <c r="DCL1048443" s="6"/>
      <c r="DCM1048443" s="6"/>
      <c r="DCN1048443" s="6"/>
      <c r="DCO1048443" s="6"/>
      <c r="DCP1048443" s="6"/>
      <c r="DCQ1048443" s="6"/>
      <c r="DCR1048443" s="6"/>
      <c r="DCS1048443" s="6"/>
      <c r="DCT1048443" s="6"/>
      <c r="DCU1048443" s="6"/>
      <c r="DCV1048443" s="6"/>
      <c r="DCW1048443" s="6"/>
      <c r="DCX1048443" s="6"/>
      <c r="DCY1048443" s="6"/>
      <c r="DCZ1048443" s="6"/>
      <c r="DDA1048443" s="6"/>
      <c r="DDB1048443" s="6"/>
      <c r="DDC1048443" s="6"/>
      <c r="DDD1048443" s="6"/>
      <c r="DDE1048443" s="6"/>
      <c r="DDF1048443" s="6"/>
      <c r="DDG1048443" s="6"/>
      <c r="DDH1048443" s="6"/>
      <c r="DDI1048443" s="6"/>
      <c r="DDJ1048443" s="6"/>
      <c r="DDK1048443" s="6"/>
      <c r="DDL1048443" s="6"/>
      <c r="DDM1048443" s="6"/>
      <c r="DDN1048443" s="6"/>
      <c r="DDO1048443" s="6"/>
      <c r="DDP1048443" s="6"/>
      <c r="DDQ1048443" s="6"/>
      <c r="DDR1048443" s="6"/>
      <c r="DDS1048443" s="6"/>
      <c r="DDT1048443" s="6"/>
      <c r="DDU1048443" s="6"/>
      <c r="DDV1048443" s="6"/>
      <c r="DDW1048443" s="6"/>
      <c r="DDX1048443" s="6"/>
      <c r="DDY1048443" s="6"/>
      <c r="DDZ1048443" s="6"/>
      <c r="DEA1048443" s="6"/>
      <c r="DEB1048443" s="6"/>
      <c r="DEC1048443" s="6"/>
      <c r="DED1048443" s="6"/>
      <c r="DEE1048443" s="6"/>
      <c r="DEF1048443" s="6"/>
      <c r="DEG1048443" s="6"/>
      <c r="DEH1048443" s="6"/>
      <c r="DEI1048443" s="6"/>
      <c r="DEJ1048443" s="6"/>
      <c r="DEK1048443" s="6"/>
      <c r="DEL1048443" s="6"/>
      <c r="DEM1048443" s="6"/>
      <c r="DEN1048443" s="6"/>
      <c r="DEO1048443" s="6"/>
      <c r="DEP1048443" s="6"/>
      <c r="DEQ1048443" s="6"/>
      <c r="DER1048443" s="6"/>
      <c r="DES1048443" s="6"/>
      <c r="DET1048443" s="6"/>
      <c r="DEU1048443" s="6"/>
      <c r="DEV1048443" s="6"/>
      <c r="DEW1048443" s="6"/>
      <c r="DEX1048443" s="6"/>
      <c r="DEY1048443" s="6"/>
      <c r="DEZ1048443" s="6"/>
      <c r="DFA1048443" s="6"/>
      <c r="DFB1048443" s="6"/>
      <c r="DFC1048443" s="6"/>
      <c r="DFD1048443" s="6"/>
      <c r="DFE1048443" s="6"/>
      <c r="DFF1048443" s="6"/>
      <c r="DFG1048443" s="6"/>
      <c r="DFH1048443" s="6"/>
      <c r="DFI1048443" s="6"/>
      <c r="DFJ1048443" s="6"/>
      <c r="DFK1048443" s="6"/>
      <c r="DFL1048443" s="6"/>
      <c r="DFM1048443" s="6"/>
      <c r="DFN1048443" s="6"/>
      <c r="DFO1048443" s="6"/>
      <c r="DFP1048443" s="6"/>
      <c r="DFQ1048443" s="6"/>
      <c r="DFR1048443" s="6"/>
      <c r="DFS1048443" s="6"/>
      <c r="DFT1048443" s="6"/>
      <c r="DFU1048443" s="6"/>
      <c r="DFV1048443" s="6"/>
      <c r="DFW1048443" s="6"/>
      <c r="DFX1048443" s="6"/>
      <c r="DFY1048443" s="6"/>
      <c r="DFZ1048443" s="6"/>
      <c r="DGA1048443" s="6"/>
      <c r="DGB1048443" s="6"/>
      <c r="DGC1048443" s="6"/>
      <c r="DGD1048443" s="6"/>
      <c r="DGE1048443" s="6"/>
      <c r="DGF1048443" s="6"/>
      <c r="DGG1048443" s="6"/>
      <c r="DGH1048443" s="6"/>
      <c r="DGI1048443" s="6"/>
      <c r="DGJ1048443" s="6"/>
      <c r="DGK1048443" s="6"/>
      <c r="DGL1048443" s="6"/>
      <c r="DGM1048443" s="6"/>
      <c r="DGN1048443" s="6"/>
      <c r="DGO1048443" s="6"/>
      <c r="DGP1048443" s="6"/>
      <c r="DGQ1048443" s="6"/>
      <c r="DGR1048443" s="6"/>
      <c r="DGS1048443" s="6"/>
      <c r="DGT1048443" s="6"/>
      <c r="DGU1048443" s="6"/>
      <c r="DGV1048443" s="6"/>
      <c r="DGW1048443" s="6"/>
      <c r="DGX1048443" s="6"/>
      <c r="DGY1048443" s="6"/>
      <c r="DGZ1048443" s="6"/>
      <c r="DHA1048443" s="6"/>
      <c r="DHB1048443" s="6"/>
      <c r="DHC1048443" s="6"/>
      <c r="DHD1048443" s="6"/>
      <c r="DHE1048443" s="6"/>
      <c r="DHF1048443" s="6"/>
      <c r="DHG1048443" s="6"/>
      <c r="DHH1048443" s="6"/>
      <c r="DHI1048443" s="6"/>
      <c r="DHJ1048443" s="6"/>
      <c r="DHK1048443" s="6"/>
      <c r="DHL1048443" s="6"/>
      <c r="DHM1048443" s="6"/>
      <c r="DHN1048443" s="6"/>
      <c r="DHO1048443" s="6"/>
      <c r="DHP1048443" s="6"/>
      <c r="DHQ1048443" s="6"/>
      <c r="DHR1048443" s="6"/>
      <c r="DHS1048443" s="6"/>
      <c r="DHT1048443" s="6"/>
      <c r="DHU1048443" s="6"/>
      <c r="DHV1048443" s="6"/>
      <c r="DHW1048443" s="6"/>
      <c r="DHX1048443" s="6"/>
      <c r="DHY1048443" s="6"/>
      <c r="DHZ1048443" s="6"/>
      <c r="DIA1048443" s="6"/>
      <c r="DIB1048443" s="6"/>
      <c r="DIC1048443" s="6"/>
      <c r="DID1048443" s="6"/>
      <c r="DIE1048443" s="6"/>
      <c r="DIF1048443" s="6"/>
      <c r="DIG1048443" s="6"/>
      <c r="DIH1048443" s="6"/>
      <c r="DII1048443" s="6"/>
      <c r="DIJ1048443" s="6"/>
      <c r="DIK1048443" s="6"/>
      <c r="DIL1048443" s="6"/>
      <c r="DIM1048443" s="6"/>
      <c r="DIN1048443" s="6"/>
      <c r="DIO1048443" s="6"/>
      <c r="DIP1048443" s="6"/>
      <c r="DIQ1048443" s="6"/>
      <c r="DIR1048443" s="6"/>
      <c r="DIS1048443" s="6"/>
      <c r="DIT1048443" s="6"/>
      <c r="DIU1048443" s="6"/>
      <c r="DIV1048443" s="6"/>
      <c r="DIW1048443" s="6"/>
      <c r="DIX1048443" s="6"/>
      <c r="DIY1048443" s="6"/>
      <c r="DIZ1048443" s="6"/>
      <c r="DJA1048443" s="6"/>
      <c r="DJB1048443" s="6"/>
      <c r="DJC1048443" s="6"/>
      <c r="DJD1048443" s="6"/>
      <c r="DJE1048443" s="6"/>
      <c r="DJF1048443" s="6"/>
      <c r="DJG1048443" s="6"/>
      <c r="DJH1048443" s="6"/>
      <c r="DJI1048443" s="6"/>
      <c r="DJJ1048443" s="6"/>
      <c r="DJK1048443" s="6"/>
      <c r="DJL1048443" s="6"/>
      <c r="DJM1048443" s="6"/>
      <c r="DJN1048443" s="6"/>
      <c r="DJO1048443" s="6"/>
      <c r="DJP1048443" s="6"/>
      <c r="DJQ1048443" s="6"/>
      <c r="DJR1048443" s="6"/>
      <c r="DJS1048443" s="6"/>
      <c r="DJT1048443" s="6"/>
      <c r="DJU1048443" s="6"/>
      <c r="DJV1048443" s="6"/>
      <c r="DJW1048443" s="6"/>
      <c r="DJX1048443" s="6"/>
      <c r="DJY1048443" s="6"/>
      <c r="DJZ1048443" s="6"/>
      <c r="DKA1048443" s="6"/>
      <c r="DKB1048443" s="6"/>
      <c r="DKC1048443" s="6"/>
      <c r="DKD1048443" s="6"/>
      <c r="DKE1048443" s="6"/>
      <c r="DKF1048443" s="6"/>
      <c r="DKG1048443" s="6"/>
      <c r="DKH1048443" s="6"/>
      <c r="DKI1048443" s="6"/>
      <c r="DKJ1048443" s="6"/>
      <c r="DKK1048443" s="6"/>
      <c r="DKL1048443" s="6"/>
      <c r="DKM1048443" s="6"/>
      <c r="DKN1048443" s="6"/>
      <c r="DKO1048443" s="6"/>
      <c r="DKP1048443" s="6"/>
      <c r="DKQ1048443" s="6"/>
      <c r="DKR1048443" s="6"/>
      <c r="DKS1048443" s="6"/>
      <c r="DKT1048443" s="6"/>
      <c r="DKU1048443" s="6"/>
      <c r="DKV1048443" s="6"/>
      <c r="DKW1048443" s="6"/>
      <c r="DKX1048443" s="6"/>
      <c r="DKY1048443" s="6"/>
      <c r="DKZ1048443" s="6"/>
      <c r="DLA1048443" s="6"/>
      <c r="DLB1048443" s="6"/>
      <c r="DLC1048443" s="6"/>
      <c r="DLD1048443" s="6"/>
      <c r="DLE1048443" s="6"/>
      <c r="DLF1048443" s="6"/>
      <c r="DLG1048443" s="6"/>
      <c r="DLH1048443" s="6"/>
      <c r="DLI1048443" s="6"/>
      <c r="DLJ1048443" s="6"/>
      <c r="DLK1048443" s="6"/>
      <c r="DLL1048443" s="6"/>
      <c r="DLM1048443" s="6"/>
      <c r="DLN1048443" s="6"/>
      <c r="DLO1048443" s="6"/>
      <c r="DLP1048443" s="6"/>
      <c r="DLQ1048443" s="6"/>
      <c r="DLR1048443" s="6"/>
      <c r="DLS1048443" s="6"/>
      <c r="DLT1048443" s="6"/>
      <c r="DLU1048443" s="6"/>
      <c r="DLV1048443" s="6"/>
      <c r="DLW1048443" s="6"/>
      <c r="DLX1048443" s="6"/>
      <c r="DLY1048443" s="6"/>
      <c r="DLZ1048443" s="6"/>
      <c r="DMA1048443" s="6"/>
      <c r="DMB1048443" s="6"/>
      <c r="DMC1048443" s="6"/>
      <c r="DMD1048443" s="6"/>
      <c r="DME1048443" s="6"/>
      <c r="DMF1048443" s="6"/>
      <c r="DMG1048443" s="6"/>
      <c r="DMH1048443" s="6"/>
      <c r="DMI1048443" s="6"/>
      <c r="DMJ1048443" s="6"/>
      <c r="DMK1048443" s="6"/>
      <c r="DML1048443" s="6"/>
      <c r="DMM1048443" s="6"/>
      <c r="DMN1048443" s="6"/>
      <c r="DMO1048443" s="6"/>
      <c r="DMP1048443" s="6"/>
      <c r="DMQ1048443" s="6"/>
      <c r="DMR1048443" s="6"/>
      <c r="DMS1048443" s="6"/>
      <c r="DMT1048443" s="6"/>
      <c r="DMU1048443" s="6"/>
      <c r="DMV1048443" s="6"/>
      <c r="DMW1048443" s="6"/>
      <c r="DMX1048443" s="6"/>
      <c r="DMY1048443" s="6"/>
      <c r="DMZ1048443" s="6"/>
      <c r="DNA1048443" s="6"/>
      <c r="DNB1048443" s="6"/>
      <c r="DNC1048443" s="6"/>
      <c r="DND1048443" s="6"/>
      <c r="DNE1048443" s="6"/>
      <c r="DNF1048443" s="6"/>
      <c r="DNG1048443" s="6"/>
      <c r="DNH1048443" s="6"/>
      <c r="DNI1048443" s="6"/>
      <c r="DNJ1048443" s="6"/>
      <c r="DNK1048443" s="6"/>
      <c r="DNL1048443" s="6"/>
      <c r="DNM1048443" s="6"/>
      <c r="DNN1048443" s="6"/>
      <c r="DNO1048443" s="6"/>
      <c r="DNP1048443" s="6"/>
      <c r="DNQ1048443" s="6"/>
      <c r="DNR1048443" s="6"/>
      <c r="DNS1048443" s="6"/>
      <c r="DNT1048443" s="6"/>
      <c r="DNU1048443" s="6"/>
      <c r="DNV1048443" s="6"/>
      <c r="DNW1048443" s="6"/>
      <c r="DNX1048443" s="6"/>
      <c r="DNY1048443" s="6"/>
      <c r="DNZ1048443" s="6"/>
      <c r="DOA1048443" s="6"/>
      <c r="DOB1048443" s="6"/>
      <c r="DOC1048443" s="6"/>
      <c r="DOD1048443" s="6"/>
      <c r="DOE1048443" s="6"/>
      <c r="DOF1048443" s="6"/>
      <c r="DOG1048443" s="6"/>
      <c r="DOH1048443" s="6"/>
      <c r="DOI1048443" s="6"/>
      <c r="DOJ1048443" s="6"/>
      <c r="DOK1048443" s="6"/>
      <c r="DOL1048443" s="6"/>
      <c r="DOM1048443" s="6"/>
      <c r="DON1048443" s="6"/>
      <c r="DOO1048443" s="6"/>
      <c r="DOP1048443" s="6"/>
      <c r="DOQ1048443" s="6"/>
      <c r="DOR1048443" s="6"/>
      <c r="DOS1048443" s="6"/>
      <c r="DOT1048443" s="6"/>
      <c r="DOU1048443" s="6"/>
      <c r="DOV1048443" s="6"/>
      <c r="DOW1048443" s="6"/>
      <c r="DOX1048443" s="6"/>
      <c r="DOY1048443" s="6"/>
      <c r="DOZ1048443" s="6"/>
      <c r="DPA1048443" s="6"/>
      <c r="DPB1048443" s="6"/>
      <c r="DPC1048443" s="6"/>
      <c r="DPD1048443" s="6"/>
      <c r="DPE1048443" s="6"/>
      <c r="DPF1048443" s="6"/>
      <c r="DPG1048443" s="6"/>
      <c r="DPH1048443" s="6"/>
      <c r="DPI1048443" s="6"/>
      <c r="DPJ1048443" s="6"/>
      <c r="DPK1048443" s="6"/>
      <c r="DPL1048443" s="6"/>
      <c r="DPM1048443" s="6"/>
      <c r="DPN1048443" s="6"/>
      <c r="DPO1048443" s="6"/>
      <c r="DPP1048443" s="6"/>
      <c r="DPQ1048443" s="6"/>
      <c r="DPR1048443" s="6"/>
      <c r="DPS1048443" s="6"/>
      <c r="DPT1048443" s="6"/>
      <c r="DPU1048443" s="6"/>
      <c r="DPV1048443" s="6"/>
      <c r="DPW1048443" s="6"/>
      <c r="DPX1048443" s="6"/>
      <c r="DPY1048443" s="6"/>
      <c r="DPZ1048443" s="6"/>
      <c r="DQA1048443" s="6"/>
      <c r="DQB1048443" s="6"/>
      <c r="DQC1048443" s="6"/>
      <c r="DQD1048443" s="6"/>
      <c r="DQE1048443" s="6"/>
      <c r="DQF1048443" s="6"/>
      <c r="DQG1048443" s="6"/>
      <c r="DQH1048443" s="6"/>
      <c r="DQI1048443" s="6"/>
      <c r="DQJ1048443" s="6"/>
      <c r="DQK1048443" s="6"/>
      <c r="DQL1048443" s="6"/>
      <c r="DQM1048443" s="6"/>
      <c r="DQN1048443" s="6"/>
      <c r="DQO1048443" s="6"/>
      <c r="DQP1048443" s="6"/>
      <c r="DQQ1048443" s="6"/>
      <c r="DQR1048443" s="6"/>
      <c r="DQS1048443" s="6"/>
      <c r="DQT1048443" s="6"/>
      <c r="DQU1048443" s="6"/>
      <c r="DQV1048443" s="6"/>
      <c r="DQW1048443" s="6"/>
      <c r="DQX1048443" s="6"/>
      <c r="DQY1048443" s="6"/>
      <c r="DQZ1048443" s="6"/>
      <c r="DRA1048443" s="6"/>
      <c r="DRB1048443" s="6"/>
      <c r="DRC1048443" s="6"/>
      <c r="DRD1048443" s="6"/>
      <c r="DRE1048443" s="6"/>
      <c r="DRF1048443" s="6"/>
      <c r="DRG1048443" s="6"/>
      <c r="DRH1048443" s="6"/>
      <c r="DRI1048443" s="6"/>
      <c r="DRJ1048443" s="6"/>
      <c r="DRK1048443" s="6"/>
      <c r="DRL1048443" s="6"/>
      <c r="DRM1048443" s="6"/>
      <c r="DRN1048443" s="6"/>
      <c r="DRO1048443" s="6"/>
      <c r="DRP1048443" s="6"/>
      <c r="DRQ1048443" s="6"/>
      <c r="DRR1048443" s="6"/>
      <c r="DRS1048443" s="6"/>
      <c r="DRT1048443" s="6"/>
      <c r="DRU1048443" s="6"/>
      <c r="DRV1048443" s="6"/>
      <c r="DRW1048443" s="6"/>
      <c r="DRX1048443" s="6"/>
      <c r="DRY1048443" s="6"/>
      <c r="DRZ1048443" s="6"/>
      <c r="DSA1048443" s="6"/>
      <c r="DSB1048443" s="6"/>
      <c r="DSC1048443" s="6"/>
      <c r="DSD1048443" s="6"/>
      <c r="DSE1048443" s="6"/>
      <c r="DSF1048443" s="6"/>
      <c r="DSG1048443" s="6"/>
      <c r="DSH1048443" s="6"/>
      <c r="DSI1048443" s="6"/>
      <c r="DSJ1048443" s="6"/>
      <c r="DSK1048443" s="6"/>
      <c r="DSL1048443" s="6"/>
      <c r="DSM1048443" s="6"/>
      <c r="DSN1048443" s="6"/>
      <c r="DSO1048443" s="6"/>
      <c r="DSP1048443" s="6"/>
      <c r="DSQ1048443" s="6"/>
      <c r="DSR1048443" s="6"/>
      <c r="DSS1048443" s="6"/>
      <c r="DST1048443" s="6"/>
      <c r="DSU1048443" s="6"/>
      <c r="DSV1048443" s="6"/>
      <c r="DSW1048443" s="6"/>
      <c r="DSX1048443" s="6"/>
      <c r="DSY1048443" s="6"/>
      <c r="DSZ1048443" s="6"/>
      <c r="DTA1048443" s="6"/>
      <c r="DTB1048443" s="6"/>
      <c r="DTC1048443" s="6"/>
      <c r="DTD1048443" s="6"/>
      <c r="DTE1048443" s="6"/>
      <c r="DTF1048443" s="6"/>
      <c r="DTG1048443" s="6"/>
      <c r="DTH1048443" s="6"/>
      <c r="DTI1048443" s="6"/>
      <c r="DTJ1048443" s="6"/>
      <c r="DTK1048443" s="6"/>
      <c r="DTL1048443" s="6"/>
      <c r="DTM1048443" s="6"/>
      <c r="DTN1048443" s="6"/>
      <c r="DTO1048443" s="6"/>
      <c r="DTP1048443" s="6"/>
      <c r="DTQ1048443" s="6"/>
      <c r="DTR1048443" s="6"/>
      <c r="DTS1048443" s="6"/>
      <c r="DTT1048443" s="6"/>
      <c r="DTU1048443" s="6"/>
      <c r="DTV1048443" s="6"/>
      <c r="DTW1048443" s="6"/>
      <c r="DTX1048443" s="6"/>
      <c r="DTY1048443" s="6"/>
      <c r="DTZ1048443" s="6"/>
      <c r="DUA1048443" s="6"/>
      <c r="DUB1048443" s="6"/>
      <c r="DUC1048443" s="6"/>
      <c r="DUD1048443" s="6"/>
      <c r="DUE1048443" s="6"/>
      <c r="DUF1048443" s="6"/>
      <c r="DUG1048443" s="6"/>
      <c r="DUH1048443" s="6"/>
      <c r="DUI1048443" s="6"/>
      <c r="DUJ1048443" s="6"/>
      <c r="DUK1048443" s="6"/>
      <c r="DUL1048443" s="6"/>
      <c r="DUM1048443" s="6"/>
      <c r="DUN1048443" s="6"/>
      <c r="DUO1048443" s="6"/>
      <c r="DUP1048443" s="6"/>
      <c r="DUQ1048443" s="6"/>
      <c r="DUR1048443" s="6"/>
      <c r="DUS1048443" s="6"/>
      <c r="DUT1048443" s="6"/>
      <c r="DUU1048443" s="6"/>
      <c r="DUV1048443" s="6"/>
      <c r="DUW1048443" s="6"/>
      <c r="DUX1048443" s="6"/>
      <c r="DUY1048443" s="6"/>
      <c r="DUZ1048443" s="6"/>
      <c r="DVA1048443" s="6"/>
      <c r="DVB1048443" s="6"/>
      <c r="DVC1048443" s="6"/>
      <c r="DVD1048443" s="6"/>
      <c r="DVE1048443" s="6"/>
      <c r="DVF1048443" s="6"/>
      <c r="DVG1048443" s="6"/>
      <c r="DVH1048443" s="6"/>
      <c r="DVI1048443" s="6"/>
      <c r="DVJ1048443" s="6"/>
      <c r="DVK1048443" s="6"/>
      <c r="DVL1048443" s="6"/>
      <c r="DVM1048443" s="6"/>
      <c r="DVN1048443" s="6"/>
      <c r="DVO1048443" s="6"/>
      <c r="DVP1048443" s="6"/>
      <c r="DVQ1048443" s="6"/>
      <c r="DVR1048443" s="6"/>
      <c r="DVS1048443" s="6"/>
      <c r="DVT1048443" s="6"/>
      <c r="DVU1048443" s="6"/>
      <c r="DVV1048443" s="6"/>
      <c r="DVW1048443" s="6"/>
      <c r="DVX1048443" s="6"/>
      <c r="DVY1048443" s="6"/>
      <c r="DVZ1048443" s="6"/>
      <c r="DWA1048443" s="6"/>
      <c r="DWB1048443" s="6"/>
      <c r="DWC1048443" s="6"/>
      <c r="DWD1048443" s="6"/>
      <c r="DWE1048443" s="6"/>
      <c r="DWF1048443" s="6"/>
      <c r="DWG1048443" s="6"/>
      <c r="DWH1048443" s="6"/>
      <c r="DWI1048443" s="6"/>
      <c r="DWJ1048443" s="6"/>
      <c r="DWK1048443" s="6"/>
      <c r="DWL1048443" s="6"/>
      <c r="DWM1048443" s="6"/>
      <c r="DWN1048443" s="6"/>
      <c r="DWO1048443" s="6"/>
      <c r="DWP1048443" s="6"/>
      <c r="DWQ1048443" s="6"/>
      <c r="DWR1048443" s="6"/>
      <c r="DWS1048443" s="6"/>
      <c r="DWT1048443" s="6"/>
      <c r="DWU1048443" s="6"/>
      <c r="DWV1048443" s="6"/>
      <c r="DWW1048443" s="6"/>
      <c r="DWX1048443" s="6"/>
      <c r="DWY1048443" s="6"/>
      <c r="DWZ1048443" s="6"/>
      <c r="DXA1048443" s="6"/>
      <c r="DXB1048443" s="6"/>
      <c r="DXC1048443" s="6"/>
      <c r="DXD1048443" s="6"/>
      <c r="DXE1048443" s="6"/>
      <c r="DXF1048443" s="6"/>
      <c r="DXG1048443" s="6"/>
      <c r="DXH1048443" s="6"/>
      <c r="DXI1048443" s="6"/>
      <c r="DXJ1048443" s="6"/>
      <c r="DXK1048443" s="6"/>
      <c r="DXL1048443" s="6"/>
      <c r="DXM1048443" s="6"/>
      <c r="DXN1048443" s="6"/>
      <c r="DXO1048443" s="6"/>
      <c r="DXP1048443" s="6"/>
      <c r="DXQ1048443" s="6"/>
      <c r="DXR1048443" s="6"/>
      <c r="DXS1048443" s="6"/>
      <c r="DXT1048443" s="6"/>
      <c r="DXU1048443" s="6"/>
      <c r="DXV1048443" s="6"/>
      <c r="DXW1048443" s="6"/>
      <c r="DXX1048443" s="6"/>
      <c r="DXY1048443" s="6"/>
      <c r="DXZ1048443" s="6"/>
      <c r="DYA1048443" s="6"/>
      <c r="DYB1048443" s="6"/>
      <c r="DYC1048443" s="6"/>
      <c r="DYD1048443" s="6"/>
      <c r="DYE1048443" s="6"/>
      <c r="DYF1048443" s="6"/>
      <c r="DYG1048443" s="6"/>
      <c r="DYH1048443" s="6"/>
      <c r="DYI1048443" s="6"/>
      <c r="DYJ1048443" s="6"/>
      <c r="DYK1048443" s="6"/>
      <c r="DYL1048443" s="6"/>
      <c r="DYM1048443" s="6"/>
      <c r="DYN1048443" s="6"/>
      <c r="DYO1048443" s="6"/>
      <c r="DYP1048443" s="6"/>
      <c r="DYQ1048443" s="6"/>
      <c r="DYR1048443" s="6"/>
      <c r="DYS1048443" s="6"/>
      <c r="DYT1048443" s="6"/>
      <c r="DYU1048443" s="6"/>
      <c r="DYV1048443" s="6"/>
      <c r="DYW1048443" s="6"/>
      <c r="DYX1048443" s="6"/>
      <c r="DYY1048443" s="6"/>
      <c r="DYZ1048443" s="6"/>
      <c r="DZA1048443" s="6"/>
      <c r="DZB1048443" s="6"/>
      <c r="DZC1048443" s="6"/>
      <c r="DZD1048443" s="6"/>
      <c r="DZE1048443" s="6"/>
      <c r="DZF1048443" s="6"/>
      <c r="DZG1048443" s="6"/>
      <c r="DZH1048443" s="6"/>
      <c r="DZI1048443" s="6"/>
      <c r="DZJ1048443" s="6"/>
      <c r="DZK1048443" s="6"/>
      <c r="DZL1048443" s="6"/>
      <c r="DZM1048443" s="6"/>
      <c r="DZN1048443" s="6"/>
      <c r="DZO1048443" s="6"/>
      <c r="DZP1048443" s="6"/>
      <c r="DZQ1048443" s="6"/>
      <c r="DZR1048443" s="6"/>
      <c r="DZS1048443" s="6"/>
      <c r="DZT1048443" s="6"/>
      <c r="DZU1048443" s="6"/>
      <c r="DZV1048443" s="6"/>
      <c r="DZW1048443" s="6"/>
      <c r="DZX1048443" s="6"/>
      <c r="DZY1048443" s="6"/>
      <c r="DZZ1048443" s="6"/>
      <c r="EAA1048443" s="6"/>
      <c r="EAB1048443" s="6"/>
      <c r="EAC1048443" s="6"/>
      <c r="EAD1048443" s="6"/>
      <c r="EAE1048443" s="6"/>
      <c r="EAF1048443" s="6"/>
      <c r="EAG1048443" s="6"/>
      <c r="EAH1048443" s="6"/>
      <c r="EAI1048443" s="6"/>
      <c r="EAJ1048443" s="6"/>
      <c r="EAK1048443" s="6"/>
      <c r="EAL1048443" s="6"/>
      <c r="EAM1048443" s="6"/>
      <c r="EAN1048443" s="6"/>
      <c r="EAO1048443" s="6"/>
      <c r="EAP1048443" s="6"/>
      <c r="EAQ1048443" s="6"/>
      <c r="EAR1048443" s="6"/>
      <c r="EAS1048443" s="6"/>
      <c r="EAT1048443" s="6"/>
      <c r="EAU1048443" s="6"/>
      <c r="EAV1048443" s="6"/>
      <c r="EAW1048443" s="6"/>
      <c r="EAX1048443" s="6"/>
      <c r="EAY1048443" s="6"/>
      <c r="EAZ1048443" s="6"/>
      <c r="EBA1048443" s="6"/>
      <c r="EBB1048443" s="6"/>
      <c r="EBC1048443" s="6"/>
      <c r="EBD1048443" s="6"/>
      <c r="EBE1048443" s="6"/>
      <c r="EBF1048443" s="6"/>
      <c r="EBG1048443" s="6"/>
      <c r="EBH1048443" s="6"/>
      <c r="EBI1048443" s="6"/>
      <c r="EBJ1048443" s="6"/>
      <c r="EBK1048443" s="6"/>
      <c r="EBL1048443" s="6"/>
      <c r="EBM1048443" s="6"/>
      <c r="EBN1048443" s="6"/>
      <c r="EBO1048443" s="6"/>
      <c r="EBP1048443" s="6"/>
      <c r="EBQ1048443" s="6"/>
      <c r="EBR1048443" s="6"/>
      <c r="EBS1048443" s="6"/>
      <c r="EBT1048443" s="6"/>
      <c r="EBU1048443" s="6"/>
      <c r="EBV1048443" s="6"/>
      <c r="EBW1048443" s="6"/>
      <c r="EBX1048443" s="6"/>
      <c r="EBY1048443" s="6"/>
      <c r="EBZ1048443" s="6"/>
      <c r="ECA1048443" s="6"/>
      <c r="ECB1048443" s="6"/>
      <c r="ECC1048443" s="6"/>
      <c r="ECD1048443" s="6"/>
      <c r="ECE1048443" s="6"/>
      <c r="ECF1048443" s="6"/>
      <c r="ECG1048443" s="6"/>
      <c r="ECH1048443" s="6"/>
      <c r="ECI1048443" s="6"/>
      <c r="ECJ1048443" s="6"/>
      <c r="ECK1048443" s="6"/>
      <c r="ECL1048443" s="6"/>
      <c r="ECM1048443" s="6"/>
      <c r="ECN1048443" s="6"/>
      <c r="ECO1048443" s="6"/>
      <c r="ECP1048443" s="6"/>
      <c r="ECQ1048443" s="6"/>
      <c r="ECR1048443" s="6"/>
      <c r="ECS1048443" s="6"/>
      <c r="ECT1048443" s="6"/>
      <c r="ECU1048443" s="6"/>
      <c r="ECV1048443" s="6"/>
      <c r="ECW1048443" s="6"/>
      <c r="ECX1048443" s="6"/>
      <c r="ECY1048443" s="6"/>
      <c r="ECZ1048443" s="6"/>
      <c r="EDA1048443" s="6"/>
      <c r="EDB1048443" s="6"/>
      <c r="EDC1048443" s="6"/>
      <c r="EDD1048443" s="6"/>
      <c r="EDE1048443" s="6"/>
      <c r="EDF1048443" s="6"/>
      <c r="EDG1048443" s="6"/>
      <c r="EDH1048443" s="6"/>
      <c r="EDI1048443" s="6"/>
      <c r="EDJ1048443" s="6"/>
      <c r="EDK1048443" s="6"/>
      <c r="EDL1048443" s="6"/>
      <c r="EDM1048443" s="6"/>
      <c r="EDN1048443" s="6"/>
      <c r="EDO1048443" s="6"/>
      <c r="EDP1048443" s="6"/>
      <c r="EDQ1048443" s="6"/>
      <c r="EDR1048443" s="6"/>
      <c r="EDS1048443" s="6"/>
      <c r="EDT1048443" s="6"/>
      <c r="EDU1048443" s="6"/>
      <c r="EDV1048443" s="6"/>
      <c r="EDW1048443" s="6"/>
      <c r="EDX1048443" s="6"/>
      <c r="EDY1048443" s="6"/>
      <c r="EDZ1048443" s="6"/>
      <c r="EEA1048443" s="6"/>
      <c r="EEB1048443" s="6"/>
      <c r="EEC1048443" s="6"/>
      <c r="EED1048443" s="6"/>
      <c r="EEE1048443" s="6"/>
      <c r="EEF1048443" s="6"/>
      <c r="EEG1048443" s="6"/>
      <c r="EEH1048443" s="6"/>
      <c r="EEI1048443" s="6"/>
      <c r="EEJ1048443" s="6"/>
      <c r="EEK1048443" s="6"/>
      <c r="EEL1048443" s="6"/>
      <c r="EEM1048443" s="6"/>
      <c r="EEN1048443" s="6"/>
      <c r="EEO1048443" s="6"/>
      <c r="EEP1048443" s="6"/>
      <c r="EEQ1048443" s="6"/>
      <c r="EER1048443" s="6"/>
      <c r="EES1048443" s="6"/>
      <c r="EET1048443" s="6"/>
      <c r="EEU1048443" s="6"/>
      <c r="EEV1048443" s="6"/>
      <c r="EEW1048443" s="6"/>
      <c r="EEX1048443" s="6"/>
      <c r="EEY1048443" s="6"/>
      <c r="EEZ1048443" s="6"/>
      <c r="EFA1048443" s="6"/>
      <c r="EFB1048443" s="6"/>
      <c r="EFC1048443" s="6"/>
      <c r="EFD1048443" s="6"/>
      <c r="EFE1048443" s="6"/>
      <c r="EFF1048443" s="6"/>
      <c r="EFG1048443" s="6"/>
      <c r="EFH1048443" s="6"/>
      <c r="EFI1048443" s="6"/>
      <c r="EFJ1048443" s="6"/>
      <c r="EFK1048443" s="6"/>
      <c r="EFL1048443" s="6"/>
      <c r="EFM1048443" s="6"/>
      <c r="EFN1048443" s="6"/>
      <c r="EFO1048443" s="6"/>
      <c r="EFP1048443" s="6"/>
      <c r="EFQ1048443" s="6"/>
      <c r="EFR1048443" s="6"/>
      <c r="EFS1048443" s="6"/>
      <c r="EFT1048443" s="6"/>
      <c r="EFU1048443" s="6"/>
      <c r="EFV1048443" s="6"/>
      <c r="EFW1048443" s="6"/>
      <c r="EFX1048443" s="6"/>
      <c r="EFY1048443" s="6"/>
      <c r="EFZ1048443" s="6"/>
      <c r="EGA1048443" s="6"/>
      <c r="EGB1048443" s="6"/>
      <c r="EGC1048443" s="6"/>
      <c r="EGD1048443" s="6"/>
      <c r="EGE1048443" s="6"/>
      <c r="EGF1048443" s="6"/>
      <c r="EGG1048443" s="6"/>
      <c r="EGH1048443" s="6"/>
      <c r="EGI1048443" s="6"/>
      <c r="EGJ1048443" s="6"/>
      <c r="EGK1048443" s="6"/>
      <c r="EGL1048443" s="6"/>
      <c r="EGM1048443" s="6"/>
      <c r="EGN1048443" s="6"/>
      <c r="EGO1048443" s="6"/>
      <c r="EGP1048443" s="6"/>
      <c r="EGQ1048443" s="6"/>
      <c r="EGR1048443" s="6"/>
      <c r="EGS1048443" s="6"/>
      <c r="EGT1048443" s="6"/>
      <c r="EGU1048443" s="6"/>
      <c r="EGV1048443" s="6"/>
      <c r="EGW1048443" s="6"/>
      <c r="EGX1048443" s="6"/>
      <c r="EGY1048443" s="6"/>
      <c r="EGZ1048443" s="6"/>
      <c r="EHA1048443" s="6"/>
      <c r="EHB1048443" s="6"/>
      <c r="EHC1048443" s="6"/>
      <c r="EHD1048443" s="6"/>
      <c r="EHE1048443" s="6"/>
      <c r="EHF1048443" s="6"/>
      <c r="EHG1048443" s="6"/>
      <c r="EHH1048443" s="6"/>
      <c r="EHI1048443" s="6"/>
      <c r="EHJ1048443" s="6"/>
      <c r="EHK1048443" s="6"/>
      <c r="EHL1048443" s="6"/>
      <c r="EHM1048443" s="6"/>
      <c r="EHN1048443" s="6"/>
      <c r="EHO1048443" s="6"/>
      <c r="EHP1048443" s="6"/>
      <c r="EHQ1048443" s="6"/>
      <c r="EHR1048443" s="6"/>
      <c r="EHS1048443" s="6"/>
      <c r="EHT1048443" s="6"/>
      <c r="EHU1048443" s="6"/>
      <c r="EHV1048443" s="6"/>
      <c r="EHW1048443" s="6"/>
      <c r="EHX1048443" s="6"/>
      <c r="EHY1048443" s="6"/>
      <c r="EHZ1048443" s="6"/>
      <c r="EIA1048443" s="6"/>
      <c r="EIB1048443" s="6"/>
      <c r="EIC1048443" s="6"/>
      <c r="EID1048443" s="6"/>
      <c r="EIE1048443" s="6"/>
      <c r="EIF1048443" s="6"/>
      <c r="EIG1048443" s="6"/>
      <c r="EIH1048443" s="6"/>
      <c r="EII1048443" s="6"/>
      <c r="EIJ1048443" s="6"/>
      <c r="EIK1048443" s="6"/>
      <c r="EIL1048443" s="6"/>
      <c r="EIM1048443" s="6"/>
      <c r="EIN1048443" s="6"/>
      <c r="EIO1048443" s="6"/>
      <c r="EIP1048443" s="6"/>
      <c r="EIQ1048443" s="6"/>
      <c r="EIR1048443" s="6"/>
      <c r="EIS1048443" s="6"/>
      <c r="EIT1048443" s="6"/>
      <c r="EIU1048443" s="6"/>
      <c r="EIV1048443" s="6"/>
      <c r="EIW1048443" s="6"/>
      <c r="EIX1048443" s="6"/>
      <c r="EIY1048443" s="6"/>
      <c r="EIZ1048443" s="6"/>
      <c r="EJA1048443" s="6"/>
      <c r="EJB1048443" s="6"/>
      <c r="EJC1048443" s="6"/>
      <c r="EJD1048443" s="6"/>
      <c r="EJE1048443" s="6"/>
      <c r="EJF1048443" s="6"/>
      <c r="EJG1048443" s="6"/>
      <c r="EJH1048443" s="6"/>
      <c r="EJI1048443" s="6"/>
      <c r="EJJ1048443" s="6"/>
      <c r="EJK1048443" s="6"/>
      <c r="EJL1048443" s="6"/>
      <c r="EJM1048443" s="6"/>
      <c r="EJN1048443" s="6"/>
      <c r="EJO1048443" s="6"/>
      <c r="EJP1048443" s="6"/>
      <c r="EJQ1048443" s="6"/>
      <c r="EJR1048443" s="6"/>
      <c r="EJS1048443" s="6"/>
      <c r="EJT1048443" s="6"/>
      <c r="EJU1048443" s="6"/>
      <c r="EJV1048443" s="6"/>
      <c r="EJW1048443" s="6"/>
      <c r="EJX1048443" s="6"/>
      <c r="EJY1048443" s="6"/>
      <c r="EJZ1048443" s="6"/>
      <c r="EKA1048443" s="6"/>
      <c r="EKB1048443" s="6"/>
      <c r="EKC1048443" s="6"/>
      <c r="EKD1048443" s="6"/>
      <c r="EKE1048443" s="6"/>
      <c r="EKF1048443" s="6"/>
      <c r="EKG1048443" s="6"/>
      <c r="EKH1048443" s="6"/>
      <c r="EKI1048443" s="6"/>
      <c r="EKJ1048443" s="6"/>
      <c r="EKK1048443" s="6"/>
      <c r="EKL1048443" s="6"/>
      <c r="EKM1048443" s="6"/>
      <c r="EKN1048443" s="6"/>
      <c r="EKO1048443" s="6"/>
      <c r="EKP1048443" s="6"/>
      <c r="EKQ1048443" s="6"/>
      <c r="EKR1048443" s="6"/>
      <c r="EKS1048443" s="6"/>
      <c r="EKT1048443" s="6"/>
      <c r="EKU1048443" s="6"/>
      <c r="EKV1048443" s="6"/>
      <c r="EKW1048443" s="6"/>
      <c r="EKX1048443" s="6"/>
      <c r="EKY1048443" s="6"/>
      <c r="EKZ1048443" s="6"/>
      <c r="ELA1048443" s="6"/>
      <c r="ELB1048443" s="6"/>
      <c r="ELC1048443" s="6"/>
      <c r="ELD1048443" s="6"/>
      <c r="ELE1048443" s="6"/>
      <c r="ELF1048443" s="6"/>
      <c r="ELG1048443" s="6"/>
      <c r="ELH1048443" s="6"/>
      <c r="ELI1048443" s="6"/>
      <c r="ELJ1048443" s="6"/>
      <c r="ELK1048443" s="6"/>
      <c r="ELL1048443" s="6"/>
      <c r="ELM1048443" s="6"/>
      <c r="ELN1048443" s="6"/>
      <c r="ELO1048443" s="6"/>
      <c r="ELP1048443" s="6"/>
      <c r="ELQ1048443" s="6"/>
      <c r="ELR1048443" s="6"/>
      <c r="ELS1048443" s="6"/>
      <c r="ELT1048443" s="6"/>
      <c r="ELU1048443" s="6"/>
      <c r="ELV1048443" s="6"/>
      <c r="ELW1048443" s="6"/>
      <c r="ELX1048443" s="6"/>
      <c r="ELY1048443" s="6"/>
      <c r="ELZ1048443" s="6"/>
      <c r="EMA1048443" s="6"/>
      <c r="EMB1048443" s="6"/>
      <c r="EMC1048443" s="6"/>
      <c r="EMD1048443" s="6"/>
      <c r="EME1048443" s="6"/>
      <c r="EMF1048443" s="6"/>
      <c r="EMG1048443" s="6"/>
      <c r="EMH1048443" s="6"/>
      <c r="EMI1048443" s="6"/>
      <c r="EMJ1048443" s="6"/>
      <c r="EMK1048443" s="6"/>
      <c r="EML1048443" s="6"/>
      <c r="EMM1048443" s="6"/>
      <c r="EMN1048443" s="6"/>
      <c r="EMO1048443" s="6"/>
      <c r="EMP1048443" s="6"/>
      <c r="EMQ1048443" s="6"/>
      <c r="EMR1048443" s="6"/>
      <c r="EMS1048443" s="6"/>
      <c r="EMT1048443" s="6"/>
      <c r="EMU1048443" s="6"/>
      <c r="EMV1048443" s="6"/>
      <c r="EMW1048443" s="6"/>
      <c r="EMX1048443" s="6"/>
      <c r="EMY1048443" s="6"/>
      <c r="EMZ1048443" s="6"/>
      <c r="ENA1048443" s="6"/>
      <c r="ENB1048443" s="6"/>
      <c r="ENC1048443" s="6"/>
      <c r="END1048443" s="6"/>
      <c r="ENE1048443" s="6"/>
      <c r="ENF1048443" s="6"/>
      <c r="ENG1048443" s="6"/>
      <c r="ENH1048443" s="6"/>
      <c r="ENI1048443" s="6"/>
      <c r="ENJ1048443" s="6"/>
      <c r="ENK1048443" s="6"/>
      <c r="ENL1048443" s="6"/>
      <c r="ENM1048443" s="6"/>
      <c r="ENN1048443" s="6"/>
      <c r="ENO1048443" s="6"/>
      <c r="ENP1048443" s="6"/>
      <c r="ENQ1048443" s="6"/>
      <c r="ENR1048443" s="6"/>
      <c r="ENS1048443" s="6"/>
      <c r="ENT1048443" s="6"/>
      <c r="ENU1048443" s="6"/>
      <c r="ENV1048443" s="6"/>
      <c r="ENW1048443" s="6"/>
      <c r="ENX1048443" s="6"/>
      <c r="ENY1048443" s="6"/>
      <c r="ENZ1048443" s="6"/>
      <c r="EOA1048443" s="6"/>
      <c r="EOB1048443" s="6"/>
      <c r="EOC1048443" s="6"/>
      <c r="EOD1048443" s="6"/>
      <c r="EOE1048443" s="6"/>
      <c r="EOF1048443" s="6"/>
      <c r="EOG1048443" s="6"/>
      <c r="EOH1048443" s="6"/>
      <c r="EOI1048443" s="6"/>
      <c r="EOJ1048443" s="6"/>
      <c r="EOK1048443" s="6"/>
      <c r="EOL1048443" s="6"/>
      <c r="EOM1048443" s="6"/>
      <c r="EON1048443" s="6"/>
      <c r="EOO1048443" s="6"/>
      <c r="EOP1048443" s="6"/>
      <c r="EOQ1048443" s="6"/>
      <c r="EOR1048443" s="6"/>
      <c r="EOS1048443" s="6"/>
      <c r="EOT1048443" s="6"/>
      <c r="EOU1048443" s="6"/>
      <c r="EOV1048443" s="6"/>
      <c r="EOW1048443" s="6"/>
      <c r="EOX1048443" s="6"/>
      <c r="EOY1048443" s="6"/>
      <c r="EOZ1048443" s="6"/>
      <c r="EPA1048443" s="6"/>
      <c r="EPB1048443" s="6"/>
      <c r="EPC1048443" s="6"/>
      <c r="EPD1048443" s="6"/>
      <c r="EPE1048443" s="6"/>
      <c r="EPF1048443" s="6"/>
      <c r="EPG1048443" s="6"/>
      <c r="EPH1048443" s="6"/>
      <c r="EPI1048443" s="6"/>
      <c r="EPJ1048443" s="6"/>
      <c r="EPK1048443" s="6"/>
      <c r="EPL1048443" s="6"/>
      <c r="EPM1048443" s="6"/>
      <c r="EPN1048443" s="6"/>
      <c r="EPO1048443" s="6"/>
      <c r="EPP1048443" s="6"/>
      <c r="EPQ1048443" s="6"/>
      <c r="EPR1048443" s="6"/>
      <c r="EPS1048443" s="6"/>
      <c r="EPT1048443" s="6"/>
      <c r="EPU1048443" s="6"/>
      <c r="EPV1048443" s="6"/>
      <c r="EPW1048443" s="6"/>
      <c r="EPX1048443" s="6"/>
      <c r="EPY1048443" s="6"/>
      <c r="EPZ1048443" s="6"/>
      <c r="EQA1048443" s="6"/>
      <c r="EQB1048443" s="6"/>
      <c r="EQC1048443" s="6"/>
      <c r="EQD1048443" s="6"/>
      <c r="EQE1048443" s="6"/>
      <c r="EQF1048443" s="6"/>
      <c r="EQG1048443" s="6"/>
      <c r="EQH1048443" s="6"/>
      <c r="EQI1048443" s="6"/>
      <c r="EQJ1048443" s="6"/>
      <c r="EQK1048443" s="6"/>
      <c r="EQL1048443" s="6"/>
      <c r="EQM1048443" s="6"/>
      <c r="EQN1048443" s="6"/>
      <c r="EQO1048443" s="6"/>
      <c r="EQP1048443" s="6"/>
      <c r="EQQ1048443" s="6"/>
      <c r="EQR1048443" s="6"/>
      <c r="EQS1048443" s="6"/>
      <c r="EQT1048443" s="6"/>
      <c r="EQU1048443" s="6"/>
      <c r="EQV1048443" s="6"/>
      <c r="EQW1048443" s="6"/>
      <c r="EQX1048443" s="6"/>
      <c r="EQY1048443" s="6"/>
      <c r="EQZ1048443" s="6"/>
      <c r="ERA1048443" s="6"/>
      <c r="ERB1048443" s="6"/>
      <c r="ERC1048443" s="6"/>
      <c r="ERD1048443" s="6"/>
      <c r="ERE1048443" s="6"/>
      <c r="ERF1048443" s="6"/>
      <c r="ERG1048443" s="6"/>
      <c r="ERH1048443" s="6"/>
      <c r="ERI1048443" s="6"/>
      <c r="ERJ1048443" s="6"/>
      <c r="ERK1048443" s="6"/>
      <c r="ERL1048443" s="6"/>
      <c r="ERM1048443" s="6"/>
      <c r="ERN1048443" s="6"/>
      <c r="ERO1048443" s="6"/>
      <c r="ERP1048443" s="6"/>
      <c r="ERQ1048443" s="6"/>
      <c r="ERR1048443" s="6"/>
      <c r="ERS1048443" s="6"/>
      <c r="ERT1048443" s="6"/>
      <c r="ERU1048443" s="6"/>
      <c r="ERV1048443" s="6"/>
      <c r="ERW1048443" s="6"/>
      <c r="ERX1048443" s="6"/>
      <c r="ERY1048443" s="6"/>
      <c r="ERZ1048443" s="6"/>
      <c r="ESA1048443" s="6"/>
      <c r="ESB1048443" s="6"/>
      <c r="ESC1048443" s="6"/>
      <c r="ESD1048443" s="6"/>
      <c r="ESE1048443" s="6"/>
      <c r="ESF1048443" s="6"/>
      <c r="ESG1048443" s="6"/>
      <c r="ESH1048443" s="6"/>
      <c r="ESI1048443" s="6"/>
      <c r="ESJ1048443" s="6"/>
      <c r="ESK1048443" s="6"/>
      <c r="ESL1048443" s="6"/>
      <c r="ESM1048443" s="6"/>
      <c r="ESN1048443" s="6"/>
      <c r="ESO1048443" s="6"/>
      <c r="ESP1048443" s="6"/>
      <c r="ESQ1048443" s="6"/>
      <c r="ESR1048443" s="6"/>
      <c r="ESS1048443" s="6"/>
      <c r="EST1048443" s="6"/>
      <c r="ESU1048443" s="6"/>
      <c r="ESV1048443" s="6"/>
      <c r="ESW1048443" s="6"/>
      <c r="ESX1048443" s="6"/>
      <c r="ESY1048443" s="6"/>
      <c r="ESZ1048443" s="6"/>
      <c r="ETA1048443" s="6"/>
      <c r="ETB1048443" s="6"/>
      <c r="ETC1048443" s="6"/>
      <c r="ETD1048443" s="6"/>
      <c r="ETE1048443" s="6"/>
      <c r="ETF1048443" s="6"/>
      <c r="ETG1048443" s="6"/>
      <c r="ETH1048443" s="6"/>
      <c r="ETI1048443" s="6"/>
      <c r="ETJ1048443" s="6"/>
      <c r="ETK1048443" s="6"/>
      <c r="ETL1048443" s="6"/>
      <c r="ETM1048443" s="6"/>
      <c r="ETN1048443" s="6"/>
      <c r="ETO1048443" s="6"/>
      <c r="ETP1048443" s="6"/>
      <c r="ETQ1048443" s="6"/>
      <c r="ETR1048443" s="6"/>
      <c r="ETS1048443" s="6"/>
      <c r="ETT1048443" s="6"/>
      <c r="ETU1048443" s="6"/>
      <c r="ETV1048443" s="6"/>
      <c r="ETW1048443" s="6"/>
      <c r="ETX1048443" s="6"/>
      <c r="ETY1048443" s="6"/>
      <c r="ETZ1048443" s="6"/>
      <c r="EUA1048443" s="6"/>
      <c r="EUB1048443" s="6"/>
      <c r="EUC1048443" s="6"/>
      <c r="EUD1048443" s="6"/>
      <c r="EUE1048443" s="6"/>
      <c r="EUF1048443" s="6"/>
      <c r="EUG1048443" s="6"/>
      <c r="EUH1048443" s="6"/>
      <c r="EUI1048443" s="6"/>
      <c r="EUJ1048443" s="6"/>
      <c r="EUK1048443" s="6"/>
      <c r="EUL1048443" s="6"/>
      <c r="EUM1048443" s="6"/>
      <c r="EUN1048443" s="6"/>
      <c r="EUO1048443" s="6"/>
      <c r="EUP1048443" s="6"/>
      <c r="EUQ1048443" s="6"/>
      <c r="EUR1048443" s="6"/>
      <c r="EUS1048443" s="6"/>
      <c r="EUT1048443" s="6"/>
      <c r="EUU1048443" s="6"/>
      <c r="EUV1048443" s="6"/>
      <c r="EUW1048443" s="6"/>
      <c r="EUX1048443" s="6"/>
      <c r="EUY1048443" s="6"/>
      <c r="EUZ1048443" s="6"/>
      <c r="EVA1048443" s="6"/>
      <c r="EVB1048443" s="6"/>
      <c r="EVC1048443" s="6"/>
      <c r="EVD1048443" s="6"/>
      <c r="EVE1048443" s="6"/>
      <c r="EVF1048443" s="6"/>
      <c r="EVG1048443" s="6"/>
      <c r="EVH1048443" s="6"/>
      <c r="EVI1048443" s="6"/>
      <c r="EVJ1048443" s="6"/>
      <c r="EVK1048443" s="6"/>
      <c r="EVL1048443" s="6"/>
      <c r="EVM1048443" s="6"/>
      <c r="EVN1048443" s="6"/>
      <c r="EVO1048443" s="6"/>
      <c r="EVP1048443" s="6"/>
      <c r="EVQ1048443" s="6"/>
      <c r="EVR1048443" s="6"/>
      <c r="EVS1048443" s="6"/>
      <c r="EVT1048443" s="6"/>
      <c r="EVU1048443" s="6"/>
      <c r="EVV1048443" s="6"/>
      <c r="EVW1048443" s="6"/>
      <c r="EVX1048443" s="6"/>
      <c r="EVY1048443" s="6"/>
      <c r="EVZ1048443" s="6"/>
      <c r="EWA1048443" s="6"/>
      <c r="EWB1048443" s="6"/>
      <c r="EWC1048443" s="6"/>
      <c r="EWD1048443" s="6"/>
      <c r="EWE1048443" s="6"/>
      <c r="EWF1048443" s="6"/>
      <c r="EWG1048443" s="6"/>
      <c r="EWH1048443" s="6"/>
      <c r="EWI1048443" s="6"/>
      <c r="EWJ1048443" s="6"/>
      <c r="EWK1048443" s="6"/>
      <c r="EWL1048443" s="6"/>
      <c r="EWM1048443" s="6"/>
      <c r="EWN1048443" s="6"/>
      <c r="EWO1048443" s="6"/>
      <c r="EWP1048443" s="6"/>
      <c r="EWQ1048443" s="6"/>
      <c r="EWR1048443" s="6"/>
      <c r="EWS1048443" s="6"/>
      <c r="EWT1048443" s="6"/>
      <c r="EWU1048443" s="6"/>
      <c r="EWV1048443" s="6"/>
      <c r="EWW1048443" s="6"/>
      <c r="EWX1048443" s="6"/>
      <c r="EWY1048443" s="6"/>
      <c r="EWZ1048443" s="6"/>
      <c r="EXA1048443" s="6"/>
      <c r="EXB1048443" s="6"/>
      <c r="EXC1048443" s="6"/>
      <c r="EXD1048443" s="6"/>
      <c r="EXE1048443" s="6"/>
      <c r="EXF1048443" s="6"/>
      <c r="EXG1048443" s="6"/>
      <c r="EXH1048443" s="6"/>
      <c r="EXI1048443" s="6"/>
      <c r="EXJ1048443" s="6"/>
      <c r="EXK1048443" s="6"/>
      <c r="EXL1048443" s="6"/>
      <c r="EXM1048443" s="6"/>
      <c r="EXN1048443" s="6"/>
      <c r="EXO1048443" s="6"/>
      <c r="EXP1048443" s="6"/>
      <c r="EXQ1048443" s="6"/>
      <c r="EXR1048443" s="6"/>
      <c r="EXS1048443" s="6"/>
      <c r="EXT1048443" s="6"/>
      <c r="EXU1048443" s="6"/>
      <c r="EXV1048443" s="6"/>
      <c r="EXW1048443" s="6"/>
      <c r="EXX1048443" s="6"/>
      <c r="EXY1048443" s="6"/>
      <c r="EXZ1048443" s="6"/>
      <c r="EYA1048443" s="6"/>
      <c r="EYB1048443" s="6"/>
      <c r="EYC1048443" s="6"/>
      <c r="EYD1048443" s="6"/>
      <c r="EYE1048443" s="6"/>
      <c r="EYF1048443" s="6"/>
      <c r="EYG1048443" s="6"/>
      <c r="EYH1048443" s="6"/>
      <c r="EYI1048443" s="6"/>
      <c r="EYJ1048443" s="6"/>
      <c r="EYK1048443" s="6"/>
      <c r="EYL1048443" s="6"/>
      <c r="EYM1048443" s="6"/>
      <c r="EYN1048443" s="6"/>
      <c r="EYO1048443" s="6"/>
      <c r="EYP1048443" s="6"/>
      <c r="EYQ1048443" s="6"/>
      <c r="EYR1048443" s="6"/>
      <c r="EYS1048443" s="6"/>
      <c r="EYT1048443" s="6"/>
      <c r="EYU1048443" s="6"/>
      <c r="EYV1048443" s="6"/>
      <c r="EYW1048443" s="6"/>
      <c r="EYX1048443" s="6"/>
      <c r="EYY1048443" s="6"/>
      <c r="EYZ1048443" s="6"/>
      <c r="EZA1048443" s="6"/>
      <c r="EZB1048443" s="6"/>
      <c r="EZC1048443" s="6"/>
      <c r="EZD1048443" s="6"/>
      <c r="EZE1048443" s="6"/>
      <c r="EZF1048443" s="6"/>
      <c r="EZG1048443" s="6"/>
      <c r="EZH1048443" s="6"/>
      <c r="EZI1048443" s="6"/>
      <c r="EZJ1048443" s="6"/>
      <c r="EZK1048443" s="6"/>
      <c r="EZL1048443" s="6"/>
      <c r="EZM1048443" s="6"/>
      <c r="EZN1048443" s="6"/>
      <c r="EZO1048443" s="6"/>
      <c r="EZP1048443" s="6"/>
      <c r="EZQ1048443" s="6"/>
      <c r="EZR1048443" s="6"/>
      <c r="EZS1048443" s="6"/>
      <c r="EZT1048443" s="6"/>
      <c r="EZU1048443" s="6"/>
      <c r="EZV1048443" s="6"/>
      <c r="EZW1048443" s="6"/>
      <c r="EZX1048443" s="6"/>
      <c r="EZY1048443" s="6"/>
      <c r="EZZ1048443" s="6"/>
      <c r="FAA1048443" s="6"/>
      <c r="FAB1048443" s="6"/>
      <c r="FAC1048443" s="6"/>
      <c r="FAD1048443" s="6"/>
      <c r="FAE1048443" s="6"/>
      <c r="FAF1048443" s="6"/>
      <c r="FAG1048443" s="6"/>
      <c r="FAH1048443" s="6"/>
      <c r="FAI1048443" s="6"/>
      <c r="FAJ1048443" s="6"/>
      <c r="FAK1048443" s="6"/>
      <c r="FAL1048443" s="6"/>
      <c r="FAM1048443" s="6"/>
      <c r="FAN1048443" s="6"/>
      <c r="FAO1048443" s="6"/>
      <c r="FAP1048443" s="6"/>
      <c r="FAQ1048443" s="6"/>
      <c r="FAR1048443" s="6"/>
      <c r="FAS1048443" s="6"/>
      <c r="FAT1048443" s="6"/>
      <c r="FAU1048443" s="6"/>
      <c r="FAV1048443" s="6"/>
      <c r="FAW1048443" s="6"/>
      <c r="FAX1048443" s="6"/>
      <c r="FAY1048443" s="6"/>
      <c r="FAZ1048443" s="6"/>
      <c r="FBA1048443" s="6"/>
      <c r="FBB1048443" s="6"/>
      <c r="FBC1048443" s="6"/>
      <c r="FBD1048443" s="6"/>
      <c r="FBE1048443" s="6"/>
      <c r="FBF1048443" s="6"/>
      <c r="FBG1048443" s="6"/>
      <c r="FBH1048443" s="6"/>
      <c r="FBI1048443" s="6"/>
      <c r="FBJ1048443" s="6"/>
      <c r="FBK1048443" s="6"/>
      <c r="FBL1048443" s="6"/>
      <c r="FBM1048443" s="6"/>
      <c r="FBN1048443" s="6"/>
      <c r="FBO1048443" s="6"/>
      <c r="FBP1048443" s="6"/>
      <c r="FBQ1048443" s="6"/>
      <c r="FBR1048443" s="6"/>
      <c r="FBS1048443" s="6"/>
      <c r="FBT1048443" s="6"/>
      <c r="FBU1048443" s="6"/>
      <c r="FBV1048443" s="6"/>
      <c r="FBW1048443" s="6"/>
      <c r="FBX1048443" s="6"/>
      <c r="FBY1048443" s="6"/>
      <c r="FBZ1048443" s="6"/>
      <c r="FCA1048443" s="6"/>
      <c r="FCB1048443" s="6"/>
      <c r="FCC1048443" s="6"/>
      <c r="FCD1048443" s="6"/>
      <c r="FCE1048443" s="6"/>
      <c r="FCF1048443" s="6"/>
      <c r="FCG1048443" s="6"/>
      <c r="FCH1048443" s="6"/>
      <c r="FCI1048443" s="6"/>
      <c r="FCJ1048443" s="6"/>
      <c r="FCK1048443" s="6"/>
      <c r="FCL1048443" s="6"/>
      <c r="FCM1048443" s="6"/>
      <c r="FCN1048443" s="6"/>
      <c r="FCO1048443" s="6"/>
      <c r="FCP1048443" s="6"/>
      <c r="FCQ1048443" s="6"/>
      <c r="FCR1048443" s="6"/>
      <c r="FCS1048443" s="6"/>
      <c r="FCT1048443" s="6"/>
      <c r="FCU1048443" s="6"/>
      <c r="FCV1048443" s="6"/>
      <c r="FCW1048443" s="6"/>
      <c r="FCX1048443" s="6"/>
      <c r="FCY1048443" s="6"/>
      <c r="FCZ1048443" s="6"/>
      <c r="FDA1048443" s="6"/>
      <c r="FDB1048443" s="6"/>
      <c r="FDC1048443" s="6"/>
      <c r="FDD1048443" s="6"/>
      <c r="FDE1048443" s="6"/>
      <c r="FDF1048443" s="6"/>
      <c r="FDG1048443" s="6"/>
      <c r="FDH1048443" s="6"/>
      <c r="FDI1048443" s="6"/>
      <c r="FDJ1048443" s="6"/>
      <c r="FDK1048443" s="6"/>
      <c r="FDL1048443" s="6"/>
      <c r="FDM1048443" s="6"/>
      <c r="FDN1048443" s="6"/>
      <c r="FDO1048443" s="6"/>
      <c r="FDP1048443" s="6"/>
      <c r="FDQ1048443" s="6"/>
      <c r="FDR1048443" s="6"/>
      <c r="FDS1048443" s="6"/>
      <c r="FDT1048443" s="6"/>
      <c r="FDU1048443" s="6"/>
      <c r="FDV1048443" s="6"/>
      <c r="FDW1048443" s="6"/>
      <c r="FDX1048443" s="6"/>
      <c r="FDY1048443" s="6"/>
      <c r="FDZ1048443" s="6"/>
      <c r="FEA1048443" s="6"/>
      <c r="FEB1048443" s="6"/>
      <c r="FEC1048443" s="6"/>
      <c r="FED1048443" s="6"/>
      <c r="FEE1048443" s="6"/>
      <c r="FEF1048443" s="6"/>
      <c r="FEG1048443" s="6"/>
      <c r="FEH1048443" s="6"/>
      <c r="FEI1048443" s="6"/>
      <c r="FEJ1048443" s="6"/>
      <c r="FEK1048443" s="6"/>
      <c r="FEL1048443" s="6"/>
      <c r="FEM1048443" s="6"/>
      <c r="FEN1048443" s="6"/>
      <c r="FEO1048443" s="6"/>
      <c r="FEP1048443" s="6"/>
      <c r="FEQ1048443" s="6"/>
      <c r="FER1048443" s="6"/>
      <c r="FES1048443" s="6"/>
      <c r="FET1048443" s="6"/>
      <c r="FEU1048443" s="6"/>
      <c r="FEV1048443" s="6"/>
      <c r="FEW1048443" s="6"/>
      <c r="FEX1048443" s="6"/>
      <c r="FEY1048443" s="6"/>
      <c r="FEZ1048443" s="6"/>
      <c r="FFA1048443" s="6"/>
      <c r="FFB1048443" s="6"/>
      <c r="FFC1048443" s="6"/>
      <c r="FFD1048443" s="6"/>
      <c r="FFE1048443" s="6"/>
      <c r="FFF1048443" s="6"/>
      <c r="FFG1048443" s="6"/>
      <c r="FFH1048443" s="6"/>
      <c r="FFI1048443" s="6"/>
      <c r="FFJ1048443" s="6"/>
      <c r="FFK1048443" s="6"/>
      <c r="FFL1048443" s="6"/>
      <c r="FFM1048443" s="6"/>
      <c r="FFN1048443" s="6"/>
      <c r="FFO1048443" s="6"/>
      <c r="FFP1048443" s="6"/>
      <c r="FFQ1048443" s="6"/>
      <c r="FFR1048443" s="6"/>
      <c r="FFS1048443" s="6"/>
      <c r="FFT1048443" s="6"/>
      <c r="FFU1048443" s="6"/>
      <c r="FFV1048443" s="6"/>
      <c r="FFW1048443" s="6"/>
      <c r="FFX1048443" s="6"/>
      <c r="FFY1048443" s="6"/>
      <c r="FFZ1048443" s="6"/>
      <c r="FGA1048443" s="6"/>
      <c r="FGB1048443" s="6"/>
      <c r="FGC1048443" s="6"/>
      <c r="FGD1048443" s="6"/>
      <c r="FGE1048443" s="6"/>
      <c r="FGF1048443" s="6"/>
      <c r="FGG1048443" s="6"/>
      <c r="FGH1048443" s="6"/>
      <c r="FGI1048443" s="6"/>
      <c r="FGJ1048443" s="6"/>
      <c r="FGK1048443" s="6"/>
      <c r="FGL1048443" s="6"/>
      <c r="FGM1048443" s="6"/>
      <c r="FGN1048443" s="6"/>
      <c r="FGO1048443" s="6"/>
      <c r="FGP1048443" s="6"/>
      <c r="FGQ1048443" s="6"/>
      <c r="FGR1048443" s="6"/>
      <c r="FGS1048443" s="6"/>
      <c r="FGT1048443" s="6"/>
      <c r="FGU1048443" s="6"/>
      <c r="FGV1048443" s="6"/>
      <c r="FGW1048443" s="6"/>
      <c r="FGX1048443" s="6"/>
      <c r="FGY1048443" s="6"/>
      <c r="FGZ1048443" s="6"/>
      <c r="FHA1048443" s="6"/>
      <c r="FHB1048443" s="6"/>
      <c r="FHC1048443" s="6"/>
      <c r="FHD1048443" s="6"/>
      <c r="FHE1048443" s="6"/>
      <c r="FHF1048443" s="6"/>
      <c r="FHG1048443" s="6"/>
      <c r="FHH1048443" s="6"/>
      <c r="FHI1048443" s="6"/>
      <c r="FHJ1048443" s="6"/>
      <c r="FHK1048443" s="6"/>
      <c r="FHL1048443" s="6"/>
      <c r="FHM1048443" s="6"/>
      <c r="FHN1048443" s="6"/>
      <c r="FHO1048443" s="6"/>
      <c r="FHP1048443" s="6"/>
      <c r="FHQ1048443" s="6"/>
      <c r="FHR1048443" s="6"/>
      <c r="FHS1048443" s="6"/>
      <c r="FHT1048443" s="6"/>
      <c r="FHU1048443" s="6"/>
      <c r="FHV1048443" s="6"/>
      <c r="FHW1048443" s="6"/>
      <c r="FHX1048443" s="6"/>
      <c r="FHY1048443" s="6"/>
      <c r="FHZ1048443" s="6"/>
      <c r="FIA1048443" s="6"/>
      <c r="FIB1048443" s="6"/>
      <c r="FIC1048443" s="6"/>
      <c r="FID1048443" s="6"/>
      <c r="FIE1048443" s="6"/>
      <c r="FIF1048443" s="6"/>
      <c r="FIG1048443" s="6"/>
      <c r="FIH1048443" s="6"/>
      <c r="FII1048443" s="6"/>
      <c r="FIJ1048443" s="6"/>
      <c r="FIK1048443" s="6"/>
      <c r="FIL1048443" s="6"/>
      <c r="FIM1048443" s="6"/>
      <c r="FIN1048443" s="6"/>
      <c r="FIO1048443" s="6"/>
      <c r="FIP1048443" s="6"/>
      <c r="FIQ1048443" s="6"/>
      <c r="FIR1048443" s="6"/>
      <c r="FIS1048443" s="6"/>
      <c r="FIT1048443" s="6"/>
      <c r="FIU1048443" s="6"/>
      <c r="FIV1048443" s="6"/>
      <c r="FIW1048443" s="6"/>
      <c r="FIX1048443" s="6"/>
      <c r="FIY1048443" s="6"/>
      <c r="FIZ1048443" s="6"/>
      <c r="FJA1048443" s="6"/>
      <c r="FJB1048443" s="6"/>
      <c r="FJC1048443" s="6"/>
      <c r="FJD1048443" s="6"/>
      <c r="FJE1048443" s="6"/>
      <c r="FJF1048443" s="6"/>
      <c r="FJG1048443" s="6"/>
      <c r="FJH1048443" s="6"/>
      <c r="FJI1048443" s="6"/>
      <c r="FJJ1048443" s="6"/>
      <c r="FJK1048443" s="6"/>
      <c r="FJL1048443" s="6"/>
      <c r="FJM1048443" s="6"/>
      <c r="FJN1048443" s="6"/>
      <c r="FJO1048443" s="6"/>
      <c r="FJP1048443" s="6"/>
      <c r="FJQ1048443" s="6"/>
      <c r="FJR1048443" s="6"/>
      <c r="FJS1048443" s="6"/>
      <c r="FJT1048443" s="6"/>
      <c r="FJU1048443" s="6"/>
      <c r="FJV1048443" s="6"/>
      <c r="FJW1048443" s="6"/>
      <c r="FJX1048443" s="6"/>
      <c r="FJY1048443" s="6"/>
      <c r="FJZ1048443" s="6"/>
      <c r="FKA1048443" s="6"/>
      <c r="FKB1048443" s="6"/>
      <c r="FKC1048443" s="6"/>
      <c r="FKD1048443" s="6"/>
      <c r="FKE1048443" s="6"/>
      <c r="FKF1048443" s="6"/>
      <c r="FKG1048443" s="6"/>
      <c r="FKH1048443" s="6"/>
      <c r="FKI1048443" s="6"/>
      <c r="FKJ1048443" s="6"/>
      <c r="FKK1048443" s="6"/>
      <c r="FKL1048443" s="6"/>
      <c r="FKM1048443" s="6"/>
      <c r="FKN1048443" s="6"/>
      <c r="FKO1048443" s="6"/>
      <c r="FKP1048443" s="6"/>
      <c r="FKQ1048443" s="6"/>
      <c r="FKR1048443" s="6"/>
      <c r="FKS1048443" s="6"/>
      <c r="FKT1048443" s="6"/>
      <c r="FKU1048443" s="6"/>
      <c r="FKV1048443" s="6"/>
      <c r="FKW1048443" s="6"/>
      <c r="FKX1048443" s="6"/>
      <c r="FKY1048443" s="6"/>
      <c r="FKZ1048443" s="6"/>
      <c r="FLA1048443" s="6"/>
      <c r="FLB1048443" s="6"/>
      <c r="FLC1048443" s="6"/>
      <c r="FLD1048443" s="6"/>
      <c r="FLE1048443" s="6"/>
      <c r="FLF1048443" s="6"/>
      <c r="FLG1048443" s="6"/>
      <c r="FLH1048443" s="6"/>
      <c r="FLI1048443" s="6"/>
      <c r="FLJ1048443" s="6"/>
      <c r="FLK1048443" s="6"/>
      <c r="FLL1048443" s="6"/>
      <c r="FLM1048443" s="6"/>
      <c r="FLN1048443" s="6"/>
      <c r="FLO1048443" s="6"/>
      <c r="FLP1048443" s="6"/>
      <c r="FLQ1048443" s="6"/>
      <c r="FLR1048443" s="6"/>
      <c r="FLS1048443" s="6"/>
      <c r="FLT1048443" s="6"/>
      <c r="FLU1048443" s="6"/>
      <c r="FLV1048443" s="6"/>
      <c r="FLW1048443" s="6"/>
      <c r="FLX1048443" s="6"/>
      <c r="FLY1048443" s="6"/>
      <c r="FLZ1048443" s="6"/>
      <c r="FMA1048443" s="6"/>
      <c r="FMB1048443" s="6"/>
      <c r="FMC1048443" s="6"/>
      <c r="FMD1048443" s="6"/>
      <c r="FME1048443" s="6"/>
      <c r="FMF1048443" s="6"/>
      <c r="FMG1048443" s="6"/>
      <c r="FMH1048443" s="6"/>
      <c r="FMI1048443" s="6"/>
      <c r="FMJ1048443" s="6"/>
      <c r="FMK1048443" s="6"/>
      <c r="FML1048443" s="6"/>
      <c r="FMM1048443" s="6"/>
      <c r="FMN1048443" s="6"/>
      <c r="FMO1048443" s="6"/>
      <c r="FMP1048443" s="6"/>
      <c r="FMQ1048443" s="6"/>
      <c r="FMR1048443" s="6"/>
      <c r="FMS1048443" s="6"/>
      <c r="FMT1048443" s="6"/>
      <c r="FMU1048443" s="6"/>
      <c r="FMV1048443" s="6"/>
      <c r="FMW1048443" s="6"/>
      <c r="FMX1048443" s="6"/>
      <c r="FMY1048443" s="6"/>
      <c r="FMZ1048443" s="6"/>
      <c r="FNA1048443" s="6"/>
      <c r="FNB1048443" s="6"/>
      <c r="FNC1048443" s="6"/>
      <c r="FND1048443" s="6"/>
      <c r="FNE1048443" s="6"/>
      <c r="FNF1048443" s="6"/>
      <c r="FNG1048443" s="6"/>
      <c r="FNH1048443" s="6"/>
      <c r="FNI1048443" s="6"/>
      <c r="FNJ1048443" s="6"/>
      <c r="FNK1048443" s="6"/>
      <c r="FNL1048443" s="6"/>
      <c r="FNM1048443" s="6"/>
      <c r="FNN1048443" s="6"/>
      <c r="FNO1048443" s="6"/>
      <c r="FNP1048443" s="6"/>
      <c r="FNQ1048443" s="6"/>
      <c r="FNR1048443" s="6"/>
      <c r="FNS1048443" s="6"/>
      <c r="FNT1048443" s="6"/>
      <c r="FNU1048443" s="6"/>
      <c r="FNV1048443" s="6"/>
      <c r="FNW1048443" s="6"/>
      <c r="FNX1048443" s="6"/>
      <c r="FNY1048443" s="6"/>
      <c r="FNZ1048443" s="6"/>
      <c r="FOA1048443" s="6"/>
      <c r="FOB1048443" s="6"/>
      <c r="FOC1048443" s="6"/>
      <c r="FOD1048443" s="6"/>
      <c r="FOE1048443" s="6"/>
      <c r="FOF1048443" s="6"/>
      <c r="FOG1048443" s="6"/>
      <c r="FOH1048443" s="6"/>
      <c r="FOI1048443" s="6"/>
      <c r="FOJ1048443" s="6"/>
      <c r="FOK1048443" s="6"/>
      <c r="FOL1048443" s="6"/>
      <c r="FOM1048443" s="6"/>
      <c r="FON1048443" s="6"/>
      <c r="FOO1048443" s="6"/>
      <c r="FOP1048443" s="6"/>
      <c r="FOQ1048443" s="6"/>
      <c r="FOR1048443" s="6"/>
      <c r="FOS1048443" s="6"/>
      <c r="FOT1048443" s="6"/>
      <c r="FOU1048443" s="6"/>
      <c r="FOV1048443" s="6"/>
      <c r="FOW1048443" s="6"/>
      <c r="FOX1048443" s="6"/>
      <c r="FOY1048443" s="6"/>
      <c r="FOZ1048443" s="6"/>
      <c r="FPA1048443" s="6"/>
      <c r="FPB1048443" s="6"/>
      <c r="FPC1048443" s="6"/>
      <c r="FPD1048443" s="6"/>
      <c r="FPE1048443" s="6"/>
      <c r="FPF1048443" s="6"/>
      <c r="FPG1048443" s="6"/>
      <c r="FPH1048443" s="6"/>
      <c r="FPI1048443" s="6"/>
      <c r="FPJ1048443" s="6"/>
      <c r="FPK1048443" s="6"/>
      <c r="FPL1048443" s="6"/>
      <c r="FPM1048443" s="6"/>
      <c r="FPN1048443" s="6"/>
      <c r="FPO1048443" s="6"/>
      <c r="FPP1048443" s="6"/>
      <c r="FPQ1048443" s="6"/>
      <c r="FPR1048443" s="6"/>
      <c r="FPS1048443" s="6"/>
      <c r="FPT1048443" s="6"/>
      <c r="FPU1048443" s="6"/>
      <c r="FPV1048443" s="6"/>
      <c r="FPW1048443" s="6"/>
      <c r="FPX1048443" s="6"/>
      <c r="FPY1048443" s="6"/>
      <c r="FPZ1048443" s="6"/>
      <c r="FQA1048443" s="6"/>
      <c r="FQB1048443" s="6"/>
      <c r="FQC1048443" s="6"/>
      <c r="FQD1048443" s="6"/>
      <c r="FQE1048443" s="6"/>
      <c r="FQF1048443" s="6"/>
      <c r="FQG1048443" s="6"/>
      <c r="FQH1048443" s="6"/>
      <c r="FQI1048443" s="6"/>
      <c r="FQJ1048443" s="6"/>
      <c r="FQK1048443" s="6"/>
      <c r="FQL1048443" s="6"/>
      <c r="FQM1048443" s="6"/>
      <c r="FQN1048443" s="6"/>
      <c r="FQO1048443" s="6"/>
      <c r="FQP1048443" s="6"/>
      <c r="FQQ1048443" s="6"/>
      <c r="FQR1048443" s="6"/>
      <c r="FQS1048443" s="6"/>
      <c r="FQT1048443" s="6"/>
      <c r="FQU1048443" s="6"/>
      <c r="FQV1048443" s="6"/>
      <c r="FQW1048443" s="6"/>
      <c r="FQX1048443" s="6"/>
      <c r="FQY1048443" s="6"/>
      <c r="FQZ1048443" s="6"/>
      <c r="FRA1048443" s="6"/>
      <c r="FRB1048443" s="6"/>
      <c r="FRC1048443" s="6"/>
      <c r="FRD1048443" s="6"/>
      <c r="FRE1048443" s="6"/>
      <c r="FRF1048443" s="6"/>
      <c r="FRG1048443" s="6"/>
      <c r="FRH1048443" s="6"/>
      <c r="FRI1048443" s="6"/>
      <c r="FRJ1048443" s="6"/>
      <c r="FRK1048443" s="6"/>
      <c r="FRL1048443" s="6"/>
      <c r="FRM1048443" s="6"/>
      <c r="FRN1048443" s="6"/>
      <c r="FRO1048443" s="6"/>
      <c r="FRP1048443" s="6"/>
      <c r="FRQ1048443" s="6"/>
      <c r="FRR1048443" s="6"/>
      <c r="FRS1048443" s="6"/>
      <c r="FRT1048443" s="6"/>
      <c r="FRU1048443" s="6"/>
      <c r="FRV1048443" s="6"/>
      <c r="FRW1048443" s="6"/>
      <c r="FRX1048443" s="6"/>
      <c r="FRY1048443" s="6"/>
      <c r="FRZ1048443" s="6"/>
      <c r="FSA1048443" s="6"/>
      <c r="FSB1048443" s="6"/>
      <c r="FSC1048443" s="6"/>
      <c r="FSD1048443" s="6"/>
      <c r="FSE1048443" s="6"/>
      <c r="FSF1048443" s="6"/>
      <c r="FSG1048443" s="6"/>
      <c r="FSH1048443" s="6"/>
      <c r="FSI1048443" s="6"/>
      <c r="FSJ1048443" s="6"/>
      <c r="FSK1048443" s="6"/>
      <c r="FSL1048443" s="6"/>
      <c r="FSM1048443" s="6"/>
      <c r="FSN1048443" s="6"/>
      <c r="FSO1048443" s="6"/>
      <c r="FSP1048443" s="6"/>
      <c r="FSQ1048443" s="6"/>
      <c r="FSR1048443" s="6"/>
      <c r="FSS1048443" s="6"/>
      <c r="FST1048443" s="6"/>
      <c r="FSU1048443" s="6"/>
      <c r="FSV1048443" s="6"/>
      <c r="FSW1048443" s="6"/>
      <c r="FSX1048443" s="6"/>
      <c r="FSY1048443" s="6"/>
      <c r="FSZ1048443" s="6"/>
      <c r="FTA1048443" s="6"/>
      <c r="FTB1048443" s="6"/>
      <c r="FTC1048443" s="6"/>
      <c r="FTD1048443" s="6"/>
      <c r="FTE1048443" s="6"/>
      <c r="FTF1048443" s="6"/>
      <c r="FTG1048443" s="6"/>
      <c r="FTH1048443" s="6"/>
      <c r="FTI1048443" s="6"/>
      <c r="FTJ1048443" s="6"/>
      <c r="FTK1048443" s="6"/>
      <c r="FTL1048443" s="6"/>
      <c r="FTM1048443" s="6"/>
      <c r="FTN1048443" s="6"/>
      <c r="FTO1048443" s="6"/>
      <c r="FTP1048443" s="6"/>
      <c r="FTQ1048443" s="6"/>
      <c r="FTR1048443" s="6"/>
      <c r="FTS1048443" s="6"/>
      <c r="FTT1048443" s="6"/>
      <c r="FTU1048443" s="6"/>
      <c r="FTV1048443" s="6"/>
      <c r="FTW1048443" s="6"/>
      <c r="FTX1048443" s="6"/>
      <c r="FTY1048443" s="6"/>
      <c r="FTZ1048443" s="6"/>
      <c r="FUA1048443" s="6"/>
      <c r="FUB1048443" s="6"/>
      <c r="FUC1048443" s="6"/>
      <c r="FUD1048443" s="6"/>
      <c r="FUE1048443" s="6"/>
      <c r="FUF1048443" s="6"/>
      <c r="FUG1048443" s="6"/>
      <c r="FUH1048443" s="6"/>
      <c r="FUI1048443" s="6"/>
      <c r="FUJ1048443" s="6"/>
      <c r="FUK1048443" s="6"/>
      <c r="FUL1048443" s="6"/>
      <c r="FUM1048443" s="6"/>
      <c r="FUN1048443" s="6"/>
      <c r="FUO1048443" s="6"/>
      <c r="FUP1048443" s="6"/>
      <c r="FUQ1048443" s="6"/>
      <c r="FUR1048443" s="6"/>
      <c r="FUS1048443" s="6"/>
      <c r="FUT1048443" s="6"/>
      <c r="FUU1048443" s="6"/>
      <c r="FUV1048443" s="6"/>
      <c r="FUW1048443" s="6"/>
      <c r="FUX1048443" s="6"/>
      <c r="FUY1048443" s="6"/>
      <c r="FUZ1048443" s="6"/>
      <c r="FVA1048443" s="6"/>
      <c r="FVB1048443" s="6"/>
      <c r="FVC1048443" s="6"/>
      <c r="FVD1048443" s="6"/>
      <c r="FVE1048443" s="6"/>
      <c r="FVF1048443" s="6"/>
      <c r="FVG1048443" s="6"/>
      <c r="FVH1048443" s="6"/>
      <c r="FVI1048443" s="6"/>
      <c r="FVJ1048443" s="6"/>
      <c r="FVK1048443" s="6"/>
      <c r="FVL1048443" s="6"/>
      <c r="FVM1048443" s="6"/>
      <c r="FVN1048443" s="6"/>
      <c r="FVO1048443" s="6"/>
      <c r="FVP1048443" s="6"/>
      <c r="FVQ1048443" s="6"/>
      <c r="FVR1048443" s="6"/>
      <c r="FVS1048443" s="6"/>
      <c r="FVT1048443" s="6"/>
      <c r="FVU1048443" s="6"/>
      <c r="FVV1048443" s="6"/>
      <c r="FVW1048443" s="6"/>
      <c r="FVX1048443" s="6"/>
      <c r="FVY1048443" s="6"/>
      <c r="FVZ1048443" s="6"/>
      <c r="FWA1048443" s="6"/>
      <c r="FWB1048443" s="6"/>
      <c r="FWC1048443" s="6"/>
      <c r="FWD1048443" s="6"/>
      <c r="FWE1048443" s="6"/>
      <c r="FWF1048443" s="6"/>
      <c r="FWG1048443" s="6"/>
      <c r="FWH1048443" s="6"/>
      <c r="FWI1048443" s="6"/>
      <c r="FWJ1048443" s="6"/>
      <c r="FWK1048443" s="6"/>
      <c r="FWL1048443" s="6"/>
      <c r="FWM1048443" s="6"/>
      <c r="FWN1048443" s="6"/>
      <c r="FWO1048443" s="6"/>
      <c r="FWP1048443" s="6"/>
      <c r="FWQ1048443" s="6"/>
      <c r="FWR1048443" s="6"/>
      <c r="FWS1048443" s="6"/>
      <c r="FWT1048443" s="6"/>
      <c r="FWU1048443" s="6"/>
      <c r="FWV1048443" s="6"/>
      <c r="FWW1048443" s="6"/>
      <c r="FWX1048443" s="6"/>
      <c r="FWY1048443" s="6"/>
      <c r="FWZ1048443" s="6"/>
      <c r="FXA1048443" s="6"/>
      <c r="FXB1048443" s="6"/>
      <c r="FXC1048443" s="6"/>
      <c r="FXD1048443" s="6"/>
      <c r="FXE1048443" s="6"/>
      <c r="FXF1048443" s="6"/>
      <c r="FXG1048443" s="6"/>
      <c r="FXH1048443" s="6"/>
      <c r="FXI1048443" s="6"/>
      <c r="FXJ1048443" s="6"/>
      <c r="FXK1048443" s="6"/>
      <c r="FXL1048443" s="6"/>
      <c r="FXM1048443" s="6"/>
      <c r="FXN1048443" s="6"/>
      <c r="FXO1048443" s="6"/>
      <c r="FXP1048443" s="6"/>
      <c r="FXQ1048443" s="6"/>
      <c r="FXR1048443" s="6"/>
      <c r="FXS1048443" s="6"/>
      <c r="FXT1048443" s="6"/>
      <c r="FXU1048443" s="6"/>
      <c r="FXV1048443" s="6"/>
      <c r="FXW1048443" s="6"/>
      <c r="FXX1048443" s="6"/>
      <c r="FXY1048443" s="6"/>
      <c r="FXZ1048443" s="6"/>
      <c r="FYA1048443" s="6"/>
      <c r="FYB1048443" s="6"/>
      <c r="FYC1048443" s="6"/>
      <c r="FYD1048443" s="6"/>
      <c r="FYE1048443" s="6"/>
      <c r="FYF1048443" s="6"/>
      <c r="FYG1048443" s="6"/>
      <c r="FYH1048443" s="6"/>
      <c r="FYI1048443" s="6"/>
      <c r="FYJ1048443" s="6"/>
      <c r="FYK1048443" s="6"/>
      <c r="FYL1048443" s="6"/>
      <c r="FYM1048443" s="6"/>
      <c r="FYN1048443" s="6"/>
      <c r="FYO1048443" s="6"/>
      <c r="FYP1048443" s="6"/>
      <c r="FYQ1048443" s="6"/>
      <c r="FYR1048443" s="6"/>
      <c r="FYS1048443" s="6"/>
      <c r="FYT1048443" s="6"/>
      <c r="FYU1048443" s="6"/>
      <c r="FYV1048443" s="6"/>
      <c r="FYW1048443" s="6"/>
      <c r="FYX1048443" s="6"/>
      <c r="FYY1048443" s="6"/>
      <c r="FYZ1048443" s="6"/>
      <c r="FZA1048443" s="6"/>
      <c r="FZB1048443" s="6"/>
      <c r="FZC1048443" s="6"/>
      <c r="FZD1048443" s="6"/>
      <c r="FZE1048443" s="6"/>
      <c r="FZF1048443" s="6"/>
      <c r="FZG1048443" s="6"/>
      <c r="FZH1048443" s="6"/>
      <c r="FZI1048443" s="6"/>
      <c r="FZJ1048443" s="6"/>
      <c r="FZK1048443" s="6"/>
      <c r="FZL1048443" s="6"/>
      <c r="FZM1048443" s="6"/>
      <c r="FZN1048443" s="6"/>
      <c r="FZO1048443" s="6"/>
      <c r="FZP1048443" s="6"/>
      <c r="FZQ1048443" s="6"/>
      <c r="FZR1048443" s="6"/>
      <c r="FZS1048443" s="6"/>
      <c r="FZT1048443" s="6"/>
      <c r="FZU1048443" s="6"/>
      <c r="FZV1048443" s="6"/>
      <c r="FZW1048443" s="6"/>
      <c r="FZX1048443" s="6"/>
      <c r="FZY1048443" s="6"/>
      <c r="FZZ1048443" s="6"/>
      <c r="GAA1048443" s="6"/>
      <c r="GAB1048443" s="6"/>
      <c r="GAC1048443" s="6"/>
      <c r="GAD1048443" s="6"/>
      <c r="GAE1048443" s="6"/>
      <c r="GAF1048443" s="6"/>
      <c r="GAG1048443" s="6"/>
      <c r="GAH1048443" s="6"/>
      <c r="GAI1048443" s="6"/>
      <c r="GAJ1048443" s="6"/>
      <c r="GAK1048443" s="6"/>
      <c r="GAL1048443" s="6"/>
      <c r="GAM1048443" s="6"/>
      <c r="GAN1048443" s="6"/>
      <c r="GAO1048443" s="6"/>
      <c r="GAP1048443" s="6"/>
      <c r="GAQ1048443" s="6"/>
      <c r="GAR1048443" s="6"/>
      <c r="GAS1048443" s="6"/>
      <c r="GAT1048443" s="6"/>
      <c r="GAU1048443" s="6"/>
      <c r="GAV1048443" s="6"/>
      <c r="GAW1048443" s="6"/>
      <c r="GAX1048443" s="6"/>
      <c r="GAY1048443" s="6"/>
      <c r="GAZ1048443" s="6"/>
      <c r="GBA1048443" s="6"/>
      <c r="GBB1048443" s="6"/>
      <c r="GBC1048443" s="6"/>
      <c r="GBD1048443" s="6"/>
      <c r="GBE1048443" s="6"/>
      <c r="GBF1048443" s="6"/>
      <c r="GBG1048443" s="6"/>
      <c r="GBH1048443" s="6"/>
      <c r="GBI1048443" s="6"/>
      <c r="GBJ1048443" s="6"/>
      <c r="GBK1048443" s="6"/>
      <c r="GBL1048443" s="6"/>
      <c r="GBM1048443" s="6"/>
      <c r="GBN1048443" s="6"/>
      <c r="GBO1048443" s="6"/>
      <c r="GBP1048443" s="6"/>
      <c r="GBQ1048443" s="6"/>
      <c r="GBR1048443" s="6"/>
      <c r="GBS1048443" s="6"/>
      <c r="GBT1048443" s="6"/>
      <c r="GBU1048443" s="6"/>
      <c r="GBV1048443" s="6"/>
      <c r="GBW1048443" s="6"/>
      <c r="GBX1048443" s="6"/>
      <c r="GBY1048443" s="6"/>
      <c r="GBZ1048443" s="6"/>
      <c r="GCA1048443" s="6"/>
      <c r="GCB1048443" s="6"/>
      <c r="GCC1048443" s="6"/>
      <c r="GCD1048443" s="6"/>
      <c r="GCE1048443" s="6"/>
      <c r="GCF1048443" s="6"/>
      <c r="GCG1048443" s="6"/>
      <c r="GCH1048443" s="6"/>
      <c r="GCI1048443" s="6"/>
      <c r="GCJ1048443" s="6"/>
      <c r="GCK1048443" s="6"/>
      <c r="GCL1048443" s="6"/>
      <c r="GCM1048443" s="6"/>
      <c r="GCN1048443" s="6"/>
      <c r="GCO1048443" s="6"/>
      <c r="GCP1048443" s="6"/>
      <c r="GCQ1048443" s="6"/>
      <c r="GCR1048443" s="6"/>
      <c r="GCS1048443" s="6"/>
      <c r="GCT1048443" s="6"/>
      <c r="GCU1048443" s="6"/>
      <c r="GCV1048443" s="6"/>
      <c r="GCW1048443" s="6"/>
      <c r="GCX1048443" s="6"/>
      <c r="GCY1048443" s="6"/>
      <c r="GCZ1048443" s="6"/>
      <c r="GDA1048443" s="6"/>
      <c r="GDB1048443" s="6"/>
      <c r="GDC1048443" s="6"/>
      <c r="GDD1048443" s="6"/>
      <c r="GDE1048443" s="6"/>
      <c r="GDF1048443" s="6"/>
      <c r="GDG1048443" s="6"/>
      <c r="GDH1048443" s="6"/>
      <c r="GDI1048443" s="6"/>
      <c r="GDJ1048443" s="6"/>
      <c r="GDK1048443" s="6"/>
      <c r="GDL1048443" s="6"/>
      <c r="GDM1048443" s="6"/>
      <c r="GDN1048443" s="6"/>
      <c r="GDO1048443" s="6"/>
      <c r="GDP1048443" s="6"/>
      <c r="GDQ1048443" s="6"/>
      <c r="GDR1048443" s="6"/>
      <c r="GDS1048443" s="6"/>
      <c r="GDT1048443" s="6"/>
      <c r="GDU1048443" s="6"/>
      <c r="GDV1048443" s="6"/>
      <c r="GDW1048443" s="6"/>
      <c r="GDX1048443" s="6"/>
      <c r="GDY1048443" s="6"/>
      <c r="GDZ1048443" s="6"/>
      <c r="GEA1048443" s="6"/>
      <c r="GEB1048443" s="6"/>
      <c r="GEC1048443" s="6"/>
      <c r="GED1048443" s="6"/>
      <c r="GEE1048443" s="6"/>
      <c r="GEF1048443" s="6"/>
      <c r="GEG1048443" s="6"/>
      <c r="GEH1048443" s="6"/>
      <c r="GEI1048443" s="6"/>
      <c r="GEJ1048443" s="6"/>
      <c r="GEK1048443" s="6"/>
      <c r="GEL1048443" s="6"/>
      <c r="GEM1048443" s="6"/>
      <c r="GEN1048443" s="6"/>
      <c r="GEO1048443" s="6"/>
      <c r="GEP1048443" s="6"/>
      <c r="GEQ1048443" s="6"/>
      <c r="GER1048443" s="6"/>
      <c r="GES1048443" s="6"/>
      <c r="GET1048443" s="6"/>
      <c r="GEU1048443" s="6"/>
      <c r="GEV1048443" s="6"/>
      <c r="GEW1048443" s="6"/>
      <c r="GEX1048443" s="6"/>
      <c r="GEY1048443" s="6"/>
      <c r="GEZ1048443" s="6"/>
      <c r="GFA1048443" s="6"/>
      <c r="GFB1048443" s="6"/>
      <c r="GFC1048443" s="6"/>
      <c r="GFD1048443" s="6"/>
      <c r="GFE1048443" s="6"/>
      <c r="GFF1048443" s="6"/>
      <c r="GFG1048443" s="6"/>
      <c r="GFH1048443" s="6"/>
      <c r="GFI1048443" s="6"/>
      <c r="GFJ1048443" s="6"/>
      <c r="GFK1048443" s="6"/>
      <c r="GFL1048443" s="6"/>
      <c r="GFM1048443" s="6"/>
      <c r="GFN1048443" s="6"/>
      <c r="GFO1048443" s="6"/>
      <c r="GFP1048443" s="6"/>
      <c r="GFQ1048443" s="6"/>
      <c r="GFR1048443" s="6"/>
      <c r="GFS1048443" s="6"/>
      <c r="GFT1048443" s="6"/>
      <c r="GFU1048443" s="6"/>
      <c r="GFV1048443" s="6"/>
      <c r="GFW1048443" s="6"/>
      <c r="GFX1048443" s="6"/>
      <c r="GFY1048443" s="6"/>
      <c r="GFZ1048443" s="6"/>
      <c r="GGA1048443" s="6"/>
      <c r="GGB1048443" s="6"/>
      <c r="GGC1048443" s="6"/>
      <c r="GGD1048443" s="6"/>
      <c r="GGE1048443" s="6"/>
      <c r="GGF1048443" s="6"/>
      <c r="GGG1048443" s="6"/>
      <c r="GGH1048443" s="6"/>
      <c r="GGI1048443" s="6"/>
      <c r="GGJ1048443" s="6"/>
      <c r="GGK1048443" s="6"/>
      <c r="GGL1048443" s="6"/>
      <c r="GGM1048443" s="6"/>
      <c r="GGN1048443" s="6"/>
      <c r="GGO1048443" s="6"/>
      <c r="GGP1048443" s="6"/>
      <c r="GGQ1048443" s="6"/>
      <c r="GGR1048443" s="6"/>
      <c r="GGS1048443" s="6"/>
      <c r="GGT1048443" s="6"/>
      <c r="GGU1048443" s="6"/>
      <c r="GGV1048443" s="6"/>
      <c r="GGW1048443" s="6"/>
      <c r="GGX1048443" s="6"/>
      <c r="GGY1048443" s="6"/>
      <c r="GGZ1048443" s="6"/>
      <c r="GHA1048443" s="6"/>
      <c r="GHB1048443" s="6"/>
      <c r="GHC1048443" s="6"/>
      <c r="GHD1048443" s="6"/>
      <c r="GHE1048443" s="6"/>
      <c r="GHF1048443" s="6"/>
      <c r="GHG1048443" s="6"/>
      <c r="GHH1048443" s="6"/>
      <c r="GHI1048443" s="6"/>
      <c r="GHJ1048443" s="6"/>
      <c r="GHK1048443" s="6"/>
      <c r="GHL1048443" s="6"/>
      <c r="GHM1048443" s="6"/>
      <c r="GHN1048443" s="6"/>
      <c r="GHO1048443" s="6"/>
      <c r="GHP1048443" s="6"/>
      <c r="GHQ1048443" s="6"/>
      <c r="GHR1048443" s="6"/>
      <c r="GHS1048443" s="6"/>
      <c r="GHT1048443" s="6"/>
      <c r="GHU1048443" s="6"/>
      <c r="GHV1048443" s="6"/>
      <c r="GHW1048443" s="6"/>
      <c r="GHX1048443" s="6"/>
      <c r="GHY1048443" s="6"/>
      <c r="GHZ1048443" s="6"/>
      <c r="GIA1048443" s="6"/>
      <c r="GIB1048443" s="6"/>
      <c r="GIC1048443" s="6"/>
      <c r="GID1048443" s="6"/>
      <c r="GIE1048443" s="6"/>
      <c r="GIF1048443" s="6"/>
      <c r="GIG1048443" s="6"/>
      <c r="GIH1048443" s="6"/>
      <c r="GII1048443" s="6"/>
      <c r="GIJ1048443" s="6"/>
      <c r="GIK1048443" s="6"/>
      <c r="GIL1048443" s="6"/>
      <c r="GIM1048443" s="6"/>
      <c r="GIN1048443" s="6"/>
      <c r="GIO1048443" s="6"/>
      <c r="GIP1048443" s="6"/>
      <c r="GIQ1048443" s="6"/>
      <c r="GIR1048443" s="6"/>
      <c r="GIS1048443" s="6"/>
      <c r="GIT1048443" s="6"/>
      <c r="GIU1048443" s="6"/>
      <c r="GIV1048443" s="6"/>
      <c r="GIW1048443" s="6"/>
      <c r="GIX1048443" s="6"/>
      <c r="GIY1048443" s="6"/>
      <c r="GIZ1048443" s="6"/>
      <c r="GJA1048443" s="6"/>
      <c r="GJB1048443" s="6"/>
      <c r="GJC1048443" s="6"/>
      <c r="GJD1048443" s="6"/>
      <c r="GJE1048443" s="6"/>
      <c r="GJF1048443" s="6"/>
      <c r="GJG1048443" s="6"/>
      <c r="GJH1048443" s="6"/>
      <c r="GJI1048443" s="6"/>
      <c r="GJJ1048443" s="6"/>
      <c r="GJK1048443" s="6"/>
      <c r="GJL1048443" s="6"/>
      <c r="GJM1048443" s="6"/>
      <c r="GJN1048443" s="6"/>
      <c r="GJO1048443" s="6"/>
      <c r="GJP1048443" s="6"/>
      <c r="GJQ1048443" s="6"/>
      <c r="GJR1048443" s="6"/>
      <c r="GJS1048443" s="6"/>
      <c r="GJT1048443" s="6"/>
      <c r="GJU1048443" s="6"/>
      <c r="GJV1048443" s="6"/>
      <c r="GJW1048443" s="6"/>
      <c r="GJX1048443" s="6"/>
      <c r="GJY1048443" s="6"/>
      <c r="GJZ1048443" s="6"/>
      <c r="GKA1048443" s="6"/>
      <c r="GKB1048443" s="6"/>
      <c r="GKC1048443" s="6"/>
      <c r="GKD1048443" s="6"/>
      <c r="GKE1048443" s="6"/>
      <c r="GKF1048443" s="6"/>
      <c r="GKG1048443" s="6"/>
      <c r="GKH1048443" s="6"/>
      <c r="GKI1048443" s="6"/>
      <c r="GKJ1048443" s="6"/>
      <c r="GKK1048443" s="6"/>
      <c r="GKL1048443" s="6"/>
      <c r="GKM1048443" s="6"/>
      <c r="GKN1048443" s="6"/>
      <c r="GKO1048443" s="6"/>
      <c r="GKP1048443" s="6"/>
      <c r="GKQ1048443" s="6"/>
      <c r="GKR1048443" s="6"/>
      <c r="GKS1048443" s="6"/>
      <c r="GKT1048443" s="6"/>
      <c r="GKU1048443" s="6"/>
      <c r="GKV1048443" s="6"/>
      <c r="GKW1048443" s="6"/>
      <c r="GKX1048443" s="6"/>
      <c r="GKY1048443" s="6"/>
      <c r="GKZ1048443" s="6"/>
      <c r="GLA1048443" s="6"/>
      <c r="GLB1048443" s="6"/>
      <c r="GLC1048443" s="6"/>
      <c r="GLD1048443" s="6"/>
      <c r="GLE1048443" s="6"/>
      <c r="GLF1048443" s="6"/>
      <c r="GLG1048443" s="6"/>
      <c r="GLH1048443" s="6"/>
      <c r="GLI1048443" s="6"/>
      <c r="GLJ1048443" s="6"/>
      <c r="GLK1048443" s="6"/>
      <c r="GLL1048443" s="6"/>
      <c r="GLM1048443" s="6"/>
      <c r="GLN1048443" s="6"/>
      <c r="GLO1048443" s="6"/>
      <c r="GLP1048443" s="6"/>
      <c r="GLQ1048443" s="6"/>
      <c r="GLR1048443" s="6"/>
      <c r="GLS1048443" s="6"/>
      <c r="GLT1048443" s="6"/>
      <c r="GLU1048443" s="6"/>
      <c r="GLV1048443" s="6"/>
      <c r="GLW1048443" s="6"/>
      <c r="GLX1048443" s="6"/>
      <c r="GLY1048443" s="6"/>
      <c r="GLZ1048443" s="6"/>
      <c r="GMA1048443" s="6"/>
      <c r="GMB1048443" s="6"/>
      <c r="GMC1048443" s="6"/>
      <c r="GMD1048443" s="6"/>
      <c r="GME1048443" s="6"/>
      <c r="GMF1048443" s="6"/>
      <c r="GMG1048443" s="6"/>
      <c r="GMH1048443" s="6"/>
      <c r="GMI1048443" s="6"/>
      <c r="GMJ1048443" s="6"/>
      <c r="GMK1048443" s="6"/>
      <c r="GML1048443" s="6"/>
      <c r="GMM1048443" s="6"/>
      <c r="GMN1048443" s="6"/>
      <c r="GMO1048443" s="6"/>
      <c r="GMP1048443" s="6"/>
      <c r="GMQ1048443" s="6"/>
      <c r="GMR1048443" s="6"/>
      <c r="GMS1048443" s="6"/>
      <c r="GMT1048443" s="6"/>
      <c r="GMU1048443" s="6"/>
      <c r="GMV1048443" s="6"/>
      <c r="GMW1048443" s="6"/>
      <c r="GMX1048443" s="6"/>
      <c r="GMY1048443" s="6"/>
      <c r="GMZ1048443" s="6"/>
      <c r="GNA1048443" s="6"/>
      <c r="GNB1048443" s="6"/>
      <c r="GNC1048443" s="6"/>
      <c r="GND1048443" s="6"/>
      <c r="GNE1048443" s="6"/>
      <c r="GNF1048443" s="6"/>
      <c r="GNG1048443" s="6"/>
      <c r="GNH1048443" s="6"/>
      <c r="GNI1048443" s="6"/>
      <c r="GNJ1048443" s="6"/>
      <c r="GNK1048443" s="6"/>
      <c r="GNL1048443" s="6"/>
      <c r="GNM1048443" s="6"/>
      <c r="GNN1048443" s="6"/>
      <c r="GNO1048443" s="6"/>
      <c r="GNP1048443" s="6"/>
      <c r="GNQ1048443" s="6"/>
      <c r="GNR1048443" s="6"/>
      <c r="GNS1048443" s="6"/>
      <c r="GNT1048443" s="6"/>
      <c r="GNU1048443" s="6"/>
      <c r="GNV1048443" s="6"/>
      <c r="GNW1048443" s="6"/>
      <c r="GNX1048443" s="6"/>
      <c r="GNY1048443" s="6"/>
      <c r="GNZ1048443" s="6"/>
      <c r="GOA1048443" s="6"/>
      <c r="GOB1048443" s="6"/>
      <c r="GOC1048443" s="6"/>
      <c r="GOD1048443" s="6"/>
      <c r="GOE1048443" s="6"/>
      <c r="GOF1048443" s="6"/>
      <c r="GOG1048443" s="6"/>
      <c r="GOH1048443" s="6"/>
      <c r="GOI1048443" s="6"/>
      <c r="GOJ1048443" s="6"/>
      <c r="GOK1048443" s="6"/>
      <c r="GOL1048443" s="6"/>
      <c r="GOM1048443" s="6"/>
      <c r="GON1048443" s="6"/>
      <c r="GOO1048443" s="6"/>
      <c r="GOP1048443" s="6"/>
      <c r="GOQ1048443" s="6"/>
      <c r="GOR1048443" s="6"/>
      <c r="GOS1048443" s="6"/>
      <c r="GOT1048443" s="6"/>
      <c r="GOU1048443" s="6"/>
      <c r="GOV1048443" s="6"/>
      <c r="GOW1048443" s="6"/>
      <c r="GOX1048443" s="6"/>
      <c r="GOY1048443" s="6"/>
      <c r="GOZ1048443" s="6"/>
      <c r="GPA1048443" s="6"/>
      <c r="GPB1048443" s="6"/>
      <c r="GPC1048443" s="6"/>
      <c r="GPD1048443" s="6"/>
      <c r="GPE1048443" s="6"/>
      <c r="GPF1048443" s="6"/>
      <c r="GPG1048443" s="6"/>
      <c r="GPH1048443" s="6"/>
      <c r="GPI1048443" s="6"/>
      <c r="GPJ1048443" s="6"/>
      <c r="GPK1048443" s="6"/>
      <c r="GPL1048443" s="6"/>
      <c r="GPM1048443" s="6"/>
      <c r="GPN1048443" s="6"/>
      <c r="GPO1048443" s="6"/>
      <c r="GPP1048443" s="6"/>
      <c r="GPQ1048443" s="6"/>
      <c r="GPR1048443" s="6"/>
      <c r="GPS1048443" s="6"/>
      <c r="GPT1048443" s="6"/>
      <c r="GPU1048443" s="6"/>
      <c r="GPV1048443" s="6"/>
      <c r="GPW1048443" s="6"/>
      <c r="GPX1048443" s="6"/>
      <c r="GPY1048443" s="6"/>
      <c r="GPZ1048443" s="6"/>
      <c r="GQA1048443" s="6"/>
      <c r="GQB1048443" s="6"/>
      <c r="GQC1048443" s="6"/>
      <c r="GQD1048443" s="6"/>
      <c r="GQE1048443" s="6"/>
      <c r="GQF1048443" s="6"/>
      <c r="GQG1048443" s="6"/>
      <c r="GQH1048443" s="6"/>
      <c r="GQI1048443" s="6"/>
      <c r="GQJ1048443" s="6"/>
      <c r="GQK1048443" s="6"/>
      <c r="GQL1048443" s="6"/>
      <c r="GQM1048443" s="6"/>
      <c r="GQN1048443" s="6"/>
      <c r="GQO1048443" s="6"/>
      <c r="GQP1048443" s="6"/>
      <c r="GQQ1048443" s="6"/>
      <c r="GQR1048443" s="6"/>
      <c r="GQS1048443" s="6"/>
      <c r="GQT1048443" s="6"/>
      <c r="GQU1048443" s="6"/>
      <c r="GQV1048443" s="6"/>
      <c r="GQW1048443" s="6"/>
      <c r="GQX1048443" s="6"/>
      <c r="GQY1048443" s="6"/>
      <c r="GQZ1048443" s="6"/>
      <c r="GRA1048443" s="6"/>
      <c r="GRB1048443" s="6"/>
      <c r="GRC1048443" s="6"/>
      <c r="GRD1048443" s="6"/>
      <c r="GRE1048443" s="6"/>
      <c r="GRF1048443" s="6"/>
      <c r="GRG1048443" s="6"/>
      <c r="GRH1048443" s="6"/>
      <c r="GRI1048443" s="6"/>
      <c r="GRJ1048443" s="6"/>
      <c r="GRK1048443" s="6"/>
      <c r="GRL1048443" s="6"/>
      <c r="GRM1048443" s="6"/>
      <c r="GRN1048443" s="6"/>
      <c r="GRO1048443" s="6"/>
      <c r="GRP1048443" s="6"/>
      <c r="GRQ1048443" s="6"/>
      <c r="GRR1048443" s="6"/>
      <c r="GRS1048443" s="6"/>
      <c r="GRT1048443" s="6"/>
      <c r="GRU1048443" s="6"/>
      <c r="GRV1048443" s="6"/>
      <c r="GRW1048443" s="6"/>
      <c r="GRX1048443" s="6"/>
      <c r="GRY1048443" s="6"/>
      <c r="GRZ1048443" s="6"/>
      <c r="GSA1048443" s="6"/>
      <c r="GSB1048443" s="6"/>
      <c r="GSC1048443" s="6"/>
      <c r="GSD1048443" s="6"/>
      <c r="GSE1048443" s="6"/>
      <c r="GSF1048443" s="6"/>
      <c r="GSG1048443" s="6"/>
      <c r="GSH1048443" s="6"/>
      <c r="GSI1048443" s="6"/>
      <c r="GSJ1048443" s="6"/>
      <c r="GSK1048443" s="6"/>
      <c r="GSL1048443" s="6"/>
      <c r="GSM1048443" s="6"/>
      <c r="GSN1048443" s="6"/>
      <c r="GSO1048443" s="6"/>
      <c r="GSP1048443" s="6"/>
      <c r="GSQ1048443" s="6"/>
      <c r="GSR1048443" s="6"/>
      <c r="GSS1048443" s="6"/>
      <c r="GST1048443" s="6"/>
      <c r="GSU1048443" s="6"/>
      <c r="GSV1048443" s="6"/>
      <c r="GSW1048443" s="6"/>
      <c r="GSX1048443" s="6"/>
      <c r="GSY1048443" s="6"/>
      <c r="GSZ1048443" s="6"/>
      <c r="GTA1048443" s="6"/>
      <c r="GTB1048443" s="6"/>
      <c r="GTC1048443" s="6"/>
      <c r="GTD1048443" s="6"/>
      <c r="GTE1048443" s="6"/>
      <c r="GTF1048443" s="6"/>
      <c r="GTG1048443" s="6"/>
      <c r="GTH1048443" s="6"/>
      <c r="GTI1048443" s="6"/>
      <c r="GTJ1048443" s="6"/>
      <c r="GTK1048443" s="6"/>
      <c r="GTL1048443" s="6"/>
      <c r="GTM1048443" s="6"/>
      <c r="GTN1048443" s="6"/>
      <c r="GTO1048443" s="6"/>
      <c r="GTP1048443" s="6"/>
      <c r="GTQ1048443" s="6"/>
      <c r="GTR1048443" s="6"/>
      <c r="GTS1048443" s="6"/>
      <c r="GTT1048443" s="6"/>
      <c r="GTU1048443" s="6"/>
      <c r="GTV1048443" s="6"/>
      <c r="GTW1048443" s="6"/>
      <c r="GTX1048443" s="6"/>
      <c r="GTY1048443" s="6"/>
      <c r="GTZ1048443" s="6"/>
      <c r="GUA1048443" s="6"/>
      <c r="GUB1048443" s="6"/>
      <c r="GUC1048443" s="6"/>
      <c r="GUD1048443" s="6"/>
      <c r="GUE1048443" s="6"/>
      <c r="GUF1048443" s="6"/>
      <c r="GUG1048443" s="6"/>
      <c r="GUH1048443" s="6"/>
      <c r="GUI1048443" s="6"/>
      <c r="GUJ1048443" s="6"/>
      <c r="GUK1048443" s="6"/>
      <c r="GUL1048443" s="6"/>
      <c r="GUM1048443" s="6"/>
      <c r="GUN1048443" s="6"/>
      <c r="GUO1048443" s="6"/>
      <c r="GUP1048443" s="6"/>
      <c r="GUQ1048443" s="6"/>
      <c r="GUR1048443" s="6"/>
      <c r="GUS1048443" s="6"/>
      <c r="GUT1048443" s="6"/>
      <c r="GUU1048443" s="6"/>
      <c r="GUV1048443" s="6"/>
      <c r="GUW1048443" s="6"/>
      <c r="GUX1048443" s="6"/>
      <c r="GUY1048443" s="6"/>
      <c r="GUZ1048443" s="6"/>
      <c r="GVA1048443" s="6"/>
      <c r="GVB1048443" s="6"/>
      <c r="GVC1048443" s="6"/>
      <c r="GVD1048443" s="6"/>
      <c r="GVE1048443" s="6"/>
      <c r="GVF1048443" s="6"/>
      <c r="GVG1048443" s="6"/>
      <c r="GVH1048443" s="6"/>
      <c r="GVI1048443" s="6"/>
      <c r="GVJ1048443" s="6"/>
      <c r="GVK1048443" s="6"/>
      <c r="GVL1048443" s="6"/>
      <c r="GVM1048443" s="6"/>
      <c r="GVN1048443" s="6"/>
      <c r="GVO1048443" s="6"/>
      <c r="GVP1048443" s="6"/>
      <c r="GVQ1048443" s="6"/>
      <c r="GVR1048443" s="6"/>
      <c r="GVS1048443" s="6"/>
      <c r="GVT1048443" s="6"/>
      <c r="GVU1048443" s="6"/>
      <c r="GVV1048443" s="6"/>
      <c r="GVW1048443" s="6"/>
      <c r="GVX1048443" s="6"/>
      <c r="GVY1048443" s="6"/>
      <c r="GVZ1048443" s="6"/>
      <c r="GWA1048443" s="6"/>
      <c r="GWB1048443" s="6"/>
      <c r="GWC1048443" s="6"/>
      <c r="GWD1048443" s="6"/>
      <c r="GWE1048443" s="6"/>
      <c r="GWF1048443" s="6"/>
      <c r="GWG1048443" s="6"/>
      <c r="GWH1048443" s="6"/>
      <c r="GWI1048443" s="6"/>
      <c r="GWJ1048443" s="6"/>
      <c r="GWK1048443" s="6"/>
      <c r="GWL1048443" s="6"/>
      <c r="GWM1048443" s="6"/>
      <c r="GWN1048443" s="6"/>
      <c r="GWO1048443" s="6"/>
      <c r="GWP1048443" s="6"/>
      <c r="GWQ1048443" s="6"/>
      <c r="GWR1048443" s="6"/>
      <c r="GWS1048443" s="6"/>
      <c r="GWT1048443" s="6"/>
      <c r="GWU1048443" s="6"/>
      <c r="GWV1048443" s="6"/>
      <c r="GWW1048443" s="6"/>
      <c r="GWX1048443" s="6"/>
      <c r="GWY1048443" s="6"/>
      <c r="GWZ1048443" s="6"/>
      <c r="GXA1048443" s="6"/>
      <c r="GXB1048443" s="6"/>
      <c r="GXC1048443" s="6"/>
      <c r="GXD1048443" s="6"/>
      <c r="GXE1048443" s="6"/>
      <c r="GXF1048443" s="6"/>
      <c r="GXG1048443" s="6"/>
      <c r="GXH1048443" s="6"/>
      <c r="GXI1048443" s="6"/>
      <c r="GXJ1048443" s="6"/>
      <c r="GXK1048443" s="6"/>
      <c r="GXL1048443" s="6"/>
      <c r="GXM1048443" s="6"/>
      <c r="GXN1048443" s="6"/>
      <c r="GXO1048443" s="6"/>
      <c r="GXP1048443" s="6"/>
      <c r="GXQ1048443" s="6"/>
      <c r="GXR1048443" s="6"/>
      <c r="GXS1048443" s="6"/>
      <c r="GXT1048443" s="6"/>
      <c r="GXU1048443" s="6"/>
      <c r="GXV1048443" s="6"/>
      <c r="GXW1048443" s="6"/>
      <c r="GXX1048443" s="6"/>
      <c r="GXY1048443" s="6"/>
      <c r="GXZ1048443" s="6"/>
      <c r="GYA1048443" s="6"/>
      <c r="GYB1048443" s="6"/>
      <c r="GYC1048443" s="6"/>
      <c r="GYD1048443" s="6"/>
      <c r="GYE1048443" s="6"/>
      <c r="GYF1048443" s="6"/>
      <c r="GYG1048443" s="6"/>
      <c r="GYH1048443" s="6"/>
      <c r="GYI1048443" s="6"/>
      <c r="GYJ1048443" s="6"/>
      <c r="GYK1048443" s="6"/>
      <c r="GYL1048443" s="6"/>
      <c r="GYM1048443" s="6"/>
      <c r="GYN1048443" s="6"/>
      <c r="GYO1048443" s="6"/>
      <c r="GYP1048443" s="6"/>
      <c r="GYQ1048443" s="6"/>
      <c r="GYR1048443" s="6"/>
      <c r="GYS1048443" s="6"/>
      <c r="GYT1048443" s="6"/>
      <c r="GYU1048443" s="6"/>
      <c r="GYV1048443" s="6"/>
      <c r="GYW1048443" s="6"/>
      <c r="GYX1048443" s="6"/>
      <c r="GYY1048443" s="6"/>
      <c r="GYZ1048443" s="6"/>
      <c r="GZA1048443" s="6"/>
      <c r="GZB1048443" s="6"/>
      <c r="GZC1048443" s="6"/>
      <c r="GZD1048443" s="6"/>
      <c r="GZE1048443" s="6"/>
      <c r="GZF1048443" s="6"/>
      <c r="GZG1048443" s="6"/>
      <c r="GZH1048443" s="6"/>
      <c r="GZI1048443" s="6"/>
      <c r="GZJ1048443" s="6"/>
      <c r="GZK1048443" s="6"/>
      <c r="GZL1048443" s="6"/>
      <c r="GZM1048443" s="6"/>
      <c r="GZN1048443" s="6"/>
      <c r="GZO1048443" s="6"/>
      <c r="GZP1048443" s="6"/>
      <c r="GZQ1048443" s="6"/>
      <c r="GZR1048443" s="6"/>
      <c r="GZS1048443" s="6"/>
      <c r="GZT1048443" s="6"/>
      <c r="GZU1048443" s="6"/>
      <c r="GZV1048443" s="6"/>
      <c r="GZW1048443" s="6"/>
      <c r="GZX1048443" s="6"/>
      <c r="GZY1048443" s="6"/>
      <c r="GZZ1048443" s="6"/>
      <c r="HAA1048443" s="6"/>
      <c r="HAB1048443" s="6"/>
      <c r="HAC1048443" s="6"/>
      <c r="HAD1048443" s="6"/>
      <c r="HAE1048443" s="6"/>
      <c r="HAF1048443" s="6"/>
      <c r="HAG1048443" s="6"/>
      <c r="HAH1048443" s="6"/>
      <c r="HAI1048443" s="6"/>
      <c r="HAJ1048443" s="6"/>
      <c r="HAK1048443" s="6"/>
      <c r="HAL1048443" s="6"/>
      <c r="HAM1048443" s="6"/>
      <c r="HAN1048443" s="6"/>
      <c r="HAO1048443" s="6"/>
      <c r="HAP1048443" s="6"/>
      <c r="HAQ1048443" s="6"/>
      <c r="HAR1048443" s="6"/>
      <c r="HAS1048443" s="6"/>
      <c r="HAT1048443" s="6"/>
      <c r="HAU1048443" s="6"/>
      <c r="HAV1048443" s="6"/>
      <c r="HAW1048443" s="6"/>
      <c r="HAX1048443" s="6"/>
      <c r="HAY1048443" s="6"/>
      <c r="HAZ1048443" s="6"/>
      <c r="HBA1048443" s="6"/>
      <c r="HBB1048443" s="6"/>
      <c r="HBC1048443" s="6"/>
      <c r="HBD1048443" s="6"/>
      <c r="HBE1048443" s="6"/>
      <c r="HBF1048443" s="6"/>
      <c r="HBG1048443" s="6"/>
      <c r="HBH1048443" s="6"/>
      <c r="HBI1048443" s="6"/>
      <c r="HBJ1048443" s="6"/>
      <c r="HBK1048443" s="6"/>
      <c r="HBL1048443" s="6"/>
      <c r="HBM1048443" s="6"/>
      <c r="HBN1048443" s="6"/>
      <c r="HBO1048443" s="6"/>
      <c r="HBP1048443" s="6"/>
      <c r="HBQ1048443" s="6"/>
      <c r="HBR1048443" s="6"/>
      <c r="HBS1048443" s="6"/>
      <c r="HBT1048443" s="6"/>
      <c r="HBU1048443" s="6"/>
      <c r="HBV1048443" s="6"/>
      <c r="HBW1048443" s="6"/>
      <c r="HBX1048443" s="6"/>
      <c r="HBY1048443" s="6"/>
      <c r="HBZ1048443" s="6"/>
      <c r="HCA1048443" s="6"/>
      <c r="HCB1048443" s="6"/>
      <c r="HCC1048443" s="6"/>
      <c r="HCD1048443" s="6"/>
      <c r="HCE1048443" s="6"/>
      <c r="HCF1048443" s="6"/>
      <c r="HCG1048443" s="6"/>
      <c r="HCH1048443" s="6"/>
      <c r="HCI1048443" s="6"/>
      <c r="HCJ1048443" s="6"/>
      <c r="HCK1048443" s="6"/>
      <c r="HCL1048443" s="6"/>
      <c r="HCM1048443" s="6"/>
      <c r="HCN1048443" s="6"/>
      <c r="HCO1048443" s="6"/>
      <c r="HCP1048443" s="6"/>
      <c r="HCQ1048443" s="6"/>
      <c r="HCR1048443" s="6"/>
      <c r="HCS1048443" s="6"/>
      <c r="HCT1048443" s="6"/>
      <c r="HCU1048443" s="6"/>
      <c r="HCV1048443" s="6"/>
      <c r="HCW1048443" s="6"/>
      <c r="HCX1048443" s="6"/>
      <c r="HCY1048443" s="6"/>
      <c r="HCZ1048443" s="6"/>
      <c r="HDA1048443" s="6"/>
      <c r="HDB1048443" s="6"/>
      <c r="HDC1048443" s="6"/>
      <c r="HDD1048443" s="6"/>
      <c r="HDE1048443" s="6"/>
      <c r="HDF1048443" s="6"/>
      <c r="HDG1048443" s="6"/>
      <c r="HDH1048443" s="6"/>
      <c r="HDI1048443" s="6"/>
      <c r="HDJ1048443" s="6"/>
      <c r="HDK1048443" s="6"/>
      <c r="HDL1048443" s="6"/>
      <c r="HDM1048443" s="6"/>
      <c r="HDN1048443" s="6"/>
      <c r="HDO1048443" s="6"/>
      <c r="HDP1048443" s="6"/>
      <c r="HDQ1048443" s="6"/>
      <c r="HDR1048443" s="6"/>
      <c r="HDS1048443" s="6"/>
      <c r="HDT1048443" s="6"/>
      <c r="HDU1048443" s="6"/>
      <c r="HDV1048443" s="6"/>
      <c r="HDW1048443" s="6"/>
      <c r="HDX1048443" s="6"/>
      <c r="HDY1048443" s="6"/>
      <c r="HDZ1048443" s="6"/>
      <c r="HEA1048443" s="6"/>
      <c r="HEB1048443" s="6"/>
      <c r="HEC1048443" s="6"/>
      <c r="HED1048443" s="6"/>
      <c r="HEE1048443" s="6"/>
      <c r="HEF1048443" s="6"/>
      <c r="HEG1048443" s="6"/>
      <c r="HEH1048443" s="6"/>
      <c r="HEI1048443" s="6"/>
      <c r="HEJ1048443" s="6"/>
      <c r="HEK1048443" s="6"/>
      <c r="HEL1048443" s="6"/>
      <c r="HEM1048443" s="6"/>
      <c r="HEN1048443" s="6"/>
      <c r="HEO1048443" s="6"/>
      <c r="HEP1048443" s="6"/>
      <c r="HEQ1048443" s="6"/>
      <c r="HER1048443" s="6"/>
      <c r="HES1048443" s="6"/>
      <c r="HET1048443" s="6"/>
      <c r="HEU1048443" s="6"/>
      <c r="HEV1048443" s="6"/>
      <c r="HEW1048443" s="6"/>
      <c r="HEX1048443" s="6"/>
      <c r="HEY1048443" s="6"/>
      <c r="HEZ1048443" s="6"/>
      <c r="HFA1048443" s="6"/>
      <c r="HFB1048443" s="6"/>
      <c r="HFC1048443" s="6"/>
      <c r="HFD1048443" s="6"/>
      <c r="HFE1048443" s="6"/>
      <c r="HFF1048443" s="6"/>
      <c r="HFG1048443" s="6"/>
      <c r="HFH1048443" s="6"/>
      <c r="HFI1048443" s="6"/>
      <c r="HFJ1048443" s="6"/>
      <c r="HFK1048443" s="6"/>
      <c r="HFL1048443" s="6"/>
      <c r="HFM1048443" s="6"/>
      <c r="HFN1048443" s="6"/>
      <c r="HFO1048443" s="6"/>
      <c r="HFP1048443" s="6"/>
      <c r="HFQ1048443" s="6"/>
      <c r="HFR1048443" s="6"/>
      <c r="HFS1048443" s="6"/>
      <c r="HFT1048443" s="6"/>
      <c r="HFU1048443" s="6"/>
      <c r="HFV1048443" s="6"/>
      <c r="HFW1048443" s="6"/>
      <c r="HFX1048443" s="6"/>
      <c r="HFY1048443" s="6"/>
      <c r="HFZ1048443" s="6"/>
      <c r="HGA1048443" s="6"/>
      <c r="HGB1048443" s="6"/>
      <c r="HGC1048443" s="6"/>
      <c r="HGD1048443" s="6"/>
      <c r="HGE1048443" s="6"/>
      <c r="HGF1048443" s="6"/>
      <c r="HGG1048443" s="6"/>
      <c r="HGH1048443" s="6"/>
      <c r="HGI1048443" s="6"/>
      <c r="HGJ1048443" s="6"/>
      <c r="HGK1048443" s="6"/>
      <c r="HGL1048443" s="6"/>
      <c r="HGM1048443" s="6"/>
      <c r="HGN1048443" s="6"/>
      <c r="HGO1048443" s="6"/>
      <c r="HGP1048443" s="6"/>
      <c r="HGQ1048443" s="6"/>
      <c r="HGR1048443" s="6"/>
      <c r="HGS1048443" s="6"/>
      <c r="HGT1048443" s="6"/>
      <c r="HGU1048443" s="6"/>
      <c r="HGV1048443" s="6"/>
      <c r="HGW1048443" s="6"/>
      <c r="HGX1048443" s="6"/>
      <c r="HGY1048443" s="6"/>
      <c r="HGZ1048443" s="6"/>
      <c r="HHA1048443" s="6"/>
      <c r="HHB1048443" s="6"/>
      <c r="HHC1048443" s="6"/>
      <c r="HHD1048443" s="6"/>
      <c r="HHE1048443" s="6"/>
      <c r="HHF1048443" s="6"/>
      <c r="HHG1048443" s="6"/>
      <c r="HHH1048443" s="6"/>
      <c r="HHI1048443" s="6"/>
      <c r="HHJ1048443" s="6"/>
      <c r="HHK1048443" s="6"/>
      <c r="HHL1048443" s="6"/>
      <c r="HHM1048443" s="6"/>
      <c r="HHN1048443" s="6"/>
      <c r="HHO1048443" s="6"/>
      <c r="HHP1048443" s="6"/>
      <c r="HHQ1048443" s="6"/>
      <c r="HHR1048443" s="6"/>
      <c r="HHS1048443" s="6"/>
      <c r="HHT1048443" s="6"/>
      <c r="HHU1048443" s="6"/>
      <c r="HHV1048443" s="6"/>
      <c r="HHW1048443" s="6"/>
      <c r="HHX1048443" s="6"/>
      <c r="HHY1048443" s="6"/>
      <c r="HHZ1048443" s="6"/>
      <c r="HIA1048443" s="6"/>
      <c r="HIB1048443" s="6"/>
      <c r="HIC1048443" s="6"/>
      <c r="HID1048443" s="6"/>
      <c r="HIE1048443" s="6"/>
      <c r="HIF1048443" s="6"/>
      <c r="HIG1048443" s="6"/>
      <c r="HIH1048443" s="6"/>
      <c r="HII1048443" s="6"/>
      <c r="HIJ1048443" s="6"/>
      <c r="HIK1048443" s="6"/>
      <c r="HIL1048443" s="6"/>
      <c r="HIM1048443" s="6"/>
      <c r="HIN1048443" s="6"/>
      <c r="HIO1048443" s="6"/>
      <c r="HIP1048443" s="6"/>
      <c r="HIQ1048443" s="6"/>
      <c r="HIR1048443" s="6"/>
      <c r="HIS1048443" s="6"/>
      <c r="HIT1048443" s="6"/>
      <c r="HIU1048443" s="6"/>
      <c r="HIV1048443" s="6"/>
      <c r="HIW1048443" s="6"/>
      <c r="HIX1048443" s="6"/>
      <c r="HIY1048443" s="6"/>
      <c r="HIZ1048443" s="6"/>
      <c r="HJA1048443" s="6"/>
      <c r="HJB1048443" s="6"/>
      <c r="HJC1048443" s="6"/>
      <c r="HJD1048443" s="6"/>
      <c r="HJE1048443" s="6"/>
      <c r="HJF1048443" s="6"/>
      <c r="HJG1048443" s="6"/>
      <c r="HJH1048443" s="6"/>
      <c r="HJI1048443" s="6"/>
      <c r="HJJ1048443" s="6"/>
      <c r="HJK1048443" s="6"/>
      <c r="HJL1048443" s="6"/>
      <c r="HJM1048443" s="6"/>
      <c r="HJN1048443" s="6"/>
      <c r="HJO1048443" s="6"/>
      <c r="HJP1048443" s="6"/>
      <c r="HJQ1048443" s="6"/>
      <c r="HJR1048443" s="6"/>
      <c r="HJS1048443" s="6"/>
      <c r="HJT1048443" s="6"/>
      <c r="HJU1048443" s="6"/>
      <c r="HJV1048443" s="6"/>
      <c r="HJW1048443" s="6"/>
      <c r="HJX1048443" s="6"/>
      <c r="HJY1048443" s="6"/>
      <c r="HJZ1048443" s="6"/>
      <c r="HKA1048443" s="6"/>
      <c r="HKB1048443" s="6"/>
      <c r="HKC1048443" s="6"/>
      <c r="HKD1048443" s="6"/>
      <c r="HKE1048443" s="6"/>
      <c r="HKF1048443" s="6"/>
      <c r="HKG1048443" s="6"/>
      <c r="HKH1048443" s="6"/>
      <c r="HKI1048443" s="6"/>
      <c r="HKJ1048443" s="6"/>
      <c r="HKK1048443" s="6"/>
      <c r="HKL1048443" s="6"/>
      <c r="HKM1048443" s="6"/>
      <c r="HKN1048443" s="6"/>
      <c r="HKO1048443" s="6"/>
      <c r="HKP1048443" s="6"/>
      <c r="HKQ1048443" s="6"/>
      <c r="HKR1048443" s="6"/>
      <c r="HKS1048443" s="6"/>
      <c r="HKT1048443" s="6"/>
      <c r="HKU1048443" s="6"/>
      <c r="HKV1048443" s="6"/>
      <c r="HKW1048443" s="6"/>
      <c r="HKX1048443" s="6"/>
      <c r="HKY1048443" s="6"/>
      <c r="HKZ1048443" s="6"/>
      <c r="HLA1048443" s="6"/>
      <c r="HLB1048443" s="6"/>
      <c r="HLC1048443" s="6"/>
      <c r="HLD1048443" s="6"/>
      <c r="HLE1048443" s="6"/>
      <c r="HLF1048443" s="6"/>
      <c r="HLG1048443" s="6"/>
      <c r="HLH1048443" s="6"/>
      <c r="HLI1048443" s="6"/>
      <c r="HLJ1048443" s="6"/>
      <c r="HLK1048443" s="6"/>
      <c r="HLL1048443" s="6"/>
      <c r="HLM1048443" s="6"/>
      <c r="HLN1048443" s="6"/>
      <c r="HLO1048443" s="6"/>
      <c r="HLP1048443" s="6"/>
      <c r="HLQ1048443" s="6"/>
      <c r="HLR1048443" s="6"/>
      <c r="HLS1048443" s="6"/>
      <c r="HLT1048443" s="6"/>
      <c r="HLU1048443" s="6"/>
      <c r="HLV1048443" s="6"/>
      <c r="HLW1048443" s="6"/>
      <c r="HLX1048443" s="6"/>
      <c r="HLY1048443" s="6"/>
      <c r="HLZ1048443" s="6"/>
      <c r="HMA1048443" s="6"/>
      <c r="HMB1048443" s="6"/>
      <c r="HMC1048443" s="6"/>
      <c r="HMD1048443" s="6"/>
      <c r="HME1048443" s="6"/>
      <c r="HMF1048443" s="6"/>
      <c r="HMG1048443" s="6"/>
      <c r="HMH1048443" s="6"/>
      <c r="HMI1048443" s="6"/>
      <c r="HMJ1048443" s="6"/>
      <c r="HMK1048443" s="6"/>
      <c r="HML1048443" s="6"/>
      <c r="HMM1048443" s="6"/>
      <c r="HMN1048443" s="6"/>
      <c r="HMO1048443" s="6"/>
      <c r="HMP1048443" s="6"/>
      <c r="HMQ1048443" s="6"/>
      <c r="HMR1048443" s="6"/>
      <c r="HMS1048443" s="6"/>
      <c r="HMT1048443" s="6"/>
      <c r="HMU1048443" s="6"/>
      <c r="HMV1048443" s="6"/>
      <c r="HMW1048443" s="6"/>
      <c r="HMX1048443" s="6"/>
      <c r="HMY1048443" s="6"/>
      <c r="HMZ1048443" s="6"/>
      <c r="HNA1048443" s="6"/>
      <c r="HNB1048443" s="6"/>
      <c r="HNC1048443" s="6"/>
      <c r="HND1048443" s="6"/>
      <c r="HNE1048443" s="6"/>
      <c r="HNF1048443" s="6"/>
      <c r="HNG1048443" s="6"/>
      <c r="HNH1048443" s="6"/>
      <c r="HNI1048443" s="6"/>
      <c r="HNJ1048443" s="6"/>
      <c r="HNK1048443" s="6"/>
      <c r="HNL1048443" s="6"/>
      <c r="HNM1048443" s="6"/>
      <c r="HNN1048443" s="6"/>
      <c r="HNO1048443" s="6"/>
      <c r="HNP1048443" s="6"/>
      <c r="HNQ1048443" s="6"/>
      <c r="HNR1048443" s="6"/>
      <c r="HNS1048443" s="6"/>
      <c r="HNT1048443" s="6"/>
      <c r="HNU1048443" s="6"/>
      <c r="HNV1048443" s="6"/>
      <c r="HNW1048443" s="6"/>
      <c r="HNX1048443" s="6"/>
      <c r="HNY1048443" s="6"/>
      <c r="HNZ1048443" s="6"/>
      <c r="HOA1048443" s="6"/>
      <c r="HOB1048443" s="6"/>
      <c r="HOC1048443" s="6"/>
      <c r="HOD1048443" s="6"/>
      <c r="HOE1048443" s="6"/>
      <c r="HOF1048443" s="6"/>
      <c r="HOG1048443" s="6"/>
      <c r="HOH1048443" s="6"/>
      <c r="HOI1048443" s="6"/>
      <c r="HOJ1048443" s="6"/>
      <c r="HOK1048443" s="6"/>
      <c r="HOL1048443" s="6"/>
      <c r="HOM1048443" s="6"/>
      <c r="HON1048443" s="6"/>
      <c r="HOO1048443" s="6"/>
      <c r="HOP1048443" s="6"/>
      <c r="HOQ1048443" s="6"/>
      <c r="HOR1048443" s="6"/>
      <c r="HOS1048443" s="6"/>
      <c r="HOT1048443" s="6"/>
      <c r="HOU1048443" s="6"/>
      <c r="HOV1048443" s="6"/>
      <c r="HOW1048443" s="6"/>
      <c r="HOX1048443" s="6"/>
      <c r="HOY1048443" s="6"/>
      <c r="HOZ1048443" s="6"/>
      <c r="HPA1048443" s="6"/>
      <c r="HPB1048443" s="6"/>
      <c r="HPC1048443" s="6"/>
      <c r="HPD1048443" s="6"/>
      <c r="HPE1048443" s="6"/>
      <c r="HPF1048443" s="6"/>
      <c r="HPG1048443" s="6"/>
      <c r="HPH1048443" s="6"/>
      <c r="HPI1048443" s="6"/>
      <c r="HPJ1048443" s="6"/>
      <c r="HPK1048443" s="6"/>
      <c r="HPL1048443" s="6"/>
      <c r="HPM1048443" s="6"/>
      <c r="HPN1048443" s="6"/>
      <c r="HPO1048443" s="6"/>
      <c r="HPP1048443" s="6"/>
      <c r="HPQ1048443" s="6"/>
      <c r="HPR1048443" s="6"/>
      <c r="HPS1048443" s="6"/>
      <c r="HPT1048443" s="6"/>
      <c r="HPU1048443" s="6"/>
      <c r="HPV1048443" s="6"/>
      <c r="HPW1048443" s="6"/>
      <c r="HPX1048443" s="6"/>
      <c r="HPY1048443" s="6"/>
      <c r="HPZ1048443" s="6"/>
      <c r="HQA1048443" s="6"/>
      <c r="HQB1048443" s="6"/>
      <c r="HQC1048443" s="6"/>
      <c r="HQD1048443" s="6"/>
      <c r="HQE1048443" s="6"/>
      <c r="HQF1048443" s="6"/>
      <c r="HQG1048443" s="6"/>
      <c r="HQH1048443" s="6"/>
      <c r="HQI1048443" s="6"/>
      <c r="HQJ1048443" s="6"/>
      <c r="HQK1048443" s="6"/>
      <c r="HQL1048443" s="6"/>
      <c r="HQM1048443" s="6"/>
      <c r="HQN1048443" s="6"/>
      <c r="HQO1048443" s="6"/>
      <c r="HQP1048443" s="6"/>
      <c r="HQQ1048443" s="6"/>
      <c r="HQR1048443" s="6"/>
      <c r="HQS1048443" s="6"/>
      <c r="HQT1048443" s="6"/>
      <c r="HQU1048443" s="6"/>
      <c r="HQV1048443" s="6"/>
      <c r="HQW1048443" s="6"/>
      <c r="HQX1048443" s="6"/>
      <c r="HQY1048443" s="6"/>
      <c r="HQZ1048443" s="6"/>
      <c r="HRA1048443" s="6"/>
      <c r="HRB1048443" s="6"/>
      <c r="HRC1048443" s="6"/>
      <c r="HRD1048443" s="6"/>
      <c r="HRE1048443" s="6"/>
      <c r="HRF1048443" s="6"/>
      <c r="HRG1048443" s="6"/>
      <c r="HRH1048443" s="6"/>
      <c r="HRI1048443" s="6"/>
      <c r="HRJ1048443" s="6"/>
      <c r="HRK1048443" s="6"/>
      <c r="HRL1048443" s="6"/>
      <c r="HRM1048443" s="6"/>
      <c r="HRN1048443" s="6"/>
      <c r="HRO1048443" s="6"/>
      <c r="HRP1048443" s="6"/>
      <c r="HRQ1048443" s="6"/>
      <c r="HRR1048443" s="6"/>
      <c r="HRS1048443" s="6"/>
      <c r="HRT1048443" s="6"/>
      <c r="HRU1048443" s="6"/>
      <c r="HRV1048443" s="6"/>
      <c r="HRW1048443" s="6"/>
      <c r="HRX1048443" s="6"/>
      <c r="HRY1048443" s="6"/>
      <c r="HRZ1048443" s="6"/>
      <c r="HSA1048443" s="6"/>
      <c r="HSB1048443" s="6"/>
      <c r="HSC1048443" s="6"/>
      <c r="HSD1048443" s="6"/>
      <c r="HSE1048443" s="6"/>
      <c r="HSF1048443" s="6"/>
      <c r="HSG1048443" s="6"/>
      <c r="HSH1048443" s="6"/>
      <c r="HSI1048443" s="6"/>
      <c r="HSJ1048443" s="6"/>
      <c r="HSK1048443" s="6"/>
      <c r="HSL1048443" s="6"/>
      <c r="HSM1048443" s="6"/>
      <c r="HSN1048443" s="6"/>
      <c r="HSO1048443" s="6"/>
      <c r="HSP1048443" s="6"/>
      <c r="HSQ1048443" s="6"/>
      <c r="HSR1048443" s="6"/>
      <c r="HSS1048443" s="6"/>
      <c r="HST1048443" s="6"/>
      <c r="HSU1048443" s="6"/>
      <c r="HSV1048443" s="6"/>
      <c r="HSW1048443" s="6"/>
      <c r="HSX1048443" s="6"/>
      <c r="HSY1048443" s="6"/>
      <c r="HSZ1048443" s="6"/>
      <c r="HTA1048443" s="6"/>
      <c r="HTB1048443" s="6"/>
      <c r="HTC1048443" s="6"/>
      <c r="HTD1048443" s="6"/>
      <c r="HTE1048443" s="6"/>
      <c r="HTF1048443" s="6"/>
      <c r="HTG1048443" s="6"/>
      <c r="HTH1048443" s="6"/>
      <c r="HTI1048443" s="6"/>
      <c r="HTJ1048443" s="6"/>
      <c r="HTK1048443" s="6"/>
      <c r="HTL1048443" s="6"/>
      <c r="HTM1048443" s="6"/>
      <c r="HTN1048443" s="6"/>
      <c r="HTO1048443" s="6"/>
      <c r="HTP1048443" s="6"/>
      <c r="HTQ1048443" s="6"/>
      <c r="HTR1048443" s="6"/>
      <c r="HTS1048443" s="6"/>
      <c r="HTT1048443" s="6"/>
      <c r="HTU1048443" s="6"/>
      <c r="HTV1048443" s="6"/>
      <c r="HTW1048443" s="6"/>
      <c r="HTX1048443" s="6"/>
      <c r="HTY1048443" s="6"/>
      <c r="HTZ1048443" s="6"/>
      <c r="HUA1048443" s="6"/>
      <c r="HUB1048443" s="6"/>
      <c r="HUC1048443" s="6"/>
      <c r="HUD1048443" s="6"/>
      <c r="HUE1048443" s="6"/>
      <c r="HUF1048443" s="6"/>
      <c r="HUG1048443" s="6"/>
      <c r="HUH1048443" s="6"/>
      <c r="HUI1048443" s="6"/>
      <c r="HUJ1048443" s="6"/>
      <c r="HUK1048443" s="6"/>
      <c r="HUL1048443" s="6"/>
      <c r="HUM1048443" s="6"/>
      <c r="HUN1048443" s="6"/>
      <c r="HUO1048443" s="6"/>
      <c r="HUP1048443" s="6"/>
      <c r="HUQ1048443" s="6"/>
      <c r="HUR1048443" s="6"/>
      <c r="HUS1048443" s="6"/>
      <c r="HUT1048443" s="6"/>
      <c r="HUU1048443" s="6"/>
      <c r="HUV1048443" s="6"/>
      <c r="HUW1048443" s="6"/>
      <c r="HUX1048443" s="6"/>
      <c r="HUY1048443" s="6"/>
      <c r="HUZ1048443" s="6"/>
      <c r="HVA1048443" s="6"/>
      <c r="HVB1048443" s="6"/>
      <c r="HVC1048443" s="6"/>
      <c r="HVD1048443" s="6"/>
      <c r="HVE1048443" s="6"/>
      <c r="HVF1048443" s="6"/>
      <c r="HVG1048443" s="6"/>
      <c r="HVH1048443" s="6"/>
      <c r="HVI1048443" s="6"/>
      <c r="HVJ1048443" s="6"/>
      <c r="HVK1048443" s="6"/>
      <c r="HVL1048443" s="6"/>
      <c r="HVM1048443" s="6"/>
      <c r="HVN1048443" s="6"/>
      <c r="HVO1048443" s="6"/>
      <c r="HVP1048443" s="6"/>
      <c r="HVQ1048443" s="6"/>
      <c r="HVR1048443" s="6"/>
      <c r="HVS1048443" s="6"/>
      <c r="HVT1048443" s="6"/>
      <c r="HVU1048443" s="6"/>
      <c r="HVV1048443" s="6"/>
      <c r="HVW1048443" s="6"/>
      <c r="HVX1048443" s="6"/>
      <c r="HVY1048443" s="6"/>
      <c r="HVZ1048443" s="6"/>
      <c r="HWA1048443" s="6"/>
      <c r="HWB1048443" s="6"/>
      <c r="HWC1048443" s="6"/>
      <c r="HWD1048443" s="6"/>
      <c r="HWE1048443" s="6"/>
      <c r="HWF1048443" s="6"/>
      <c r="HWG1048443" s="6"/>
      <c r="HWH1048443" s="6"/>
      <c r="HWI1048443" s="6"/>
      <c r="HWJ1048443" s="6"/>
      <c r="HWK1048443" s="6"/>
      <c r="HWL1048443" s="6"/>
      <c r="HWM1048443" s="6"/>
      <c r="HWN1048443" s="6"/>
      <c r="HWO1048443" s="6"/>
      <c r="HWP1048443" s="6"/>
      <c r="HWQ1048443" s="6"/>
      <c r="HWR1048443" s="6"/>
      <c r="HWS1048443" s="6"/>
      <c r="HWT1048443" s="6"/>
      <c r="HWU1048443" s="6"/>
      <c r="HWV1048443" s="6"/>
      <c r="HWW1048443" s="6"/>
      <c r="HWX1048443" s="6"/>
      <c r="HWY1048443" s="6"/>
      <c r="HWZ1048443" s="6"/>
      <c r="HXA1048443" s="6"/>
      <c r="HXB1048443" s="6"/>
      <c r="HXC1048443" s="6"/>
      <c r="HXD1048443" s="6"/>
      <c r="HXE1048443" s="6"/>
      <c r="HXF1048443" s="6"/>
      <c r="HXG1048443" s="6"/>
      <c r="HXH1048443" s="6"/>
      <c r="HXI1048443" s="6"/>
      <c r="HXJ1048443" s="6"/>
      <c r="HXK1048443" s="6"/>
      <c r="HXL1048443" s="6"/>
      <c r="HXM1048443" s="6"/>
      <c r="HXN1048443" s="6"/>
      <c r="HXO1048443" s="6"/>
      <c r="HXP1048443" s="6"/>
      <c r="HXQ1048443" s="6"/>
      <c r="HXR1048443" s="6"/>
      <c r="HXS1048443" s="6"/>
      <c r="HXT1048443" s="6"/>
      <c r="HXU1048443" s="6"/>
      <c r="HXV1048443" s="6"/>
      <c r="HXW1048443" s="6"/>
      <c r="HXX1048443" s="6"/>
      <c r="HXY1048443" s="6"/>
      <c r="HXZ1048443" s="6"/>
      <c r="HYA1048443" s="6"/>
      <c r="HYB1048443" s="6"/>
      <c r="HYC1048443" s="6"/>
      <c r="HYD1048443" s="6"/>
      <c r="HYE1048443" s="6"/>
      <c r="HYF1048443" s="6"/>
      <c r="HYG1048443" s="6"/>
      <c r="HYH1048443" s="6"/>
      <c r="HYI1048443" s="6"/>
      <c r="HYJ1048443" s="6"/>
      <c r="HYK1048443" s="6"/>
      <c r="HYL1048443" s="6"/>
      <c r="HYM1048443" s="6"/>
      <c r="HYN1048443" s="6"/>
      <c r="HYO1048443" s="6"/>
      <c r="HYP1048443" s="6"/>
      <c r="HYQ1048443" s="6"/>
      <c r="HYR1048443" s="6"/>
      <c r="HYS1048443" s="6"/>
      <c r="HYT1048443" s="6"/>
      <c r="HYU1048443" s="6"/>
      <c r="HYV1048443" s="6"/>
      <c r="HYW1048443" s="6"/>
      <c r="HYX1048443" s="6"/>
      <c r="HYY1048443" s="6"/>
      <c r="HYZ1048443" s="6"/>
      <c r="HZA1048443" s="6"/>
      <c r="HZB1048443" s="6"/>
      <c r="HZC1048443" s="6"/>
      <c r="HZD1048443" s="6"/>
      <c r="HZE1048443" s="6"/>
      <c r="HZF1048443" s="6"/>
      <c r="HZG1048443" s="6"/>
      <c r="HZH1048443" s="6"/>
      <c r="HZI1048443" s="6"/>
      <c r="HZJ1048443" s="6"/>
      <c r="HZK1048443" s="6"/>
      <c r="HZL1048443" s="6"/>
      <c r="HZM1048443" s="6"/>
      <c r="HZN1048443" s="6"/>
      <c r="HZO1048443" s="6"/>
      <c r="HZP1048443" s="6"/>
      <c r="HZQ1048443" s="6"/>
      <c r="HZR1048443" s="6"/>
      <c r="HZS1048443" s="6"/>
      <c r="HZT1048443" s="6"/>
      <c r="HZU1048443" s="6"/>
      <c r="HZV1048443" s="6"/>
      <c r="HZW1048443" s="6"/>
      <c r="HZX1048443" s="6"/>
      <c r="HZY1048443" s="6"/>
      <c r="HZZ1048443" s="6"/>
      <c r="IAA1048443" s="6"/>
      <c r="IAB1048443" s="6"/>
      <c r="IAC1048443" s="6"/>
      <c r="IAD1048443" s="6"/>
      <c r="IAE1048443" s="6"/>
      <c r="IAF1048443" s="6"/>
      <c r="IAG1048443" s="6"/>
      <c r="IAH1048443" s="6"/>
      <c r="IAI1048443" s="6"/>
      <c r="IAJ1048443" s="6"/>
      <c r="IAK1048443" s="6"/>
      <c r="IAL1048443" s="6"/>
      <c r="IAM1048443" s="6"/>
      <c r="IAN1048443" s="6"/>
      <c r="IAO1048443" s="6"/>
      <c r="IAP1048443" s="6"/>
      <c r="IAQ1048443" s="6"/>
      <c r="IAR1048443" s="6"/>
      <c r="IAS1048443" s="6"/>
      <c r="IAT1048443" s="6"/>
      <c r="IAU1048443" s="6"/>
      <c r="IAV1048443" s="6"/>
      <c r="IAW1048443" s="6"/>
      <c r="IAX1048443" s="6"/>
      <c r="IAY1048443" s="6"/>
      <c r="IAZ1048443" s="6"/>
      <c r="IBA1048443" s="6"/>
      <c r="IBB1048443" s="6"/>
      <c r="IBC1048443" s="6"/>
      <c r="IBD1048443" s="6"/>
      <c r="IBE1048443" s="6"/>
      <c r="IBF1048443" s="6"/>
      <c r="IBG1048443" s="6"/>
      <c r="IBH1048443" s="6"/>
      <c r="IBI1048443" s="6"/>
      <c r="IBJ1048443" s="6"/>
      <c r="IBK1048443" s="6"/>
      <c r="IBL1048443" s="6"/>
      <c r="IBM1048443" s="6"/>
      <c r="IBN1048443" s="6"/>
      <c r="IBO1048443" s="6"/>
      <c r="IBP1048443" s="6"/>
      <c r="IBQ1048443" s="6"/>
      <c r="IBR1048443" s="6"/>
      <c r="IBS1048443" s="6"/>
      <c r="IBT1048443" s="6"/>
      <c r="IBU1048443" s="6"/>
      <c r="IBV1048443" s="6"/>
      <c r="IBW1048443" s="6"/>
      <c r="IBX1048443" s="6"/>
      <c r="IBY1048443" s="6"/>
      <c r="IBZ1048443" s="6"/>
      <c r="ICA1048443" s="6"/>
      <c r="ICB1048443" s="6"/>
      <c r="ICC1048443" s="6"/>
      <c r="ICD1048443" s="6"/>
      <c r="ICE1048443" s="6"/>
      <c r="ICF1048443" s="6"/>
      <c r="ICG1048443" s="6"/>
      <c r="ICH1048443" s="6"/>
      <c r="ICI1048443" s="6"/>
      <c r="ICJ1048443" s="6"/>
      <c r="ICK1048443" s="6"/>
      <c r="ICL1048443" s="6"/>
      <c r="ICM1048443" s="6"/>
      <c r="ICN1048443" s="6"/>
      <c r="ICO1048443" s="6"/>
      <c r="ICP1048443" s="6"/>
      <c r="ICQ1048443" s="6"/>
      <c r="ICR1048443" s="6"/>
      <c r="ICS1048443" s="6"/>
      <c r="ICT1048443" s="6"/>
      <c r="ICU1048443" s="6"/>
      <c r="ICV1048443" s="6"/>
      <c r="ICW1048443" s="6"/>
      <c r="ICX1048443" s="6"/>
      <c r="ICY1048443" s="6"/>
      <c r="ICZ1048443" s="6"/>
      <c r="IDA1048443" s="6"/>
      <c r="IDB1048443" s="6"/>
      <c r="IDC1048443" s="6"/>
      <c r="IDD1048443" s="6"/>
      <c r="IDE1048443" s="6"/>
      <c r="IDF1048443" s="6"/>
      <c r="IDG1048443" s="6"/>
      <c r="IDH1048443" s="6"/>
      <c r="IDI1048443" s="6"/>
      <c r="IDJ1048443" s="6"/>
      <c r="IDK1048443" s="6"/>
      <c r="IDL1048443" s="6"/>
      <c r="IDM1048443" s="6"/>
      <c r="IDN1048443" s="6"/>
      <c r="IDO1048443" s="6"/>
      <c r="IDP1048443" s="6"/>
      <c r="IDQ1048443" s="6"/>
      <c r="IDR1048443" s="6"/>
      <c r="IDS1048443" s="6"/>
      <c r="IDT1048443" s="6"/>
      <c r="IDU1048443" s="6"/>
      <c r="IDV1048443" s="6"/>
      <c r="IDW1048443" s="6"/>
      <c r="IDX1048443" s="6"/>
      <c r="IDY1048443" s="6"/>
      <c r="IDZ1048443" s="6"/>
      <c r="IEA1048443" s="6"/>
      <c r="IEB1048443" s="6"/>
      <c r="IEC1048443" s="6"/>
      <c r="IED1048443" s="6"/>
      <c r="IEE1048443" s="6"/>
      <c r="IEF1048443" s="6"/>
      <c r="IEG1048443" s="6"/>
      <c r="IEH1048443" s="6"/>
      <c r="IEI1048443" s="6"/>
      <c r="IEJ1048443" s="6"/>
      <c r="IEK1048443" s="6"/>
      <c r="IEL1048443" s="6"/>
      <c r="IEM1048443" s="6"/>
      <c r="IEN1048443" s="6"/>
      <c r="IEO1048443" s="6"/>
      <c r="IEP1048443" s="6"/>
      <c r="IEQ1048443" s="6"/>
      <c r="IER1048443" s="6"/>
      <c r="IES1048443" s="6"/>
      <c r="IET1048443" s="6"/>
      <c r="IEU1048443" s="6"/>
      <c r="IEV1048443" s="6"/>
      <c r="IEW1048443" s="6"/>
      <c r="IEX1048443" s="6"/>
      <c r="IEY1048443" s="6"/>
      <c r="IEZ1048443" s="6"/>
      <c r="IFA1048443" s="6"/>
      <c r="IFB1048443" s="6"/>
      <c r="IFC1048443" s="6"/>
      <c r="IFD1048443" s="6"/>
      <c r="IFE1048443" s="6"/>
      <c r="IFF1048443" s="6"/>
      <c r="IFG1048443" s="6"/>
      <c r="IFH1048443" s="6"/>
      <c r="IFI1048443" s="6"/>
      <c r="IFJ1048443" s="6"/>
      <c r="IFK1048443" s="6"/>
      <c r="IFL1048443" s="6"/>
      <c r="IFM1048443" s="6"/>
      <c r="IFN1048443" s="6"/>
      <c r="IFO1048443" s="6"/>
      <c r="IFP1048443" s="6"/>
      <c r="IFQ1048443" s="6"/>
      <c r="IFR1048443" s="6"/>
      <c r="IFS1048443" s="6"/>
      <c r="IFT1048443" s="6"/>
      <c r="IFU1048443" s="6"/>
      <c r="IFV1048443" s="6"/>
      <c r="IFW1048443" s="6"/>
      <c r="IFX1048443" s="6"/>
      <c r="IFY1048443" s="6"/>
      <c r="IFZ1048443" s="6"/>
      <c r="IGA1048443" s="6"/>
      <c r="IGB1048443" s="6"/>
      <c r="IGC1048443" s="6"/>
      <c r="IGD1048443" s="6"/>
      <c r="IGE1048443" s="6"/>
      <c r="IGF1048443" s="6"/>
      <c r="IGG1048443" s="6"/>
      <c r="IGH1048443" s="6"/>
      <c r="IGI1048443" s="6"/>
      <c r="IGJ1048443" s="6"/>
      <c r="IGK1048443" s="6"/>
      <c r="IGL1048443" s="6"/>
      <c r="IGM1048443" s="6"/>
      <c r="IGN1048443" s="6"/>
      <c r="IGO1048443" s="6"/>
      <c r="IGP1048443" s="6"/>
      <c r="IGQ1048443" s="6"/>
      <c r="IGR1048443" s="6"/>
      <c r="IGS1048443" s="6"/>
      <c r="IGT1048443" s="6"/>
      <c r="IGU1048443" s="6"/>
      <c r="IGV1048443" s="6"/>
      <c r="IGW1048443" s="6"/>
      <c r="IGX1048443" s="6"/>
      <c r="IGY1048443" s="6"/>
      <c r="IGZ1048443" s="6"/>
      <c r="IHA1048443" s="6"/>
      <c r="IHB1048443" s="6"/>
      <c r="IHC1048443" s="6"/>
      <c r="IHD1048443" s="6"/>
      <c r="IHE1048443" s="6"/>
      <c r="IHF1048443" s="6"/>
      <c r="IHG1048443" s="6"/>
      <c r="IHH1048443" s="6"/>
      <c r="IHI1048443" s="6"/>
      <c r="IHJ1048443" s="6"/>
      <c r="IHK1048443" s="6"/>
      <c r="IHL1048443" s="6"/>
      <c r="IHM1048443" s="6"/>
      <c r="IHN1048443" s="6"/>
      <c r="IHO1048443" s="6"/>
      <c r="IHP1048443" s="6"/>
      <c r="IHQ1048443" s="6"/>
      <c r="IHR1048443" s="6"/>
      <c r="IHS1048443" s="6"/>
      <c r="IHT1048443" s="6"/>
      <c r="IHU1048443" s="6"/>
      <c r="IHV1048443" s="6"/>
      <c r="IHW1048443" s="6"/>
      <c r="IHX1048443" s="6"/>
      <c r="IHY1048443" s="6"/>
      <c r="IHZ1048443" s="6"/>
      <c r="IIA1048443" s="6"/>
      <c r="IIB1048443" s="6"/>
      <c r="IIC1048443" s="6"/>
      <c r="IID1048443" s="6"/>
      <c r="IIE1048443" s="6"/>
      <c r="IIF1048443" s="6"/>
      <c r="IIG1048443" s="6"/>
      <c r="IIH1048443" s="6"/>
      <c r="III1048443" s="6"/>
      <c r="IIJ1048443" s="6"/>
      <c r="IIK1048443" s="6"/>
      <c r="IIL1048443" s="6"/>
      <c r="IIM1048443" s="6"/>
      <c r="IIN1048443" s="6"/>
      <c r="IIO1048443" s="6"/>
      <c r="IIP1048443" s="6"/>
      <c r="IIQ1048443" s="6"/>
      <c r="IIR1048443" s="6"/>
      <c r="IIS1048443" s="6"/>
      <c r="IIT1048443" s="6"/>
      <c r="IIU1048443" s="6"/>
      <c r="IIV1048443" s="6"/>
      <c r="IIW1048443" s="6"/>
      <c r="IIX1048443" s="6"/>
      <c r="IIY1048443" s="6"/>
      <c r="IIZ1048443" s="6"/>
      <c r="IJA1048443" s="6"/>
      <c r="IJB1048443" s="6"/>
      <c r="IJC1048443" s="6"/>
      <c r="IJD1048443" s="6"/>
      <c r="IJE1048443" s="6"/>
      <c r="IJF1048443" s="6"/>
      <c r="IJG1048443" s="6"/>
      <c r="IJH1048443" s="6"/>
      <c r="IJI1048443" s="6"/>
      <c r="IJJ1048443" s="6"/>
      <c r="IJK1048443" s="6"/>
      <c r="IJL1048443" s="6"/>
      <c r="IJM1048443" s="6"/>
      <c r="IJN1048443" s="6"/>
      <c r="IJO1048443" s="6"/>
      <c r="IJP1048443" s="6"/>
      <c r="IJQ1048443" s="6"/>
      <c r="IJR1048443" s="6"/>
      <c r="IJS1048443" s="6"/>
      <c r="IJT1048443" s="6"/>
      <c r="IJU1048443" s="6"/>
      <c r="IJV1048443" s="6"/>
      <c r="IJW1048443" s="6"/>
      <c r="IJX1048443" s="6"/>
      <c r="IJY1048443" s="6"/>
      <c r="IJZ1048443" s="6"/>
      <c r="IKA1048443" s="6"/>
      <c r="IKB1048443" s="6"/>
      <c r="IKC1048443" s="6"/>
      <c r="IKD1048443" s="6"/>
      <c r="IKE1048443" s="6"/>
      <c r="IKF1048443" s="6"/>
      <c r="IKG1048443" s="6"/>
      <c r="IKH1048443" s="6"/>
      <c r="IKI1048443" s="6"/>
      <c r="IKJ1048443" s="6"/>
      <c r="IKK1048443" s="6"/>
      <c r="IKL1048443" s="6"/>
      <c r="IKM1048443" s="6"/>
      <c r="IKN1048443" s="6"/>
      <c r="IKO1048443" s="6"/>
      <c r="IKP1048443" s="6"/>
      <c r="IKQ1048443" s="6"/>
      <c r="IKR1048443" s="6"/>
      <c r="IKS1048443" s="6"/>
      <c r="IKT1048443" s="6"/>
      <c r="IKU1048443" s="6"/>
      <c r="IKV1048443" s="6"/>
      <c r="IKW1048443" s="6"/>
      <c r="IKX1048443" s="6"/>
      <c r="IKY1048443" s="6"/>
      <c r="IKZ1048443" s="6"/>
      <c r="ILA1048443" s="6"/>
      <c r="ILB1048443" s="6"/>
      <c r="ILC1048443" s="6"/>
      <c r="ILD1048443" s="6"/>
      <c r="ILE1048443" s="6"/>
      <c r="ILF1048443" s="6"/>
      <c r="ILG1048443" s="6"/>
      <c r="ILH1048443" s="6"/>
      <c r="ILI1048443" s="6"/>
      <c r="ILJ1048443" s="6"/>
      <c r="ILK1048443" s="6"/>
      <c r="ILL1048443" s="6"/>
      <c r="ILM1048443" s="6"/>
      <c r="ILN1048443" s="6"/>
      <c r="ILO1048443" s="6"/>
      <c r="ILP1048443" s="6"/>
      <c r="ILQ1048443" s="6"/>
      <c r="ILR1048443" s="6"/>
      <c r="ILS1048443" s="6"/>
      <c r="ILT1048443" s="6"/>
      <c r="ILU1048443" s="6"/>
      <c r="ILV1048443" s="6"/>
      <c r="ILW1048443" s="6"/>
      <c r="ILX1048443" s="6"/>
      <c r="ILY1048443" s="6"/>
      <c r="ILZ1048443" s="6"/>
      <c r="IMA1048443" s="6"/>
      <c r="IMB1048443" s="6"/>
      <c r="IMC1048443" s="6"/>
      <c r="IMD1048443" s="6"/>
      <c r="IME1048443" s="6"/>
      <c r="IMF1048443" s="6"/>
      <c r="IMG1048443" s="6"/>
      <c r="IMH1048443" s="6"/>
      <c r="IMI1048443" s="6"/>
      <c r="IMJ1048443" s="6"/>
      <c r="IMK1048443" s="6"/>
      <c r="IML1048443" s="6"/>
      <c r="IMM1048443" s="6"/>
      <c r="IMN1048443" s="6"/>
      <c r="IMO1048443" s="6"/>
      <c r="IMP1048443" s="6"/>
      <c r="IMQ1048443" s="6"/>
      <c r="IMR1048443" s="6"/>
      <c r="IMS1048443" s="6"/>
      <c r="IMT1048443" s="6"/>
      <c r="IMU1048443" s="6"/>
      <c r="IMV1048443" s="6"/>
      <c r="IMW1048443" s="6"/>
      <c r="IMX1048443" s="6"/>
      <c r="IMY1048443" s="6"/>
      <c r="IMZ1048443" s="6"/>
      <c r="INA1048443" s="6"/>
      <c r="INB1048443" s="6"/>
      <c r="INC1048443" s="6"/>
      <c r="IND1048443" s="6"/>
      <c r="INE1048443" s="6"/>
      <c r="INF1048443" s="6"/>
      <c r="ING1048443" s="6"/>
      <c r="INH1048443" s="6"/>
      <c r="INI1048443" s="6"/>
      <c r="INJ1048443" s="6"/>
      <c r="INK1048443" s="6"/>
      <c r="INL1048443" s="6"/>
      <c r="INM1048443" s="6"/>
      <c r="INN1048443" s="6"/>
      <c r="INO1048443" s="6"/>
      <c r="INP1048443" s="6"/>
      <c r="INQ1048443" s="6"/>
      <c r="INR1048443" s="6"/>
      <c r="INS1048443" s="6"/>
      <c r="INT1048443" s="6"/>
      <c r="INU1048443" s="6"/>
      <c r="INV1048443" s="6"/>
      <c r="INW1048443" s="6"/>
      <c r="INX1048443" s="6"/>
      <c r="INY1048443" s="6"/>
      <c r="INZ1048443" s="6"/>
      <c r="IOA1048443" s="6"/>
      <c r="IOB1048443" s="6"/>
      <c r="IOC1048443" s="6"/>
      <c r="IOD1048443" s="6"/>
      <c r="IOE1048443" s="6"/>
      <c r="IOF1048443" s="6"/>
      <c r="IOG1048443" s="6"/>
      <c r="IOH1048443" s="6"/>
      <c r="IOI1048443" s="6"/>
      <c r="IOJ1048443" s="6"/>
      <c r="IOK1048443" s="6"/>
      <c r="IOL1048443" s="6"/>
      <c r="IOM1048443" s="6"/>
      <c r="ION1048443" s="6"/>
      <c r="IOO1048443" s="6"/>
      <c r="IOP1048443" s="6"/>
      <c r="IOQ1048443" s="6"/>
      <c r="IOR1048443" s="6"/>
      <c r="IOS1048443" s="6"/>
      <c r="IOT1048443" s="6"/>
      <c r="IOU1048443" s="6"/>
      <c r="IOV1048443" s="6"/>
      <c r="IOW1048443" s="6"/>
      <c r="IOX1048443" s="6"/>
      <c r="IOY1048443" s="6"/>
      <c r="IOZ1048443" s="6"/>
      <c r="IPA1048443" s="6"/>
      <c r="IPB1048443" s="6"/>
      <c r="IPC1048443" s="6"/>
      <c r="IPD1048443" s="6"/>
      <c r="IPE1048443" s="6"/>
      <c r="IPF1048443" s="6"/>
      <c r="IPG1048443" s="6"/>
      <c r="IPH1048443" s="6"/>
      <c r="IPI1048443" s="6"/>
      <c r="IPJ1048443" s="6"/>
      <c r="IPK1048443" s="6"/>
      <c r="IPL1048443" s="6"/>
      <c r="IPM1048443" s="6"/>
      <c r="IPN1048443" s="6"/>
      <c r="IPO1048443" s="6"/>
      <c r="IPP1048443" s="6"/>
      <c r="IPQ1048443" s="6"/>
      <c r="IPR1048443" s="6"/>
      <c r="IPS1048443" s="6"/>
      <c r="IPT1048443" s="6"/>
      <c r="IPU1048443" s="6"/>
      <c r="IPV1048443" s="6"/>
      <c r="IPW1048443" s="6"/>
      <c r="IPX1048443" s="6"/>
      <c r="IPY1048443" s="6"/>
      <c r="IPZ1048443" s="6"/>
      <c r="IQA1048443" s="6"/>
      <c r="IQB1048443" s="6"/>
      <c r="IQC1048443" s="6"/>
      <c r="IQD1048443" s="6"/>
      <c r="IQE1048443" s="6"/>
      <c r="IQF1048443" s="6"/>
      <c r="IQG1048443" s="6"/>
      <c r="IQH1048443" s="6"/>
      <c r="IQI1048443" s="6"/>
      <c r="IQJ1048443" s="6"/>
      <c r="IQK1048443" s="6"/>
      <c r="IQL1048443" s="6"/>
      <c r="IQM1048443" s="6"/>
      <c r="IQN1048443" s="6"/>
      <c r="IQO1048443" s="6"/>
      <c r="IQP1048443" s="6"/>
      <c r="IQQ1048443" s="6"/>
      <c r="IQR1048443" s="6"/>
      <c r="IQS1048443" s="6"/>
      <c r="IQT1048443" s="6"/>
      <c r="IQU1048443" s="6"/>
      <c r="IQV1048443" s="6"/>
      <c r="IQW1048443" s="6"/>
      <c r="IQX1048443" s="6"/>
      <c r="IQY1048443" s="6"/>
      <c r="IQZ1048443" s="6"/>
      <c r="IRA1048443" s="6"/>
      <c r="IRB1048443" s="6"/>
      <c r="IRC1048443" s="6"/>
      <c r="IRD1048443" s="6"/>
      <c r="IRE1048443" s="6"/>
      <c r="IRF1048443" s="6"/>
      <c r="IRG1048443" s="6"/>
      <c r="IRH1048443" s="6"/>
      <c r="IRI1048443" s="6"/>
      <c r="IRJ1048443" s="6"/>
      <c r="IRK1048443" s="6"/>
      <c r="IRL1048443" s="6"/>
      <c r="IRM1048443" s="6"/>
      <c r="IRN1048443" s="6"/>
      <c r="IRO1048443" s="6"/>
      <c r="IRP1048443" s="6"/>
      <c r="IRQ1048443" s="6"/>
      <c r="IRR1048443" s="6"/>
      <c r="IRS1048443" s="6"/>
      <c r="IRT1048443" s="6"/>
      <c r="IRU1048443" s="6"/>
      <c r="IRV1048443" s="6"/>
      <c r="IRW1048443" s="6"/>
      <c r="IRX1048443" s="6"/>
      <c r="IRY1048443" s="6"/>
      <c r="IRZ1048443" s="6"/>
      <c r="ISA1048443" s="6"/>
      <c r="ISB1048443" s="6"/>
      <c r="ISC1048443" s="6"/>
      <c r="ISD1048443" s="6"/>
      <c r="ISE1048443" s="6"/>
      <c r="ISF1048443" s="6"/>
      <c r="ISG1048443" s="6"/>
      <c r="ISH1048443" s="6"/>
      <c r="ISI1048443" s="6"/>
      <c r="ISJ1048443" s="6"/>
      <c r="ISK1048443" s="6"/>
      <c r="ISL1048443" s="6"/>
      <c r="ISM1048443" s="6"/>
      <c r="ISN1048443" s="6"/>
      <c r="ISO1048443" s="6"/>
      <c r="ISP1048443" s="6"/>
      <c r="ISQ1048443" s="6"/>
      <c r="ISR1048443" s="6"/>
      <c r="ISS1048443" s="6"/>
      <c r="IST1048443" s="6"/>
      <c r="ISU1048443" s="6"/>
      <c r="ISV1048443" s="6"/>
      <c r="ISW1048443" s="6"/>
      <c r="ISX1048443" s="6"/>
      <c r="ISY1048443" s="6"/>
      <c r="ISZ1048443" s="6"/>
      <c r="ITA1048443" s="6"/>
      <c r="ITB1048443" s="6"/>
      <c r="ITC1048443" s="6"/>
      <c r="ITD1048443" s="6"/>
      <c r="ITE1048443" s="6"/>
      <c r="ITF1048443" s="6"/>
      <c r="ITG1048443" s="6"/>
      <c r="ITH1048443" s="6"/>
      <c r="ITI1048443" s="6"/>
      <c r="ITJ1048443" s="6"/>
      <c r="ITK1048443" s="6"/>
      <c r="ITL1048443" s="6"/>
      <c r="ITM1048443" s="6"/>
      <c r="ITN1048443" s="6"/>
      <c r="ITO1048443" s="6"/>
      <c r="ITP1048443" s="6"/>
      <c r="ITQ1048443" s="6"/>
      <c r="ITR1048443" s="6"/>
      <c r="ITS1048443" s="6"/>
      <c r="ITT1048443" s="6"/>
      <c r="ITU1048443" s="6"/>
      <c r="ITV1048443" s="6"/>
      <c r="ITW1048443" s="6"/>
      <c r="ITX1048443" s="6"/>
      <c r="ITY1048443" s="6"/>
      <c r="ITZ1048443" s="6"/>
      <c r="IUA1048443" s="6"/>
      <c r="IUB1048443" s="6"/>
      <c r="IUC1048443" s="6"/>
      <c r="IUD1048443" s="6"/>
      <c r="IUE1048443" s="6"/>
      <c r="IUF1048443" s="6"/>
      <c r="IUG1048443" s="6"/>
      <c r="IUH1048443" s="6"/>
      <c r="IUI1048443" s="6"/>
      <c r="IUJ1048443" s="6"/>
      <c r="IUK1048443" s="6"/>
      <c r="IUL1048443" s="6"/>
      <c r="IUM1048443" s="6"/>
      <c r="IUN1048443" s="6"/>
      <c r="IUO1048443" s="6"/>
      <c r="IUP1048443" s="6"/>
      <c r="IUQ1048443" s="6"/>
      <c r="IUR1048443" s="6"/>
      <c r="IUS1048443" s="6"/>
      <c r="IUT1048443" s="6"/>
      <c r="IUU1048443" s="6"/>
      <c r="IUV1048443" s="6"/>
      <c r="IUW1048443" s="6"/>
      <c r="IUX1048443" s="6"/>
      <c r="IUY1048443" s="6"/>
      <c r="IUZ1048443" s="6"/>
      <c r="IVA1048443" s="6"/>
      <c r="IVB1048443" s="6"/>
      <c r="IVC1048443" s="6"/>
      <c r="IVD1048443" s="6"/>
      <c r="IVE1048443" s="6"/>
      <c r="IVF1048443" s="6"/>
      <c r="IVG1048443" s="6"/>
      <c r="IVH1048443" s="6"/>
      <c r="IVI1048443" s="6"/>
      <c r="IVJ1048443" s="6"/>
      <c r="IVK1048443" s="6"/>
      <c r="IVL1048443" s="6"/>
      <c r="IVM1048443" s="6"/>
      <c r="IVN1048443" s="6"/>
      <c r="IVO1048443" s="6"/>
      <c r="IVP1048443" s="6"/>
      <c r="IVQ1048443" s="6"/>
      <c r="IVR1048443" s="6"/>
      <c r="IVS1048443" s="6"/>
      <c r="IVT1048443" s="6"/>
      <c r="IVU1048443" s="6"/>
      <c r="IVV1048443" s="6"/>
      <c r="IVW1048443" s="6"/>
      <c r="IVX1048443" s="6"/>
      <c r="IVY1048443" s="6"/>
      <c r="IVZ1048443" s="6"/>
      <c r="IWA1048443" s="6"/>
      <c r="IWB1048443" s="6"/>
      <c r="IWC1048443" s="6"/>
      <c r="IWD1048443" s="6"/>
      <c r="IWE1048443" s="6"/>
      <c r="IWF1048443" s="6"/>
      <c r="IWG1048443" s="6"/>
      <c r="IWH1048443" s="6"/>
      <c r="IWI1048443" s="6"/>
      <c r="IWJ1048443" s="6"/>
      <c r="IWK1048443" s="6"/>
      <c r="IWL1048443" s="6"/>
      <c r="IWM1048443" s="6"/>
      <c r="IWN1048443" s="6"/>
      <c r="IWO1048443" s="6"/>
      <c r="IWP1048443" s="6"/>
      <c r="IWQ1048443" s="6"/>
      <c r="IWR1048443" s="6"/>
      <c r="IWS1048443" s="6"/>
      <c r="IWT1048443" s="6"/>
      <c r="IWU1048443" s="6"/>
      <c r="IWV1048443" s="6"/>
      <c r="IWW1048443" s="6"/>
      <c r="IWX1048443" s="6"/>
      <c r="IWY1048443" s="6"/>
      <c r="IWZ1048443" s="6"/>
      <c r="IXA1048443" s="6"/>
      <c r="IXB1048443" s="6"/>
      <c r="IXC1048443" s="6"/>
      <c r="IXD1048443" s="6"/>
      <c r="IXE1048443" s="6"/>
      <c r="IXF1048443" s="6"/>
      <c r="IXG1048443" s="6"/>
      <c r="IXH1048443" s="6"/>
      <c r="IXI1048443" s="6"/>
      <c r="IXJ1048443" s="6"/>
      <c r="IXK1048443" s="6"/>
      <c r="IXL1048443" s="6"/>
      <c r="IXM1048443" s="6"/>
      <c r="IXN1048443" s="6"/>
      <c r="IXO1048443" s="6"/>
      <c r="IXP1048443" s="6"/>
      <c r="IXQ1048443" s="6"/>
      <c r="IXR1048443" s="6"/>
      <c r="IXS1048443" s="6"/>
      <c r="IXT1048443" s="6"/>
      <c r="IXU1048443" s="6"/>
      <c r="IXV1048443" s="6"/>
      <c r="IXW1048443" s="6"/>
      <c r="IXX1048443" s="6"/>
      <c r="IXY1048443" s="6"/>
      <c r="IXZ1048443" s="6"/>
      <c r="IYA1048443" s="6"/>
      <c r="IYB1048443" s="6"/>
      <c r="IYC1048443" s="6"/>
      <c r="IYD1048443" s="6"/>
      <c r="IYE1048443" s="6"/>
      <c r="IYF1048443" s="6"/>
      <c r="IYG1048443" s="6"/>
      <c r="IYH1048443" s="6"/>
      <c r="IYI1048443" s="6"/>
      <c r="IYJ1048443" s="6"/>
      <c r="IYK1048443" s="6"/>
      <c r="IYL1048443" s="6"/>
      <c r="IYM1048443" s="6"/>
      <c r="IYN1048443" s="6"/>
      <c r="IYO1048443" s="6"/>
      <c r="IYP1048443" s="6"/>
      <c r="IYQ1048443" s="6"/>
      <c r="IYR1048443" s="6"/>
      <c r="IYS1048443" s="6"/>
      <c r="IYT1048443" s="6"/>
      <c r="IYU1048443" s="6"/>
      <c r="IYV1048443" s="6"/>
      <c r="IYW1048443" s="6"/>
      <c r="IYX1048443" s="6"/>
      <c r="IYY1048443" s="6"/>
      <c r="IYZ1048443" s="6"/>
      <c r="IZA1048443" s="6"/>
      <c r="IZB1048443" s="6"/>
      <c r="IZC1048443" s="6"/>
      <c r="IZD1048443" s="6"/>
      <c r="IZE1048443" s="6"/>
      <c r="IZF1048443" s="6"/>
      <c r="IZG1048443" s="6"/>
      <c r="IZH1048443" s="6"/>
      <c r="IZI1048443" s="6"/>
      <c r="IZJ1048443" s="6"/>
      <c r="IZK1048443" s="6"/>
      <c r="IZL1048443" s="6"/>
      <c r="IZM1048443" s="6"/>
      <c r="IZN1048443" s="6"/>
      <c r="IZO1048443" s="6"/>
      <c r="IZP1048443" s="6"/>
      <c r="IZQ1048443" s="6"/>
      <c r="IZR1048443" s="6"/>
      <c r="IZS1048443" s="6"/>
      <c r="IZT1048443" s="6"/>
      <c r="IZU1048443" s="6"/>
      <c r="IZV1048443" s="6"/>
      <c r="IZW1048443" s="6"/>
      <c r="IZX1048443" s="6"/>
      <c r="IZY1048443" s="6"/>
      <c r="IZZ1048443" s="6"/>
      <c r="JAA1048443" s="6"/>
      <c r="JAB1048443" s="6"/>
      <c r="JAC1048443" s="6"/>
      <c r="JAD1048443" s="6"/>
      <c r="JAE1048443" s="6"/>
      <c r="JAF1048443" s="6"/>
      <c r="JAG1048443" s="6"/>
      <c r="JAH1048443" s="6"/>
      <c r="JAI1048443" s="6"/>
      <c r="JAJ1048443" s="6"/>
      <c r="JAK1048443" s="6"/>
      <c r="JAL1048443" s="6"/>
      <c r="JAM1048443" s="6"/>
      <c r="JAN1048443" s="6"/>
      <c r="JAO1048443" s="6"/>
      <c r="JAP1048443" s="6"/>
      <c r="JAQ1048443" s="6"/>
      <c r="JAR1048443" s="6"/>
      <c r="JAS1048443" s="6"/>
      <c r="JAT1048443" s="6"/>
      <c r="JAU1048443" s="6"/>
      <c r="JAV1048443" s="6"/>
      <c r="JAW1048443" s="6"/>
      <c r="JAX1048443" s="6"/>
      <c r="JAY1048443" s="6"/>
      <c r="JAZ1048443" s="6"/>
      <c r="JBA1048443" s="6"/>
      <c r="JBB1048443" s="6"/>
      <c r="JBC1048443" s="6"/>
      <c r="JBD1048443" s="6"/>
      <c r="JBE1048443" s="6"/>
      <c r="JBF1048443" s="6"/>
      <c r="JBG1048443" s="6"/>
      <c r="JBH1048443" s="6"/>
      <c r="JBI1048443" s="6"/>
      <c r="JBJ1048443" s="6"/>
      <c r="JBK1048443" s="6"/>
      <c r="JBL1048443" s="6"/>
      <c r="JBM1048443" s="6"/>
      <c r="JBN1048443" s="6"/>
      <c r="JBO1048443" s="6"/>
      <c r="JBP1048443" s="6"/>
      <c r="JBQ1048443" s="6"/>
      <c r="JBR1048443" s="6"/>
      <c r="JBS1048443" s="6"/>
      <c r="JBT1048443" s="6"/>
      <c r="JBU1048443" s="6"/>
      <c r="JBV1048443" s="6"/>
      <c r="JBW1048443" s="6"/>
      <c r="JBX1048443" s="6"/>
      <c r="JBY1048443" s="6"/>
      <c r="JBZ1048443" s="6"/>
      <c r="JCA1048443" s="6"/>
      <c r="JCB1048443" s="6"/>
      <c r="JCC1048443" s="6"/>
      <c r="JCD1048443" s="6"/>
      <c r="JCE1048443" s="6"/>
      <c r="JCF1048443" s="6"/>
      <c r="JCG1048443" s="6"/>
      <c r="JCH1048443" s="6"/>
      <c r="JCI1048443" s="6"/>
      <c r="JCJ1048443" s="6"/>
      <c r="JCK1048443" s="6"/>
      <c r="JCL1048443" s="6"/>
      <c r="JCM1048443" s="6"/>
      <c r="JCN1048443" s="6"/>
      <c r="JCO1048443" s="6"/>
      <c r="JCP1048443" s="6"/>
      <c r="JCQ1048443" s="6"/>
      <c r="JCR1048443" s="6"/>
      <c r="JCS1048443" s="6"/>
      <c r="JCT1048443" s="6"/>
      <c r="JCU1048443" s="6"/>
      <c r="JCV1048443" s="6"/>
      <c r="JCW1048443" s="6"/>
      <c r="JCX1048443" s="6"/>
      <c r="JCY1048443" s="6"/>
      <c r="JCZ1048443" s="6"/>
      <c r="JDA1048443" s="6"/>
      <c r="JDB1048443" s="6"/>
      <c r="JDC1048443" s="6"/>
      <c r="JDD1048443" s="6"/>
      <c r="JDE1048443" s="6"/>
      <c r="JDF1048443" s="6"/>
      <c r="JDG1048443" s="6"/>
      <c r="JDH1048443" s="6"/>
      <c r="JDI1048443" s="6"/>
      <c r="JDJ1048443" s="6"/>
      <c r="JDK1048443" s="6"/>
      <c r="JDL1048443" s="6"/>
      <c r="JDM1048443" s="6"/>
      <c r="JDN1048443" s="6"/>
      <c r="JDO1048443" s="6"/>
      <c r="JDP1048443" s="6"/>
      <c r="JDQ1048443" s="6"/>
      <c r="JDR1048443" s="6"/>
      <c r="JDS1048443" s="6"/>
      <c r="JDT1048443" s="6"/>
      <c r="JDU1048443" s="6"/>
      <c r="JDV1048443" s="6"/>
      <c r="JDW1048443" s="6"/>
      <c r="JDX1048443" s="6"/>
      <c r="JDY1048443" s="6"/>
      <c r="JDZ1048443" s="6"/>
      <c r="JEA1048443" s="6"/>
      <c r="JEB1048443" s="6"/>
      <c r="JEC1048443" s="6"/>
      <c r="JED1048443" s="6"/>
      <c r="JEE1048443" s="6"/>
      <c r="JEF1048443" s="6"/>
      <c r="JEG1048443" s="6"/>
      <c r="JEH1048443" s="6"/>
      <c r="JEI1048443" s="6"/>
      <c r="JEJ1048443" s="6"/>
      <c r="JEK1048443" s="6"/>
      <c r="JEL1048443" s="6"/>
      <c r="JEM1048443" s="6"/>
      <c r="JEN1048443" s="6"/>
      <c r="JEO1048443" s="6"/>
      <c r="JEP1048443" s="6"/>
      <c r="JEQ1048443" s="6"/>
      <c r="JER1048443" s="6"/>
      <c r="JES1048443" s="6"/>
      <c r="JET1048443" s="6"/>
      <c r="JEU1048443" s="6"/>
      <c r="JEV1048443" s="6"/>
      <c r="JEW1048443" s="6"/>
      <c r="JEX1048443" s="6"/>
      <c r="JEY1048443" s="6"/>
      <c r="JEZ1048443" s="6"/>
      <c r="JFA1048443" s="6"/>
      <c r="JFB1048443" s="6"/>
      <c r="JFC1048443" s="6"/>
      <c r="JFD1048443" s="6"/>
      <c r="JFE1048443" s="6"/>
      <c r="JFF1048443" s="6"/>
      <c r="JFG1048443" s="6"/>
      <c r="JFH1048443" s="6"/>
      <c r="JFI1048443" s="6"/>
      <c r="JFJ1048443" s="6"/>
      <c r="JFK1048443" s="6"/>
      <c r="JFL1048443" s="6"/>
      <c r="JFM1048443" s="6"/>
      <c r="JFN1048443" s="6"/>
      <c r="JFO1048443" s="6"/>
      <c r="JFP1048443" s="6"/>
      <c r="JFQ1048443" s="6"/>
      <c r="JFR1048443" s="6"/>
      <c r="JFS1048443" s="6"/>
      <c r="JFT1048443" s="6"/>
      <c r="JFU1048443" s="6"/>
      <c r="JFV1048443" s="6"/>
      <c r="JFW1048443" s="6"/>
      <c r="JFX1048443" s="6"/>
      <c r="JFY1048443" s="6"/>
      <c r="JFZ1048443" s="6"/>
      <c r="JGA1048443" s="6"/>
      <c r="JGB1048443" s="6"/>
      <c r="JGC1048443" s="6"/>
      <c r="JGD1048443" s="6"/>
      <c r="JGE1048443" s="6"/>
      <c r="JGF1048443" s="6"/>
      <c r="JGG1048443" s="6"/>
      <c r="JGH1048443" s="6"/>
      <c r="JGI1048443" s="6"/>
      <c r="JGJ1048443" s="6"/>
      <c r="JGK1048443" s="6"/>
      <c r="JGL1048443" s="6"/>
      <c r="JGM1048443" s="6"/>
      <c r="JGN1048443" s="6"/>
      <c r="JGO1048443" s="6"/>
      <c r="JGP1048443" s="6"/>
      <c r="JGQ1048443" s="6"/>
      <c r="JGR1048443" s="6"/>
      <c r="JGS1048443" s="6"/>
      <c r="JGT1048443" s="6"/>
      <c r="JGU1048443" s="6"/>
      <c r="JGV1048443" s="6"/>
      <c r="JGW1048443" s="6"/>
      <c r="JGX1048443" s="6"/>
      <c r="JGY1048443" s="6"/>
      <c r="JGZ1048443" s="6"/>
      <c r="JHA1048443" s="6"/>
      <c r="JHB1048443" s="6"/>
      <c r="JHC1048443" s="6"/>
      <c r="JHD1048443" s="6"/>
      <c r="JHE1048443" s="6"/>
      <c r="JHF1048443" s="6"/>
      <c r="JHG1048443" s="6"/>
      <c r="JHH1048443" s="6"/>
      <c r="JHI1048443" s="6"/>
      <c r="JHJ1048443" s="6"/>
      <c r="JHK1048443" s="6"/>
      <c r="JHL1048443" s="6"/>
      <c r="JHM1048443" s="6"/>
      <c r="JHN1048443" s="6"/>
      <c r="JHO1048443" s="6"/>
      <c r="JHP1048443" s="6"/>
      <c r="JHQ1048443" s="6"/>
      <c r="JHR1048443" s="6"/>
      <c r="JHS1048443" s="6"/>
      <c r="JHT1048443" s="6"/>
      <c r="JHU1048443" s="6"/>
      <c r="JHV1048443" s="6"/>
      <c r="JHW1048443" s="6"/>
      <c r="JHX1048443" s="6"/>
      <c r="JHY1048443" s="6"/>
      <c r="JHZ1048443" s="6"/>
      <c r="JIA1048443" s="6"/>
      <c r="JIB1048443" s="6"/>
      <c r="JIC1048443" s="6"/>
      <c r="JID1048443" s="6"/>
      <c r="JIE1048443" s="6"/>
      <c r="JIF1048443" s="6"/>
      <c r="JIG1048443" s="6"/>
      <c r="JIH1048443" s="6"/>
      <c r="JII1048443" s="6"/>
      <c r="JIJ1048443" s="6"/>
      <c r="JIK1048443" s="6"/>
      <c r="JIL1048443" s="6"/>
      <c r="JIM1048443" s="6"/>
      <c r="JIN1048443" s="6"/>
      <c r="JIO1048443" s="6"/>
      <c r="JIP1048443" s="6"/>
      <c r="JIQ1048443" s="6"/>
      <c r="JIR1048443" s="6"/>
      <c r="JIS1048443" s="6"/>
      <c r="JIT1048443" s="6"/>
      <c r="JIU1048443" s="6"/>
      <c r="JIV1048443" s="6"/>
      <c r="JIW1048443" s="6"/>
      <c r="JIX1048443" s="6"/>
      <c r="JIY1048443" s="6"/>
      <c r="JIZ1048443" s="6"/>
      <c r="JJA1048443" s="6"/>
      <c r="JJB1048443" s="6"/>
      <c r="JJC1048443" s="6"/>
      <c r="JJD1048443" s="6"/>
      <c r="JJE1048443" s="6"/>
      <c r="JJF1048443" s="6"/>
      <c r="JJG1048443" s="6"/>
      <c r="JJH1048443" s="6"/>
      <c r="JJI1048443" s="6"/>
      <c r="JJJ1048443" s="6"/>
      <c r="JJK1048443" s="6"/>
      <c r="JJL1048443" s="6"/>
      <c r="JJM1048443" s="6"/>
      <c r="JJN1048443" s="6"/>
      <c r="JJO1048443" s="6"/>
      <c r="JJP1048443" s="6"/>
      <c r="JJQ1048443" s="6"/>
      <c r="JJR1048443" s="6"/>
      <c r="JJS1048443" s="6"/>
      <c r="JJT1048443" s="6"/>
      <c r="JJU1048443" s="6"/>
      <c r="JJV1048443" s="6"/>
      <c r="JJW1048443" s="6"/>
      <c r="JJX1048443" s="6"/>
      <c r="JJY1048443" s="6"/>
      <c r="JJZ1048443" s="6"/>
      <c r="JKA1048443" s="6"/>
      <c r="JKB1048443" s="6"/>
      <c r="JKC1048443" s="6"/>
      <c r="JKD1048443" s="6"/>
      <c r="JKE1048443" s="6"/>
      <c r="JKF1048443" s="6"/>
      <c r="JKG1048443" s="6"/>
      <c r="JKH1048443" s="6"/>
      <c r="JKI1048443" s="6"/>
      <c r="JKJ1048443" s="6"/>
      <c r="JKK1048443" s="6"/>
      <c r="JKL1048443" s="6"/>
      <c r="JKM1048443" s="6"/>
      <c r="JKN1048443" s="6"/>
      <c r="JKO1048443" s="6"/>
      <c r="JKP1048443" s="6"/>
      <c r="JKQ1048443" s="6"/>
      <c r="JKR1048443" s="6"/>
      <c r="JKS1048443" s="6"/>
      <c r="JKT1048443" s="6"/>
      <c r="JKU1048443" s="6"/>
      <c r="JKV1048443" s="6"/>
      <c r="JKW1048443" s="6"/>
      <c r="JKX1048443" s="6"/>
      <c r="JKY1048443" s="6"/>
      <c r="JKZ1048443" s="6"/>
      <c r="JLA1048443" s="6"/>
      <c r="JLB1048443" s="6"/>
      <c r="JLC1048443" s="6"/>
      <c r="JLD1048443" s="6"/>
      <c r="JLE1048443" s="6"/>
      <c r="JLF1048443" s="6"/>
      <c r="JLG1048443" s="6"/>
      <c r="JLH1048443" s="6"/>
      <c r="JLI1048443" s="6"/>
      <c r="JLJ1048443" s="6"/>
      <c r="JLK1048443" s="6"/>
      <c r="JLL1048443" s="6"/>
      <c r="JLM1048443" s="6"/>
      <c r="JLN1048443" s="6"/>
      <c r="JLO1048443" s="6"/>
      <c r="JLP1048443" s="6"/>
      <c r="JLQ1048443" s="6"/>
      <c r="JLR1048443" s="6"/>
      <c r="JLS1048443" s="6"/>
      <c r="JLT1048443" s="6"/>
      <c r="JLU1048443" s="6"/>
      <c r="JLV1048443" s="6"/>
      <c r="JLW1048443" s="6"/>
      <c r="JLX1048443" s="6"/>
      <c r="JLY1048443" s="6"/>
      <c r="JLZ1048443" s="6"/>
      <c r="JMA1048443" s="6"/>
      <c r="JMB1048443" s="6"/>
      <c r="JMC1048443" s="6"/>
      <c r="JMD1048443" s="6"/>
      <c r="JME1048443" s="6"/>
      <c r="JMF1048443" s="6"/>
      <c r="JMG1048443" s="6"/>
      <c r="JMH1048443" s="6"/>
      <c r="JMI1048443" s="6"/>
      <c r="JMJ1048443" s="6"/>
      <c r="JMK1048443" s="6"/>
      <c r="JML1048443" s="6"/>
      <c r="JMM1048443" s="6"/>
      <c r="JMN1048443" s="6"/>
      <c r="JMO1048443" s="6"/>
      <c r="JMP1048443" s="6"/>
      <c r="JMQ1048443" s="6"/>
      <c r="JMR1048443" s="6"/>
      <c r="JMS1048443" s="6"/>
      <c r="JMT1048443" s="6"/>
      <c r="JMU1048443" s="6"/>
      <c r="JMV1048443" s="6"/>
      <c r="JMW1048443" s="6"/>
      <c r="JMX1048443" s="6"/>
      <c r="JMY1048443" s="6"/>
      <c r="JMZ1048443" s="6"/>
      <c r="JNA1048443" s="6"/>
      <c r="JNB1048443" s="6"/>
      <c r="JNC1048443" s="6"/>
      <c r="JND1048443" s="6"/>
      <c r="JNE1048443" s="6"/>
      <c r="JNF1048443" s="6"/>
      <c r="JNG1048443" s="6"/>
      <c r="JNH1048443" s="6"/>
      <c r="JNI1048443" s="6"/>
      <c r="JNJ1048443" s="6"/>
      <c r="JNK1048443" s="6"/>
      <c r="JNL1048443" s="6"/>
      <c r="JNM1048443" s="6"/>
      <c r="JNN1048443" s="6"/>
      <c r="JNO1048443" s="6"/>
      <c r="JNP1048443" s="6"/>
      <c r="JNQ1048443" s="6"/>
      <c r="JNR1048443" s="6"/>
      <c r="JNS1048443" s="6"/>
      <c r="JNT1048443" s="6"/>
      <c r="JNU1048443" s="6"/>
      <c r="JNV1048443" s="6"/>
      <c r="JNW1048443" s="6"/>
      <c r="JNX1048443" s="6"/>
      <c r="JNY1048443" s="6"/>
      <c r="JNZ1048443" s="6"/>
      <c r="JOA1048443" s="6"/>
      <c r="JOB1048443" s="6"/>
      <c r="JOC1048443" s="6"/>
      <c r="JOD1048443" s="6"/>
      <c r="JOE1048443" s="6"/>
      <c r="JOF1048443" s="6"/>
      <c r="JOG1048443" s="6"/>
      <c r="JOH1048443" s="6"/>
      <c r="JOI1048443" s="6"/>
      <c r="JOJ1048443" s="6"/>
      <c r="JOK1048443" s="6"/>
      <c r="JOL1048443" s="6"/>
      <c r="JOM1048443" s="6"/>
      <c r="JON1048443" s="6"/>
      <c r="JOO1048443" s="6"/>
      <c r="JOP1048443" s="6"/>
      <c r="JOQ1048443" s="6"/>
      <c r="JOR1048443" s="6"/>
      <c r="JOS1048443" s="6"/>
      <c r="JOT1048443" s="6"/>
      <c r="JOU1048443" s="6"/>
      <c r="JOV1048443" s="6"/>
      <c r="JOW1048443" s="6"/>
      <c r="JOX1048443" s="6"/>
      <c r="JOY1048443" s="6"/>
      <c r="JOZ1048443" s="6"/>
      <c r="JPA1048443" s="6"/>
      <c r="JPB1048443" s="6"/>
      <c r="JPC1048443" s="6"/>
      <c r="JPD1048443" s="6"/>
      <c r="JPE1048443" s="6"/>
      <c r="JPF1048443" s="6"/>
      <c r="JPG1048443" s="6"/>
      <c r="JPH1048443" s="6"/>
      <c r="JPI1048443" s="6"/>
      <c r="JPJ1048443" s="6"/>
      <c r="JPK1048443" s="6"/>
      <c r="JPL1048443" s="6"/>
      <c r="JPM1048443" s="6"/>
      <c r="JPN1048443" s="6"/>
      <c r="JPO1048443" s="6"/>
      <c r="JPP1048443" s="6"/>
      <c r="JPQ1048443" s="6"/>
      <c r="JPR1048443" s="6"/>
      <c r="JPS1048443" s="6"/>
      <c r="JPT1048443" s="6"/>
      <c r="JPU1048443" s="6"/>
      <c r="JPV1048443" s="6"/>
      <c r="JPW1048443" s="6"/>
      <c r="JPX1048443" s="6"/>
      <c r="JPY1048443" s="6"/>
      <c r="JPZ1048443" s="6"/>
      <c r="JQA1048443" s="6"/>
      <c r="JQB1048443" s="6"/>
      <c r="JQC1048443" s="6"/>
      <c r="JQD1048443" s="6"/>
      <c r="JQE1048443" s="6"/>
      <c r="JQF1048443" s="6"/>
      <c r="JQG1048443" s="6"/>
      <c r="JQH1048443" s="6"/>
      <c r="JQI1048443" s="6"/>
      <c r="JQJ1048443" s="6"/>
      <c r="JQK1048443" s="6"/>
      <c r="JQL1048443" s="6"/>
      <c r="JQM1048443" s="6"/>
      <c r="JQN1048443" s="6"/>
      <c r="JQO1048443" s="6"/>
      <c r="JQP1048443" s="6"/>
      <c r="JQQ1048443" s="6"/>
      <c r="JQR1048443" s="6"/>
      <c r="JQS1048443" s="6"/>
      <c r="JQT1048443" s="6"/>
      <c r="JQU1048443" s="6"/>
      <c r="JQV1048443" s="6"/>
      <c r="JQW1048443" s="6"/>
      <c r="JQX1048443" s="6"/>
      <c r="JQY1048443" s="6"/>
      <c r="JQZ1048443" s="6"/>
      <c r="JRA1048443" s="6"/>
      <c r="JRB1048443" s="6"/>
      <c r="JRC1048443" s="6"/>
      <c r="JRD1048443" s="6"/>
      <c r="JRE1048443" s="6"/>
      <c r="JRF1048443" s="6"/>
      <c r="JRG1048443" s="6"/>
      <c r="JRH1048443" s="6"/>
      <c r="JRI1048443" s="6"/>
      <c r="JRJ1048443" s="6"/>
      <c r="JRK1048443" s="6"/>
      <c r="JRL1048443" s="6"/>
      <c r="JRM1048443" s="6"/>
      <c r="JRN1048443" s="6"/>
      <c r="JRO1048443" s="6"/>
      <c r="JRP1048443" s="6"/>
      <c r="JRQ1048443" s="6"/>
      <c r="JRR1048443" s="6"/>
      <c r="JRS1048443" s="6"/>
      <c r="JRT1048443" s="6"/>
      <c r="JRU1048443" s="6"/>
      <c r="JRV1048443" s="6"/>
      <c r="JRW1048443" s="6"/>
      <c r="JRX1048443" s="6"/>
      <c r="JRY1048443" s="6"/>
      <c r="JRZ1048443" s="6"/>
      <c r="JSA1048443" s="6"/>
      <c r="JSB1048443" s="6"/>
      <c r="JSC1048443" s="6"/>
      <c r="JSD1048443" s="6"/>
      <c r="JSE1048443" s="6"/>
      <c r="JSF1048443" s="6"/>
      <c r="JSG1048443" s="6"/>
      <c r="JSH1048443" s="6"/>
      <c r="JSI1048443" s="6"/>
      <c r="JSJ1048443" s="6"/>
      <c r="JSK1048443" s="6"/>
      <c r="JSL1048443" s="6"/>
      <c r="JSM1048443" s="6"/>
      <c r="JSN1048443" s="6"/>
      <c r="JSO1048443" s="6"/>
      <c r="JSP1048443" s="6"/>
      <c r="JSQ1048443" s="6"/>
      <c r="JSR1048443" s="6"/>
      <c r="JSS1048443" s="6"/>
      <c r="JST1048443" s="6"/>
      <c r="JSU1048443" s="6"/>
      <c r="JSV1048443" s="6"/>
      <c r="JSW1048443" s="6"/>
      <c r="JSX1048443" s="6"/>
      <c r="JSY1048443" s="6"/>
      <c r="JSZ1048443" s="6"/>
      <c r="JTA1048443" s="6"/>
      <c r="JTB1048443" s="6"/>
      <c r="JTC1048443" s="6"/>
      <c r="JTD1048443" s="6"/>
      <c r="JTE1048443" s="6"/>
      <c r="JTF1048443" s="6"/>
      <c r="JTG1048443" s="6"/>
      <c r="JTH1048443" s="6"/>
      <c r="JTI1048443" s="6"/>
      <c r="JTJ1048443" s="6"/>
      <c r="JTK1048443" s="6"/>
      <c r="JTL1048443" s="6"/>
      <c r="JTM1048443" s="6"/>
      <c r="JTN1048443" s="6"/>
      <c r="JTO1048443" s="6"/>
      <c r="JTP1048443" s="6"/>
      <c r="JTQ1048443" s="6"/>
      <c r="JTR1048443" s="6"/>
      <c r="JTS1048443" s="6"/>
      <c r="JTT1048443" s="6"/>
      <c r="JTU1048443" s="6"/>
      <c r="JTV1048443" s="6"/>
      <c r="JTW1048443" s="6"/>
      <c r="JTX1048443" s="6"/>
      <c r="JTY1048443" s="6"/>
      <c r="JTZ1048443" s="6"/>
      <c r="JUA1048443" s="6"/>
      <c r="JUB1048443" s="6"/>
      <c r="JUC1048443" s="6"/>
      <c r="JUD1048443" s="6"/>
      <c r="JUE1048443" s="6"/>
      <c r="JUF1048443" s="6"/>
      <c r="JUG1048443" s="6"/>
      <c r="JUH1048443" s="6"/>
      <c r="JUI1048443" s="6"/>
      <c r="JUJ1048443" s="6"/>
      <c r="JUK1048443" s="6"/>
      <c r="JUL1048443" s="6"/>
      <c r="JUM1048443" s="6"/>
      <c r="JUN1048443" s="6"/>
      <c r="JUO1048443" s="6"/>
      <c r="JUP1048443" s="6"/>
      <c r="JUQ1048443" s="6"/>
      <c r="JUR1048443" s="6"/>
      <c r="JUS1048443" s="6"/>
      <c r="JUT1048443" s="6"/>
      <c r="JUU1048443" s="6"/>
      <c r="JUV1048443" s="6"/>
      <c r="JUW1048443" s="6"/>
      <c r="JUX1048443" s="6"/>
      <c r="JUY1048443" s="6"/>
      <c r="JUZ1048443" s="6"/>
      <c r="JVA1048443" s="6"/>
      <c r="JVB1048443" s="6"/>
      <c r="JVC1048443" s="6"/>
      <c r="JVD1048443" s="6"/>
      <c r="JVE1048443" s="6"/>
      <c r="JVF1048443" s="6"/>
      <c r="JVG1048443" s="6"/>
      <c r="JVH1048443" s="6"/>
      <c r="JVI1048443" s="6"/>
      <c r="JVJ1048443" s="6"/>
      <c r="JVK1048443" s="6"/>
      <c r="JVL1048443" s="6"/>
      <c r="JVM1048443" s="6"/>
      <c r="JVN1048443" s="6"/>
      <c r="JVO1048443" s="6"/>
      <c r="JVP1048443" s="6"/>
      <c r="JVQ1048443" s="6"/>
      <c r="JVR1048443" s="6"/>
      <c r="JVS1048443" s="6"/>
      <c r="JVT1048443" s="6"/>
      <c r="JVU1048443" s="6"/>
      <c r="JVV1048443" s="6"/>
      <c r="JVW1048443" s="6"/>
      <c r="JVX1048443" s="6"/>
      <c r="JVY1048443" s="6"/>
      <c r="JVZ1048443" s="6"/>
      <c r="JWA1048443" s="6"/>
      <c r="JWB1048443" s="6"/>
      <c r="JWC1048443" s="6"/>
      <c r="JWD1048443" s="6"/>
      <c r="JWE1048443" s="6"/>
      <c r="JWF1048443" s="6"/>
      <c r="JWG1048443" s="6"/>
      <c r="JWH1048443" s="6"/>
      <c r="JWI1048443" s="6"/>
      <c r="JWJ1048443" s="6"/>
      <c r="JWK1048443" s="6"/>
      <c r="JWL1048443" s="6"/>
      <c r="JWM1048443" s="6"/>
      <c r="JWN1048443" s="6"/>
      <c r="JWO1048443" s="6"/>
      <c r="JWP1048443" s="6"/>
      <c r="JWQ1048443" s="6"/>
      <c r="JWR1048443" s="6"/>
      <c r="JWS1048443" s="6"/>
      <c r="JWT1048443" s="6"/>
      <c r="JWU1048443" s="6"/>
      <c r="JWV1048443" s="6"/>
      <c r="JWW1048443" s="6"/>
      <c r="JWX1048443" s="6"/>
      <c r="JWY1048443" s="6"/>
      <c r="JWZ1048443" s="6"/>
      <c r="JXA1048443" s="6"/>
      <c r="JXB1048443" s="6"/>
      <c r="JXC1048443" s="6"/>
      <c r="JXD1048443" s="6"/>
      <c r="JXE1048443" s="6"/>
      <c r="JXF1048443" s="6"/>
      <c r="JXG1048443" s="6"/>
      <c r="JXH1048443" s="6"/>
      <c r="JXI1048443" s="6"/>
      <c r="JXJ1048443" s="6"/>
      <c r="JXK1048443" s="6"/>
      <c r="JXL1048443" s="6"/>
      <c r="JXM1048443" s="6"/>
      <c r="JXN1048443" s="6"/>
      <c r="JXO1048443" s="6"/>
      <c r="JXP1048443" s="6"/>
      <c r="JXQ1048443" s="6"/>
      <c r="JXR1048443" s="6"/>
      <c r="JXS1048443" s="6"/>
      <c r="JXT1048443" s="6"/>
      <c r="JXU1048443" s="6"/>
      <c r="JXV1048443" s="6"/>
      <c r="JXW1048443" s="6"/>
      <c r="JXX1048443" s="6"/>
      <c r="JXY1048443" s="6"/>
      <c r="JXZ1048443" s="6"/>
      <c r="JYA1048443" s="6"/>
      <c r="JYB1048443" s="6"/>
      <c r="JYC1048443" s="6"/>
      <c r="JYD1048443" s="6"/>
      <c r="JYE1048443" s="6"/>
      <c r="JYF1048443" s="6"/>
      <c r="JYG1048443" s="6"/>
      <c r="JYH1048443" s="6"/>
      <c r="JYI1048443" s="6"/>
      <c r="JYJ1048443" s="6"/>
      <c r="JYK1048443" s="6"/>
      <c r="JYL1048443" s="6"/>
      <c r="JYM1048443" s="6"/>
      <c r="JYN1048443" s="6"/>
      <c r="JYO1048443" s="6"/>
      <c r="JYP1048443" s="6"/>
      <c r="JYQ1048443" s="6"/>
      <c r="JYR1048443" s="6"/>
      <c r="JYS1048443" s="6"/>
      <c r="JYT1048443" s="6"/>
      <c r="JYU1048443" s="6"/>
      <c r="JYV1048443" s="6"/>
      <c r="JYW1048443" s="6"/>
      <c r="JYX1048443" s="6"/>
      <c r="JYY1048443" s="6"/>
      <c r="JYZ1048443" s="6"/>
      <c r="JZA1048443" s="6"/>
      <c r="JZB1048443" s="6"/>
      <c r="JZC1048443" s="6"/>
      <c r="JZD1048443" s="6"/>
      <c r="JZE1048443" s="6"/>
      <c r="JZF1048443" s="6"/>
      <c r="JZG1048443" s="6"/>
      <c r="JZH1048443" s="6"/>
      <c r="JZI1048443" s="6"/>
      <c r="JZJ1048443" s="6"/>
      <c r="JZK1048443" s="6"/>
      <c r="JZL1048443" s="6"/>
      <c r="JZM1048443" s="6"/>
      <c r="JZN1048443" s="6"/>
      <c r="JZO1048443" s="6"/>
      <c r="JZP1048443" s="6"/>
      <c r="JZQ1048443" s="6"/>
      <c r="JZR1048443" s="6"/>
      <c r="JZS1048443" s="6"/>
      <c r="JZT1048443" s="6"/>
      <c r="JZU1048443" s="6"/>
      <c r="JZV1048443" s="6"/>
      <c r="JZW1048443" s="6"/>
      <c r="JZX1048443" s="6"/>
      <c r="JZY1048443" s="6"/>
      <c r="JZZ1048443" s="6"/>
      <c r="KAA1048443" s="6"/>
      <c r="KAB1048443" s="6"/>
      <c r="KAC1048443" s="6"/>
      <c r="KAD1048443" s="6"/>
      <c r="KAE1048443" s="6"/>
      <c r="KAF1048443" s="6"/>
      <c r="KAG1048443" s="6"/>
      <c r="KAH1048443" s="6"/>
      <c r="KAI1048443" s="6"/>
      <c r="KAJ1048443" s="6"/>
      <c r="KAK1048443" s="6"/>
      <c r="KAL1048443" s="6"/>
      <c r="KAM1048443" s="6"/>
      <c r="KAN1048443" s="6"/>
      <c r="KAO1048443" s="6"/>
      <c r="KAP1048443" s="6"/>
      <c r="KAQ1048443" s="6"/>
      <c r="KAR1048443" s="6"/>
      <c r="KAS1048443" s="6"/>
      <c r="KAT1048443" s="6"/>
      <c r="KAU1048443" s="6"/>
      <c r="KAV1048443" s="6"/>
      <c r="KAW1048443" s="6"/>
      <c r="KAX1048443" s="6"/>
      <c r="KAY1048443" s="6"/>
      <c r="KAZ1048443" s="6"/>
      <c r="KBA1048443" s="6"/>
      <c r="KBB1048443" s="6"/>
      <c r="KBC1048443" s="6"/>
      <c r="KBD1048443" s="6"/>
      <c r="KBE1048443" s="6"/>
      <c r="KBF1048443" s="6"/>
      <c r="KBG1048443" s="6"/>
      <c r="KBH1048443" s="6"/>
      <c r="KBI1048443" s="6"/>
      <c r="KBJ1048443" s="6"/>
      <c r="KBK1048443" s="6"/>
      <c r="KBL1048443" s="6"/>
      <c r="KBM1048443" s="6"/>
      <c r="KBN1048443" s="6"/>
      <c r="KBO1048443" s="6"/>
      <c r="KBP1048443" s="6"/>
      <c r="KBQ1048443" s="6"/>
      <c r="KBR1048443" s="6"/>
      <c r="KBS1048443" s="6"/>
      <c r="KBT1048443" s="6"/>
      <c r="KBU1048443" s="6"/>
      <c r="KBV1048443" s="6"/>
      <c r="KBW1048443" s="6"/>
      <c r="KBX1048443" s="6"/>
      <c r="KBY1048443" s="6"/>
      <c r="KBZ1048443" s="6"/>
      <c r="KCA1048443" s="6"/>
      <c r="KCB1048443" s="6"/>
      <c r="KCC1048443" s="6"/>
      <c r="KCD1048443" s="6"/>
      <c r="KCE1048443" s="6"/>
      <c r="KCF1048443" s="6"/>
      <c r="KCG1048443" s="6"/>
      <c r="KCH1048443" s="6"/>
      <c r="KCI1048443" s="6"/>
      <c r="KCJ1048443" s="6"/>
      <c r="KCK1048443" s="6"/>
      <c r="KCL1048443" s="6"/>
      <c r="KCM1048443" s="6"/>
      <c r="KCN1048443" s="6"/>
      <c r="KCO1048443" s="6"/>
      <c r="KCP1048443" s="6"/>
      <c r="KCQ1048443" s="6"/>
      <c r="KCR1048443" s="6"/>
      <c r="KCS1048443" s="6"/>
      <c r="KCT1048443" s="6"/>
      <c r="KCU1048443" s="6"/>
      <c r="KCV1048443" s="6"/>
      <c r="KCW1048443" s="6"/>
      <c r="KCX1048443" s="6"/>
      <c r="KCY1048443" s="6"/>
      <c r="KCZ1048443" s="6"/>
      <c r="KDA1048443" s="6"/>
      <c r="KDB1048443" s="6"/>
      <c r="KDC1048443" s="6"/>
      <c r="KDD1048443" s="6"/>
      <c r="KDE1048443" s="6"/>
      <c r="KDF1048443" s="6"/>
      <c r="KDG1048443" s="6"/>
      <c r="KDH1048443" s="6"/>
      <c r="KDI1048443" s="6"/>
      <c r="KDJ1048443" s="6"/>
      <c r="KDK1048443" s="6"/>
      <c r="KDL1048443" s="6"/>
      <c r="KDM1048443" s="6"/>
      <c r="KDN1048443" s="6"/>
      <c r="KDO1048443" s="6"/>
      <c r="KDP1048443" s="6"/>
      <c r="KDQ1048443" s="6"/>
      <c r="KDR1048443" s="6"/>
      <c r="KDS1048443" s="6"/>
      <c r="KDT1048443" s="6"/>
      <c r="KDU1048443" s="6"/>
      <c r="KDV1048443" s="6"/>
      <c r="KDW1048443" s="6"/>
      <c r="KDX1048443" s="6"/>
      <c r="KDY1048443" s="6"/>
      <c r="KDZ1048443" s="6"/>
      <c r="KEA1048443" s="6"/>
      <c r="KEB1048443" s="6"/>
      <c r="KEC1048443" s="6"/>
      <c r="KED1048443" s="6"/>
      <c r="KEE1048443" s="6"/>
      <c r="KEF1048443" s="6"/>
      <c r="KEG1048443" s="6"/>
      <c r="KEH1048443" s="6"/>
      <c r="KEI1048443" s="6"/>
      <c r="KEJ1048443" s="6"/>
      <c r="KEK1048443" s="6"/>
      <c r="KEL1048443" s="6"/>
      <c r="KEM1048443" s="6"/>
      <c r="KEN1048443" s="6"/>
      <c r="KEO1048443" s="6"/>
      <c r="KEP1048443" s="6"/>
      <c r="KEQ1048443" s="6"/>
      <c r="KER1048443" s="6"/>
      <c r="KES1048443" s="6"/>
      <c r="KET1048443" s="6"/>
      <c r="KEU1048443" s="6"/>
      <c r="KEV1048443" s="6"/>
      <c r="KEW1048443" s="6"/>
      <c r="KEX1048443" s="6"/>
      <c r="KEY1048443" s="6"/>
      <c r="KEZ1048443" s="6"/>
      <c r="KFA1048443" s="6"/>
      <c r="KFB1048443" s="6"/>
      <c r="KFC1048443" s="6"/>
      <c r="KFD1048443" s="6"/>
      <c r="KFE1048443" s="6"/>
      <c r="KFF1048443" s="6"/>
      <c r="KFG1048443" s="6"/>
      <c r="KFH1048443" s="6"/>
      <c r="KFI1048443" s="6"/>
      <c r="KFJ1048443" s="6"/>
      <c r="KFK1048443" s="6"/>
      <c r="KFL1048443" s="6"/>
      <c r="KFM1048443" s="6"/>
      <c r="KFN1048443" s="6"/>
      <c r="KFO1048443" s="6"/>
      <c r="KFP1048443" s="6"/>
      <c r="KFQ1048443" s="6"/>
      <c r="KFR1048443" s="6"/>
      <c r="KFS1048443" s="6"/>
      <c r="KFT1048443" s="6"/>
      <c r="KFU1048443" s="6"/>
      <c r="KFV1048443" s="6"/>
      <c r="KFW1048443" s="6"/>
      <c r="KFX1048443" s="6"/>
      <c r="KFY1048443" s="6"/>
      <c r="KFZ1048443" s="6"/>
      <c r="KGA1048443" s="6"/>
      <c r="KGB1048443" s="6"/>
      <c r="KGC1048443" s="6"/>
      <c r="KGD1048443" s="6"/>
      <c r="KGE1048443" s="6"/>
      <c r="KGF1048443" s="6"/>
      <c r="KGG1048443" s="6"/>
      <c r="KGH1048443" s="6"/>
      <c r="KGI1048443" s="6"/>
      <c r="KGJ1048443" s="6"/>
      <c r="KGK1048443" s="6"/>
      <c r="KGL1048443" s="6"/>
      <c r="KGM1048443" s="6"/>
      <c r="KGN1048443" s="6"/>
      <c r="KGO1048443" s="6"/>
      <c r="KGP1048443" s="6"/>
      <c r="KGQ1048443" s="6"/>
      <c r="KGR1048443" s="6"/>
      <c r="KGS1048443" s="6"/>
      <c r="KGT1048443" s="6"/>
      <c r="KGU1048443" s="6"/>
      <c r="KGV1048443" s="6"/>
      <c r="KGW1048443" s="6"/>
      <c r="KGX1048443" s="6"/>
      <c r="KGY1048443" s="6"/>
      <c r="KGZ1048443" s="6"/>
      <c r="KHA1048443" s="6"/>
      <c r="KHB1048443" s="6"/>
      <c r="KHC1048443" s="6"/>
      <c r="KHD1048443" s="6"/>
      <c r="KHE1048443" s="6"/>
      <c r="KHF1048443" s="6"/>
      <c r="KHG1048443" s="6"/>
      <c r="KHH1048443" s="6"/>
      <c r="KHI1048443" s="6"/>
      <c r="KHJ1048443" s="6"/>
      <c r="KHK1048443" s="6"/>
      <c r="KHL1048443" s="6"/>
      <c r="KHM1048443" s="6"/>
      <c r="KHN1048443" s="6"/>
      <c r="KHO1048443" s="6"/>
      <c r="KHP1048443" s="6"/>
      <c r="KHQ1048443" s="6"/>
      <c r="KHR1048443" s="6"/>
      <c r="KHS1048443" s="6"/>
      <c r="KHT1048443" s="6"/>
      <c r="KHU1048443" s="6"/>
      <c r="KHV1048443" s="6"/>
      <c r="KHW1048443" s="6"/>
      <c r="KHX1048443" s="6"/>
      <c r="KHY1048443" s="6"/>
      <c r="KHZ1048443" s="6"/>
      <c r="KIA1048443" s="6"/>
      <c r="KIB1048443" s="6"/>
      <c r="KIC1048443" s="6"/>
      <c r="KID1048443" s="6"/>
      <c r="KIE1048443" s="6"/>
      <c r="KIF1048443" s="6"/>
      <c r="KIG1048443" s="6"/>
      <c r="KIH1048443" s="6"/>
      <c r="KII1048443" s="6"/>
      <c r="KIJ1048443" s="6"/>
      <c r="KIK1048443" s="6"/>
      <c r="KIL1048443" s="6"/>
      <c r="KIM1048443" s="6"/>
      <c r="KIN1048443" s="6"/>
      <c r="KIO1048443" s="6"/>
      <c r="KIP1048443" s="6"/>
      <c r="KIQ1048443" s="6"/>
      <c r="KIR1048443" s="6"/>
      <c r="KIS1048443" s="6"/>
      <c r="KIT1048443" s="6"/>
      <c r="KIU1048443" s="6"/>
      <c r="KIV1048443" s="6"/>
      <c r="KIW1048443" s="6"/>
      <c r="KIX1048443" s="6"/>
      <c r="KIY1048443" s="6"/>
      <c r="KIZ1048443" s="6"/>
      <c r="KJA1048443" s="6"/>
      <c r="KJB1048443" s="6"/>
      <c r="KJC1048443" s="6"/>
      <c r="KJD1048443" s="6"/>
      <c r="KJE1048443" s="6"/>
      <c r="KJF1048443" s="6"/>
      <c r="KJG1048443" s="6"/>
      <c r="KJH1048443" s="6"/>
      <c r="KJI1048443" s="6"/>
      <c r="KJJ1048443" s="6"/>
      <c r="KJK1048443" s="6"/>
      <c r="KJL1048443" s="6"/>
      <c r="KJM1048443" s="6"/>
      <c r="KJN1048443" s="6"/>
      <c r="KJO1048443" s="6"/>
      <c r="KJP1048443" s="6"/>
      <c r="KJQ1048443" s="6"/>
      <c r="KJR1048443" s="6"/>
      <c r="KJS1048443" s="6"/>
      <c r="KJT1048443" s="6"/>
      <c r="KJU1048443" s="6"/>
      <c r="KJV1048443" s="6"/>
      <c r="KJW1048443" s="6"/>
      <c r="KJX1048443" s="6"/>
      <c r="KJY1048443" s="6"/>
      <c r="KJZ1048443" s="6"/>
      <c r="KKA1048443" s="6"/>
      <c r="KKB1048443" s="6"/>
      <c r="KKC1048443" s="6"/>
      <c r="KKD1048443" s="6"/>
      <c r="KKE1048443" s="6"/>
      <c r="KKF1048443" s="6"/>
      <c r="KKG1048443" s="6"/>
      <c r="KKH1048443" s="6"/>
      <c r="KKI1048443" s="6"/>
      <c r="KKJ1048443" s="6"/>
      <c r="KKK1048443" s="6"/>
      <c r="KKL1048443" s="6"/>
      <c r="KKM1048443" s="6"/>
      <c r="KKN1048443" s="6"/>
      <c r="KKO1048443" s="6"/>
      <c r="KKP1048443" s="6"/>
      <c r="KKQ1048443" s="6"/>
      <c r="KKR1048443" s="6"/>
      <c r="KKS1048443" s="6"/>
      <c r="KKT1048443" s="6"/>
      <c r="KKU1048443" s="6"/>
      <c r="KKV1048443" s="6"/>
      <c r="KKW1048443" s="6"/>
      <c r="KKX1048443" s="6"/>
      <c r="KKY1048443" s="6"/>
      <c r="KKZ1048443" s="6"/>
      <c r="KLA1048443" s="6"/>
      <c r="KLB1048443" s="6"/>
      <c r="KLC1048443" s="6"/>
      <c r="KLD1048443" s="6"/>
      <c r="KLE1048443" s="6"/>
      <c r="KLF1048443" s="6"/>
      <c r="KLG1048443" s="6"/>
      <c r="KLH1048443" s="6"/>
      <c r="KLI1048443" s="6"/>
      <c r="KLJ1048443" s="6"/>
      <c r="KLK1048443" s="6"/>
      <c r="KLL1048443" s="6"/>
      <c r="KLM1048443" s="6"/>
      <c r="KLN1048443" s="6"/>
      <c r="KLO1048443" s="6"/>
      <c r="KLP1048443" s="6"/>
      <c r="KLQ1048443" s="6"/>
      <c r="KLR1048443" s="6"/>
      <c r="KLS1048443" s="6"/>
      <c r="KLT1048443" s="6"/>
      <c r="KLU1048443" s="6"/>
      <c r="KLV1048443" s="6"/>
      <c r="KLW1048443" s="6"/>
      <c r="KLX1048443" s="6"/>
      <c r="KLY1048443" s="6"/>
      <c r="KLZ1048443" s="6"/>
      <c r="KMA1048443" s="6"/>
      <c r="KMB1048443" s="6"/>
      <c r="KMC1048443" s="6"/>
      <c r="KMD1048443" s="6"/>
      <c r="KME1048443" s="6"/>
      <c r="KMF1048443" s="6"/>
      <c r="KMG1048443" s="6"/>
      <c r="KMH1048443" s="6"/>
      <c r="KMI1048443" s="6"/>
      <c r="KMJ1048443" s="6"/>
      <c r="KMK1048443" s="6"/>
      <c r="KML1048443" s="6"/>
      <c r="KMM1048443" s="6"/>
      <c r="KMN1048443" s="6"/>
      <c r="KMO1048443" s="6"/>
      <c r="KMP1048443" s="6"/>
      <c r="KMQ1048443" s="6"/>
      <c r="KMR1048443" s="6"/>
      <c r="KMS1048443" s="6"/>
      <c r="KMT1048443" s="6"/>
      <c r="KMU1048443" s="6"/>
      <c r="KMV1048443" s="6"/>
      <c r="KMW1048443" s="6"/>
      <c r="KMX1048443" s="6"/>
      <c r="KMY1048443" s="6"/>
      <c r="KMZ1048443" s="6"/>
      <c r="KNA1048443" s="6"/>
      <c r="KNB1048443" s="6"/>
      <c r="KNC1048443" s="6"/>
      <c r="KND1048443" s="6"/>
      <c r="KNE1048443" s="6"/>
      <c r="KNF1048443" s="6"/>
      <c r="KNG1048443" s="6"/>
      <c r="KNH1048443" s="6"/>
      <c r="KNI1048443" s="6"/>
      <c r="KNJ1048443" s="6"/>
      <c r="KNK1048443" s="6"/>
      <c r="KNL1048443" s="6"/>
      <c r="KNM1048443" s="6"/>
      <c r="KNN1048443" s="6"/>
      <c r="KNO1048443" s="6"/>
      <c r="KNP1048443" s="6"/>
      <c r="KNQ1048443" s="6"/>
      <c r="KNR1048443" s="6"/>
      <c r="KNS1048443" s="6"/>
      <c r="KNT1048443" s="6"/>
      <c r="KNU1048443" s="6"/>
      <c r="KNV1048443" s="6"/>
      <c r="KNW1048443" s="6"/>
      <c r="KNX1048443" s="6"/>
      <c r="KNY1048443" s="6"/>
      <c r="KNZ1048443" s="6"/>
      <c r="KOA1048443" s="6"/>
      <c r="KOB1048443" s="6"/>
      <c r="KOC1048443" s="6"/>
      <c r="KOD1048443" s="6"/>
      <c r="KOE1048443" s="6"/>
      <c r="KOF1048443" s="6"/>
      <c r="KOG1048443" s="6"/>
      <c r="KOH1048443" s="6"/>
      <c r="KOI1048443" s="6"/>
      <c r="KOJ1048443" s="6"/>
      <c r="KOK1048443" s="6"/>
      <c r="KOL1048443" s="6"/>
      <c r="KOM1048443" s="6"/>
      <c r="KON1048443" s="6"/>
      <c r="KOO1048443" s="6"/>
      <c r="KOP1048443" s="6"/>
      <c r="KOQ1048443" s="6"/>
      <c r="KOR1048443" s="6"/>
      <c r="KOS1048443" s="6"/>
      <c r="KOT1048443" s="6"/>
      <c r="KOU1048443" s="6"/>
      <c r="KOV1048443" s="6"/>
      <c r="KOW1048443" s="6"/>
      <c r="KOX1048443" s="6"/>
      <c r="KOY1048443" s="6"/>
      <c r="KOZ1048443" s="6"/>
      <c r="KPA1048443" s="6"/>
      <c r="KPB1048443" s="6"/>
      <c r="KPC1048443" s="6"/>
      <c r="KPD1048443" s="6"/>
      <c r="KPE1048443" s="6"/>
      <c r="KPF1048443" s="6"/>
      <c r="KPG1048443" s="6"/>
      <c r="KPH1048443" s="6"/>
      <c r="KPI1048443" s="6"/>
      <c r="KPJ1048443" s="6"/>
      <c r="KPK1048443" s="6"/>
      <c r="KPL1048443" s="6"/>
      <c r="KPM1048443" s="6"/>
      <c r="KPN1048443" s="6"/>
      <c r="KPO1048443" s="6"/>
      <c r="KPP1048443" s="6"/>
      <c r="KPQ1048443" s="6"/>
      <c r="KPR1048443" s="6"/>
      <c r="KPS1048443" s="6"/>
      <c r="KPT1048443" s="6"/>
      <c r="KPU1048443" s="6"/>
      <c r="KPV1048443" s="6"/>
      <c r="KPW1048443" s="6"/>
      <c r="KPX1048443" s="6"/>
      <c r="KPY1048443" s="6"/>
      <c r="KPZ1048443" s="6"/>
      <c r="KQA1048443" s="6"/>
      <c r="KQB1048443" s="6"/>
      <c r="KQC1048443" s="6"/>
      <c r="KQD1048443" s="6"/>
      <c r="KQE1048443" s="6"/>
      <c r="KQF1048443" s="6"/>
      <c r="KQG1048443" s="6"/>
      <c r="KQH1048443" s="6"/>
      <c r="KQI1048443" s="6"/>
      <c r="KQJ1048443" s="6"/>
      <c r="KQK1048443" s="6"/>
      <c r="KQL1048443" s="6"/>
      <c r="KQM1048443" s="6"/>
      <c r="KQN1048443" s="6"/>
      <c r="KQO1048443" s="6"/>
      <c r="KQP1048443" s="6"/>
      <c r="KQQ1048443" s="6"/>
      <c r="KQR1048443" s="6"/>
      <c r="KQS1048443" s="6"/>
      <c r="KQT1048443" s="6"/>
      <c r="KQU1048443" s="6"/>
      <c r="KQV1048443" s="6"/>
      <c r="KQW1048443" s="6"/>
      <c r="KQX1048443" s="6"/>
      <c r="KQY1048443" s="6"/>
      <c r="KQZ1048443" s="6"/>
      <c r="KRA1048443" s="6"/>
      <c r="KRB1048443" s="6"/>
      <c r="KRC1048443" s="6"/>
      <c r="KRD1048443" s="6"/>
      <c r="KRE1048443" s="6"/>
      <c r="KRF1048443" s="6"/>
      <c r="KRG1048443" s="6"/>
      <c r="KRH1048443" s="6"/>
      <c r="KRI1048443" s="6"/>
      <c r="KRJ1048443" s="6"/>
      <c r="KRK1048443" s="6"/>
      <c r="KRL1048443" s="6"/>
      <c r="KRM1048443" s="6"/>
      <c r="KRN1048443" s="6"/>
      <c r="KRO1048443" s="6"/>
      <c r="KRP1048443" s="6"/>
      <c r="KRQ1048443" s="6"/>
      <c r="KRR1048443" s="6"/>
      <c r="KRS1048443" s="6"/>
      <c r="KRT1048443" s="6"/>
      <c r="KRU1048443" s="6"/>
      <c r="KRV1048443" s="6"/>
      <c r="KRW1048443" s="6"/>
      <c r="KRX1048443" s="6"/>
      <c r="KRY1048443" s="6"/>
      <c r="KRZ1048443" s="6"/>
      <c r="KSA1048443" s="6"/>
      <c r="KSB1048443" s="6"/>
      <c r="KSC1048443" s="6"/>
      <c r="KSD1048443" s="6"/>
      <c r="KSE1048443" s="6"/>
      <c r="KSF1048443" s="6"/>
      <c r="KSG1048443" s="6"/>
      <c r="KSH1048443" s="6"/>
      <c r="KSI1048443" s="6"/>
      <c r="KSJ1048443" s="6"/>
      <c r="KSK1048443" s="6"/>
      <c r="KSL1048443" s="6"/>
      <c r="KSM1048443" s="6"/>
      <c r="KSN1048443" s="6"/>
      <c r="KSO1048443" s="6"/>
      <c r="KSP1048443" s="6"/>
      <c r="KSQ1048443" s="6"/>
      <c r="KSR1048443" s="6"/>
      <c r="KSS1048443" s="6"/>
      <c r="KST1048443" s="6"/>
      <c r="KSU1048443" s="6"/>
      <c r="KSV1048443" s="6"/>
      <c r="KSW1048443" s="6"/>
      <c r="KSX1048443" s="6"/>
      <c r="KSY1048443" s="6"/>
      <c r="KSZ1048443" s="6"/>
      <c r="KTA1048443" s="6"/>
      <c r="KTB1048443" s="6"/>
      <c r="KTC1048443" s="6"/>
      <c r="KTD1048443" s="6"/>
      <c r="KTE1048443" s="6"/>
      <c r="KTF1048443" s="6"/>
      <c r="KTG1048443" s="6"/>
      <c r="KTH1048443" s="6"/>
      <c r="KTI1048443" s="6"/>
      <c r="KTJ1048443" s="6"/>
      <c r="KTK1048443" s="6"/>
      <c r="KTL1048443" s="6"/>
      <c r="KTM1048443" s="6"/>
      <c r="KTN1048443" s="6"/>
      <c r="KTO1048443" s="6"/>
      <c r="KTP1048443" s="6"/>
      <c r="KTQ1048443" s="6"/>
      <c r="KTR1048443" s="6"/>
      <c r="KTS1048443" s="6"/>
      <c r="KTT1048443" s="6"/>
      <c r="KTU1048443" s="6"/>
      <c r="KTV1048443" s="6"/>
      <c r="KTW1048443" s="6"/>
      <c r="KTX1048443" s="6"/>
      <c r="KTY1048443" s="6"/>
      <c r="KTZ1048443" s="6"/>
      <c r="KUA1048443" s="6"/>
      <c r="KUB1048443" s="6"/>
      <c r="KUC1048443" s="6"/>
      <c r="KUD1048443" s="6"/>
      <c r="KUE1048443" s="6"/>
      <c r="KUF1048443" s="6"/>
      <c r="KUG1048443" s="6"/>
      <c r="KUH1048443" s="6"/>
      <c r="KUI1048443" s="6"/>
      <c r="KUJ1048443" s="6"/>
      <c r="KUK1048443" s="6"/>
      <c r="KUL1048443" s="6"/>
      <c r="KUM1048443" s="6"/>
      <c r="KUN1048443" s="6"/>
      <c r="KUO1048443" s="6"/>
      <c r="KUP1048443" s="6"/>
      <c r="KUQ1048443" s="6"/>
      <c r="KUR1048443" s="6"/>
      <c r="KUS1048443" s="6"/>
      <c r="KUT1048443" s="6"/>
      <c r="KUU1048443" s="6"/>
      <c r="KUV1048443" s="6"/>
      <c r="KUW1048443" s="6"/>
      <c r="KUX1048443" s="6"/>
      <c r="KUY1048443" s="6"/>
      <c r="KUZ1048443" s="6"/>
      <c r="KVA1048443" s="6"/>
      <c r="KVB1048443" s="6"/>
      <c r="KVC1048443" s="6"/>
      <c r="KVD1048443" s="6"/>
      <c r="KVE1048443" s="6"/>
      <c r="KVF1048443" s="6"/>
      <c r="KVG1048443" s="6"/>
      <c r="KVH1048443" s="6"/>
      <c r="KVI1048443" s="6"/>
      <c r="KVJ1048443" s="6"/>
      <c r="KVK1048443" s="6"/>
      <c r="KVL1048443" s="6"/>
      <c r="KVM1048443" s="6"/>
      <c r="KVN1048443" s="6"/>
      <c r="KVO1048443" s="6"/>
      <c r="KVP1048443" s="6"/>
      <c r="KVQ1048443" s="6"/>
      <c r="KVR1048443" s="6"/>
      <c r="KVS1048443" s="6"/>
      <c r="KVT1048443" s="6"/>
      <c r="KVU1048443" s="6"/>
      <c r="KVV1048443" s="6"/>
      <c r="KVW1048443" s="6"/>
      <c r="KVX1048443" s="6"/>
      <c r="KVY1048443" s="6"/>
      <c r="KVZ1048443" s="6"/>
      <c r="KWA1048443" s="6"/>
      <c r="KWB1048443" s="6"/>
      <c r="KWC1048443" s="6"/>
      <c r="KWD1048443" s="6"/>
      <c r="KWE1048443" s="6"/>
      <c r="KWF1048443" s="6"/>
      <c r="KWG1048443" s="6"/>
      <c r="KWH1048443" s="6"/>
      <c r="KWI1048443" s="6"/>
      <c r="KWJ1048443" s="6"/>
      <c r="KWK1048443" s="6"/>
      <c r="KWL1048443" s="6"/>
      <c r="KWM1048443" s="6"/>
      <c r="KWN1048443" s="6"/>
      <c r="KWO1048443" s="6"/>
      <c r="KWP1048443" s="6"/>
      <c r="KWQ1048443" s="6"/>
      <c r="KWR1048443" s="6"/>
      <c r="KWS1048443" s="6"/>
      <c r="KWT1048443" s="6"/>
      <c r="KWU1048443" s="6"/>
      <c r="KWV1048443" s="6"/>
      <c r="KWW1048443" s="6"/>
      <c r="KWX1048443" s="6"/>
      <c r="KWY1048443" s="6"/>
      <c r="KWZ1048443" s="6"/>
      <c r="KXA1048443" s="6"/>
      <c r="KXB1048443" s="6"/>
      <c r="KXC1048443" s="6"/>
      <c r="KXD1048443" s="6"/>
      <c r="KXE1048443" s="6"/>
      <c r="KXF1048443" s="6"/>
      <c r="KXG1048443" s="6"/>
      <c r="KXH1048443" s="6"/>
      <c r="KXI1048443" s="6"/>
      <c r="KXJ1048443" s="6"/>
      <c r="KXK1048443" s="6"/>
      <c r="KXL1048443" s="6"/>
      <c r="KXM1048443" s="6"/>
      <c r="KXN1048443" s="6"/>
      <c r="KXO1048443" s="6"/>
      <c r="KXP1048443" s="6"/>
      <c r="KXQ1048443" s="6"/>
      <c r="KXR1048443" s="6"/>
      <c r="KXS1048443" s="6"/>
      <c r="KXT1048443" s="6"/>
      <c r="KXU1048443" s="6"/>
      <c r="KXV1048443" s="6"/>
      <c r="KXW1048443" s="6"/>
      <c r="KXX1048443" s="6"/>
      <c r="KXY1048443" s="6"/>
      <c r="KXZ1048443" s="6"/>
      <c r="KYA1048443" s="6"/>
      <c r="KYB1048443" s="6"/>
      <c r="KYC1048443" s="6"/>
      <c r="KYD1048443" s="6"/>
      <c r="KYE1048443" s="6"/>
      <c r="KYF1048443" s="6"/>
      <c r="KYG1048443" s="6"/>
      <c r="KYH1048443" s="6"/>
      <c r="KYI1048443" s="6"/>
      <c r="KYJ1048443" s="6"/>
      <c r="KYK1048443" s="6"/>
      <c r="KYL1048443" s="6"/>
      <c r="KYM1048443" s="6"/>
      <c r="KYN1048443" s="6"/>
      <c r="KYO1048443" s="6"/>
      <c r="KYP1048443" s="6"/>
      <c r="KYQ1048443" s="6"/>
      <c r="KYR1048443" s="6"/>
      <c r="KYS1048443" s="6"/>
      <c r="KYT1048443" s="6"/>
      <c r="KYU1048443" s="6"/>
      <c r="KYV1048443" s="6"/>
      <c r="KYW1048443" s="6"/>
      <c r="KYX1048443" s="6"/>
      <c r="KYY1048443" s="6"/>
      <c r="KYZ1048443" s="6"/>
      <c r="KZA1048443" s="6"/>
      <c r="KZB1048443" s="6"/>
      <c r="KZC1048443" s="6"/>
      <c r="KZD1048443" s="6"/>
      <c r="KZE1048443" s="6"/>
      <c r="KZF1048443" s="6"/>
      <c r="KZG1048443" s="6"/>
      <c r="KZH1048443" s="6"/>
      <c r="KZI1048443" s="6"/>
      <c r="KZJ1048443" s="6"/>
      <c r="KZK1048443" s="6"/>
      <c r="KZL1048443" s="6"/>
      <c r="KZM1048443" s="6"/>
      <c r="KZN1048443" s="6"/>
      <c r="KZO1048443" s="6"/>
      <c r="KZP1048443" s="6"/>
      <c r="KZQ1048443" s="6"/>
      <c r="KZR1048443" s="6"/>
      <c r="KZS1048443" s="6"/>
      <c r="KZT1048443" s="6"/>
      <c r="KZU1048443" s="6"/>
      <c r="KZV1048443" s="6"/>
      <c r="KZW1048443" s="6"/>
      <c r="KZX1048443" s="6"/>
      <c r="KZY1048443" s="6"/>
      <c r="KZZ1048443" s="6"/>
      <c r="LAA1048443" s="6"/>
      <c r="LAB1048443" s="6"/>
      <c r="LAC1048443" s="6"/>
      <c r="LAD1048443" s="6"/>
      <c r="LAE1048443" s="6"/>
      <c r="LAF1048443" s="6"/>
      <c r="LAG1048443" s="6"/>
      <c r="LAH1048443" s="6"/>
      <c r="LAI1048443" s="6"/>
      <c r="LAJ1048443" s="6"/>
      <c r="LAK1048443" s="6"/>
      <c r="LAL1048443" s="6"/>
      <c r="LAM1048443" s="6"/>
      <c r="LAN1048443" s="6"/>
      <c r="LAO1048443" s="6"/>
      <c r="LAP1048443" s="6"/>
      <c r="LAQ1048443" s="6"/>
      <c r="LAR1048443" s="6"/>
      <c r="LAS1048443" s="6"/>
      <c r="LAT1048443" s="6"/>
      <c r="LAU1048443" s="6"/>
      <c r="LAV1048443" s="6"/>
      <c r="LAW1048443" s="6"/>
      <c r="LAX1048443" s="6"/>
      <c r="LAY1048443" s="6"/>
      <c r="LAZ1048443" s="6"/>
      <c r="LBA1048443" s="6"/>
      <c r="LBB1048443" s="6"/>
      <c r="LBC1048443" s="6"/>
      <c r="LBD1048443" s="6"/>
      <c r="LBE1048443" s="6"/>
      <c r="LBF1048443" s="6"/>
      <c r="LBG1048443" s="6"/>
      <c r="LBH1048443" s="6"/>
      <c r="LBI1048443" s="6"/>
      <c r="LBJ1048443" s="6"/>
      <c r="LBK1048443" s="6"/>
      <c r="LBL1048443" s="6"/>
      <c r="LBM1048443" s="6"/>
      <c r="LBN1048443" s="6"/>
      <c r="LBO1048443" s="6"/>
      <c r="LBP1048443" s="6"/>
      <c r="LBQ1048443" s="6"/>
      <c r="LBR1048443" s="6"/>
      <c r="LBS1048443" s="6"/>
      <c r="LBT1048443" s="6"/>
      <c r="LBU1048443" s="6"/>
      <c r="LBV1048443" s="6"/>
      <c r="LBW1048443" s="6"/>
      <c r="LBX1048443" s="6"/>
      <c r="LBY1048443" s="6"/>
      <c r="LBZ1048443" s="6"/>
      <c r="LCA1048443" s="6"/>
      <c r="LCB1048443" s="6"/>
      <c r="LCC1048443" s="6"/>
      <c r="LCD1048443" s="6"/>
      <c r="LCE1048443" s="6"/>
      <c r="LCF1048443" s="6"/>
      <c r="LCG1048443" s="6"/>
      <c r="LCH1048443" s="6"/>
      <c r="LCI1048443" s="6"/>
      <c r="LCJ1048443" s="6"/>
      <c r="LCK1048443" s="6"/>
      <c r="LCL1048443" s="6"/>
      <c r="LCM1048443" s="6"/>
      <c r="LCN1048443" s="6"/>
      <c r="LCO1048443" s="6"/>
      <c r="LCP1048443" s="6"/>
      <c r="LCQ1048443" s="6"/>
      <c r="LCR1048443" s="6"/>
      <c r="LCS1048443" s="6"/>
      <c r="LCT1048443" s="6"/>
      <c r="LCU1048443" s="6"/>
      <c r="LCV1048443" s="6"/>
      <c r="LCW1048443" s="6"/>
      <c r="LCX1048443" s="6"/>
      <c r="LCY1048443" s="6"/>
      <c r="LCZ1048443" s="6"/>
      <c r="LDA1048443" s="6"/>
      <c r="LDB1048443" s="6"/>
      <c r="LDC1048443" s="6"/>
      <c r="LDD1048443" s="6"/>
      <c r="LDE1048443" s="6"/>
      <c r="LDF1048443" s="6"/>
      <c r="LDG1048443" s="6"/>
      <c r="LDH1048443" s="6"/>
      <c r="LDI1048443" s="6"/>
      <c r="LDJ1048443" s="6"/>
      <c r="LDK1048443" s="6"/>
      <c r="LDL1048443" s="6"/>
      <c r="LDM1048443" s="6"/>
      <c r="LDN1048443" s="6"/>
      <c r="LDO1048443" s="6"/>
      <c r="LDP1048443" s="6"/>
      <c r="LDQ1048443" s="6"/>
      <c r="LDR1048443" s="6"/>
      <c r="LDS1048443" s="6"/>
      <c r="LDT1048443" s="6"/>
      <c r="LDU1048443" s="6"/>
      <c r="LDV1048443" s="6"/>
      <c r="LDW1048443" s="6"/>
      <c r="LDX1048443" s="6"/>
      <c r="LDY1048443" s="6"/>
      <c r="LDZ1048443" s="6"/>
      <c r="LEA1048443" s="6"/>
      <c r="LEB1048443" s="6"/>
      <c r="LEC1048443" s="6"/>
      <c r="LED1048443" s="6"/>
      <c r="LEE1048443" s="6"/>
      <c r="LEF1048443" s="6"/>
      <c r="LEG1048443" s="6"/>
      <c r="LEH1048443" s="6"/>
      <c r="LEI1048443" s="6"/>
      <c r="LEJ1048443" s="6"/>
      <c r="LEK1048443" s="6"/>
      <c r="LEL1048443" s="6"/>
      <c r="LEM1048443" s="6"/>
      <c r="LEN1048443" s="6"/>
      <c r="LEO1048443" s="6"/>
      <c r="LEP1048443" s="6"/>
      <c r="LEQ1048443" s="6"/>
      <c r="LER1048443" s="6"/>
      <c r="LES1048443" s="6"/>
      <c r="LET1048443" s="6"/>
      <c r="LEU1048443" s="6"/>
      <c r="LEV1048443" s="6"/>
      <c r="LEW1048443" s="6"/>
      <c r="LEX1048443" s="6"/>
      <c r="LEY1048443" s="6"/>
      <c r="LEZ1048443" s="6"/>
      <c r="LFA1048443" s="6"/>
      <c r="LFB1048443" s="6"/>
      <c r="LFC1048443" s="6"/>
      <c r="LFD1048443" s="6"/>
      <c r="LFE1048443" s="6"/>
      <c r="LFF1048443" s="6"/>
      <c r="LFG1048443" s="6"/>
      <c r="LFH1048443" s="6"/>
      <c r="LFI1048443" s="6"/>
      <c r="LFJ1048443" s="6"/>
      <c r="LFK1048443" s="6"/>
      <c r="LFL1048443" s="6"/>
      <c r="LFM1048443" s="6"/>
      <c r="LFN1048443" s="6"/>
      <c r="LFO1048443" s="6"/>
      <c r="LFP1048443" s="6"/>
      <c r="LFQ1048443" s="6"/>
      <c r="LFR1048443" s="6"/>
      <c r="LFS1048443" s="6"/>
      <c r="LFT1048443" s="6"/>
      <c r="LFU1048443" s="6"/>
      <c r="LFV1048443" s="6"/>
      <c r="LFW1048443" s="6"/>
      <c r="LFX1048443" s="6"/>
      <c r="LFY1048443" s="6"/>
      <c r="LFZ1048443" s="6"/>
      <c r="LGA1048443" s="6"/>
      <c r="LGB1048443" s="6"/>
      <c r="LGC1048443" s="6"/>
      <c r="LGD1048443" s="6"/>
      <c r="LGE1048443" s="6"/>
      <c r="LGF1048443" s="6"/>
      <c r="LGG1048443" s="6"/>
      <c r="LGH1048443" s="6"/>
      <c r="LGI1048443" s="6"/>
      <c r="LGJ1048443" s="6"/>
      <c r="LGK1048443" s="6"/>
      <c r="LGL1048443" s="6"/>
      <c r="LGM1048443" s="6"/>
      <c r="LGN1048443" s="6"/>
      <c r="LGO1048443" s="6"/>
      <c r="LGP1048443" s="6"/>
      <c r="LGQ1048443" s="6"/>
      <c r="LGR1048443" s="6"/>
      <c r="LGS1048443" s="6"/>
      <c r="LGT1048443" s="6"/>
      <c r="LGU1048443" s="6"/>
      <c r="LGV1048443" s="6"/>
      <c r="LGW1048443" s="6"/>
      <c r="LGX1048443" s="6"/>
      <c r="LGY1048443" s="6"/>
      <c r="LGZ1048443" s="6"/>
      <c r="LHA1048443" s="6"/>
      <c r="LHB1048443" s="6"/>
      <c r="LHC1048443" s="6"/>
      <c r="LHD1048443" s="6"/>
      <c r="LHE1048443" s="6"/>
      <c r="LHF1048443" s="6"/>
      <c r="LHG1048443" s="6"/>
      <c r="LHH1048443" s="6"/>
      <c r="LHI1048443" s="6"/>
      <c r="LHJ1048443" s="6"/>
      <c r="LHK1048443" s="6"/>
      <c r="LHL1048443" s="6"/>
      <c r="LHM1048443" s="6"/>
      <c r="LHN1048443" s="6"/>
      <c r="LHO1048443" s="6"/>
      <c r="LHP1048443" s="6"/>
      <c r="LHQ1048443" s="6"/>
      <c r="LHR1048443" s="6"/>
      <c r="LHS1048443" s="6"/>
      <c r="LHT1048443" s="6"/>
      <c r="LHU1048443" s="6"/>
      <c r="LHV1048443" s="6"/>
      <c r="LHW1048443" s="6"/>
      <c r="LHX1048443" s="6"/>
      <c r="LHY1048443" s="6"/>
      <c r="LHZ1048443" s="6"/>
      <c r="LIA1048443" s="6"/>
      <c r="LIB1048443" s="6"/>
      <c r="LIC1048443" s="6"/>
      <c r="LID1048443" s="6"/>
      <c r="LIE1048443" s="6"/>
      <c r="LIF1048443" s="6"/>
      <c r="LIG1048443" s="6"/>
      <c r="LIH1048443" s="6"/>
      <c r="LII1048443" s="6"/>
      <c r="LIJ1048443" s="6"/>
      <c r="LIK1048443" s="6"/>
      <c r="LIL1048443" s="6"/>
      <c r="LIM1048443" s="6"/>
      <c r="LIN1048443" s="6"/>
      <c r="LIO1048443" s="6"/>
      <c r="LIP1048443" s="6"/>
      <c r="LIQ1048443" s="6"/>
      <c r="LIR1048443" s="6"/>
      <c r="LIS1048443" s="6"/>
      <c r="LIT1048443" s="6"/>
      <c r="LIU1048443" s="6"/>
      <c r="LIV1048443" s="6"/>
      <c r="LIW1048443" s="6"/>
      <c r="LIX1048443" s="6"/>
      <c r="LIY1048443" s="6"/>
      <c r="LIZ1048443" s="6"/>
      <c r="LJA1048443" s="6"/>
      <c r="LJB1048443" s="6"/>
      <c r="LJC1048443" s="6"/>
      <c r="LJD1048443" s="6"/>
      <c r="LJE1048443" s="6"/>
      <c r="LJF1048443" s="6"/>
      <c r="LJG1048443" s="6"/>
      <c r="LJH1048443" s="6"/>
      <c r="LJI1048443" s="6"/>
      <c r="LJJ1048443" s="6"/>
      <c r="LJK1048443" s="6"/>
      <c r="LJL1048443" s="6"/>
      <c r="LJM1048443" s="6"/>
      <c r="LJN1048443" s="6"/>
      <c r="LJO1048443" s="6"/>
      <c r="LJP1048443" s="6"/>
      <c r="LJQ1048443" s="6"/>
      <c r="LJR1048443" s="6"/>
      <c r="LJS1048443" s="6"/>
      <c r="LJT1048443" s="6"/>
      <c r="LJU1048443" s="6"/>
      <c r="LJV1048443" s="6"/>
      <c r="LJW1048443" s="6"/>
      <c r="LJX1048443" s="6"/>
      <c r="LJY1048443" s="6"/>
      <c r="LJZ1048443" s="6"/>
      <c r="LKA1048443" s="6"/>
      <c r="LKB1048443" s="6"/>
      <c r="LKC1048443" s="6"/>
      <c r="LKD1048443" s="6"/>
      <c r="LKE1048443" s="6"/>
      <c r="LKF1048443" s="6"/>
      <c r="LKG1048443" s="6"/>
      <c r="LKH1048443" s="6"/>
      <c r="LKI1048443" s="6"/>
      <c r="LKJ1048443" s="6"/>
      <c r="LKK1048443" s="6"/>
      <c r="LKL1048443" s="6"/>
      <c r="LKM1048443" s="6"/>
      <c r="LKN1048443" s="6"/>
      <c r="LKO1048443" s="6"/>
      <c r="LKP1048443" s="6"/>
      <c r="LKQ1048443" s="6"/>
      <c r="LKR1048443" s="6"/>
      <c r="LKS1048443" s="6"/>
      <c r="LKT1048443" s="6"/>
      <c r="LKU1048443" s="6"/>
      <c r="LKV1048443" s="6"/>
      <c r="LKW1048443" s="6"/>
      <c r="LKX1048443" s="6"/>
      <c r="LKY1048443" s="6"/>
      <c r="LKZ1048443" s="6"/>
      <c r="LLA1048443" s="6"/>
      <c r="LLB1048443" s="6"/>
      <c r="LLC1048443" s="6"/>
      <c r="LLD1048443" s="6"/>
      <c r="LLE1048443" s="6"/>
      <c r="LLF1048443" s="6"/>
      <c r="LLG1048443" s="6"/>
      <c r="LLH1048443" s="6"/>
      <c r="LLI1048443" s="6"/>
      <c r="LLJ1048443" s="6"/>
      <c r="LLK1048443" s="6"/>
      <c r="LLL1048443" s="6"/>
      <c r="LLM1048443" s="6"/>
      <c r="LLN1048443" s="6"/>
      <c r="LLO1048443" s="6"/>
      <c r="LLP1048443" s="6"/>
      <c r="LLQ1048443" s="6"/>
      <c r="LLR1048443" s="6"/>
      <c r="LLS1048443" s="6"/>
      <c r="LLT1048443" s="6"/>
      <c r="LLU1048443" s="6"/>
      <c r="LLV1048443" s="6"/>
      <c r="LLW1048443" s="6"/>
      <c r="LLX1048443" s="6"/>
      <c r="LLY1048443" s="6"/>
      <c r="LLZ1048443" s="6"/>
      <c r="LMA1048443" s="6"/>
      <c r="LMB1048443" s="6"/>
      <c r="LMC1048443" s="6"/>
      <c r="LMD1048443" s="6"/>
      <c r="LME1048443" s="6"/>
      <c r="LMF1048443" s="6"/>
      <c r="LMG1048443" s="6"/>
      <c r="LMH1048443" s="6"/>
      <c r="LMI1048443" s="6"/>
      <c r="LMJ1048443" s="6"/>
      <c r="LMK1048443" s="6"/>
      <c r="LML1048443" s="6"/>
      <c r="LMM1048443" s="6"/>
      <c r="LMN1048443" s="6"/>
      <c r="LMO1048443" s="6"/>
      <c r="LMP1048443" s="6"/>
      <c r="LMQ1048443" s="6"/>
      <c r="LMR1048443" s="6"/>
      <c r="LMS1048443" s="6"/>
      <c r="LMT1048443" s="6"/>
      <c r="LMU1048443" s="6"/>
      <c r="LMV1048443" s="6"/>
      <c r="LMW1048443" s="6"/>
      <c r="LMX1048443" s="6"/>
      <c r="LMY1048443" s="6"/>
      <c r="LMZ1048443" s="6"/>
      <c r="LNA1048443" s="6"/>
      <c r="LNB1048443" s="6"/>
      <c r="LNC1048443" s="6"/>
      <c r="LND1048443" s="6"/>
      <c r="LNE1048443" s="6"/>
      <c r="LNF1048443" s="6"/>
      <c r="LNG1048443" s="6"/>
      <c r="LNH1048443" s="6"/>
      <c r="LNI1048443" s="6"/>
      <c r="LNJ1048443" s="6"/>
      <c r="LNK1048443" s="6"/>
      <c r="LNL1048443" s="6"/>
      <c r="LNM1048443" s="6"/>
      <c r="LNN1048443" s="6"/>
      <c r="LNO1048443" s="6"/>
      <c r="LNP1048443" s="6"/>
      <c r="LNQ1048443" s="6"/>
      <c r="LNR1048443" s="6"/>
      <c r="LNS1048443" s="6"/>
      <c r="LNT1048443" s="6"/>
      <c r="LNU1048443" s="6"/>
      <c r="LNV1048443" s="6"/>
      <c r="LNW1048443" s="6"/>
      <c r="LNX1048443" s="6"/>
      <c r="LNY1048443" s="6"/>
      <c r="LNZ1048443" s="6"/>
      <c r="LOA1048443" s="6"/>
      <c r="LOB1048443" s="6"/>
      <c r="LOC1048443" s="6"/>
      <c r="LOD1048443" s="6"/>
      <c r="LOE1048443" s="6"/>
      <c r="LOF1048443" s="6"/>
      <c r="LOG1048443" s="6"/>
      <c r="LOH1048443" s="6"/>
      <c r="LOI1048443" s="6"/>
      <c r="LOJ1048443" s="6"/>
      <c r="LOK1048443" s="6"/>
      <c r="LOL1048443" s="6"/>
      <c r="LOM1048443" s="6"/>
      <c r="LON1048443" s="6"/>
      <c r="LOO1048443" s="6"/>
      <c r="LOP1048443" s="6"/>
      <c r="LOQ1048443" s="6"/>
      <c r="LOR1048443" s="6"/>
      <c r="LOS1048443" s="6"/>
      <c r="LOT1048443" s="6"/>
      <c r="LOU1048443" s="6"/>
      <c r="LOV1048443" s="6"/>
      <c r="LOW1048443" s="6"/>
      <c r="LOX1048443" s="6"/>
      <c r="LOY1048443" s="6"/>
      <c r="LOZ1048443" s="6"/>
      <c r="LPA1048443" s="6"/>
      <c r="LPB1048443" s="6"/>
      <c r="LPC1048443" s="6"/>
      <c r="LPD1048443" s="6"/>
      <c r="LPE1048443" s="6"/>
      <c r="LPF1048443" s="6"/>
      <c r="LPG1048443" s="6"/>
      <c r="LPH1048443" s="6"/>
      <c r="LPI1048443" s="6"/>
      <c r="LPJ1048443" s="6"/>
      <c r="LPK1048443" s="6"/>
      <c r="LPL1048443" s="6"/>
      <c r="LPM1048443" s="6"/>
      <c r="LPN1048443" s="6"/>
      <c r="LPO1048443" s="6"/>
      <c r="LPP1048443" s="6"/>
      <c r="LPQ1048443" s="6"/>
      <c r="LPR1048443" s="6"/>
      <c r="LPS1048443" s="6"/>
      <c r="LPT1048443" s="6"/>
      <c r="LPU1048443" s="6"/>
      <c r="LPV1048443" s="6"/>
      <c r="LPW1048443" s="6"/>
      <c r="LPX1048443" s="6"/>
      <c r="LPY1048443" s="6"/>
      <c r="LPZ1048443" s="6"/>
      <c r="LQA1048443" s="6"/>
      <c r="LQB1048443" s="6"/>
      <c r="LQC1048443" s="6"/>
      <c r="LQD1048443" s="6"/>
      <c r="LQE1048443" s="6"/>
      <c r="LQF1048443" s="6"/>
      <c r="LQG1048443" s="6"/>
      <c r="LQH1048443" s="6"/>
      <c r="LQI1048443" s="6"/>
      <c r="LQJ1048443" s="6"/>
      <c r="LQK1048443" s="6"/>
      <c r="LQL1048443" s="6"/>
      <c r="LQM1048443" s="6"/>
      <c r="LQN1048443" s="6"/>
      <c r="LQO1048443" s="6"/>
      <c r="LQP1048443" s="6"/>
      <c r="LQQ1048443" s="6"/>
      <c r="LQR1048443" s="6"/>
      <c r="LQS1048443" s="6"/>
      <c r="LQT1048443" s="6"/>
      <c r="LQU1048443" s="6"/>
      <c r="LQV1048443" s="6"/>
      <c r="LQW1048443" s="6"/>
      <c r="LQX1048443" s="6"/>
      <c r="LQY1048443" s="6"/>
      <c r="LQZ1048443" s="6"/>
      <c r="LRA1048443" s="6"/>
      <c r="LRB1048443" s="6"/>
      <c r="LRC1048443" s="6"/>
      <c r="LRD1048443" s="6"/>
      <c r="LRE1048443" s="6"/>
      <c r="LRF1048443" s="6"/>
      <c r="LRG1048443" s="6"/>
      <c r="LRH1048443" s="6"/>
      <c r="LRI1048443" s="6"/>
      <c r="LRJ1048443" s="6"/>
      <c r="LRK1048443" s="6"/>
      <c r="LRL1048443" s="6"/>
      <c r="LRM1048443" s="6"/>
      <c r="LRN1048443" s="6"/>
      <c r="LRO1048443" s="6"/>
      <c r="LRP1048443" s="6"/>
      <c r="LRQ1048443" s="6"/>
      <c r="LRR1048443" s="6"/>
      <c r="LRS1048443" s="6"/>
      <c r="LRT1048443" s="6"/>
      <c r="LRU1048443" s="6"/>
      <c r="LRV1048443" s="6"/>
      <c r="LRW1048443" s="6"/>
      <c r="LRX1048443" s="6"/>
      <c r="LRY1048443" s="6"/>
      <c r="LRZ1048443" s="6"/>
      <c r="LSA1048443" s="6"/>
      <c r="LSB1048443" s="6"/>
      <c r="LSC1048443" s="6"/>
      <c r="LSD1048443" s="6"/>
      <c r="LSE1048443" s="6"/>
      <c r="LSF1048443" s="6"/>
      <c r="LSG1048443" s="6"/>
      <c r="LSH1048443" s="6"/>
      <c r="LSI1048443" s="6"/>
      <c r="LSJ1048443" s="6"/>
      <c r="LSK1048443" s="6"/>
      <c r="LSL1048443" s="6"/>
      <c r="LSM1048443" s="6"/>
      <c r="LSN1048443" s="6"/>
      <c r="LSO1048443" s="6"/>
      <c r="LSP1048443" s="6"/>
      <c r="LSQ1048443" s="6"/>
      <c r="LSR1048443" s="6"/>
      <c r="LSS1048443" s="6"/>
      <c r="LST1048443" s="6"/>
      <c r="LSU1048443" s="6"/>
      <c r="LSV1048443" s="6"/>
      <c r="LSW1048443" s="6"/>
      <c r="LSX1048443" s="6"/>
      <c r="LSY1048443" s="6"/>
      <c r="LSZ1048443" s="6"/>
      <c r="LTA1048443" s="6"/>
      <c r="LTB1048443" s="6"/>
      <c r="LTC1048443" s="6"/>
      <c r="LTD1048443" s="6"/>
      <c r="LTE1048443" s="6"/>
      <c r="LTF1048443" s="6"/>
      <c r="LTG1048443" s="6"/>
      <c r="LTH1048443" s="6"/>
      <c r="LTI1048443" s="6"/>
      <c r="LTJ1048443" s="6"/>
      <c r="LTK1048443" s="6"/>
      <c r="LTL1048443" s="6"/>
      <c r="LTM1048443" s="6"/>
      <c r="LTN1048443" s="6"/>
      <c r="LTO1048443" s="6"/>
      <c r="LTP1048443" s="6"/>
      <c r="LTQ1048443" s="6"/>
      <c r="LTR1048443" s="6"/>
      <c r="LTS1048443" s="6"/>
      <c r="LTT1048443" s="6"/>
      <c r="LTU1048443" s="6"/>
      <c r="LTV1048443" s="6"/>
      <c r="LTW1048443" s="6"/>
      <c r="LTX1048443" s="6"/>
      <c r="LTY1048443" s="6"/>
      <c r="LTZ1048443" s="6"/>
      <c r="LUA1048443" s="6"/>
      <c r="LUB1048443" s="6"/>
      <c r="LUC1048443" s="6"/>
      <c r="LUD1048443" s="6"/>
      <c r="LUE1048443" s="6"/>
      <c r="LUF1048443" s="6"/>
      <c r="LUG1048443" s="6"/>
      <c r="LUH1048443" s="6"/>
      <c r="LUI1048443" s="6"/>
      <c r="LUJ1048443" s="6"/>
      <c r="LUK1048443" s="6"/>
      <c r="LUL1048443" s="6"/>
      <c r="LUM1048443" s="6"/>
      <c r="LUN1048443" s="6"/>
      <c r="LUO1048443" s="6"/>
      <c r="LUP1048443" s="6"/>
      <c r="LUQ1048443" s="6"/>
      <c r="LUR1048443" s="6"/>
      <c r="LUS1048443" s="6"/>
      <c r="LUT1048443" s="6"/>
      <c r="LUU1048443" s="6"/>
      <c r="LUV1048443" s="6"/>
      <c r="LUW1048443" s="6"/>
      <c r="LUX1048443" s="6"/>
      <c r="LUY1048443" s="6"/>
      <c r="LUZ1048443" s="6"/>
      <c r="LVA1048443" s="6"/>
      <c r="LVB1048443" s="6"/>
      <c r="LVC1048443" s="6"/>
      <c r="LVD1048443" s="6"/>
      <c r="LVE1048443" s="6"/>
      <c r="LVF1048443" s="6"/>
      <c r="LVG1048443" s="6"/>
      <c r="LVH1048443" s="6"/>
      <c r="LVI1048443" s="6"/>
      <c r="LVJ1048443" s="6"/>
      <c r="LVK1048443" s="6"/>
      <c r="LVL1048443" s="6"/>
      <c r="LVM1048443" s="6"/>
      <c r="LVN1048443" s="6"/>
      <c r="LVO1048443" s="6"/>
      <c r="LVP1048443" s="6"/>
      <c r="LVQ1048443" s="6"/>
      <c r="LVR1048443" s="6"/>
      <c r="LVS1048443" s="6"/>
      <c r="LVT1048443" s="6"/>
      <c r="LVU1048443" s="6"/>
      <c r="LVV1048443" s="6"/>
      <c r="LVW1048443" s="6"/>
      <c r="LVX1048443" s="6"/>
      <c r="LVY1048443" s="6"/>
      <c r="LVZ1048443" s="6"/>
      <c r="LWA1048443" s="6"/>
      <c r="LWB1048443" s="6"/>
      <c r="LWC1048443" s="6"/>
      <c r="LWD1048443" s="6"/>
      <c r="LWE1048443" s="6"/>
      <c r="LWF1048443" s="6"/>
      <c r="LWG1048443" s="6"/>
      <c r="LWH1048443" s="6"/>
      <c r="LWI1048443" s="6"/>
      <c r="LWJ1048443" s="6"/>
      <c r="LWK1048443" s="6"/>
      <c r="LWL1048443" s="6"/>
      <c r="LWM1048443" s="6"/>
      <c r="LWN1048443" s="6"/>
      <c r="LWO1048443" s="6"/>
      <c r="LWP1048443" s="6"/>
      <c r="LWQ1048443" s="6"/>
      <c r="LWR1048443" s="6"/>
      <c r="LWS1048443" s="6"/>
      <c r="LWT1048443" s="6"/>
      <c r="LWU1048443" s="6"/>
      <c r="LWV1048443" s="6"/>
      <c r="LWW1048443" s="6"/>
      <c r="LWX1048443" s="6"/>
      <c r="LWY1048443" s="6"/>
      <c r="LWZ1048443" s="6"/>
      <c r="LXA1048443" s="6"/>
      <c r="LXB1048443" s="6"/>
      <c r="LXC1048443" s="6"/>
      <c r="LXD1048443" s="6"/>
      <c r="LXE1048443" s="6"/>
      <c r="LXF1048443" s="6"/>
      <c r="LXG1048443" s="6"/>
      <c r="LXH1048443" s="6"/>
      <c r="LXI1048443" s="6"/>
      <c r="LXJ1048443" s="6"/>
      <c r="LXK1048443" s="6"/>
      <c r="LXL1048443" s="6"/>
      <c r="LXM1048443" s="6"/>
      <c r="LXN1048443" s="6"/>
      <c r="LXO1048443" s="6"/>
      <c r="LXP1048443" s="6"/>
      <c r="LXQ1048443" s="6"/>
      <c r="LXR1048443" s="6"/>
      <c r="LXS1048443" s="6"/>
      <c r="LXT1048443" s="6"/>
      <c r="LXU1048443" s="6"/>
      <c r="LXV1048443" s="6"/>
      <c r="LXW1048443" s="6"/>
      <c r="LXX1048443" s="6"/>
      <c r="LXY1048443" s="6"/>
      <c r="LXZ1048443" s="6"/>
      <c r="LYA1048443" s="6"/>
      <c r="LYB1048443" s="6"/>
      <c r="LYC1048443" s="6"/>
      <c r="LYD1048443" s="6"/>
      <c r="LYE1048443" s="6"/>
      <c r="LYF1048443" s="6"/>
      <c r="LYG1048443" s="6"/>
      <c r="LYH1048443" s="6"/>
      <c r="LYI1048443" s="6"/>
      <c r="LYJ1048443" s="6"/>
      <c r="LYK1048443" s="6"/>
      <c r="LYL1048443" s="6"/>
      <c r="LYM1048443" s="6"/>
      <c r="LYN1048443" s="6"/>
      <c r="LYO1048443" s="6"/>
      <c r="LYP1048443" s="6"/>
      <c r="LYQ1048443" s="6"/>
      <c r="LYR1048443" s="6"/>
      <c r="LYS1048443" s="6"/>
      <c r="LYT1048443" s="6"/>
      <c r="LYU1048443" s="6"/>
      <c r="LYV1048443" s="6"/>
      <c r="LYW1048443" s="6"/>
      <c r="LYX1048443" s="6"/>
      <c r="LYY1048443" s="6"/>
      <c r="LYZ1048443" s="6"/>
      <c r="LZA1048443" s="6"/>
      <c r="LZB1048443" s="6"/>
      <c r="LZC1048443" s="6"/>
      <c r="LZD1048443" s="6"/>
      <c r="LZE1048443" s="6"/>
      <c r="LZF1048443" s="6"/>
      <c r="LZG1048443" s="6"/>
      <c r="LZH1048443" s="6"/>
      <c r="LZI1048443" s="6"/>
      <c r="LZJ1048443" s="6"/>
      <c r="LZK1048443" s="6"/>
      <c r="LZL1048443" s="6"/>
      <c r="LZM1048443" s="6"/>
      <c r="LZN1048443" s="6"/>
      <c r="LZO1048443" s="6"/>
      <c r="LZP1048443" s="6"/>
      <c r="LZQ1048443" s="6"/>
      <c r="LZR1048443" s="6"/>
      <c r="LZS1048443" s="6"/>
      <c r="LZT1048443" s="6"/>
      <c r="LZU1048443" s="6"/>
      <c r="LZV1048443" s="6"/>
      <c r="LZW1048443" s="6"/>
      <c r="LZX1048443" s="6"/>
      <c r="LZY1048443" s="6"/>
      <c r="LZZ1048443" s="6"/>
      <c r="MAA1048443" s="6"/>
      <c r="MAB1048443" s="6"/>
      <c r="MAC1048443" s="6"/>
      <c r="MAD1048443" s="6"/>
      <c r="MAE1048443" s="6"/>
      <c r="MAF1048443" s="6"/>
      <c r="MAG1048443" s="6"/>
      <c r="MAH1048443" s="6"/>
      <c r="MAI1048443" s="6"/>
      <c r="MAJ1048443" s="6"/>
      <c r="MAK1048443" s="6"/>
      <c r="MAL1048443" s="6"/>
      <c r="MAM1048443" s="6"/>
      <c r="MAN1048443" s="6"/>
      <c r="MAO1048443" s="6"/>
      <c r="MAP1048443" s="6"/>
      <c r="MAQ1048443" s="6"/>
      <c r="MAR1048443" s="6"/>
      <c r="MAS1048443" s="6"/>
      <c r="MAT1048443" s="6"/>
      <c r="MAU1048443" s="6"/>
      <c r="MAV1048443" s="6"/>
      <c r="MAW1048443" s="6"/>
      <c r="MAX1048443" s="6"/>
      <c r="MAY1048443" s="6"/>
      <c r="MAZ1048443" s="6"/>
      <c r="MBA1048443" s="6"/>
      <c r="MBB1048443" s="6"/>
      <c r="MBC1048443" s="6"/>
      <c r="MBD1048443" s="6"/>
      <c r="MBE1048443" s="6"/>
      <c r="MBF1048443" s="6"/>
      <c r="MBG1048443" s="6"/>
      <c r="MBH1048443" s="6"/>
      <c r="MBI1048443" s="6"/>
      <c r="MBJ1048443" s="6"/>
      <c r="MBK1048443" s="6"/>
      <c r="MBL1048443" s="6"/>
      <c r="MBM1048443" s="6"/>
      <c r="MBN1048443" s="6"/>
      <c r="MBO1048443" s="6"/>
      <c r="MBP1048443" s="6"/>
      <c r="MBQ1048443" s="6"/>
      <c r="MBR1048443" s="6"/>
      <c r="MBS1048443" s="6"/>
      <c r="MBT1048443" s="6"/>
      <c r="MBU1048443" s="6"/>
      <c r="MBV1048443" s="6"/>
      <c r="MBW1048443" s="6"/>
      <c r="MBX1048443" s="6"/>
      <c r="MBY1048443" s="6"/>
      <c r="MBZ1048443" s="6"/>
      <c r="MCA1048443" s="6"/>
      <c r="MCB1048443" s="6"/>
      <c r="MCC1048443" s="6"/>
      <c r="MCD1048443" s="6"/>
      <c r="MCE1048443" s="6"/>
      <c r="MCF1048443" s="6"/>
      <c r="MCG1048443" s="6"/>
      <c r="MCH1048443" s="6"/>
      <c r="MCI1048443" s="6"/>
      <c r="MCJ1048443" s="6"/>
      <c r="MCK1048443" s="6"/>
      <c r="MCL1048443" s="6"/>
      <c r="MCM1048443" s="6"/>
      <c r="MCN1048443" s="6"/>
      <c r="MCO1048443" s="6"/>
      <c r="MCP1048443" s="6"/>
      <c r="MCQ1048443" s="6"/>
      <c r="MCR1048443" s="6"/>
      <c r="MCS1048443" s="6"/>
      <c r="MCT1048443" s="6"/>
      <c r="MCU1048443" s="6"/>
      <c r="MCV1048443" s="6"/>
      <c r="MCW1048443" s="6"/>
      <c r="MCX1048443" s="6"/>
      <c r="MCY1048443" s="6"/>
      <c r="MCZ1048443" s="6"/>
      <c r="MDA1048443" s="6"/>
      <c r="MDB1048443" s="6"/>
      <c r="MDC1048443" s="6"/>
      <c r="MDD1048443" s="6"/>
      <c r="MDE1048443" s="6"/>
      <c r="MDF1048443" s="6"/>
      <c r="MDG1048443" s="6"/>
      <c r="MDH1048443" s="6"/>
      <c r="MDI1048443" s="6"/>
      <c r="MDJ1048443" s="6"/>
      <c r="MDK1048443" s="6"/>
      <c r="MDL1048443" s="6"/>
      <c r="MDM1048443" s="6"/>
      <c r="MDN1048443" s="6"/>
      <c r="MDO1048443" s="6"/>
      <c r="MDP1048443" s="6"/>
      <c r="MDQ1048443" s="6"/>
      <c r="MDR1048443" s="6"/>
      <c r="MDS1048443" s="6"/>
      <c r="MDT1048443" s="6"/>
      <c r="MDU1048443" s="6"/>
      <c r="MDV1048443" s="6"/>
      <c r="MDW1048443" s="6"/>
      <c r="MDX1048443" s="6"/>
      <c r="MDY1048443" s="6"/>
      <c r="MDZ1048443" s="6"/>
      <c r="MEA1048443" s="6"/>
      <c r="MEB1048443" s="6"/>
      <c r="MEC1048443" s="6"/>
      <c r="MED1048443" s="6"/>
      <c r="MEE1048443" s="6"/>
      <c r="MEF1048443" s="6"/>
      <c r="MEG1048443" s="6"/>
      <c r="MEH1048443" s="6"/>
      <c r="MEI1048443" s="6"/>
      <c r="MEJ1048443" s="6"/>
      <c r="MEK1048443" s="6"/>
      <c r="MEL1048443" s="6"/>
      <c r="MEM1048443" s="6"/>
      <c r="MEN1048443" s="6"/>
      <c r="MEO1048443" s="6"/>
      <c r="MEP1048443" s="6"/>
      <c r="MEQ1048443" s="6"/>
      <c r="MER1048443" s="6"/>
      <c r="MES1048443" s="6"/>
      <c r="MET1048443" s="6"/>
      <c r="MEU1048443" s="6"/>
      <c r="MEV1048443" s="6"/>
      <c r="MEW1048443" s="6"/>
      <c r="MEX1048443" s="6"/>
      <c r="MEY1048443" s="6"/>
      <c r="MEZ1048443" s="6"/>
      <c r="MFA1048443" s="6"/>
      <c r="MFB1048443" s="6"/>
      <c r="MFC1048443" s="6"/>
      <c r="MFD1048443" s="6"/>
      <c r="MFE1048443" s="6"/>
      <c r="MFF1048443" s="6"/>
      <c r="MFG1048443" s="6"/>
      <c r="MFH1048443" s="6"/>
      <c r="MFI1048443" s="6"/>
      <c r="MFJ1048443" s="6"/>
      <c r="MFK1048443" s="6"/>
      <c r="MFL1048443" s="6"/>
      <c r="MFM1048443" s="6"/>
      <c r="MFN1048443" s="6"/>
      <c r="MFO1048443" s="6"/>
      <c r="MFP1048443" s="6"/>
      <c r="MFQ1048443" s="6"/>
      <c r="MFR1048443" s="6"/>
      <c r="MFS1048443" s="6"/>
      <c r="MFT1048443" s="6"/>
      <c r="MFU1048443" s="6"/>
      <c r="MFV1048443" s="6"/>
      <c r="MFW1048443" s="6"/>
      <c r="MFX1048443" s="6"/>
      <c r="MFY1048443" s="6"/>
      <c r="MFZ1048443" s="6"/>
      <c r="MGA1048443" s="6"/>
      <c r="MGB1048443" s="6"/>
      <c r="MGC1048443" s="6"/>
      <c r="MGD1048443" s="6"/>
      <c r="MGE1048443" s="6"/>
      <c r="MGF1048443" s="6"/>
      <c r="MGG1048443" s="6"/>
      <c r="MGH1048443" s="6"/>
      <c r="MGI1048443" s="6"/>
      <c r="MGJ1048443" s="6"/>
      <c r="MGK1048443" s="6"/>
      <c r="MGL1048443" s="6"/>
      <c r="MGM1048443" s="6"/>
      <c r="MGN1048443" s="6"/>
      <c r="MGO1048443" s="6"/>
      <c r="MGP1048443" s="6"/>
      <c r="MGQ1048443" s="6"/>
      <c r="MGR1048443" s="6"/>
      <c r="MGS1048443" s="6"/>
      <c r="MGT1048443" s="6"/>
      <c r="MGU1048443" s="6"/>
      <c r="MGV1048443" s="6"/>
      <c r="MGW1048443" s="6"/>
      <c r="MGX1048443" s="6"/>
      <c r="MGY1048443" s="6"/>
      <c r="MGZ1048443" s="6"/>
      <c r="MHA1048443" s="6"/>
      <c r="MHB1048443" s="6"/>
      <c r="MHC1048443" s="6"/>
      <c r="MHD1048443" s="6"/>
      <c r="MHE1048443" s="6"/>
      <c r="MHF1048443" s="6"/>
      <c r="MHG1048443" s="6"/>
      <c r="MHH1048443" s="6"/>
      <c r="MHI1048443" s="6"/>
      <c r="MHJ1048443" s="6"/>
      <c r="MHK1048443" s="6"/>
      <c r="MHL1048443" s="6"/>
      <c r="MHM1048443" s="6"/>
      <c r="MHN1048443" s="6"/>
      <c r="MHO1048443" s="6"/>
      <c r="MHP1048443" s="6"/>
      <c r="MHQ1048443" s="6"/>
      <c r="MHR1048443" s="6"/>
      <c r="MHS1048443" s="6"/>
      <c r="MHT1048443" s="6"/>
      <c r="MHU1048443" s="6"/>
      <c r="MHV1048443" s="6"/>
      <c r="MHW1048443" s="6"/>
      <c r="MHX1048443" s="6"/>
      <c r="MHY1048443" s="6"/>
      <c r="MHZ1048443" s="6"/>
      <c r="MIA1048443" s="6"/>
      <c r="MIB1048443" s="6"/>
      <c r="MIC1048443" s="6"/>
      <c r="MID1048443" s="6"/>
      <c r="MIE1048443" s="6"/>
      <c r="MIF1048443" s="6"/>
      <c r="MIG1048443" s="6"/>
      <c r="MIH1048443" s="6"/>
      <c r="MII1048443" s="6"/>
      <c r="MIJ1048443" s="6"/>
      <c r="MIK1048443" s="6"/>
      <c r="MIL1048443" s="6"/>
      <c r="MIM1048443" s="6"/>
      <c r="MIN1048443" s="6"/>
      <c r="MIO1048443" s="6"/>
      <c r="MIP1048443" s="6"/>
      <c r="MIQ1048443" s="6"/>
      <c r="MIR1048443" s="6"/>
      <c r="MIS1048443" s="6"/>
      <c r="MIT1048443" s="6"/>
      <c r="MIU1048443" s="6"/>
      <c r="MIV1048443" s="6"/>
      <c r="MIW1048443" s="6"/>
      <c r="MIX1048443" s="6"/>
      <c r="MIY1048443" s="6"/>
      <c r="MIZ1048443" s="6"/>
      <c r="MJA1048443" s="6"/>
      <c r="MJB1048443" s="6"/>
      <c r="MJC1048443" s="6"/>
      <c r="MJD1048443" s="6"/>
      <c r="MJE1048443" s="6"/>
      <c r="MJF1048443" s="6"/>
      <c r="MJG1048443" s="6"/>
      <c r="MJH1048443" s="6"/>
      <c r="MJI1048443" s="6"/>
      <c r="MJJ1048443" s="6"/>
      <c r="MJK1048443" s="6"/>
      <c r="MJL1048443" s="6"/>
      <c r="MJM1048443" s="6"/>
      <c r="MJN1048443" s="6"/>
      <c r="MJO1048443" s="6"/>
      <c r="MJP1048443" s="6"/>
      <c r="MJQ1048443" s="6"/>
      <c r="MJR1048443" s="6"/>
      <c r="MJS1048443" s="6"/>
      <c r="MJT1048443" s="6"/>
      <c r="MJU1048443" s="6"/>
      <c r="MJV1048443" s="6"/>
      <c r="MJW1048443" s="6"/>
      <c r="MJX1048443" s="6"/>
      <c r="MJY1048443" s="6"/>
      <c r="MJZ1048443" s="6"/>
      <c r="MKA1048443" s="6"/>
      <c r="MKB1048443" s="6"/>
      <c r="MKC1048443" s="6"/>
      <c r="MKD1048443" s="6"/>
      <c r="MKE1048443" s="6"/>
      <c r="MKF1048443" s="6"/>
      <c r="MKG1048443" s="6"/>
      <c r="MKH1048443" s="6"/>
      <c r="MKI1048443" s="6"/>
      <c r="MKJ1048443" s="6"/>
      <c r="MKK1048443" s="6"/>
      <c r="MKL1048443" s="6"/>
      <c r="MKM1048443" s="6"/>
      <c r="MKN1048443" s="6"/>
      <c r="MKO1048443" s="6"/>
      <c r="MKP1048443" s="6"/>
      <c r="MKQ1048443" s="6"/>
      <c r="MKR1048443" s="6"/>
      <c r="MKS1048443" s="6"/>
      <c r="MKT1048443" s="6"/>
      <c r="MKU1048443" s="6"/>
      <c r="MKV1048443" s="6"/>
      <c r="MKW1048443" s="6"/>
      <c r="MKX1048443" s="6"/>
      <c r="MKY1048443" s="6"/>
      <c r="MKZ1048443" s="6"/>
      <c r="MLA1048443" s="6"/>
      <c r="MLB1048443" s="6"/>
      <c r="MLC1048443" s="6"/>
      <c r="MLD1048443" s="6"/>
      <c r="MLE1048443" s="6"/>
      <c r="MLF1048443" s="6"/>
      <c r="MLG1048443" s="6"/>
      <c r="MLH1048443" s="6"/>
      <c r="MLI1048443" s="6"/>
      <c r="MLJ1048443" s="6"/>
      <c r="MLK1048443" s="6"/>
      <c r="MLL1048443" s="6"/>
      <c r="MLM1048443" s="6"/>
      <c r="MLN1048443" s="6"/>
      <c r="MLO1048443" s="6"/>
      <c r="MLP1048443" s="6"/>
      <c r="MLQ1048443" s="6"/>
      <c r="MLR1048443" s="6"/>
      <c r="MLS1048443" s="6"/>
      <c r="MLT1048443" s="6"/>
      <c r="MLU1048443" s="6"/>
      <c r="MLV1048443" s="6"/>
      <c r="MLW1048443" s="6"/>
      <c r="MLX1048443" s="6"/>
      <c r="MLY1048443" s="6"/>
      <c r="MLZ1048443" s="6"/>
      <c r="MMA1048443" s="6"/>
      <c r="MMB1048443" s="6"/>
      <c r="MMC1048443" s="6"/>
      <c r="MMD1048443" s="6"/>
      <c r="MME1048443" s="6"/>
      <c r="MMF1048443" s="6"/>
      <c r="MMG1048443" s="6"/>
      <c r="MMH1048443" s="6"/>
      <c r="MMI1048443" s="6"/>
      <c r="MMJ1048443" s="6"/>
      <c r="MMK1048443" s="6"/>
      <c r="MML1048443" s="6"/>
      <c r="MMM1048443" s="6"/>
      <c r="MMN1048443" s="6"/>
      <c r="MMO1048443" s="6"/>
      <c r="MMP1048443" s="6"/>
      <c r="MMQ1048443" s="6"/>
      <c r="MMR1048443" s="6"/>
      <c r="MMS1048443" s="6"/>
      <c r="MMT1048443" s="6"/>
      <c r="MMU1048443" s="6"/>
      <c r="MMV1048443" s="6"/>
      <c r="MMW1048443" s="6"/>
      <c r="MMX1048443" s="6"/>
      <c r="MMY1048443" s="6"/>
      <c r="MMZ1048443" s="6"/>
      <c r="MNA1048443" s="6"/>
      <c r="MNB1048443" s="6"/>
      <c r="MNC1048443" s="6"/>
      <c r="MND1048443" s="6"/>
      <c r="MNE1048443" s="6"/>
      <c r="MNF1048443" s="6"/>
      <c r="MNG1048443" s="6"/>
      <c r="MNH1048443" s="6"/>
      <c r="MNI1048443" s="6"/>
      <c r="MNJ1048443" s="6"/>
      <c r="MNK1048443" s="6"/>
      <c r="MNL1048443" s="6"/>
      <c r="MNM1048443" s="6"/>
      <c r="MNN1048443" s="6"/>
      <c r="MNO1048443" s="6"/>
      <c r="MNP1048443" s="6"/>
      <c r="MNQ1048443" s="6"/>
      <c r="MNR1048443" s="6"/>
      <c r="MNS1048443" s="6"/>
      <c r="MNT1048443" s="6"/>
      <c r="MNU1048443" s="6"/>
      <c r="MNV1048443" s="6"/>
      <c r="MNW1048443" s="6"/>
      <c r="MNX1048443" s="6"/>
      <c r="MNY1048443" s="6"/>
      <c r="MNZ1048443" s="6"/>
      <c r="MOA1048443" s="6"/>
      <c r="MOB1048443" s="6"/>
      <c r="MOC1048443" s="6"/>
      <c r="MOD1048443" s="6"/>
      <c r="MOE1048443" s="6"/>
      <c r="MOF1048443" s="6"/>
      <c r="MOG1048443" s="6"/>
      <c r="MOH1048443" s="6"/>
      <c r="MOI1048443" s="6"/>
      <c r="MOJ1048443" s="6"/>
      <c r="MOK1048443" s="6"/>
      <c r="MOL1048443" s="6"/>
      <c r="MOM1048443" s="6"/>
      <c r="MON1048443" s="6"/>
      <c r="MOO1048443" s="6"/>
      <c r="MOP1048443" s="6"/>
      <c r="MOQ1048443" s="6"/>
      <c r="MOR1048443" s="6"/>
      <c r="MOS1048443" s="6"/>
      <c r="MOT1048443" s="6"/>
      <c r="MOU1048443" s="6"/>
      <c r="MOV1048443" s="6"/>
      <c r="MOW1048443" s="6"/>
      <c r="MOX1048443" s="6"/>
      <c r="MOY1048443" s="6"/>
      <c r="MOZ1048443" s="6"/>
      <c r="MPA1048443" s="6"/>
      <c r="MPB1048443" s="6"/>
      <c r="MPC1048443" s="6"/>
      <c r="MPD1048443" s="6"/>
      <c r="MPE1048443" s="6"/>
      <c r="MPF1048443" s="6"/>
      <c r="MPG1048443" s="6"/>
      <c r="MPH1048443" s="6"/>
      <c r="MPI1048443" s="6"/>
      <c r="MPJ1048443" s="6"/>
      <c r="MPK1048443" s="6"/>
      <c r="MPL1048443" s="6"/>
      <c r="MPM1048443" s="6"/>
      <c r="MPN1048443" s="6"/>
      <c r="MPO1048443" s="6"/>
      <c r="MPP1048443" s="6"/>
      <c r="MPQ1048443" s="6"/>
      <c r="MPR1048443" s="6"/>
      <c r="MPS1048443" s="6"/>
      <c r="MPT1048443" s="6"/>
      <c r="MPU1048443" s="6"/>
      <c r="MPV1048443" s="6"/>
      <c r="MPW1048443" s="6"/>
      <c r="MPX1048443" s="6"/>
      <c r="MPY1048443" s="6"/>
      <c r="MPZ1048443" s="6"/>
      <c r="MQA1048443" s="6"/>
      <c r="MQB1048443" s="6"/>
      <c r="MQC1048443" s="6"/>
      <c r="MQD1048443" s="6"/>
      <c r="MQE1048443" s="6"/>
      <c r="MQF1048443" s="6"/>
      <c r="MQG1048443" s="6"/>
      <c r="MQH1048443" s="6"/>
      <c r="MQI1048443" s="6"/>
      <c r="MQJ1048443" s="6"/>
      <c r="MQK1048443" s="6"/>
      <c r="MQL1048443" s="6"/>
      <c r="MQM1048443" s="6"/>
      <c r="MQN1048443" s="6"/>
      <c r="MQO1048443" s="6"/>
      <c r="MQP1048443" s="6"/>
      <c r="MQQ1048443" s="6"/>
      <c r="MQR1048443" s="6"/>
      <c r="MQS1048443" s="6"/>
      <c r="MQT1048443" s="6"/>
      <c r="MQU1048443" s="6"/>
      <c r="MQV1048443" s="6"/>
      <c r="MQW1048443" s="6"/>
      <c r="MQX1048443" s="6"/>
      <c r="MQY1048443" s="6"/>
      <c r="MQZ1048443" s="6"/>
      <c r="MRA1048443" s="6"/>
      <c r="MRB1048443" s="6"/>
      <c r="MRC1048443" s="6"/>
      <c r="MRD1048443" s="6"/>
      <c r="MRE1048443" s="6"/>
      <c r="MRF1048443" s="6"/>
      <c r="MRG1048443" s="6"/>
      <c r="MRH1048443" s="6"/>
      <c r="MRI1048443" s="6"/>
      <c r="MRJ1048443" s="6"/>
      <c r="MRK1048443" s="6"/>
      <c r="MRL1048443" s="6"/>
      <c r="MRM1048443" s="6"/>
      <c r="MRN1048443" s="6"/>
      <c r="MRO1048443" s="6"/>
      <c r="MRP1048443" s="6"/>
      <c r="MRQ1048443" s="6"/>
      <c r="MRR1048443" s="6"/>
      <c r="MRS1048443" s="6"/>
      <c r="MRT1048443" s="6"/>
      <c r="MRU1048443" s="6"/>
      <c r="MRV1048443" s="6"/>
      <c r="MRW1048443" s="6"/>
      <c r="MRX1048443" s="6"/>
      <c r="MRY1048443" s="6"/>
      <c r="MRZ1048443" s="6"/>
      <c r="MSA1048443" s="6"/>
      <c r="MSB1048443" s="6"/>
      <c r="MSC1048443" s="6"/>
      <c r="MSD1048443" s="6"/>
      <c r="MSE1048443" s="6"/>
      <c r="MSF1048443" s="6"/>
      <c r="MSG1048443" s="6"/>
      <c r="MSH1048443" s="6"/>
      <c r="MSI1048443" s="6"/>
      <c r="MSJ1048443" s="6"/>
      <c r="MSK1048443" s="6"/>
      <c r="MSL1048443" s="6"/>
      <c r="MSM1048443" s="6"/>
      <c r="MSN1048443" s="6"/>
      <c r="MSO1048443" s="6"/>
      <c r="MSP1048443" s="6"/>
      <c r="MSQ1048443" s="6"/>
      <c r="MSR1048443" s="6"/>
      <c r="MSS1048443" s="6"/>
      <c r="MST1048443" s="6"/>
      <c r="MSU1048443" s="6"/>
      <c r="MSV1048443" s="6"/>
      <c r="MSW1048443" s="6"/>
      <c r="MSX1048443" s="6"/>
      <c r="MSY1048443" s="6"/>
      <c r="MSZ1048443" s="6"/>
      <c r="MTA1048443" s="6"/>
      <c r="MTB1048443" s="6"/>
      <c r="MTC1048443" s="6"/>
      <c r="MTD1048443" s="6"/>
      <c r="MTE1048443" s="6"/>
      <c r="MTF1048443" s="6"/>
      <c r="MTG1048443" s="6"/>
      <c r="MTH1048443" s="6"/>
      <c r="MTI1048443" s="6"/>
      <c r="MTJ1048443" s="6"/>
      <c r="MTK1048443" s="6"/>
      <c r="MTL1048443" s="6"/>
      <c r="MTM1048443" s="6"/>
      <c r="MTN1048443" s="6"/>
      <c r="MTO1048443" s="6"/>
      <c r="MTP1048443" s="6"/>
      <c r="MTQ1048443" s="6"/>
      <c r="MTR1048443" s="6"/>
      <c r="MTS1048443" s="6"/>
      <c r="MTT1048443" s="6"/>
      <c r="MTU1048443" s="6"/>
      <c r="MTV1048443" s="6"/>
      <c r="MTW1048443" s="6"/>
      <c r="MTX1048443" s="6"/>
      <c r="MTY1048443" s="6"/>
      <c r="MTZ1048443" s="6"/>
      <c r="MUA1048443" s="6"/>
      <c r="MUB1048443" s="6"/>
      <c r="MUC1048443" s="6"/>
      <c r="MUD1048443" s="6"/>
      <c r="MUE1048443" s="6"/>
      <c r="MUF1048443" s="6"/>
      <c r="MUG1048443" s="6"/>
      <c r="MUH1048443" s="6"/>
      <c r="MUI1048443" s="6"/>
      <c r="MUJ1048443" s="6"/>
      <c r="MUK1048443" s="6"/>
      <c r="MUL1048443" s="6"/>
      <c r="MUM1048443" s="6"/>
      <c r="MUN1048443" s="6"/>
      <c r="MUO1048443" s="6"/>
      <c r="MUP1048443" s="6"/>
      <c r="MUQ1048443" s="6"/>
      <c r="MUR1048443" s="6"/>
      <c r="MUS1048443" s="6"/>
      <c r="MUT1048443" s="6"/>
      <c r="MUU1048443" s="6"/>
      <c r="MUV1048443" s="6"/>
      <c r="MUW1048443" s="6"/>
      <c r="MUX1048443" s="6"/>
      <c r="MUY1048443" s="6"/>
      <c r="MUZ1048443" s="6"/>
      <c r="MVA1048443" s="6"/>
      <c r="MVB1048443" s="6"/>
      <c r="MVC1048443" s="6"/>
      <c r="MVD1048443" s="6"/>
      <c r="MVE1048443" s="6"/>
      <c r="MVF1048443" s="6"/>
      <c r="MVG1048443" s="6"/>
      <c r="MVH1048443" s="6"/>
      <c r="MVI1048443" s="6"/>
      <c r="MVJ1048443" s="6"/>
      <c r="MVK1048443" s="6"/>
      <c r="MVL1048443" s="6"/>
      <c r="MVM1048443" s="6"/>
      <c r="MVN1048443" s="6"/>
      <c r="MVO1048443" s="6"/>
      <c r="MVP1048443" s="6"/>
      <c r="MVQ1048443" s="6"/>
      <c r="MVR1048443" s="6"/>
      <c r="MVS1048443" s="6"/>
      <c r="MVT1048443" s="6"/>
      <c r="MVU1048443" s="6"/>
      <c r="MVV1048443" s="6"/>
      <c r="MVW1048443" s="6"/>
      <c r="MVX1048443" s="6"/>
      <c r="MVY1048443" s="6"/>
      <c r="MVZ1048443" s="6"/>
      <c r="MWA1048443" s="6"/>
      <c r="MWB1048443" s="6"/>
      <c r="MWC1048443" s="6"/>
      <c r="MWD1048443" s="6"/>
      <c r="MWE1048443" s="6"/>
      <c r="MWF1048443" s="6"/>
      <c r="MWG1048443" s="6"/>
      <c r="MWH1048443" s="6"/>
      <c r="MWI1048443" s="6"/>
      <c r="MWJ1048443" s="6"/>
      <c r="MWK1048443" s="6"/>
      <c r="MWL1048443" s="6"/>
      <c r="MWM1048443" s="6"/>
      <c r="MWN1048443" s="6"/>
      <c r="MWO1048443" s="6"/>
      <c r="MWP1048443" s="6"/>
      <c r="MWQ1048443" s="6"/>
      <c r="MWR1048443" s="6"/>
      <c r="MWS1048443" s="6"/>
      <c r="MWT1048443" s="6"/>
      <c r="MWU1048443" s="6"/>
      <c r="MWV1048443" s="6"/>
      <c r="MWW1048443" s="6"/>
      <c r="MWX1048443" s="6"/>
      <c r="MWY1048443" s="6"/>
      <c r="MWZ1048443" s="6"/>
      <c r="MXA1048443" s="6"/>
      <c r="MXB1048443" s="6"/>
      <c r="MXC1048443" s="6"/>
      <c r="MXD1048443" s="6"/>
      <c r="MXE1048443" s="6"/>
      <c r="MXF1048443" s="6"/>
      <c r="MXG1048443" s="6"/>
      <c r="MXH1048443" s="6"/>
      <c r="MXI1048443" s="6"/>
      <c r="MXJ1048443" s="6"/>
      <c r="MXK1048443" s="6"/>
      <c r="MXL1048443" s="6"/>
      <c r="MXM1048443" s="6"/>
      <c r="MXN1048443" s="6"/>
      <c r="MXO1048443" s="6"/>
      <c r="MXP1048443" s="6"/>
      <c r="MXQ1048443" s="6"/>
      <c r="MXR1048443" s="6"/>
      <c r="MXS1048443" s="6"/>
      <c r="MXT1048443" s="6"/>
      <c r="MXU1048443" s="6"/>
      <c r="MXV1048443" s="6"/>
      <c r="MXW1048443" s="6"/>
      <c r="MXX1048443" s="6"/>
      <c r="MXY1048443" s="6"/>
      <c r="MXZ1048443" s="6"/>
      <c r="MYA1048443" s="6"/>
      <c r="MYB1048443" s="6"/>
      <c r="MYC1048443" s="6"/>
      <c r="MYD1048443" s="6"/>
      <c r="MYE1048443" s="6"/>
      <c r="MYF1048443" s="6"/>
      <c r="MYG1048443" s="6"/>
      <c r="MYH1048443" s="6"/>
      <c r="MYI1048443" s="6"/>
      <c r="MYJ1048443" s="6"/>
      <c r="MYK1048443" s="6"/>
      <c r="MYL1048443" s="6"/>
      <c r="MYM1048443" s="6"/>
      <c r="MYN1048443" s="6"/>
      <c r="MYO1048443" s="6"/>
      <c r="MYP1048443" s="6"/>
      <c r="MYQ1048443" s="6"/>
      <c r="MYR1048443" s="6"/>
      <c r="MYS1048443" s="6"/>
      <c r="MYT1048443" s="6"/>
      <c r="MYU1048443" s="6"/>
      <c r="MYV1048443" s="6"/>
      <c r="MYW1048443" s="6"/>
      <c r="MYX1048443" s="6"/>
      <c r="MYY1048443" s="6"/>
      <c r="MYZ1048443" s="6"/>
      <c r="MZA1048443" s="6"/>
      <c r="MZB1048443" s="6"/>
      <c r="MZC1048443" s="6"/>
      <c r="MZD1048443" s="6"/>
      <c r="MZE1048443" s="6"/>
      <c r="MZF1048443" s="6"/>
      <c r="MZG1048443" s="6"/>
      <c r="MZH1048443" s="6"/>
      <c r="MZI1048443" s="6"/>
      <c r="MZJ1048443" s="6"/>
      <c r="MZK1048443" s="6"/>
      <c r="MZL1048443" s="6"/>
      <c r="MZM1048443" s="6"/>
      <c r="MZN1048443" s="6"/>
      <c r="MZO1048443" s="6"/>
      <c r="MZP1048443" s="6"/>
      <c r="MZQ1048443" s="6"/>
      <c r="MZR1048443" s="6"/>
      <c r="MZS1048443" s="6"/>
      <c r="MZT1048443" s="6"/>
      <c r="MZU1048443" s="6"/>
      <c r="MZV1048443" s="6"/>
      <c r="MZW1048443" s="6"/>
      <c r="MZX1048443" s="6"/>
      <c r="MZY1048443" s="6"/>
      <c r="MZZ1048443" s="6"/>
      <c r="NAA1048443" s="6"/>
      <c r="NAB1048443" s="6"/>
      <c r="NAC1048443" s="6"/>
      <c r="NAD1048443" s="6"/>
      <c r="NAE1048443" s="6"/>
      <c r="NAF1048443" s="6"/>
      <c r="NAG1048443" s="6"/>
      <c r="NAH1048443" s="6"/>
      <c r="NAI1048443" s="6"/>
      <c r="NAJ1048443" s="6"/>
      <c r="NAK1048443" s="6"/>
      <c r="NAL1048443" s="6"/>
      <c r="NAM1048443" s="6"/>
      <c r="NAN1048443" s="6"/>
      <c r="NAO1048443" s="6"/>
      <c r="NAP1048443" s="6"/>
      <c r="NAQ1048443" s="6"/>
      <c r="NAR1048443" s="6"/>
      <c r="NAS1048443" s="6"/>
      <c r="NAT1048443" s="6"/>
      <c r="NAU1048443" s="6"/>
      <c r="NAV1048443" s="6"/>
      <c r="NAW1048443" s="6"/>
      <c r="NAX1048443" s="6"/>
      <c r="NAY1048443" s="6"/>
      <c r="NAZ1048443" s="6"/>
      <c r="NBA1048443" s="6"/>
      <c r="NBB1048443" s="6"/>
      <c r="NBC1048443" s="6"/>
      <c r="NBD1048443" s="6"/>
      <c r="NBE1048443" s="6"/>
      <c r="NBF1048443" s="6"/>
      <c r="NBG1048443" s="6"/>
      <c r="NBH1048443" s="6"/>
      <c r="NBI1048443" s="6"/>
      <c r="NBJ1048443" s="6"/>
      <c r="NBK1048443" s="6"/>
      <c r="NBL1048443" s="6"/>
      <c r="NBM1048443" s="6"/>
      <c r="NBN1048443" s="6"/>
      <c r="NBO1048443" s="6"/>
      <c r="NBP1048443" s="6"/>
      <c r="NBQ1048443" s="6"/>
      <c r="NBR1048443" s="6"/>
      <c r="NBS1048443" s="6"/>
      <c r="NBT1048443" s="6"/>
      <c r="NBU1048443" s="6"/>
      <c r="NBV1048443" s="6"/>
      <c r="NBW1048443" s="6"/>
      <c r="NBX1048443" s="6"/>
      <c r="NBY1048443" s="6"/>
      <c r="NBZ1048443" s="6"/>
      <c r="NCA1048443" s="6"/>
      <c r="NCB1048443" s="6"/>
      <c r="NCC1048443" s="6"/>
      <c r="NCD1048443" s="6"/>
      <c r="NCE1048443" s="6"/>
      <c r="NCF1048443" s="6"/>
      <c r="NCG1048443" s="6"/>
      <c r="NCH1048443" s="6"/>
      <c r="NCI1048443" s="6"/>
      <c r="NCJ1048443" s="6"/>
      <c r="NCK1048443" s="6"/>
      <c r="NCL1048443" s="6"/>
      <c r="NCM1048443" s="6"/>
      <c r="NCN1048443" s="6"/>
      <c r="NCO1048443" s="6"/>
      <c r="NCP1048443" s="6"/>
      <c r="NCQ1048443" s="6"/>
      <c r="NCR1048443" s="6"/>
      <c r="NCS1048443" s="6"/>
      <c r="NCT1048443" s="6"/>
      <c r="NCU1048443" s="6"/>
      <c r="NCV1048443" s="6"/>
      <c r="NCW1048443" s="6"/>
      <c r="NCX1048443" s="6"/>
      <c r="NCY1048443" s="6"/>
      <c r="NCZ1048443" s="6"/>
      <c r="NDA1048443" s="6"/>
      <c r="NDB1048443" s="6"/>
      <c r="NDC1048443" s="6"/>
      <c r="NDD1048443" s="6"/>
      <c r="NDE1048443" s="6"/>
      <c r="NDF1048443" s="6"/>
      <c r="NDG1048443" s="6"/>
      <c r="NDH1048443" s="6"/>
      <c r="NDI1048443" s="6"/>
      <c r="NDJ1048443" s="6"/>
      <c r="NDK1048443" s="6"/>
      <c r="NDL1048443" s="6"/>
      <c r="NDM1048443" s="6"/>
      <c r="NDN1048443" s="6"/>
      <c r="NDO1048443" s="6"/>
      <c r="NDP1048443" s="6"/>
      <c r="NDQ1048443" s="6"/>
      <c r="NDR1048443" s="6"/>
      <c r="NDS1048443" s="6"/>
      <c r="NDT1048443" s="6"/>
      <c r="NDU1048443" s="6"/>
      <c r="NDV1048443" s="6"/>
      <c r="NDW1048443" s="6"/>
      <c r="NDX1048443" s="6"/>
      <c r="NDY1048443" s="6"/>
      <c r="NDZ1048443" s="6"/>
      <c r="NEA1048443" s="6"/>
      <c r="NEB1048443" s="6"/>
      <c r="NEC1048443" s="6"/>
      <c r="NED1048443" s="6"/>
      <c r="NEE1048443" s="6"/>
      <c r="NEF1048443" s="6"/>
      <c r="NEG1048443" s="6"/>
      <c r="NEH1048443" s="6"/>
      <c r="NEI1048443" s="6"/>
      <c r="NEJ1048443" s="6"/>
      <c r="NEK1048443" s="6"/>
      <c r="NEL1048443" s="6"/>
      <c r="NEM1048443" s="6"/>
      <c r="NEN1048443" s="6"/>
      <c r="NEO1048443" s="6"/>
      <c r="NEP1048443" s="6"/>
      <c r="NEQ1048443" s="6"/>
      <c r="NER1048443" s="6"/>
      <c r="NES1048443" s="6"/>
      <c r="NET1048443" s="6"/>
      <c r="NEU1048443" s="6"/>
      <c r="NEV1048443" s="6"/>
      <c r="NEW1048443" s="6"/>
      <c r="NEX1048443" s="6"/>
      <c r="NEY1048443" s="6"/>
      <c r="NEZ1048443" s="6"/>
      <c r="NFA1048443" s="6"/>
      <c r="NFB1048443" s="6"/>
      <c r="NFC1048443" s="6"/>
      <c r="NFD1048443" s="6"/>
      <c r="NFE1048443" s="6"/>
      <c r="NFF1048443" s="6"/>
      <c r="NFG1048443" s="6"/>
      <c r="NFH1048443" s="6"/>
      <c r="NFI1048443" s="6"/>
      <c r="NFJ1048443" s="6"/>
      <c r="NFK1048443" s="6"/>
      <c r="NFL1048443" s="6"/>
      <c r="NFM1048443" s="6"/>
      <c r="NFN1048443" s="6"/>
      <c r="NFO1048443" s="6"/>
      <c r="NFP1048443" s="6"/>
      <c r="NFQ1048443" s="6"/>
      <c r="NFR1048443" s="6"/>
      <c r="NFS1048443" s="6"/>
      <c r="NFT1048443" s="6"/>
      <c r="NFU1048443" s="6"/>
      <c r="NFV1048443" s="6"/>
      <c r="NFW1048443" s="6"/>
      <c r="NFX1048443" s="6"/>
      <c r="NFY1048443" s="6"/>
      <c r="NFZ1048443" s="6"/>
      <c r="NGA1048443" s="6"/>
      <c r="NGB1048443" s="6"/>
      <c r="NGC1048443" s="6"/>
      <c r="NGD1048443" s="6"/>
      <c r="NGE1048443" s="6"/>
      <c r="NGF1048443" s="6"/>
      <c r="NGG1048443" s="6"/>
      <c r="NGH1048443" s="6"/>
      <c r="NGI1048443" s="6"/>
      <c r="NGJ1048443" s="6"/>
      <c r="NGK1048443" s="6"/>
      <c r="NGL1048443" s="6"/>
      <c r="NGM1048443" s="6"/>
      <c r="NGN1048443" s="6"/>
      <c r="NGO1048443" s="6"/>
      <c r="NGP1048443" s="6"/>
      <c r="NGQ1048443" s="6"/>
      <c r="NGR1048443" s="6"/>
      <c r="NGS1048443" s="6"/>
      <c r="NGT1048443" s="6"/>
      <c r="NGU1048443" s="6"/>
      <c r="NGV1048443" s="6"/>
      <c r="NGW1048443" s="6"/>
      <c r="NGX1048443" s="6"/>
      <c r="NGY1048443" s="6"/>
      <c r="NGZ1048443" s="6"/>
      <c r="NHA1048443" s="6"/>
      <c r="NHB1048443" s="6"/>
      <c r="NHC1048443" s="6"/>
      <c r="NHD1048443" s="6"/>
      <c r="NHE1048443" s="6"/>
      <c r="NHF1048443" s="6"/>
      <c r="NHG1048443" s="6"/>
      <c r="NHH1048443" s="6"/>
      <c r="NHI1048443" s="6"/>
      <c r="NHJ1048443" s="6"/>
      <c r="NHK1048443" s="6"/>
      <c r="NHL1048443" s="6"/>
      <c r="NHM1048443" s="6"/>
      <c r="NHN1048443" s="6"/>
      <c r="NHO1048443" s="6"/>
      <c r="NHP1048443" s="6"/>
      <c r="NHQ1048443" s="6"/>
      <c r="NHR1048443" s="6"/>
      <c r="NHS1048443" s="6"/>
      <c r="NHT1048443" s="6"/>
      <c r="NHU1048443" s="6"/>
      <c r="NHV1048443" s="6"/>
      <c r="NHW1048443" s="6"/>
      <c r="NHX1048443" s="6"/>
      <c r="NHY1048443" s="6"/>
      <c r="NHZ1048443" s="6"/>
      <c r="NIA1048443" s="6"/>
      <c r="NIB1048443" s="6"/>
      <c r="NIC1048443" s="6"/>
      <c r="NID1048443" s="6"/>
      <c r="NIE1048443" s="6"/>
      <c r="NIF1048443" s="6"/>
      <c r="NIG1048443" s="6"/>
      <c r="NIH1048443" s="6"/>
      <c r="NII1048443" s="6"/>
      <c r="NIJ1048443" s="6"/>
      <c r="NIK1048443" s="6"/>
      <c r="NIL1048443" s="6"/>
      <c r="NIM1048443" s="6"/>
      <c r="NIN1048443" s="6"/>
      <c r="NIO1048443" s="6"/>
      <c r="NIP1048443" s="6"/>
      <c r="NIQ1048443" s="6"/>
      <c r="NIR1048443" s="6"/>
      <c r="NIS1048443" s="6"/>
      <c r="NIT1048443" s="6"/>
      <c r="NIU1048443" s="6"/>
      <c r="NIV1048443" s="6"/>
      <c r="NIW1048443" s="6"/>
      <c r="NIX1048443" s="6"/>
      <c r="NIY1048443" s="6"/>
      <c r="NIZ1048443" s="6"/>
      <c r="NJA1048443" s="6"/>
      <c r="NJB1048443" s="6"/>
      <c r="NJC1048443" s="6"/>
      <c r="NJD1048443" s="6"/>
      <c r="NJE1048443" s="6"/>
      <c r="NJF1048443" s="6"/>
      <c r="NJG1048443" s="6"/>
      <c r="NJH1048443" s="6"/>
      <c r="NJI1048443" s="6"/>
      <c r="NJJ1048443" s="6"/>
      <c r="NJK1048443" s="6"/>
      <c r="NJL1048443" s="6"/>
      <c r="NJM1048443" s="6"/>
      <c r="NJN1048443" s="6"/>
      <c r="NJO1048443" s="6"/>
      <c r="NJP1048443" s="6"/>
      <c r="NJQ1048443" s="6"/>
      <c r="NJR1048443" s="6"/>
      <c r="NJS1048443" s="6"/>
      <c r="NJT1048443" s="6"/>
      <c r="NJU1048443" s="6"/>
      <c r="NJV1048443" s="6"/>
      <c r="NJW1048443" s="6"/>
      <c r="NJX1048443" s="6"/>
      <c r="NJY1048443" s="6"/>
      <c r="NJZ1048443" s="6"/>
      <c r="NKA1048443" s="6"/>
      <c r="NKB1048443" s="6"/>
      <c r="NKC1048443" s="6"/>
      <c r="NKD1048443" s="6"/>
      <c r="NKE1048443" s="6"/>
      <c r="NKF1048443" s="6"/>
      <c r="NKG1048443" s="6"/>
      <c r="NKH1048443" s="6"/>
      <c r="NKI1048443" s="6"/>
      <c r="NKJ1048443" s="6"/>
      <c r="NKK1048443" s="6"/>
      <c r="NKL1048443" s="6"/>
      <c r="NKM1048443" s="6"/>
      <c r="NKN1048443" s="6"/>
      <c r="NKO1048443" s="6"/>
      <c r="NKP1048443" s="6"/>
      <c r="NKQ1048443" s="6"/>
      <c r="NKR1048443" s="6"/>
      <c r="NKS1048443" s="6"/>
      <c r="NKT1048443" s="6"/>
      <c r="NKU1048443" s="6"/>
      <c r="NKV1048443" s="6"/>
      <c r="NKW1048443" s="6"/>
      <c r="NKX1048443" s="6"/>
      <c r="NKY1048443" s="6"/>
      <c r="NKZ1048443" s="6"/>
      <c r="NLA1048443" s="6"/>
      <c r="NLB1048443" s="6"/>
      <c r="NLC1048443" s="6"/>
      <c r="NLD1048443" s="6"/>
      <c r="NLE1048443" s="6"/>
      <c r="NLF1048443" s="6"/>
      <c r="NLG1048443" s="6"/>
      <c r="NLH1048443" s="6"/>
      <c r="NLI1048443" s="6"/>
      <c r="NLJ1048443" s="6"/>
      <c r="NLK1048443" s="6"/>
      <c r="NLL1048443" s="6"/>
      <c r="NLM1048443" s="6"/>
      <c r="NLN1048443" s="6"/>
      <c r="NLO1048443" s="6"/>
      <c r="NLP1048443" s="6"/>
      <c r="NLQ1048443" s="6"/>
      <c r="NLR1048443" s="6"/>
      <c r="NLS1048443" s="6"/>
      <c r="NLT1048443" s="6"/>
      <c r="NLU1048443" s="6"/>
      <c r="NLV1048443" s="6"/>
      <c r="NLW1048443" s="6"/>
      <c r="NLX1048443" s="6"/>
      <c r="NLY1048443" s="6"/>
      <c r="NLZ1048443" s="6"/>
      <c r="NMA1048443" s="6"/>
      <c r="NMB1048443" s="6"/>
      <c r="NMC1048443" s="6"/>
      <c r="NMD1048443" s="6"/>
      <c r="NME1048443" s="6"/>
      <c r="NMF1048443" s="6"/>
      <c r="NMG1048443" s="6"/>
      <c r="NMH1048443" s="6"/>
      <c r="NMI1048443" s="6"/>
      <c r="NMJ1048443" s="6"/>
      <c r="NMK1048443" s="6"/>
      <c r="NML1048443" s="6"/>
      <c r="NMM1048443" s="6"/>
      <c r="NMN1048443" s="6"/>
      <c r="NMO1048443" s="6"/>
      <c r="NMP1048443" s="6"/>
      <c r="NMQ1048443" s="6"/>
      <c r="NMR1048443" s="6"/>
      <c r="NMS1048443" s="6"/>
      <c r="NMT1048443" s="6"/>
      <c r="NMU1048443" s="6"/>
      <c r="NMV1048443" s="6"/>
      <c r="NMW1048443" s="6"/>
      <c r="NMX1048443" s="6"/>
      <c r="NMY1048443" s="6"/>
      <c r="NMZ1048443" s="6"/>
      <c r="NNA1048443" s="6"/>
      <c r="NNB1048443" s="6"/>
      <c r="NNC1048443" s="6"/>
      <c r="NND1048443" s="6"/>
      <c r="NNE1048443" s="6"/>
      <c r="NNF1048443" s="6"/>
      <c r="NNG1048443" s="6"/>
      <c r="NNH1048443" s="6"/>
      <c r="NNI1048443" s="6"/>
      <c r="NNJ1048443" s="6"/>
      <c r="NNK1048443" s="6"/>
      <c r="NNL1048443" s="6"/>
      <c r="NNM1048443" s="6"/>
      <c r="NNN1048443" s="6"/>
      <c r="NNO1048443" s="6"/>
      <c r="NNP1048443" s="6"/>
      <c r="NNQ1048443" s="6"/>
      <c r="NNR1048443" s="6"/>
      <c r="NNS1048443" s="6"/>
      <c r="NNT1048443" s="6"/>
      <c r="NNU1048443" s="6"/>
      <c r="NNV1048443" s="6"/>
      <c r="NNW1048443" s="6"/>
      <c r="NNX1048443" s="6"/>
      <c r="NNY1048443" s="6"/>
      <c r="NNZ1048443" s="6"/>
      <c r="NOA1048443" s="6"/>
      <c r="NOB1048443" s="6"/>
      <c r="NOC1048443" s="6"/>
      <c r="NOD1048443" s="6"/>
      <c r="NOE1048443" s="6"/>
      <c r="NOF1048443" s="6"/>
      <c r="NOG1048443" s="6"/>
      <c r="NOH1048443" s="6"/>
      <c r="NOI1048443" s="6"/>
      <c r="NOJ1048443" s="6"/>
      <c r="NOK1048443" s="6"/>
      <c r="NOL1048443" s="6"/>
      <c r="NOM1048443" s="6"/>
      <c r="NON1048443" s="6"/>
      <c r="NOO1048443" s="6"/>
      <c r="NOP1048443" s="6"/>
      <c r="NOQ1048443" s="6"/>
      <c r="NOR1048443" s="6"/>
      <c r="NOS1048443" s="6"/>
      <c r="NOT1048443" s="6"/>
      <c r="NOU1048443" s="6"/>
      <c r="NOV1048443" s="6"/>
      <c r="NOW1048443" s="6"/>
      <c r="NOX1048443" s="6"/>
      <c r="NOY1048443" s="6"/>
      <c r="NOZ1048443" s="6"/>
      <c r="NPA1048443" s="6"/>
      <c r="NPB1048443" s="6"/>
      <c r="NPC1048443" s="6"/>
      <c r="NPD1048443" s="6"/>
      <c r="NPE1048443" s="6"/>
      <c r="NPF1048443" s="6"/>
      <c r="NPG1048443" s="6"/>
      <c r="NPH1048443" s="6"/>
      <c r="NPI1048443" s="6"/>
      <c r="NPJ1048443" s="6"/>
      <c r="NPK1048443" s="6"/>
      <c r="NPL1048443" s="6"/>
      <c r="NPM1048443" s="6"/>
      <c r="NPN1048443" s="6"/>
      <c r="NPO1048443" s="6"/>
      <c r="NPP1048443" s="6"/>
      <c r="NPQ1048443" s="6"/>
      <c r="NPR1048443" s="6"/>
      <c r="NPS1048443" s="6"/>
      <c r="NPT1048443" s="6"/>
      <c r="NPU1048443" s="6"/>
      <c r="NPV1048443" s="6"/>
      <c r="NPW1048443" s="6"/>
      <c r="NPX1048443" s="6"/>
      <c r="NPY1048443" s="6"/>
      <c r="NPZ1048443" s="6"/>
      <c r="NQA1048443" s="6"/>
      <c r="NQB1048443" s="6"/>
      <c r="NQC1048443" s="6"/>
      <c r="NQD1048443" s="6"/>
      <c r="NQE1048443" s="6"/>
      <c r="NQF1048443" s="6"/>
      <c r="NQG1048443" s="6"/>
      <c r="NQH1048443" s="6"/>
      <c r="NQI1048443" s="6"/>
      <c r="NQJ1048443" s="6"/>
      <c r="NQK1048443" s="6"/>
      <c r="NQL1048443" s="6"/>
      <c r="NQM1048443" s="6"/>
      <c r="NQN1048443" s="6"/>
      <c r="NQO1048443" s="6"/>
      <c r="NQP1048443" s="6"/>
      <c r="NQQ1048443" s="6"/>
      <c r="NQR1048443" s="6"/>
      <c r="NQS1048443" s="6"/>
      <c r="NQT1048443" s="6"/>
      <c r="NQU1048443" s="6"/>
      <c r="NQV1048443" s="6"/>
      <c r="NQW1048443" s="6"/>
      <c r="NQX1048443" s="6"/>
      <c r="NQY1048443" s="6"/>
      <c r="NQZ1048443" s="6"/>
      <c r="NRA1048443" s="6"/>
      <c r="NRB1048443" s="6"/>
      <c r="NRC1048443" s="6"/>
      <c r="NRD1048443" s="6"/>
      <c r="NRE1048443" s="6"/>
      <c r="NRF1048443" s="6"/>
      <c r="NRG1048443" s="6"/>
      <c r="NRH1048443" s="6"/>
      <c r="NRI1048443" s="6"/>
      <c r="NRJ1048443" s="6"/>
      <c r="NRK1048443" s="6"/>
      <c r="NRL1048443" s="6"/>
      <c r="NRM1048443" s="6"/>
      <c r="NRN1048443" s="6"/>
      <c r="NRO1048443" s="6"/>
      <c r="NRP1048443" s="6"/>
      <c r="NRQ1048443" s="6"/>
      <c r="NRR1048443" s="6"/>
      <c r="NRS1048443" s="6"/>
      <c r="NRT1048443" s="6"/>
      <c r="NRU1048443" s="6"/>
      <c r="NRV1048443" s="6"/>
      <c r="NRW1048443" s="6"/>
      <c r="NRX1048443" s="6"/>
      <c r="NRY1048443" s="6"/>
      <c r="NRZ1048443" s="6"/>
      <c r="NSA1048443" s="6"/>
      <c r="NSB1048443" s="6"/>
      <c r="NSC1048443" s="6"/>
      <c r="NSD1048443" s="6"/>
      <c r="NSE1048443" s="6"/>
      <c r="NSF1048443" s="6"/>
      <c r="NSG1048443" s="6"/>
      <c r="NSH1048443" s="6"/>
      <c r="NSI1048443" s="6"/>
      <c r="NSJ1048443" s="6"/>
      <c r="NSK1048443" s="6"/>
      <c r="NSL1048443" s="6"/>
      <c r="NSM1048443" s="6"/>
      <c r="NSN1048443" s="6"/>
      <c r="NSO1048443" s="6"/>
      <c r="NSP1048443" s="6"/>
      <c r="NSQ1048443" s="6"/>
      <c r="NSR1048443" s="6"/>
      <c r="NSS1048443" s="6"/>
      <c r="NST1048443" s="6"/>
      <c r="NSU1048443" s="6"/>
      <c r="NSV1048443" s="6"/>
      <c r="NSW1048443" s="6"/>
      <c r="NSX1048443" s="6"/>
      <c r="NSY1048443" s="6"/>
      <c r="NSZ1048443" s="6"/>
      <c r="NTA1048443" s="6"/>
      <c r="NTB1048443" s="6"/>
      <c r="NTC1048443" s="6"/>
      <c r="NTD1048443" s="6"/>
      <c r="NTE1048443" s="6"/>
      <c r="NTF1048443" s="6"/>
      <c r="NTG1048443" s="6"/>
      <c r="NTH1048443" s="6"/>
      <c r="NTI1048443" s="6"/>
      <c r="NTJ1048443" s="6"/>
      <c r="NTK1048443" s="6"/>
      <c r="NTL1048443" s="6"/>
      <c r="NTM1048443" s="6"/>
      <c r="NTN1048443" s="6"/>
      <c r="NTO1048443" s="6"/>
      <c r="NTP1048443" s="6"/>
      <c r="NTQ1048443" s="6"/>
      <c r="NTR1048443" s="6"/>
      <c r="NTS1048443" s="6"/>
      <c r="NTT1048443" s="6"/>
      <c r="NTU1048443" s="6"/>
      <c r="NTV1048443" s="6"/>
      <c r="NTW1048443" s="6"/>
      <c r="NTX1048443" s="6"/>
      <c r="NTY1048443" s="6"/>
      <c r="NTZ1048443" s="6"/>
      <c r="NUA1048443" s="6"/>
      <c r="NUB1048443" s="6"/>
      <c r="NUC1048443" s="6"/>
      <c r="NUD1048443" s="6"/>
      <c r="NUE1048443" s="6"/>
      <c r="NUF1048443" s="6"/>
      <c r="NUG1048443" s="6"/>
      <c r="NUH1048443" s="6"/>
      <c r="NUI1048443" s="6"/>
      <c r="NUJ1048443" s="6"/>
      <c r="NUK1048443" s="6"/>
      <c r="NUL1048443" s="6"/>
      <c r="NUM1048443" s="6"/>
      <c r="NUN1048443" s="6"/>
      <c r="NUO1048443" s="6"/>
      <c r="NUP1048443" s="6"/>
      <c r="NUQ1048443" s="6"/>
      <c r="NUR1048443" s="6"/>
      <c r="NUS1048443" s="6"/>
      <c r="NUT1048443" s="6"/>
      <c r="NUU1048443" s="6"/>
      <c r="NUV1048443" s="6"/>
      <c r="NUW1048443" s="6"/>
      <c r="NUX1048443" s="6"/>
      <c r="NUY1048443" s="6"/>
      <c r="NUZ1048443" s="6"/>
      <c r="NVA1048443" s="6"/>
      <c r="NVB1048443" s="6"/>
      <c r="NVC1048443" s="6"/>
      <c r="NVD1048443" s="6"/>
      <c r="NVE1048443" s="6"/>
      <c r="NVF1048443" s="6"/>
      <c r="NVG1048443" s="6"/>
      <c r="NVH1048443" s="6"/>
      <c r="NVI1048443" s="6"/>
      <c r="NVJ1048443" s="6"/>
      <c r="NVK1048443" s="6"/>
      <c r="NVL1048443" s="6"/>
      <c r="NVM1048443" s="6"/>
      <c r="NVN1048443" s="6"/>
      <c r="NVO1048443" s="6"/>
      <c r="NVP1048443" s="6"/>
      <c r="NVQ1048443" s="6"/>
      <c r="NVR1048443" s="6"/>
      <c r="NVS1048443" s="6"/>
      <c r="NVT1048443" s="6"/>
      <c r="NVU1048443" s="6"/>
      <c r="NVV1048443" s="6"/>
      <c r="NVW1048443" s="6"/>
      <c r="NVX1048443" s="6"/>
      <c r="NVY1048443" s="6"/>
      <c r="NVZ1048443" s="6"/>
      <c r="NWA1048443" s="6"/>
      <c r="NWB1048443" s="6"/>
      <c r="NWC1048443" s="6"/>
      <c r="NWD1048443" s="6"/>
      <c r="NWE1048443" s="6"/>
      <c r="NWF1048443" s="6"/>
      <c r="NWG1048443" s="6"/>
      <c r="NWH1048443" s="6"/>
      <c r="NWI1048443" s="6"/>
      <c r="NWJ1048443" s="6"/>
      <c r="NWK1048443" s="6"/>
      <c r="NWL1048443" s="6"/>
      <c r="NWM1048443" s="6"/>
      <c r="NWN1048443" s="6"/>
      <c r="NWO1048443" s="6"/>
      <c r="NWP1048443" s="6"/>
      <c r="NWQ1048443" s="6"/>
      <c r="NWR1048443" s="6"/>
      <c r="NWS1048443" s="6"/>
      <c r="NWT1048443" s="6"/>
      <c r="NWU1048443" s="6"/>
      <c r="NWV1048443" s="6"/>
      <c r="NWW1048443" s="6"/>
      <c r="NWX1048443" s="6"/>
      <c r="NWY1048443" s="6"/>
      <c r="NWZ1048443" s="6"/>
      <c r="NXA1048443" s="6"/>
      <c r="NXB1048443" s="6"/>
      <c r="NXC1048443" s="6"/>
      <c r="NXD1048443" s="6"/>
      <c r="NXE1048443" s="6"/>
      <c r="NXF1048443" s="6"/>
      <c r="NXG1048443" s="6"/>
      <c r="NXH1048443" s="6"/>
      <c r="NXI1048443" s="6"/>
      <c r="NXJ1048443" s="6"/>
      <c r="NXK1048443" s="6"/>
      <c r="NXL1048443" s="6"/>
      <c r="NXM1048443" s="6"/>
      <c r="NXN1048443" s="6"/>
      <c r="NXO1048443" s="6"/>
      <c r="NXP1048443" s="6"/>
      <c r="NXQ1048443" s="6"/>
      <c r="NXR1048443" s="6"/>
      <c r="NXS1048443" s="6"/>
      <c r="NXT1048443" s="6"/>
      <c r="NXU1048443" s="6"/>
      <c r="NXV1048443" s="6"/>
      <c r="NXW1048443" s="6"/>
      <c r="NXX1048443" s="6"/>
      <c r="NXY1048443" s="6"/>
      <c r="NXZ1048443" s="6"/>
      <c r="NYA1048443" s="6"/>
      <c r="NYB1048443" s="6"/>
      <c r="NYC1048443" s="6"/>
      <c r="NYD1048443" s="6"/>
      <c r="NYE1048443" s="6"/>
      <c r="NYF1048443" s="6"/>
      <c r="NYG1048443" s="6"/>
      <c r="NYH1048443" s="6"/>
      <c r="NYI1048443" s="6"/>
      <c r="NYJ1048443" s="6"/>
      <c r="NYK1048443" s="6"/>
      <c r="NYL1048443" s="6"/>
      <c r="NYM1048443" s="6"/>
      <c r="NYN1048443" s="6"/>
      <c r="NYO1048443" s="6"/>
      <c r="NYP1048443" s="6"/>
      <c r="NYQ1048443" s="6"/>
      <c r="NYR1048443" s="6"/>
      <c r="NYS1048443" s="6"/>
      <c r="NYT1048443" s="6"/>
      <c r="NYU1048443" s="6"/>
      <c r="NYV1048443" s="6"/>
      <c r="NYW1048443" s="6"/>
      <c r="NYX1048443" s="6"/>
      <c r="NYY1048443" s="6"/>
      <c r="NYZ1048443" s="6"/>
      <c r="NZA1048443" s="6"/>
      <c r="NZB1048443" s="6"/>
      <c r="NZC1048443" s="6"/>
      <c r="NZD1048443" s="6"/>
      <c r="NZE1048443" s="6"/>
      <c r="NZF1048443" s="6"/>
      <c r="NZG1048443" s="6"/>
      <c r="NZH1048443" s="6"/>
      <c r="NZI1048443" s="6"/>
      <c r="NZJ1048443" s="6"/>
      <c r="NZK1048443" s="6"/>
      <c r="NZL1048443" s="6"/>
      <c r="NZM1048443" s="6"/>
      <c r="NZN1048443" s="6"/>
      <c r="NZO1048443" s="6"/>
      <c r="NZP1048443" s="6"/>
      <c r="NZQ1048443" s="6"/>
      <c r="NZR1048443" s="6"/>
      <c r="NZS1048443" s="6"/>
      <c r="NZT1048443" s="6"/>
      <c r="NZU1048443" s="6"/>
      <c r="NZV1048443" s="6"/>
      <c r="NZW1048443" s="6"/>
      <c r="NZX1048443" s="6"/>
      <c r="NZY1048443" s="6"/>
      <c r="NZZ1048443" s="6"/>
      <c r="OAA1048443" s="6"/>
      <c r="OAB1048443" s="6"/>
      <c r="OAC1048443" s="6"/>
      <c r="OAD1048443" s="6"/>
      <c r="OAE1048443" s="6"/>
      <c r="OAF1048443" s="6"/>
      <c r="OAG1048443" s="6"/>
      <c r="OAH1048443" s="6"/>
      <c r="OAI1048443" s="6"/>
      <c r="OAJ1048443" s="6"/>
      <c r="OAK1048443" s="6"/>
      <c r="OAL1048443" s="6"/>
      <c r="OAM1048443" s="6"/>
      <c r="OAN1048443" s="6"/>
      <c r="OAO1048443" s="6"/>
      <c r="OAP1048443" s="6"/>
      <c r="OAQ1048443" s="6"/>
      <c r="OAR1048443" s="6"/>
      <c r="OAS1048443" s="6"/>
      <c r="OAT1048443" s="6"/>
      <c r="OAU1048443" s="6"/>
      <c r="OAV1048443" s="6"/>
      <c r="OAW1048443" s="6"/>
      <c r="OAX1048443" s="6"/>
      <c r="OAY1048443" s="6"/>
      <c r="OAZ1048443" s="6"/>
      <c r="OBA1048443" s="6"/>
      <c r="OBB1048443" s="6"/>
      <c r="OBC1048443" s="6"/>
      <c r="OBD1048443" s="6"/>
      <c r="OBE1048443" s="6"/>
      <c r="OBF1048443" s="6"/>
      <c r="OBG1048443" s="6"/>
      <c r="OBH1048443" s="6"/>
      <c r="OBI1048443" s="6"/>
      <c r="OBJ1048443" s="6"/>
      <c r="OBK1048443" s="6"/>
      <c r="OBL1048443" s="6"/>
      <c r="OBM1048443" s="6"/>
      <c r="OBN1048443" s="6"/>
      <c r="OBO1048443" s="6"/>
      <c r="OBP1048443" s="6"/>
      <c r="OBQ1048443" s="6"/>
      <c r="OBR1048443" s="6"/>
      <c r="OBS1048443" s="6"/>
      <c r="OBT1048443" s="6"/>
      <c r="OBU1048443" s="6"/>
      <c r="OBV1048443" s="6"/>
      <c r="OBW1048443" s="6"/>
      <c r="OBX1048443" s="6"/>
      <c r="OBY1048443" s="6"/>
      <c r="OBZ1048443" s="6"/>
      <c r="OCA1048443" s="6"/>
      <c r="OCB1048443" s="6"/>
      <c r="OCC1048443" s="6"/>
      <c r="OCD1048443" s="6"/>
      <c r="OCE1048443" s="6"/>
      <c r="OCF1048443" s="6"/>
      <c r="OCG1048443" s="6"/>
      <c r="OCH1048443" s="6"/>
      <c r="OCI1048443" s="6"/>
      <c r="OCJ1048443" s="6"/>
      <c r="OCK1048443" s="6"/>
      <c r="OCL1048443" s="6"/>
      <c r="OCM1048443" s="6"/>
      <c r="OCN1048443" s="6"/>
      <c r="OCO1048443" s="6"/>
      <c r="OCP1048443" s="6"/>
      <c r="OCQ1048443" s="6"/>
      <c r="OCR1048443" s="6"/>
      <c r="OCS1048443" s="6"/>
      <c r="OCT1048443" s="6"/>
      <c r="OCU1048443" s="6"/>
      <c r="OCV1048443" s="6"/>
      <c r="OCW1048443" s="6"/>
      <c r="OCX1048443" s="6"/>
      <c r="OCY1048443" s="6"/>
      <c r="OCZ1048443" s="6"/>
      <c r="ODA1048443" s="6"/>
      <c r="ODB1048443" s="6"/>
      <c r="ODC1048443" s="6"/>
      <c r="ODD1048443" s="6"/>
      <c r="ODE1048443" s="6"/>
      <c r="ODF1048443" s="6"/>
      <c r="ODG1048443" s="6"/>
      <c r="ODH1048443" s="6"/>
      <c r="ODI1048443" s="6"/>
      <c r="ODJ1048443" s="6"/>
      <c r="ODK1048443" s="6"/>
      <c r="ODL1048443" s="6"/>
      <c r="ODM1048443" s="6"/>
      <c r="ODN1048443" s="6"/>
      <c r="ODO1048443" s="6"/>
      <c r="ODP1048443" s="6"/>
      <c r="ODQ1048443" s="6"/>
      <c r="ODR1048443" s="6"/>
      <c r="ODS1048443" s="6"/>
      <c r="ODT1048443" s="6"/>
      <c r="ODU1048443" s="6"/>
      <c r="ODV1048443" s="6"/>
      <c r="ODW1048443" s="6"/>
      <c r="ODX1048443" s="6"/>
      <c r="ODY1048443" s="6"/>
      <c r="ODZ1048443" s="6"/>
      <c r="OEA1048443" s="6"/>
      <c r="OEB1048443" s="6"/>
      <c r="OEC1048443" s="6"/>
      <c r="OED1048443" s="6"/>
      <c r="OEE1048443" s="6"/>
      <c r="OEF1048443" s="6"/>
      <c r="OEG1048443" s="6"/>
      <c r="OEH1048443" s="6"/>
      <c r="OEI1048443" s="6"/>
      <c r="OEJ1048443" s="6"/>
      <c r="OEK1048443" s="6"/>
      <c r="OEL1048443" s="6"/>
      <c r="OEM1048443" s="6"/>
      <c r="OEN1048443" s="6"/>
      <c r="OEO1048443" s="6"/>
      <c r="OEP1048443" s="6"/>
      <c r="OEQ1048443" s="6"/>
      <c r="OER1048443" s="6"/>
      <c r="OES1048443" s="6"/>
      <c r="OET1048443" s="6"/>
      <c r="OEU1048443" s="6"/>
      <c r="OEV1048443" s="6"/>
      <c r="OEW1048443" s="6"/>
      <c r="OEX1048443" s="6"/>
      <c r="OEY1048443" s="6"/>
      <c r="OEZ1048443" s="6"/>
      <c r="OFA1048443" s="6"/>
      <c r="OFB1048443" s="6"/>
      <c r="OFC1048443" s="6"/>
      <c r="OFD1048443" s="6"/>
      <c r="OFE1048443" s="6"/>
      <c r="OFF1048443" s="6"/>
      <c r="OFG1048443" s="6"/>
      <c r="OFH1048443" s="6"/>
      <c r="OFI1048443" s="6"/>
      <c r="OFJ1048443" s="6"/>
      <c r="OFK1048443" s="6"/>
      <c r="OFL1048443" s="6"/>
      <c r="OFM1048443" s="6"/>
      <c r="OFN1048443" s="6"/>
      <c r="OFO1048443" s="6"/>
      <c r="OFP1048443" s="6"/>
      <c r="OFQ1048443" s="6"/>
      <c r="OFR1048443" s="6"/>
      <c r="OFS1048443" s="6"/>
      <c r="OFT1048443" s="6"/>
      <c r="OFU1048443" s="6"/>
      <c r="OFV1048443" s="6"/>
      <c r="OFW1048443" s="6"/>
      <c r="OFX1048443" s="6"/>
      <c r="OFY1048443" s="6"/>
      <c r="OFZ1048443" s="6"/>
      <c r="OGA1048443" s="6"/>
      <c r="OGB1048443" s="6"/>
      <c r="OGC1048443" s="6"/>
      <c r="OGD1048443" s="6"/>
      <c r="OGE1048443" s="6"/>
      <c r="OGF1048443" s="6"/>
      <c r="OGG1048443" s="6"/>
      <c r="OGH1048443" s="6"/>
      <c r="OGI1048443" s="6"/>
      <c r="OGJ1048443" s="6"/>
      <c r="OGK1048443" s="6"/>
      <c r="OGL1048443" s="6"/>
      <c r="OGM1048443" s="6"/>
      <c r="OGN1048443" s="6"/>
      <c r="OGO1048443" s="6"/>
      <c r="OGP1048443" s="6"/>
      <c r="OGQ1048443" s="6"/>
      <c r="OGR1048443" s="6"/>
      <c r="OGS1048443" s="6"/>
      <c r="OGT1048443" s="6"/>
      <c r="OGU1048443" s="6"/>
      <c r="OGV1048443" s="6"/>
      <c r="OGW1048443" s="6"/>
      <c r="OGX1048443" s="6"/>
      <c r="OGY1048443" s="6"/>
      <c r="OGZ1048443" s="6"/>
      <c r="OHA1048443" s="6"/>
      <c r="OHB1048443" s="6"/>
      <c r="OHC1048443" s="6"/>
      <c r="OHD1048443" s="6"/>
      <c r="OHE1048443" s="6"/>
      <c r="OHF1048443" s="6"/>
      <c r="OHG1048443" s="6"/>
      <c r="OHH1048443" s="6"/>
      <c r="OHI1048443" s="6"/>
      <c r="OHJ1048443" s="6"/>
      <c r="OHK1048443" s="6"/>
      <c r="OHL1048443" s="6"/>
      <c r="OHM1048443" s="6"/>
      <c r="OHN1048443" s="6"/>
      <c r="OHO1048443" s="6"/>
      <c r="OHP1048443" s="6"/>
      <c r="OHQ1048443" s="6"/>
      <c r="OHR1048443" s="6"/>
      <c r="OHS1048443" s="6"/>
      <c r="OHT1048443" s="6"/>
      <c r="OHU1048443" s="6"/>
      <c r="OHV1048443" s="6"/>
      <c r="OHW1048443" s="6"/>
      <c r="OHX1048443" s="6"/>
      <c r="OHY1048443" s="6"/>
      <c r="OHZ1048443" s="6"/>
      <c r="OIA1048443" s="6"/>
      <c r="OIB1048443" s="6"/>
      <c r="OIC1048443" s="6"/>
      <c r="OID1048443" s="6"/>
      <c r="OIE1048443" s="6"/>
      <c r="OIF1048443" s="6"/>
      <c r="OIG1048443" s="6"/>
      <c r="OIH1048443" s="6"/>
      <c r="OII1048443" s="6"/>
      <c r="OIJ1048443" s="6"/>
      <c r="OIK1048443" s="6"/>
      <c r="OIL1048443" s="6"/>
      <c r="OIM1048443" s="6"/>
      <c r="OIN1048443" s="6"/>
      <c r="OIO1048443" s="6"/>
      <c r="OIP1048443" s="6"/>
      <c r="OIQ1048443" s="6"/>
      <c r="OIR1048443" s="6"/>
      <c r="OIS1048443" s="6"/>
      <c r="OIT1048443" s="6"/>
      <c r="OIU1048443" s="6"/>
      <c r="OIV1048443" s="6"/>
      <c r="OIW1048443" s="6"/>
      <c r="OIX1048443" s="6"/>
      <c r="OIY1048443" s="6"/>
      <c r="OIZ1048443" s="6"/>
      <c r="OJA1048443" s="6"/>
      <c r="OJB1048443" s="6"/>
      <c r="OJC1048443" s="6"/>
      <c r="OJD1048443" s="6"/>
      <c r="OJE1048443" s="6"/>
      <c r="OJF1048443" s="6"/>
      <c r="OJG1048443" s="6"/>
      <c r="OJH1048443" s="6"/>
      <c r="OJI1048443" s="6"/>
      <c r="OJJ1048443" s="6"/>
      <c r="OJK1048443" s="6"/>
      <c r="OJL1048443" s="6"/>
      <c r="OJM1048443" s="6"/>
      <c r="OJN1048443" s="6"/>
      <c r="OJO1048443" s="6"/>
      <c r="OJP1048443" s="6"/>
      <c r="OJQ1048443" s="6"/>
      <c r="OJR1048443" s="6"/>
      <c r="OJS1048443" s="6"/>
      <c r="OJT1048443" s="6"/>
      <c r="OJU1048443" s="6"/>
      <c r="OJV1048443" s="6"/>
      <c r="OJW1048443" s="6"/>
      <c r="OJX1048443" s="6"/>
      <c r="OJY1048443" s="6"/>
      <c r="OJZ1048443" s="6"/>
      <c r="OKA1048443" s="6"/>
      <c r="OKB1048443" s="6"/>
      <c r="OKC1048443" s="6"/>
      <c r="OKD1048443" s="6"/>
      <c r="OKE1048443" s="6"/>
      <c r="OKF1048443" s="6"/>
      <c r="OKG1048443" s="6"/>
      <c r="OKH1048443" s="6"/>
      <c r="OKI1048443" s="6"/>
      <c r="OKJ1048443" s="6"/>
      <c r="OKK1048443" s="6"/>
      <c r="OKL1048443" s="6"/>
      <c r="OKM1048443" s="6"/>
      <c r="OKN1048443" s="6"/>
      <c r="OKO1048443" s="6"/>
      <c r="OKP1048443" s="6"/>
      <c r="OKQ1048443" s="6"/>
      <c r="OKR1048443" s="6"/>
      <c r="OKS1048443" s="6"/>
      <c r="OKT1048443" s="6"/>
      <c r="OKU1048443" s="6"/>
      <c r="OKV1048443" s="6"/>
      <c r="OKW1048443" s="6"/>
      <c r="OKX1048443" s="6"/>
      <c r="OKY1048443" s="6"/>
      <c r="OKZ1048443" s="6"/>
      <c r="OLA1048443" s="6"/>
      <c r="OLB1048443" s="6"/>
      <c r="OLC1048443" s="6"/>
      <c r="OLD1048443" s="6"/>
      <c r="OLE1048443" s="6"/>
      <c r="OLF1048443" s="6"/>
      <c r="OLG1048443" s="6"/>
      <c r="OLH1048443" s="6"/>
      <c r="OLI1048443" s="6"/>
      <c r="OLJ1048443" s="6"/>
      <c r="OLK1048443" s="6"/>
      <c r="OLL1048443" s="6"/>
      <c r="OLM1048443" s="6"/>
      <c r="OLN1048443" s="6"/>
      <c r="OLO1048443" s="6"/>
      <c r="OLP1048443" s="6"/>
      <c r="OLQ1048443" s="6"/>
      <c r="OLR1048443" s="6"/>
      <c r="OLS1048443" s="6"/>
      <c r="OLT1048443" s="6"/>
      <c r="OLU1048443" s="6"/>
      <c r="OLV1048443" s="6"/>
      <c r="OLW1048443" s="6"/>
      <c r="OLX1048443" s="6"/>
      <c r="OLY1048443" s="6"/>
      <c r="OLZ1048443" s="6"/>
      <c r="OMA1048443" s="6"/>
      <c r="OMB1048443" s="6"/>
      <c r="OMC1048443" s="6"/>
      <c r="OMD1048443" s="6"/>
      <c r="OME1048443" s="6"/>
      <c r="OMF1048443" s="6"/>
      <c r="OMG1048443" s="6"/>
      <c r="OMH1048443" s="6"/>
      <c r="OMI1048443" s="6"/>
      <c r="OMJ1048443" s="6"/>
      <c r="OMK1048443" s="6"/>
      <c r="OML1048443" s="6"/>
      <c r="OMM1048443" s="6"/>
      <c r="OMN1048443" s="6"/>
      <c r="OMO1048443" s="6"/>
      <c r="OMP1048443" s="6"/>
      <c r="OMQ1048443" s="6"/>
      <c r="OMR1048443" s="6"/>
      <c r="OMS1048443" s="6"/>
      <c r="OMT1048443" s="6"/>
      <c r="OMU1048443" s="6"/>
      <c r="OMV1048443" s="6"/>
      <c r="OMW1048443" s="6"/>
      <c r="OMX1048443" s="6"/>
      <c r="OMY1048443" s="6"/>
      <c r="OMZ1048443" s="6"/>
      <c r="ONA1048443" s="6"/>
      <c r="ONB1048443" s="6"/>
      <c r="ONC1048443" s="6"/>
      <c r="OND1048443" s="6"/>
      <c r="ONE1048443" s="6"/>
      <c r="ONF1048443" s="6"/>
      <c r="ONG1048443" s="6"/>
      <c r="ONH1048443" s="6"/>
      <c r="ONI1048443" s="6"/>
      <c r="ONJ1048443" s="6"/>
      <c r="ONK1048443" s="6"/>
      <c r="ONL1048443" s="6"/>
      <c r="ONM1048443" s="6"/>
      <c r="ONN1048443" s="6"/>
      <c r="ONO1048443" s="6"/>
      <c r="ONP1048443" s="6"/>
      <c r="ONQ1048443" s="6"/>
      <c r="ONR1048443" s="6"/>
      <c r="ONS1048443" s="6"/>
      <c r="ONT1048443" s="6"/>
      <c r="ONU1048443" s="6"/>
      <c r="ONV1048443" s="6"/>
      <c r="ONW1048443" s="6"/>
      <c r="ONX1048443" s="6"/>
      <c r="ONY1048443" s="6"/>
      <c r="ONZ1048443" s="6"/>
      <c r="OOA1048443" s="6"/>
      <c r="OOB1048443" s="6"/>
      <c r="OOC1048443" s="6"/>
      <c r="OOD1048443" s="6"/>
      <c r="OOE1048443" s="6"/>
      <c r="OOF1048443" s="6"/>
      <c r="OOG1048443" s="6"/>
      <c r="OOH1048443" s="6"/>
      <c r="OOI1048443" s="6"/>
      <c r="OOJ1048443" s="6"/>
      <c r="OOK1048443" s="6"/>
      <c r="OOL1048443" s="6"/>
      <c r="OOM1048443" s="6"/>
      <c r="OON1048443" s="6"/>
      <c r="OOO1048443" s="6"/>
      <c r="OOP1048443" s="6"/>
      <c r="OOQ1048443" s="6"/>
      <c r="OOR1048443" s="6"/>
      <c r="OOS1048443" s="6"/>
      <c r="OOT1048443" s="6"/>
      <c r="OOU1048443" s="6"/>
      <c r="OOV1048443" s="6"/>
      <c r="OOW1048443" s="6"/>
      <c r="OOX1048443" s="6"/>
      <c r="OOY1048443" s="6"/>
      <c r="OOZ1048443" s="6"/>
      <c r="OPA1048443" s="6"/>
      <c r="OPB1048443" s="6"/>
      <c r="OPC1048443" s="6"/>
      <c r="OPD1048443" s="6"/>
      <c r="OPE1048443" s="6"/>
      <c r="OPF1048443" s="6"/>
      <c r="OPG1048443" s="6"/>
      <c r="OPH1048443" s="6"/>
      <c r="OPI1048443" s="6"/>
      <c r="OPJ1048443" s="6"/>
      <c r="OPK1048443" s="6"/>
      <c r="OPL1048443" s="6"/>
      <c r="OPM1048443" s="6"/>
      <c r="OPN1048443" s="6"/>
      <c r="OPO1048443" s="6"/>
      <c r="OPP1048443" s="6"/>
      <c r="OPQ1048443" s="6"/>
      <c r="OPR1048443" s="6"/>
      <c r="OPS1048443" s="6"/>
      <c r="OPT1048443" s="6"/>
      <c r="OPU1048443" s="6"/>
      <c r="OPV1048443" s="6"/>
      <c r="OPW1048443" s="6"/>
      <c r="OPX1048443" s="6"/>
      <c r="OPY1048443" s="6"/>
      <c r="OPZ1048443" s="6"/>
      <c r="OQA1048443" s="6"/>
      <c r="OQB1048443" s="6"/>
      <c r="OQC1048443" s="6"/>
      <c r="OQD1048443" s="6"/>
      <c r="OQE1048443" s="6"/>
      <c r="OQF1048443" s="6"/>
      <c r="OQG1048443" s="6"/>
      <c r="OQH1048443" s="6"/>
      <c r="OQI1048443" s="6"/>
      <c r="OQJ1048443" s="6"/>
      <c r="OQK1048443" s="6"/>
      <c r="OQL1048443" s="6"/>
      <c r="OQM1048443" s="6"/>
      <c r="OQN1048443" s="6"/>
      <c r="OQO1048443" s="6"/>
      <c r="OQP1048443" s="6"/>
      <c r="OQQ1048443" s="6"/>
      <c r="OQR1048443" s="6"/>
      <c r="OQS1048443" s="6"/>
      <c r="OQT1048443" s="6"/>
      <c r="OQU1048443" s="6"/>
      <c r="OQV1048443" s="6"/>
      <c r="OQW1048443" s="6"/>
      <c r="OQX1048443" s="6"/>
      <c r="OQY1048443" s="6"/>
      <c r="OQZ1048443" s="6"/>
      <c r="ORA1048443" s="6"/>
      <c r="ORB1048443" s="6"/>
      <c r="ORC1048443" s="6"/>
      <c r="ORD1048443" s="6"/>
      <c r="ORE1048443" s="6"/>
      <c r="ORF1048443" s="6"/>
      <c r="ORG1048443" s="6"/>
      <c r="ORH1048443" s="6"/>
      <c r="ORI1048443" s="6"/>
      <c r="ORJ1048443" s="6"/>
      <c r="ORK1048443" s="6"/>
      <c r="ORL1048443" s="6"/>
      <c r="ORM1048443" s="6"/>
      <c r="ORN1048443" s="6"/>
      <c r="ORO1048443" s="6"/>
      <c r="ORP1048443" s="6"/>
      <c r="ORQ1048443" s="6"/>
      <c r="ORR1048443" s="6"/>
      <c r="ORS1048443" s="6"/>
      <c r="ORT1048443" s="6"/>
      <c r="ORU1048443" s="6"/>
      <c r="ORV1048443" s="6"/>
      <c r="ORW1048443" s="6"/>
      <c r="ORX1048443" s="6"/>
      <c r="ORY1048443" s="6"/>
      <c r="ORZ1048443" s="6"/>
      <c r="OSA1048443" s="6"/>
      <c r="OSB1048443" s="6"/>
      <c r="OSC1048443" s="6"/>
      <c r="OSD1048443" s="6"/>
      <c r="OSE1048443" s="6"/>
      <c r="OSF1048443" s="6"/>
      <c r="OSG1048443" s="6"/>
      <c r="OSH1048443" s="6"/>
      <c r="OSI1048443" s="6"/>
      <c r="OSJ1048443" s="6"/>
      <c r="OSK1048443" s="6"/>
      <c r="OSL1048443" s="6"/>
      <c r="OSM1048443" s="6"/>
      <c r="OSN1048443" s="6"/>
      <c r="OSO1048443" s="6"/>
      <c r="OSP1048443" s="6"/>
      <c r="OSQ1048443" s="6"/>
      <c r="OSR1048443" s="6"/>
      <c r="OSS1048443" s="6"/>
      <c r="OST1048443" s="6"/>
      <c r="OSU1048443" s="6"/>
      <c r="OSV1048443" s="6"/>
      <c r="OSW1048443" s="6"/>
      <c r="OSX1048443" s="6"/>
      <c r="OSY1048443" s="6"/>
      <c r="OSZ1048443" s="6"/>
      <c r="OTA1048443" s="6"/>
      <c r="OTB1048443" s="6"/>
      <c r="OTC1048443" s="6"/>
      <c r="OTD1048443" s="6"/>
      <c r="OTE1048443" s="6"/>
      <c r="OTF1048443" s="6"/>
      <c r="OTG1048443" s="6"/>
      <c r="OTH1048443" s="6"/>
      <c r="OTI1048443" s="6"/>
      <c r="OTJ1048443" s="6"/>
      <c r="OTK1048443" s="6"/>
      <c r="OTL1048443" s="6"/>
      <c r="OTM1048443" s="6"/>
      <c r="OTN1048443" s="6"/>
      <c r="OTO1048443" s="6"/>
      <c r="OTP1048443" s="6"/>
      <c r="OTQ1048443" s="6"/>
      <c r="OTR1048443" s="6"/>
      <c r="OTS1048443" s="6"/>
      <c r="OTT1048443" s="6"/>
      <c r="OTU1048443" s="6"/>
      <c r="OTV1048443" s="6"/>
      <c r="OTW1048443" s="6"/>
      <c r="OTX1048443" s="6"/>
      <c r="OTY1048443" s="6"/>
      <c r="OTZ1048443" s="6"/>
      <c r="OUA1048443" s="6"/>
      <c r="OUB1048443" s="6"/>
      <c r="OUC1048443" s="6"/>
      <c r="OUD1048443" s="6"/>
      <c r="OUE1048443" s="6"/>
      <c r="OUF1048443" s="6"/>
      <c r="OUG1048443" s="6"/>
      <c r="OUH1048443" s="6"/>
      <c r="OUI1048443" s="6"/>
      <c r="OUJ1048443" s="6"/>
      <c r="OUK1048443" s="6"/>
      <c r="OUL1048443" s="6"/>
      <c r="OUM1048443" s="6"/>
      <c r="OUN1048443" s="6"/>
      <c r="OUO1048443" s="6"/>
      <c r="OUP1048443" s="6"/>
      <c r="OUQ1048443" s="6"/>
      <c r="OUR1048443" s="6"/>
      <c r="OUS1048443" s="6"/>
      <c r="OUT1048443" s="6"/>
      <c r="OUU1048443" s="6"/>
      <c r="OUV1048443" s="6"/>
      <c r="OUW1048443" s="6"/>
      <c r="OUX1048443" s="6"/>
      <c r="OUY1048443" s="6"/>
      <c r="OUZ1048443" s="6"/>
      <c r="OVA1048443" s="6"/>
      <c r="OVB1048443" s="6"/>
      <c r="OVC1048443" s="6"/>
      <c r="OVD1048443" s="6"/>
      <c r="OVE1048443" s="6"/>
      <c r="OVF1048443" s="6"/>
      <c r="OVG1048443" s="6"/>
      <c r="OVH1048443" s="6"/>
      <c r="OVI1048443" s="6"/>
      <c r="OVJ1048443" s="6"/>
      <c r="OVK1048443" s="6"/>
      <c r="OVL1048443" s="6"/>
      <c r="OVM1048443" s="6"/>
      <c r="OVN1048443" s="6"/>
      <c r="OVO1048443" s="6"/>
      <c r="OVP1048443" s="6"/>
      <c r="OVQ1048443" s="6"/>
      <c r="OVR1048443" s="6"/>
      <c r="OVS1048443" s="6"/>
      <c r="OVT1048443" s="6"/>
      <c r="OVU1048443" s="6"/>
      <c r="OVV1048443" s="6"/>
      <c r="OVW1048443" s="6"/>
      <c r="OVX1048443" s="6"/>
      <c r="OVY1048443" s="6"/>
      <c r="OVZ1048443" s="6"/>
      <c r="OWA1048443" s="6"/>
      <c r="OWB1048443" s="6"/>
      <c r="OWC1048443" s="6"/>
      <c r="OWD1048443" s="6"/>
      <c r="OWE1048443" s="6"/>
      <c r="OWF1048443" s="6"/>
      <c r="OWG1048443" s="6"/>
      <c r="OWH1048443" s="6"/>
      <c r="OWI1048443" s="6"/>
      <c r="OWJ1048443" s="6"/>
      <c r="OWK1048443" s="6"/>
      <c r="OWL1048443" s="6"/>
      <c r="OWM1048443" s="6"/>
      <c r="OWN1048443" s="6"/>
      <c r="OWO1048443" s="6"/>
      <c r="OWP1048443" s="6"/>
      <c r="OWQ1048443" s="6"/>
      <c r="OWR1048443" s="6"/>
      <c r="OWS1048443" s="6"/>
      <c r="OWT1048443" s="6"/>
      <c r="OWU1048443" s="6"/>
      <c r="OWV1048443" s="6"/>
      <c r="OWW1048443" s="6"/>
      <c r="OWX1048443" s="6"/>
      <c r="OWY1048443" s="6"/>
      <c r="OWZ1048443" s="6"/>
      <c r="OXA1048443" s="6"/>
      <c r="OXB1048443" s="6"/>
      <c r="OXC1048443" s="6"/>
      <c r="OXD1048443" s="6"/>
      <c r="OXE1048443" s="6"/>
      <c r="OXF1048443" s="6"/>
      <c r="OXG1048443" s="6"/>
      <c r="OXH1048443" s="6"/>
      <c r="OXI1048443" s="6"/>
      <c r="OXJ1048443" s="6"/>
      <c r="OXK1048443" s="6"/>
      <c r="OXL1048443" s="6"/>
      <c r="OXM1048443" s="6"/>
      <c r="OXN1048443" s="6"/>
      <c r="OXO1048443" s="6"/>
      <c r="OXP1048443" s="6"/>
      <c r="OXQ1048443" s="6"/>
      <c r="OXR1048443" s="6"/>
      <c r="OXS1048443" s="6"/>
      <c r="OXT1048443" s="6"/>
      <c r="OXU1048443" s="6"/>
      <c r="OXV1048443" s="6"/>
      <c r="OXW1048443" s="6"/>
      <c r="OXX1048443" s="6"/>
      <c r="OXY1048443" s="6"/>
      <c r="OXZ1048443" s="6"/>
      <c r="OYA1048443" s="6"/>
      <c r="OYB1048443" s="6"/>
      <c r="OYC1048443" s="6"/>
      <c r="OYD1048443" s="6"/>
      <c r="OYE1048443" s="6"/>
      <c r="OYF1048443" s="6"/>
      <c r="OYG1048443" s="6"/>
      <c r="OYH1048443" s="6"/>
      <c r="OYI1048443" s="6"/>
      <c r="OYJ1048443" s="6"/>
      <c r="OYK1048443" s="6"/>
      <c r="OYL1048443" s="6"/>
      <c r="OYM1048443" s="6"/>
      <c r="OYN1048443" s="6"/>
      <c r="OYO1048443" s="6"/>
      <c r="OYP1048443" s="6"/>
      <c r="OYQ1048443" s="6"/>
      <c r="OYR1048443" s="6"/>
      <c r="OYS1048443" s="6"/>
      <c r="OYT1048443" s="6"/>
      <c r="OYU1048443" s="6"/>
      <c r="OYV1048443" s="6"/>
      <c r="OYW1048443" s="6"/>
      <c r="OYX1048443" s="6"/>
      <c r="OYY1048443" s="6"/>
      <c r="OYZ1048443" s="6"/>
      <c r="OZA1048443" s="6"/>
      <c r="OZB1048443" s="6"/>
      <c r="OZC1048443" s="6"/>
      <c r="OZD1048443" s="6"/>
      <c r="OZE1048443" s="6"/>
      <c r="OZF1048443" s="6"/>
      <c r="OZG1048443" s="6"/>
      <c r="OZH1048443" s="6"/>
      <c r="OZI1048443" s="6"/>
      <c r="OZJ1048443" s="6"/>
      <c r="OZK1048443" s="6"/>
      <c r="OZL1048443" s="6"/>
      <c r="OZM1048443" s="6"/>
      <c r="OZN1048443" s="6"/>
      <c r="OZO1048443" s="6"/>
      <c r="OZP1048443" s="6"/>
      <c r="OZQ1048443" s="6"/>
      <c r="OZR1048443" s="6"/>
      <c r="OZS1048443" s="6"/>
      <c r="OZT1048443" s="6"/>
      <c r="OZU1048443" s="6"/>
      <c r="OZV1048443" s="6"/>
      <c r="OZW1048443" s="6"/>
      <c r="OZX1048443" s="6"/>
      <c r="OZY1048443" s="6"/>
      <c r="OZZ1048443" s="6"/>
      <c r="PAA1048443" s="6"/>
      <c r="PAB1048443" s="6"/>
      <c r="PAC1048443" s="6"/>
      <c r="PAD1048443" s="6"/>
      <c r="PAE1048443" s="6"/>
      <c r="PAF1048443" s="6"/>
      <c r="PAG1048443" s="6"/>
      <c r="PAH1048443" s="6"/>
      <c r="PAI1048443" s="6"/>
      <c r="PAJ1048443" s="6"/>
      <c r="PAK1048443" s="6"/>
      <c r="PAL1048443" s="6"/>
      <c r="PAM1048443" s="6"/>
      <c r="PAN1048443" s="6"/>
      <c r="PAO1048443" s="6"/>
      <c r="PAP1048443" s="6"/>
      <c r="PAQ1048443" s="6"/>
      <c r="PAR1048443" s="6"/>
      <c r="PAS1048443" s="6"/>
      <c r="PAT1048443" s="6"/>
      <c r="PAU1048443" s="6"/>
      <c r="PAV1048443" s="6"/>
      <c r="PAW1048443" s="6"/>
      <c r="PAX1048443" s="6"/>
      <c r="PAY1048443" s="6"/>
      <c r="PAZ1048443" s="6"/>
      <c r="PBA1048443" s="6"/>
      <c r="PBB1048443" s="6"/>
      <c r="PBC1048443" s="6"/>
      <c r="PBD1048443" s="6"/>
      <c r="PBE1048443" s="6"/>
      <c r="PBF1048443" s="6"/>
      <c r="PBG1048443" s="6"/>
      <c r="PBH1048443" s="6"/>
      <c r="PBI1048443" s="6"/>
      <c r="PBJ1048443" s="6"/>
      <c r="PBK1048443" s="6"/>
      <c r="PBL1048443" s="6"/>
      <c r="PBM1048443" s="6"/>
      <c r="PBN1048443" s="6"/>
      <c r="PBO1048443" s="6"/>
      <c r="PBP1048443" s="6"/>
      <c r="PBQ1048443" s="6"/>
      <c r="PBR1048443" s="6"/>
      <c r="PBS1048443" s="6"/>
      <c r="PBT1048443" s="6"/>
      <c r="PBU1048443" s="6"/>
      <c r="PBV1048443" s="6"/>
      <c r="PBW1048443" s="6"/>
      <c r="PBX1048443" s="6"/>
      <c r="PBY1048443" s="6"/>
      <c r="PBZ1048443" s="6"/>
      <c r="PCA1048443" s="6"/>
      <c r="PCB1048443" s="6"/>
      <c r="PCC1048443" s="6"/>
      <c r="PCD1048443" s="6"/>
      <c r="PCE1048443" s="6"/>
      <c r="PCF1048443" s="6"/>
      <c r="PCG1048443" s="6"/>
      <c r="PCH1048443" s="6"/>
      <c r="PCI1048443" s="6"/>
      <c r="PCJ1048443" s="6"/>
      <c r="PCK1048443" s="6"/>
      <c r="PCL1048443" s="6"/>
      <c r="PCM1048443" s="6"/>
      <c r="PCN1048443" s="6"/>
      <c r="PCO1048443" s="6"/>
      <c r="PCP1048443" s="6"/>
      <c r="PCQ1048443" s="6"/>
      <c r="PCR1048443" s="6"/>
      <c r="PCS1048443" s="6"/>
      <c r="PCT1048443" s="6"/>
      <c r="PCU1048443" s="6"/>
      <c r="PCV1048443" s="6"/>
      <c r="PCW1048443" s="6"/>
      <c r="PCX1048443" s="6"/>
      <c r="PCY1048443" s="6"/>
      <c r="PCZ1048443" s="6"/>
      <c r="PDA1048443" s="6"/>
      <c r="PDB1048443" s="6"/>
      <c r="PDC1048443" s="6"/>
      <c r="PDD1048443" s="6"/>
      <c r="PDE1048443" s="6"/>
      <c r="PDF1048443" s="6"/>
      <c r="PDG1048443" s="6"/>
      <c r="PDH1048443" s="6"/>
      <c r="PDI1048443" s="6"/>
      <c r="PDJ1048443" s="6"/>
      <c r="PDK1048443" s="6"/>
      <c r="PDL1048443" s="6"/>
      <c r="PDM1048443" s="6"/>
      <c r="PDN1048443" s="6"/>
      <c r="PDO1048443" s="6"/>
      <c r="PDP1048443" s="6"/>
      <c r="PDQ1048443" s="6"/>
      <c r="PDR1048443" s="6"/>
      <c r="PDS1048443" s="6"/>
      <c r="PDT1048443" s="6"/>
      <c r="PDU1048443" s="6"/>
      <c r="PDV1048443" s="6"/>
      <c r="PDW1048443" s="6"/>
      <c r="PDX1048443" s="6"/>
      <c r="PDY1048443" s="6"/>
      <c r="PDZ1048443" s="6"/>
      <c r="PEA1048443" s="6"/>
      <c r="PEB1048443" s="6"/>
      <c r="PEC1048443" s="6"/>
      <c r="PED1048443" s="6"/>
      <c r="PEE1048443" s="6"/>
      <c r="PEF1048443" s="6"/>
      <c r="PEG1048443" s="6"/>
      <c r="PEH1048443" s="6"/>
      <c r="PEI1048443" s="6"/>
      <c r="PEJ1048443" s="6"/>
      <c r="PEK1048443" s="6"/>
      <c r="PEL1048443" s="6"/>
      <c r="PEM1048443" s="6"/>
      <c r="PEN1048443" s="6"/>
      <c r="PEO1048443" s="6"/>
      <c r="PEP1048443" s="6"/>
      <c r="PEQ1048443" s="6"/>
      <c r="PER1048443" s="6"/>
      <c r="PES1048443" s="6"/>
      <c r="PET1048443" s="6"/>
      <c r="PEU1048443" s="6"/>
      <c r="PEV1048443" s="6"/>
      <c r="PEW1048443" s="6"/>
      <c r="PEX1048443" s="6"/>
      <c r="PEY1048443" s="6"/>
      <c r="PEZ1048443" s="6"/>
      <c r="PFA1048443" s="6"/>
      <c r="PFB1048443" s="6"/>
      <c r="PFC1048443" s="6"/>
      <c r="PFD1048443" s="6"/>
      <c r="PFE1048443" s="6"/>
      <c r="PFF1048443" s="6"/>
      <c r="PFG1048443" s="6"/>
      <c r="PFH1048443" s="6"/>
      <c r="PFI1048443" s="6"/>
      <c r="PFJ1048443" s="6"/>
      <c r="PFK1048443" s="6"/>
      <c r="PFL1048443" s="6"/>
      <c r="PFM1048443" s="6"/>
      <c r="PFN1048443" s="6"/>
      <c r="PFO1048443" s="6"/>
      <c r="PFP1048443" s="6"/>
      <c r="PFQ1048443" s="6"/>
      <c r="PFR1048443" s="6"/>
      <c r="PFS1048443" s="6"/>
      <c r="PFT1048443" s="6"/>
      <c r="PFU1048443" s="6"/>
      <c r="PFV1048443" s="6"/>
      <c r="PFW1048443" s="6"/>
      <c r="PFX1048443" s="6"/>
      <c r="PFY1048443" s="6"/>
      <c r="PFZ1048443" s="6"/>
      <c r="PGA1048443" s="6"/>
      <c r="PGB1048443" s="6"/>
      <c r="PGC1048443" s="6"/>
      <c r="PGD1048443" s="6"/>
      <c r="PGE1048443" s="6"/>
      <c r="PGF1048443" s="6"/>
      <c r="PGG1048443" s="6"/>
      <c r="PGH1048443" s="6"/>
      <c r="PGI1048443" s="6"/>
      <c r="PGJ1048443" s="6"/>
      <c r="PGK1048443" s="6"/>
      <c r="PGL1048443" s="6"/>
      <c r="PGM1048443" s="6"/>
      <c r="PGN1048443" s="6"/>
      <c r="PGO1048443" s="6"/>
      <c r="PGP1048443" s="6"/>
      <c r="PGQ1048443" s="6"/>
      <c r="PGR1048443" s="6"/>
      <c r="PGS1048443" s="6"/>
      <c r="PGT1048443" s="6"/>
      <c r="PGU1048443" s="6"/>
      <c r="PGV1048443" s="6"/>
      <c r="PGW1048443" s="6"/>
      <c r="PGX1048443" s="6"/>
      <c r="PGY1048443" s="6"/>
      <c r="PGZ1048443" s="6"/>
      <c r="PHA1048443" s="6"/>
      <c r="PHB1048443" s="6"/>
      <c r="PHC1048443" s="6"/>
      <c r="PHD1048443" s="6"/>
      <c r="PHE1048443" s="6"/>
      <c r="PHF1048443" s="6"/>
      <c r="PHG1048443" s="6"/>
      <c r="PHH1048443" s="6"/>
      <c r="PHI1048443" s="6"/>
      <c r="PHJ1048443" s="6"/>
      <c r="PHK1048443" s="6"/>
      <c r="PHL1048443" s="6"/>
      <c r="PHM1048443" s="6"/>
      <c r="PHN1048443" s="6"/>
      <c r="PHO1048443" s="6"/>
      <c r="PHP1048443" s="6"/>
      <c r="PHQ1048443" s="6"/>
      <c r="PHR1048443" s="6"/>
      <c r="PHS1048443" s="6"/>
      <c r="PHT1048443" s="6"/>
      <c r="PHU1048443" s="6"/>
      <c r="PHV1048443" s="6"/>
      <c r="PHW1048443" s="6"/>
      <c r="PHX1048443" s="6"/>
      <c r="PHY1048443" s="6"/>
      <c r="PHZ1048443" s="6"/>
      <c r="PIA1048443" s="6"/>
      <c r="PIB1048443" s="6"/>
      <c r="PIC1048443" s="6"/>
      <c r="PID1048443" s="6"/>
      <c r="PIE1048443" s="6"/>
      <c r="PIF1048443" s="6"/>
      <c r="PIG1048443" s="6"/>
      <c r="PIH1048443" s="6"/>
      <c r="PII1048443" s="6"/>
      <c r="PIJ1048443" s="6"/>
      <c r="PIK1048443" s="6"/>
      <c r="PIL1048443" s="6"/>
      <c r="PIM1048443" s="6"/>
      <c r="PIN1048443" s="6"/>
      <c r="PIO1048443" s="6"/>
      <c r="PIP1048443" s="6"/>
      <c r="PIQ1048443" s="6"/>
      <c r="PIR1048443" s="6"/>
      <c r="PIS1048443" s="6"/>
      <c r="PIT1048443" s="6"/>
      <c r="PIU1048443" s="6"/>
      <c r="PIV1048443" s="6"/>
      <c r="PIW1048443" s="6"/>
      <c r="PIX1048443" s="6"/>
      <c r="PIY1048443" s="6"/>
      <c r="PIZ1048443" s="6"/>
      <c r="PJA1048443" s="6"/>
      <c r="PJB1048443" s="6"/>
      <c r="PJC1048443" s="6"/>
      <c r="PJD1048443" s="6"/>
      <c r="PJE1048443" s="6"/>
      <c r="PJF1048443" s="6"/>
      <c r="PJG1048443" s="6"/>
      <c r="PJH1048443" s="6"/>
      <c r="PJI1048443" s="6"/>
      <c r="PJJ1048443" s="6"/>
      <c r="PJK1048443" s="6"/>
      <c r="PJL1048443" s="6"/>
      <c r="PJM1048443" s="6"/>
      <c r="PJN1048443" s="6"/>
      <c r="PJO1048443" s="6"/>
      <c r="PJP1048443" s="6"/>
      <c r="PJQ1048443" s="6"/>
      <c r="PJR1048443" s="6"/>
      <c r="PJS1048443" s="6"/>
      <c r="PJT1048443" s="6"/>
      <c r="PJU1048443" s="6"/>
      <c r="PJV1048443" s="6"/>
      <c r="PJW1048443" s="6"/>
      <c r="PJX1048443" s="6"/>
      <c r="PJY1048443" s="6"/>
      <c r="PJZ1048443" s="6"/>
      <c r="PKA1048443" s="6"/>
      <c r="PKB1048443" s="6"/>
      <c r="PKC1048443" s="6"/>
      <c r="PKD1048443" s="6"/>
      <c r="PKE1048443" s="6"/>
      <c r="PKF1048443" s="6"/>
      <c r="PKG1048443" s="6"/>
      <c r="PKH1048443" s="6"/>
      <c r="PKI1048443" s="6"/>
      <c r="PKJ1048443" s="6"/>
      <c r="PKK1048443" s="6"/>
      <c r="PKL1048443" s="6"/>
      <c r="PKM1048443" s="6"/>
      <c r="PKN1048443" s="6"/>
      <c r="PKO1048443" s="6"/>
      <c r="PKP1048443" s="6"/>
      <c r="PKQ1048443" s="6"/>
      <c r="PKR1048443" s="6"/>
      <c r="PKS1048443" s="6"/>
      <c r="PKT1048443" s="6"/>
      <c r="PKU1048443" s="6"/>
      <c r="PKV1048443" s="6"/>
      <c r="PKW1048443" s="6"/>
      <c r="PKX1048443" s="6"/>
      <c r="PKY1048443" s="6"/>
      <c r="PKZ1048443" s="6"/>
      <c r="PLA1048443" s="6"/>
      <c r="PLB1048443" s="6"/>
      <c r="PLC1048443" s="6"/>
      <c r="PLD1048443" s="6"/>
      <c r="PLE1048443" s="6"/>
      <c r="PLF1048443" s="6"/>
      <c r="PLG1048443" s="6"/>
      <c r="PLH1048443" s="6"/>
      <c r="PLI1048443" s="6"/>
      <c r="PLJ1048443" s="6"/>
      <c r="PLK1048443" s="6"/>
      <c r="PLL1048443" s="6"/>
      <c r="PLM1048443" s="6"/>
      <c r="PLN1048443" s="6"/>
      <c r="PLO1048443" s="6"/>
      <c r="PLP1048443" s="6"/>
      <c r="PLQ1048443" s="6"/>
      <c r="PLR1048443" s="6"/>
      <c r="PLS1048443" s="6"/>
      <c r="PLT1048443" s="6"/>
      <c r="PLU1048443" s="6"/>
      <c r="PLV1048443" s="6"/>
      <c r="PLW1048443" s="6"/>
      <c r="PLX1048443" s="6"/>
      <c r="PLY1048443" s="6"/>
      <c r="PLZ1048443" s="6"/>
      <c r="PMA1048443" s="6"/>
      <c r="PMB1048443" s="6"/>
      <c r="PMC1048443" s="6"/>
      <c r="PMD1048443" s="6"/>
      <c r="PME1048443" s="6"/>
      <c r="PMF1048443" s="6"/>
      <c r="PMG1048443" s="6"/>
      <c r="PMH1048443" s="6"/>
      <c r="PMI1048443" s="6"/>
      <c r="PMJ1048443" s="6"/>
      <c r="PMK1048443" s="6"/>
      <c r="PML1048443" s="6"/>
      <c r="PMM1048443" s="6"/>
      <c r="PMN1048443" s="6"/>
      <c r="PMO1048443" s="6"/>
      <c r="PMP1048443" s="6"/>
      <c r="PMQ1048443" s="6"/>
      <c r="PMR1048443" s="6"/>
      <c r="PMS1048443" s="6"/>
      <c r="PMT1048443" s="6"/>
      <c r="PMU1048443" s="6"/>
      <c r="PMV1048443" s="6"/>
      <c r="PMW1048443" s="6"/>
      <c r="PMX1048443" s="6"/>
      <c r="PMY1048443" s="6"/>
      <c r="PMZ1048443" s="6"/>
      <c r="PNA1048443" s="6"/>
      <c r="PNB1048443" s="6"/>
      <c r="PNC1048443" s="6"/>
      <c r="PND1048443" s="6"/>
      <c r="PNE1048443" s="6"/>
      <c r="PNF1048443" s="6"/>
      <c r="PNG1048443" s="6"/>
      <c r="PNH1048443" s="6"/>
      <c r="PNI1048443" s="6"/>
      <c r="PNJ1048443" s="6"/>
      <c r="PNK1048443" s="6"/>
      <c r="PNL1048443" s="6"/>
      <c r="PNM1048443" s="6"/>
      <c r="PNN1048443" s="6"/>
      <c r="PNO1048443" s="6"/>
      <c r="PNP1048443" s="6"/>
      <c r="PNQ1048443" s="6"/>
      <c r="PNR1048443" s="6"/>
      <c r="PNS1048443" s="6"/>
      <c r="PNT1048443" s="6"/>
      <c r="PNU1048443" s="6"/>
      <c r="PNV1048443" s="6"/>
      <c r="PNW1048443" s="6"/>
      <c r="PNX1048443" s="6"/>
      <c r="PNY1048443" s="6"/>
      <c r="PNZ1048443" s="6"/>
      <c r="POA1048443" s="6"/>
      <c r="POB1048443" s="6"/>
      <c r="POC1048443" s="6"/>
      <c r="POD1048443" s="6"/>
      <c r="POE1048443" s="6"/>
      <c r="POF1048443" s="6"/>
      <c r="POG1048443" s="6"/>
      <c r="POH1048443" s="6"/>
      <c r="POI1048443" s="6"/>
      <c r="POJ1048443" s="6"/>
      <c r="POK1048443" s="6"/>
      <c r="POL1048443" s="6"/>
      <c r="POM1048443" s="6"/>
      <c r="PON1048443" s="6"/>
      <c r="POO1048443" s="6"/>
      <c r="POP1048443" s="6"/>
      <c r="POQ1048443" s="6"/>
      <c r="POR1048443" s="6"/>
      <c r="POS1048443" s="6"/>
      <c r="POT1048443" s="6"/>
      <c r="POU1048443" s="6"/>
      <c r="POV1048443" s="6"/>
      <c r="POW1048443" s="6"/>
      <c r="POX1048443" s="6"/>
      <c r="POY1048443" s="6"/>
      <c r="POZ1048443" s="6"/>
      <c r="PPA1048443" s="6"/>
      <c r="PPB1048443" s="6"/>
      <c r="PPC1048443" s="6"/>
      <c r="PPD1048443" s="6"/>
      <c r="PPE1048443" s="6"/>
      <c r="PPF1048443" s="6"/>
      <c r="PPG1048443" s="6"/>
      <c r="PPH1048443" s="6"/>
      <c r="PPI1048443" s="6"/>
      <c r="PPJ1048443" s="6"/>
      <c r="PPK1048443" s="6"/>
      <c r="PPL1048443" s="6"/>
      <c r="PPM1048443" s="6"/>
      <c r="PPN1048443" s="6"/>
      <c r="PPO1048443" s="6"/>
      <c r="PPP1048443" s="6"/>
      <c r="PPQ1048443" s="6"/>
      <c r="PPR1048443" s="6"/>
      <c r="PPS1048443" s="6"/>
      <c r="PPT1048443" s="6"/>
      <c r="PPU1048443" s="6"/>
      <c r="PPV1048443" s="6"/>
      <c r="PPW1048443" s="6"/>
      <c r="PPX1048443" s="6"/>
      <c r="PPY1048443" s="6"/>
      <c r="PPZ1048443" s="6"/>
      <c r="PQA1048443" s="6"/>
      <c r="PQB1048443" s="6"/>
      <c r="PQC1048443" s="6"/>
      <c r="PQD1048443" s="6"/>
      <c r="PQE1048443" s="6"/>
      <c r="PQF1048443" s="6"/>
      <c r="PQG1048443" s="6"/>
      <c r="PQH1048443" s="6"/>
      <c r="PQI1048443" s="6"/>
      <c r="PQJ1048443" s="6"/>
      <c r="PQK1048443" s="6"/>
      <c r="PQL1048443" s="6"/>
      <c r="PQM1048443" s="6"/>
      <c r="PQN1048443" s="6"/>
      <c r="PQO1048443" s="6"/>
      <c r="PQP1048443" s="6"/>
      <c r="PQQ1048443" s="6"/>
      <c r="PQR1048443" s="6"/>
      <c r="PQS1048443" s="6"/>
      <c r="PQT1048443" s="6"/>
      <c r="PQU1048443" s="6"/>
      <c r="PQV1048443" s="6"/>
      <c r="PQW1048443" s="6"/>
      <c r="PQX1048443" s="6"/>
      <c r="PQY1048443" s="6"/>
      <c r="PQZ1048443" s="6"/>
      <c r="PRA1048443" s="6"/>
      <c r="PRB1048443" s="6"/>
      <c r="PRC1048443" s="6"/>
      <c r="PRD1048443" s="6"/>
      <c r="PRE1048443" s="6"/>
      <c r="PRF1048443" s="6"/>
      <c r="PRG1048443" s="6"/>
      <c r="PRH1048443" s="6"/>
      <c r="PRI1048443" s="6"/>
      <c r="PRJ1048443" s="6"/>
      <c r="PRK1048443" s="6"/>
      <c r="PRL1048443" s="6"/>
      <c r="PRM1048443" s="6"/>
      <c r="PRN1048443" s="6"/>
      <c r="PRO1048443" s="6"/>
      <c r="PRP1048443" s="6"/>
      <c r="PRQ1048443" s="6"/>
      <c r="PRR1048443" s="6"/>
      <c r="PRS1048443" s="6"/>
      <c r="PRT1048443" s="6"/>
      <c r="PRU1048443" s="6"/>
      <c r="PRV1048443" s="6"/>
      <c r="PRW1048443" s="6"/>
      <c r="PRX1048443" s="6"/>
      <c r="PRY1048443" s="6"/>
      <c r="PRZ1048443" s="6"/>
      <c r="PSA1048443" s="6"/>
      <c r="PSB1048443" s="6"/>
      <c r="PSC1048443" s="6"/>
      <c r="PSD1048443" s="6"/>
      <c r="PSE1048443" s="6"/>
      <c r="PSF1048443" s="6"/>
      <c r="PSG1048443" s="6"/>
      <c r="PSH1048443" s="6"/>
      <c r="PSI1048443" s="6"/>
      <c r="PSJ1048443" s="6"/>
      <c r="PSK1048443" s="6"/>
      <c r="PSL1048443" s="6"/>
      <c r="PSM1048443" s="6"/>
      <c r="PSN1048443" s="6"/>
      <c r="PSO1048443" s="6"/>
      <c r="PSP1048443" s="6"/>
      <c r="PSQ1048443" s="6"/>
      <c r="PSR1048443" s="6"/>
      <c r="PSS1048443" s="6"/>
      <c r="PST1048443" s="6"/>
      <c r="PSU1048443" s="6"/>
      <c r="PSV1048443" s="6"/>
      <c r="PSW1048443" s="6"/>
      <c r="PSX1048443" s="6"/>
      <c r="PSY1048443" s="6"/>
      <c r="PSZ1048443" s="6"/>
      <c r="PTA1048443" s="6"/>
      <c r="PTB1048443" s="6"/>
      <c r="PTC1048443" s="6"/>
      <c r="PTD1048443" s="6"/>
      <c r="PTE1048443" s="6"/>
      <c r="PTF1048443" s="6"/>
      <c r="PTG1048443" s="6"/>
      <c r="PTH1048443" s="6"/>
      <c r="PTI1048443" s="6"/>
      <c r="PTJ1048443" s="6"/>
      <c r="PTK1048443" s="6"/>
      <c r="PTL1048443" s="6"/>
      <c r="PTM1048443" s="6"/>
      <c r="PTN1048443" s="6"/>
      <c r="PTO1048443" s="6"/>
      <c r="PTP1048443" s="6"/>
      <c r="PTQ1048443" s="6"/>
      <c r="PTR1048443" s="6"/>
      <c r="PTS1048443" s="6"/>
      <c r="PTT1048443" s="6"/>
      <c r="PTU1048443" s="6"/>
      <c r="PTV1048443" s="6"/>
      <c r="PTW1048443" s="6"/>
      <c r="PTX1048443" s="6"/>
      <c r="PTY1048443" s="6"/>
      <c r="PTZ1048443" s="6"/>
      <c r="PUA1048443" s="6"/>
      <c r="PUB1048443" s="6"/>
      <c r="PUC1048443" s="6"/>
      <c r="PUD1048443" s="6"/>
      <c r="PUE1048443" s="6"/>
      <c r="PUF1048443" s="6"/>
      <c r="PUG1048443" s="6"/>
      <c r="PUH1048443" s="6"/>
      <c r="PUI1048443" s="6"/>
      <c r="PUJ1048443" s="6"/>
      <c r="PUK1048443" s="6"/>
      <c r="PUL1048443" s="6"/>
      <c r="PUM1048443" s="6"/>
      <c r="PUN1048443" s="6"/>
      <c r="PUO1048443" s="6"/>
      <c r="PUP1048443" s="6"/>
      <c r="PUQ1048443" s="6"/>
      <c r="PUR1048443" s="6"/>
      <c r="PUS1048443" s="6"/>
      <c r="PUT1048443" s="6"/>
      <c r="PUU1048443" s="6"/>
      <c r="PUV1048443" s="6"/>
      <c r="PUW1048443" s="6"/>
      <c r="PUX1048443" s="6"/>
      <c r="PUY1048443" s="6"/>
      <c r="PUZ1048443" s="6"/>
      <c r="PVA1048443" s="6"/>
      <c r="PVB1048443" s="6"/>
      <c r="PVC1048443" s="6"/>
      <c r="PVD1048443" s="6"/>
      <c r="PVE1048443" s="6"/>
      <c r="PVF1048443" s="6"/>
      <c r="PVG1048443" s="6"/>
      <c r="PVH1048443" s="6"/>
      <c r="PVI1048443" s="6"/>
      <c r="PVJ1048443" s="6"/>
      <c r="PVK1048443" s="6"/>
      <c r="PVL1048443" s="6"/>
      <c r="PVM1048443" s="6"/>
      <c r="PVN1048443" s="6"/>
      <c r="PVO1048443" s="6"/>
      <c r="PVP1048443" s="6"/>
      <c r="PVQ1048443" s="6"/>
      <c r="PVR1048443" s="6"/>
      <c r="PVS1048443" s="6"/>
      <c r="PVT1048443" s="6"/>
      <c r="PVU1048443" s="6"/>
      <c r="PVV1048443" s="6"/>
      <c r="PVW1048443" s="6"/>
      <c r="PVX1048443" s="6"/>
      <c r="PVY1048443" s="6"/>
      <c r="PVZ1048443" s="6"/>
      <c r="PWA1048443" s="6"/>
      <c r="PWB1048443" s="6"/>
      <c r="PWC1048443" s="6"/>
      <c r="PWD1048443" s="6"/>
      <c r="PWE1048443" s="6"/>
      <c r="PWF1048443" s="6"/>
      <c r="PWG1048443" s="6"/>
      <c r="PWH1048443" s="6"/>
      <c r="PWI1048443" s="6"/>
      <c r="PWJ1048443" s="6"/>
      <c r="PWK1048443" s="6"/>
      <c r="PWL1048443" s="6"/>
      <c r="PWM1048443" s="6"/>
      <c r="PWN1048443" s="6"/>
      <c r="PWO1048443" s="6"/>
      <c r="PWP1048443" s="6"/>
      <c r="PWQ1048443" s="6"/>
      <c r="PWR1048443" s="6"/>
      <c r="PWS1048443" s="6"/>
      <c r="PWT1048443" s="6"/>
      <c r="PWU1048443" s="6"/>
      <c r="PWV1048443" s="6"/>
      <c r="PWW1048443" s="6"/>
      <c r="PWX1048443" s="6"/>
      <c r="PWY1048443" s="6"/>
      <c r="PWZ1048443" s="6"/>
      <c r="PXA1048443" s="6"/>
      <c r="PXB1048443" s="6"/>
      <c r="PXC1048443" s="6"/>
      <c r="PXD1048443" s="6"/>
      <c r="PXE1048443" s="6"/>
      <c r="PXF1048443" s="6"/>
      <c r="PXG1048443" s="6"/>
      <c r="PXH1048443" s="6"/>
      <c r="PXI1048443" s="6"/>
      <c r="PXJ1048443" s="6"/>
      <c r="PXK1048443" s="6"/>
      <c r="PXL1048443" s="6"/>
      <c r="PXM1048443" s="6"/>
      <c r="PXN1048443" s="6"/>
      <c r="PXO1048443" s="6"/>
      <c r="PXP1048443" s="6"/>
      <c r="PXQ1048443" s="6"/>
      <c r="PXR1048443" s="6"/>
      <c r="PXS1048443" s="6"/>
      <c r="PXT1048443" s="6"/>
      <c r="PXU1048443" s="6"/>
      <c r="PXV1048443" s="6"/>
      <c r="PXW1048443" s="6"/>
      <c r="PXX1048443" s="6"/>
      <c r="PXY1048443" s="6"/>
      <c r="PXZ1048443" s="6"/>
      <c r="PYA1048443" s="6"/>
      <c r="PYB1048443" s="6"/>
      <c r="PYC1048443" s="6"/>
      <c r="PYD1048443" s="6"/>
      <c r="PYE1048443" s="6"/>
      <c r="PYF1048443" s="6"/>
      <c r="PYG1048443" s="6"/>
      <c r="PYH1048443" s="6"/>
      <c r="PYI1048443" s="6"/>
      <c r="PYJ1048443" s="6"/>
      <c r="PYK1048443" s="6"/>
      <c r="PYL1048443" s="6"/>
      <c r="PYM1048443" s="6"/>
      <c r="PYN1048443" s="6"/>
      <c r="PYO1048443" s="6"/>
      <c r="PYP1048443" s="6"/>
      <c r="PYQ1048443" s="6"/>
      <c r="PYR1048443" s="6"/>
      <c r="PYS1048443" s="6"/>
      <c r="PYT1048443" s="6"/>
      <c r="PYU1048443" s="6"/>
      <c r="PYV1048443" s="6"/>
      <c r="PYW1048443" s="6"/>
      <c r="PYX1048443" s="6"/>
      <c r="PYY1048443" s="6"/>
      <c r="PYZ1048443" s="6"/>
      <c r="PZA1048443" s="6"/>
      <c r="PZB1048443" s="6"/>
      <c r="PZC1048443" s="6"/>
      <c r="PZD1048443" s="6"/>
      <c r="PZE1048443" s="6"/>
      <c r="PZF1048443" s="6"/>
      <c r="PZG1048443" s="6"/>
      <c r="PZH1048443" s="6"/>
      <c r="PZI1048443" s="6"/>
      <c r="PZJ1048443" s="6"/>
      <c r="PZK1048443" s="6"/>
      <c r="PZL1048443" s="6"/>
      <c r="PZM1048443" s="6"/>
      <c r="PZN1048443" s="6"/>
      <c r="PZO1048443" s="6"/>
      <c r="PZP1048443" s="6"/>
      <c r="PZQ1048443" s="6"/>
      <c r="PZR1048443" s="6"/>
      <c r="PZS1048443" s="6"/>
      <c r="PZT1048443" s="6"/>
      <c r="PZU1048443" s="6"/>
      <c r="PZV1048443" s="6"/>
      <c r="PZW1048443" s="6"/>
      <c r="PZX1048443" s="6"/>
      <c r="PZY1048443" s="6"/>
      <c r="PZZ1048443" s="6"/>
      <c r="QAA1048443" s="6"/>
      <c r="QAB1048443" s="6"/>
      <c r="QAC1048443" s="6"/>
      <c r="QAD1048443" s="6"/>
      <c r="QAE1048443" s="6"/>
      <c r="QAF1048443" s="6"/>
      <c r="QAG1048443" s="6"/>
      <c r="QAH1048443" s="6"/>
      <c r="QAI1048443" s="6"/>
      <c r="QAJ1048443" s="6"/>
      <c r="QAK1048443" s="6"/>
      <c r="QAL1048443" s="6"/>
      <c r="QAM1048443" s="6"/>
      <c r="QAN1048443" s="6"/>
      <c r="QAO1048443" s="6"/>
      <c r="QAP1048443" s="6"/>
      <c r="QAQ1048443" s="6"/>
      <c r="QAR1048443" s="6"/>
      <c r="QAS1048443" s="6"/>
      <c r="QAT1048443" s="6"/>
      <c r="QAU1048443" s="6"/>
      <c r="QAV1048443" s="6"/>
      <c r="QAW1048443" s="6"/>
      <c r="QAX1048443" s="6"/>
      <c r="QAY1048443" s="6"/>
      <c r="QAZ1048443" s="6"/>
      <c r="QBA1048443" s="6"/>
      <c r="QBB1048443" s="6"/>
      <c r="QBC1048443" s="6"/>
      <c r="QBD1048443" s="6"/>
      <c r="QBE1048443" s="6"/>
      <c r="QBF1048443" s="6"/>
      <c r="QBG1048443" s="6"/>
      <c r="QBH1048443" s="6"/>
      <c r="QBI1048443" s="6"/>
      <c r="QBJ1048443" s="6"/>
      <c r="QBK1048443" s="6"/>
      <c r="QBL1048443" s="6"/>
      <c r="QBM1048443" s="6"/>
      <c r="QBN1048443" s="6"/>
      <c r="QBO1048443" s="6"/>
      <c r="QBP1048443" s="6"/>
      <c r="QBQ1048443" s="6"/>
      <c r="QBR1048443" s="6"/>
      <c r="QBS1048443" s="6"/>
      <c r="QBT1048443" s="6"/>
      <c r="QBU1048443" s="6"/>
      <c r="QBV1048443" s="6"/>
      <c r="QBW1048443" s="6"/>
      <c r="QBX1048443" s="6"/>
      <c r="QBY1048443" s="6"/>
      <c r="QBZ1048443" s="6"/>
      <c r="QCA1048443" s="6"/>
      <c r="QCB1048443" s="6"/>
      <c r="QCC1048443" s="6"/>
      <c r="QCD1048443" s="6"/>
      <c r="QCE1048443" s="6"/>
      <c r="QCF1048443" s="6"/>
      <c r="QCG1048443" s="6"/>
      <c r="QCH1048443" s="6"/>
      <c r="QCI1048443" s="6"/>
      <c r="QCJ1048443" s="6"/>
      <c r="QCK1048443" s="6"/>
      <c r="QCL1048443" s="6"/>
      <c r="QCM1048443" s="6"/>
      <c r="QCN1048443" s="6"/>
      <c r="QCO1048443" s="6"/>
      <c r="QCP1048443" s="6"/>
      <c r="QCQ1048443" s="6"/>
      <c r="QCR1048443" s="6"/>
      <c r="QCS1048443" s="6"/>
      <c r="QCT1048443" s="6"/>
      <c r="QCU1048443" s="6"/>
      <c r="QCV1048443" s="6"/>
      <c r="QCW1048443" s="6"/>
      <c r="QCX1048443" s="6"/>
      <c r="QCY1048443" s="6"/>
      <c r="QCZ1048443" s="6"/>
      <c r="QDA1048443" s="6"/>
      <c r="QDB1048443" s="6"/>
      <c r="QDC1048443" s="6"/>
      <c r="QDD1048443" s="6"/>
      <c r="QDE1048443" s="6"/>
      <c r="QDF1048443" s="6"/>
      <c r="QDG1048443" s="6"/>
      <c r="QDH1048443" s="6"/>
      <c r="QDI1048443" s="6"/>
      <c r="QDJ1048443" s="6"/>
      <c r="QDK1048443" s="6"/>
      <c r="QDL1048443" s="6"/>
      <c r="QDM1048443" s="6"/>
      <c r="QDN1048443" s="6"/>
      <c r="QDO1048443" s="6"/>
      <c r="QDP1048443" s="6"/>
      <c r="QDQ1048443" s="6"/>
      <c r="QDR1048443" s="6"/>
      <c r="QDS1048443" s="6"/>
      <c r="QDT1048443" s="6"/>
      <c r="QDU1048443" s="6"/>
      <c r="QDV1048443" s="6"/>
      <c r="QDW1048443" s="6"/>
      <c r="QDX1048443" s="6"/>
      <c r="QDY1048443" s="6"/>
      <c r="QDZ1048443" s="6"/>
      <c r="QEA1048443" s="6"/>
      <c r="QEB1048443" s="6"/>
      <c r="QEC1048443" s="6"/>
      <c r="QED1048443" s="6"/>
      <c r="QEE1048443" s="6"/>
      <c r="QEF1048443" s="6"/>
      <c r="QEG1048443" s="6"/>
      <c r="QEH1048443" s="6"/>
      <c r="QEI1048443" s="6"/>
      <c r="QEJ1048443" s="6"/>
      <c r="QEK1048443" s="6"/>
      <c r="QEL1048443" s="6"/>
      <c r="QEM1048443" s="6"/>
      <c r="QEN1048443" s="6"/>
      <c r="QEO1048443" s="6"/>
      <c r="QEP1048443" s="6"/>
      <c r="QEQ1048443" s="6"/>
      <c r="QER1048443" s="6"/>
      <c r="QES1048443" s="6"/>
      <c r="QET1048443" s="6"/>
      <c r="QEU1048443" s="6"/>
      <c r="QEV1048443" s="6"/>
      <c r="QEW1048443" s="6"/>
      <c r="QEX1048443" s="6"/>
      <c r="QEY1048443" s="6"/>
      <c r="QEZ1048443" s="6"/>
      <c r="QFA1048443" s="6"/>
      <c r="QFB1048443" s="6"/>
      <c r="QFC1048443" s="6"/>
      <c r="QFD1048443" s="6"/>
      <c r="QFE1048443" s="6"/>
      <c r="QFF1048443" s="6"/>
      <c r="QFG1048443" s="6"/>
      <c r="QFH1048443" s="6"/>
      <c r="QFI1048443" s="6"/>
      <c r="QFJ1048443" s="6"/>
      <c r="QFK1048443" s="6"/>
      <c r="QFL1048443" s="6"/>
      <c r="QFM1048443" s="6"/>
      <c r="QFN1048443" s="6"/>
      <c r="QFO1048443" s="6"/>
      <c r="QFP1048443" s="6"/>
      <c r="QFQ1048443" s="6"/>
      <c r="QFR1048443" s="6"/>
      <c r="QFS1048443" s="6"/>
      <c r="QFT1048443" s="6"/>
      <c r="QFU1048443" s="6"/>
      <c r="QFV1048443" s="6"/>
      <c r="QFW1048443" s="6"/>
      <c r="QFX1048443" s="6"/>
      <c r="QFY1048443" s="6"/>
      <c r="QFZ1048443" s="6"/>
      <c r="QGA1048443" s="6"/>
      <c r="QGB1048443" s="6"/>
      <c r="QGC1048443" s="6"/>
      <c r="QGD1048443" s="6"/>
      <c r="QGE1048443" s="6"/>
      <c r="QGF1048443" s="6"/>
      <c r="QGG1048443" s="6"/>
      <c r="QGH1048443" s="6"/>
      <c r="QGI1048443" s="6"/>
      <c r="QGJ1048443" s="6"/>
      <c r="QGK1048443" s="6"/>
      <c r="QGL1048443" s="6"/>
      <c r="QGM1048443" s="6"/>
      <c r="QGN1048443" s="6"/>
      <c r="QGO1048443" s="6"/>
      <c r="QGP1048443" s="6"/>
      <c r="QGQ1048443" s="6"/>
      <c r="QGR1048443" s="6"/>
      <c r="QGS1048443" s="6"/>
      <c r="QGT1048443" s="6"/>
      <c r="QGU1048443" s="6"/>
      <c r="QGV1048443" s="6"/>
      <c r="QGW1048443" s="6"/>
      <c r="QGX1048443" s="6"/>
      <c r="QGY1048443" s="6"/>
      <c r="QGZ1048443" s="6"/>
      <c r="QHA1048443" s="6"/>
      <c r="QHB1048443" s="6"/>
      <c r="QHC1048443" s="6"/>
      <c r="QHD1048443" s="6"/>
      <c r="QHE1048443" s="6"/>
      <c r="QHF1048443" s="6"/>
      <c r="QHG1048443" s="6"/>
      <c r="QHH1048443" s="6"/>
      <c r="QHI1048443" s="6"/>
      <c r="QHJ1048443" s="6"/>
      <c r="QHK1048443" s="6"/>
      <c r="QHL1048443" s="6"/>
      <c r="QHM1048443" s="6"/>
      <c r="QHN1048443" s="6"/>
      <c r="QHO1048443" s="6"/>
      <c r="QHP1048443" s="6"/>
      <c r="QHQ1048443" s="6"/>
      <c r="QHR1048443" s="6"/>
      <c r="QHS1048443" s="6"/>
      <c r="QHT1048443" s="6"/>
      <c r="QHU1048443" s="6"/>
      <c r="QHV1048443" s="6"/>
      <c r="QHW1048443" s="6"/>
      <c r="QHX1048443" s="6"/>
      <c r="QHY1048443" s="6"/>
      <c r="QHZ1048443" s="6"/>
      <c r="QIA1048443" s="6"/>
      <c r="QIB1048443" s="6"/>
      <c r="QIC1048443" s="6"/>
      <c r="QID1048443" s="6"/>
      <c r="QIE1048443" s="6"/>
      <c r="QIF1048443" s="6"/>
      <c r="QIG1048443" s="6"/>
      <c r="QIH1048443" s="6"/>
      <c r="QII1048443" s="6"/>
      <c r="QIJ1048443" s="6"/>
      <c r="QIK1048443" s="6"/>
      <c r="QIL1048443" s="6"/>
      <c r="QIM1048443" s="6"/>
      <c r="QIN1048443" s="6"/>
      <c r="QIO1048443" s="6"/>
      <c r="QIP1048443" s="6"/>
      <c r="QIQ1048443" s="6"/>
      <c r="QIR1048443" s="6"/>
      <c r="QIS1048443" s="6"/>
      <c r="QIT1048443" s="6"/>
      <c r="QIU1048443" s="6"/>
      <c r="QIV1048443" s="6"/>
      <c r="QIW1048443" s="6"/>
      <c r="QIX1048443" s="6"/>
      <c r="QIY1048443" s="6"/>
      <c r="QIZ1048443" s="6"/>
      <c r="QJA1048443" s="6"/>
      <c r="QJB1048443" s="6"/>
      <c r="QJC1048443" s="6"/>
      <c r="QJD1048443" s="6"/>
      <c r="QJE1048443" s="6"/>
      <c r="QJF1048443" s="6"/>
      <c r="QJG1048443" s="6"/>
      <c r="QJH1048443" s="6"/>
      <c r="QJI1048443" s="6"/>
      <c r="QJJ1048443" s="6"/>
      <c r="QJK1048443" s="6"/>
      <c r="QJL1048443" s="6"/>
      <c r="QJM1048443" s="6"/>
      <c r="QJN1048443" s="6"/>
      <c r="QJO1048443" s="6"/>
      <c r="QJP1048443" s="6"/>
      <c r="QJQ1048443" s="6"/>
      <c r="QJR1048443" s="6"/>
      <c r="QJS1048443" s="6"/>
      <c r="QJT1048443" s="6"/>
      <c r="QJU1048443" s="6"/>
      <c r="QJV1048443" s="6"/>
      <c r="QJW1048443" s="6"/>
      <c r="QJX1048443" s="6"/>
      <c r="QJY1048443" s="6"/>
      <c r="QJZ1048443" s="6"/>
      <c r="QKA1048443" s="6"/>
      <c r="QKB1048443" s="6"/>
      <c r="QKC1048443" s="6"/>
      <c r="QKD1048443" s="6"/>
      <c r="QKE1048443" s="6"/>
      <c r="QKF1048443" s="6"/>
      <c r="QKG1048443" s="6"/>
      <c r="QKH1048443" s="6"/>
      <c r="QKI1048443" s="6"/>
      <c r="QKJ1048443" s="6"/>
      <c r="QKK1048443" s="6"/>
      <c r="QKL1048443" s="6"/>
      <c r="QKM1048443" s="6"/>
      <c r="QKN1048443" s="6"/>
      <c r="QKO1048443" s="6"/>
      <c r="QKP1048443" s="6"/>
      <c r="QKQ1048443" s="6"/>
      <c r="QKR1048443" s="6"/>
      <c r="QKS1048443" s="6"/>
      <c r="QKT1048443" s="6"/>
      <c r="QKU1048443" s="6"/>
      <c r="QKV1048443" s="6"/>
      <c r="QKW1048443" s="6"/>
      <c r="QKX1048443" s="6"/>
      <c r="QKY1048443" s="6"/>
      <c r="QKZ1048443" s="6"/>
      <c r="QLA1048443" s="6"/>
      <c r="QLB1048443" s="6"/>
      <c r="QLC1048443" s="6"/>
      <c r="QLD1048443" s="6"/>
      <c r="QLE1048443" s="6"/>
      <c r="QLF1048443" s="6"/>
      <c r="QLG1048443" s="6"/>
      <c r="QLH1048443" s="6"/>
      <c r="QLI1048443" s="6"/>
      <c r="QLJ1048443" s="6"/>
      <c r="QLK1048443" s="6"/>
      <c r="QLL1048443" s="6"/>
      <c r="QLM1048443" s="6"/>
      <c r="QLN1048443" s="6"/>
      <c r="QLO1048443" s="6"/>
      <c r="QLP1048443" s="6"/>
      <c r="QLQ1048443" s="6"/>
      <c r="QLR1048443" s="6"/>
      <c r="QLS1048443" s="6"/>
      <c r="QLT1048443" s="6"/>
      <c r="QLU1048443" s="6"/>
      <c r="QLV1048443" s="6"/>
      <c r="QLW1048443" s="6"/>
      <c r="QLX1048443" s="6"/>
      <c r="QLY1048443" s="6"/>
      <c r="QLZ1048443" s="6"/>
      <c r="QMA1048443" s="6"/>
      <c r="QMB1048443" s="6"/>
      <c r="QMC1048443" s="6"/>
      <c r="QMD1048443" s="6"/>
      <c r="QME1048443" s="6"/>
      <c r="QMF1048443" s="6"/>
      <c r="QMG1048443" s="6"/>
      <c r="QMH1048443" s="6"/>
      <c r="QMI1048443" s="6"/>
      <c r="QMJ1048443" s="6"/>
      <c r="QMK1048443" s="6"/>
      <c r="QML1048443" s="6"/>
      <c r="QMM1048443" s="6"/>
      <c r="QMN1048443" s="6"/>
      <c r="QMO1048443" s="6"/>
      <c r="QMP1048443" s="6"/>
      <c r="QMQ1048443" s="6"/>
      <c r="QMR1048443" s="6"/>
      <c r="QMS1048443" s="6"/>
      <c r="QMT1048443" s="6"/>
      <c r="QMU1048443" s="6"/>
      <c r="QMV1048443" s="6"/>
      <c r="QMW1048443" s="6"/>
      <c r="QMX1048443" s="6"/>
      <c r="QMY1048443" s="6"/>
      <c r="QMZ1048443" s="6"/>
      <c r="QNA1048443" s="6"/>
      <c r="QNB1048443" s="6"/>
      <c r="QNC1048443" s="6"/>
      <c r="QND1048443" s="6"/>
      <c r="QNE1048443" s="6"/>
      <c r="QNF1048443" s="6"/>
      <c r="QNG1048443" s="6"/>
      <c r="QNH1048443" s="6"/>
      <c r="QNI1048443" s="6"/>
      <c r="QNJ1048443" s="6"/>
      <c r="QNK1048443" s="6"/>
      <c r="QNL1048443" s="6"/>
      <c r="QNM1048443" s="6"/>
      <c r="QNN1048443" s="6"/>
      <c r="QNO1048443" s="6"/>
      <c r="QNP1048443" s="6"/>
      <c r="QNQ1048443" s="6"/>
      <c r="QNR1048443" s="6"/>
      <c r="QNS1048443" s="6"/>
      <c r="QNT1048443" s="6"/>
      <c r="QNU1048443" s="6"/>
      <c r="QNV1048443" s="6"/>
      <c r="QNW1048443" s="6"/>
      <c r="QNX1048443" s="6"/>
      <c r="QNY1048443" s="6"/>
      <c r="QNZ1048443" s="6"/>
      <c r="QOA1048443" s="6"/>
      <c r="QOB1048443" s="6"/>
      <c r="QOC1048443" s="6"/>
      <c r="QOD1048443" s="6"/>
      <c r="QOE1048443" s="6"/>
      <c r="QOF1048443" s="6"/>
      <c r="QOG1048443" s="6"/>
      <c r="QOH1048443" s="6"/>
      <c r="QOI1048443" s="6"/>
      <c r="QOJ1048443" s="6"/>
      <c r="QOK1048443" s="6"/>
      <c r="QOL1048443" s="6"/>
      <c r="QOM1048443" s="6"/>
      <c r="QON1048443" s="6"/>
      <c r="QOO1048443" s="6"/>
      <c r="QOP1048443" s="6"/>
      <c r="QOQ1048443" s="6"/>
      <c r="QOR1048443" s="6"/>
      <c r="QOS1048443" s="6"/>
      <c r="QOT1048443" s="6"/>
      <c r="QOU1048443" s="6"/>
      <c r="QOV1048443" s="6"/>
      <c r="QOW1048443" s="6"/>
      <c r="QOX1048443" s="6"/>
      <c r="QOY1048443" s="6"/>
      <c r="QOZ1048443" s="6"/>
      <c r="QPA1048443" s="6"/>
      <c r="QPB1048443" s="6"/>
      <c r="QPC1048443" s="6"/>
      <c r="QPD1048443" s="6"/>
      <c r="QPE1048443" s="6"/>
      <c r="QPF1048443" s="6"/>
      <c r="QPG1048443" s="6"/>
      <c r="QPH1048443" s="6"/>
      <c r="QPI1048443" s="6"/>
      <c r="QPJ1048443" s="6"/>
      <c r="QPK1048443" s="6"/>
      <c r="QPL1048443" s="6"/>
      <c r="QPM1048443" s="6"/>
      <c r="QPN1048443" s="6"/>
      <c r="QPO1048443" s="6"/>
      <c r="QPP1048443" s="6"/>
      <c r="QPQ1048443" s="6"/>
      <c r="QPR1048443" s="6"/>
      <c r="QPS1048443" s="6"/>
      <c r="QPT1048443" s="6"/>
      <c r="QPU1048443" s="6"/>
      <c r="QPV1048443" s="6"/>
      <c r="QPW1048443" s="6"/>
      <c r="QPX1048443" s="6"/>
      <c r="QPY1048443" s="6"/>
      <c r="QPZ1048443" s="6"/>
      <c r="QQA1048443" s="6"/>
      <c r="QQB1048443" s="6"/>
      <c r="QQC1048443" s="6"/>
      <c r="QQD1048443" s="6"/>
      <c r="QQE1048443" s="6"/>
      <c r="QQF1048443" s="6"/>
      <c r="QQG1048443" s="6"/>
      <c r="QQH1048443" s="6"/>
      <c r="QQI1048443" s="6"/>
      <c r="QQJ1048443" s="6"/>
      <c r="QQK1048443" s="6"/>
      <c r="QQL1048443" s="6"/>
      <c r="QQM1048443" s="6"/>
      <c r="QQN1048443" s="6"/>
      <c r="QQO1048443" s="6"/>
      <c r="QQP1048443" s="6"/>
      <c r="QQQ1048443" s="6"/>
      <c r="QQR1048443" s="6"/>
      <c r="QQS1048443" s="6"/>
      <c r="QQT1048443" s="6"/>
      <c r="QQU1048443" s="6"/>
      <c r="QQV1048443" s="6"/>
      <c r="QQW1048443" s="6"/>
      <c r="QQX1048443" s="6"/>
      <c r="QQY1048443" s="6"/>
      <c r="QQZ1048443" s="6"/>
      <c r="QRA1048443" s="6"/>
      <c r="QRB1048443" s="6"/>
      <c r="QRC1048443" s="6"/>
      <c r="QRD1048443" s="6"/>
      <c r="QRE1048443" s="6"/>
      <c r="QRF1048443" s="6"/>
      <c r="QRG1048443" s="6"/>
      <c r="QRH1048443" s="6"/>
      <c r="QRI1048443" s="6"/>
      <c r="QRJ1048443" s="6"/>
      <c r="QRK1048443" s="6"/>
      <c r="QRL1048443" s="6"/>
      <c r="QRM1048443" s="6"/>
      <c r="QRN1048443" s="6"/>
      <c r="QRO1048443" s="6"/>
      <c r="QRP1048443" s="6"/>
      <c r="QRQ1048443" s="6"/>
      <c r="QRR1048443" s="6"/>
      <c r="QRS1048443" s="6"/>
      <c r="QRT1048443" s="6"/>
      <c r="QRU1048443" s="6"/>
      <c r="QRV1048443" s="6"/>
      <c r="QRW1048443" s="6"/>
      <c r="QRX1048443" s="6"/>
      <c r="QRY1048443" s="6"/>
      <c r="QRZ1048443" s="6"/>
      <c r="QSA1048443" s="6"/>
      <c r="QSB1048443" s="6"/>
      <c r="QSC1048443" s="6"/>
      <c r="QSD1048443" s="6"/>
      <c r="QSE1048443" s="6"/>
      <c r="QSF1048443" s="6"/>
      <c r="QSG1048443" s="6"/>
      <c r="QSH1048443" s="6"/>
      <c r="QSI1048443" s="6"/>
      <c r="QSJ1048443" s="6"/>
      <c r="QSK1048443" s="6"/>
      <c r="QSL1048443" s="6"/>
      <c r="QSM1048443" s="6"/>
      <c r="QSN1048443" s="6"/>
      <c r="QSO1048443" s="6"/>
      <c r="QSP1048443" s="6"/>
      <c r="QSQ1048443" s="6"/>
      <c r="QSR1048443" s="6"/>
      <c r="QSS1048443" s="6"/>
      <c r="QST1048443" s="6"/>
      <c r="QSU1048443" s="6"/>
      <c r="QSV1048443" s="6"/>
      <c r="QSW1048443" s="6"/>
      <c r="QSX1048443" s="6"/>
      <c r="QSY1048443" s="6"/>
      <c r="QSZ1048443" s="6"/>
      <c r="QTA1048443" s="6"/>
      <c r="QTB1048443" s="6"/>
      <c r="QTC1048443" s="6"/>
      <c r="QTD1048443" s="6"/>
      <c r="QTE1048443" s="6"/>
      <c r="QTF1048443" s="6"/>
      <c r="QTG1048443" s="6"/>
      <c r="QTH1048443" s="6"/>
      <c r="QTI1048443" s="6"/>
      <c r="QTJ1048443" s="6"/>
      <c r="QTK1048443" s="6"/>
      <c r="QTL1048443" s="6"/>
      <c r="QTM1048443" s="6"/>
      <c r="QTN1048443" s="6"/>
      <c r="QTO1048443" s="6"/>
      <c r="QTP1048443" s="6"/>
      <c r="QTQ1048443" s="6"/>
      <c r="QTR1048443" s="6"/>
      <c r="QTS1048443" s="6"/>
      <c r="QTT1048443" s="6"/>
      <c r="QTU1048443" s="6"/>
      <c r="QTV1048443" s="6"/>
      <c r="QTW1048443" s="6"/>
      <c r="QTX1048443" s="6"/>
      <c r="QTY1048443" s="6"/>
      <c r="QTZ1048443" s="6"/>
      <c r="QUA1048443" s="6"/>
      <c r="QUB1048443" s="6"/>
      <c r="QUC1048443" s="6"/>
      <c r="QUD1048443" s="6"/>
      <c r="QUE1048443" s="6"/>
      <c r="QUF1048443" s="6"/>
      <c r="QUG1048443" s="6"/>
      <c r="QUH1048443" s="6"/>
      <c r="QUI1048443" s="6"/>
      <c r="QUJ1048443" s="6"/>
      <c r="QUK1048443" s="6"/>
      <c r="QUL1048443" s="6"/>
      <c r="QUM1048443" s="6"/>
      <c r="QUN1048443" s="6"/>
      <c r="QUO1048443" s="6"/>
      <c r="QUP1048443" s="6"/>
      <c r="QUQ1048443" s="6"/>
      <c r="QUR1048443" s="6"/>
      <c r="QUS1048443" s="6"/>
      <c r="QUT1048443" s="6"/>
      <c r="QUU1048443" s="6"/>
      <c r="QUV1048443" s="6"/>
      <c r="QUW1048443" s="6"/>
      <c r="QUX1048443" s="6"/>
      <c r="QUY1048443" s="6"/>
      <c r="QUZ1048443" s="6"/>
      <c r="QVA1048443" s="6"/>
      <c r="QVB1048443" s="6"/>
      <c r="QVC1048443" s="6"/>
      <c r="QVD1048443" s="6"/>
      <c r="QVE1048443" s="6"/>
      <c r="QVF1048443" s="6"/>
      <c r="QVG1048443" s="6"/>
      <c r="QVH1048443" s="6"/>
      <c r="QVI1048443" s="6"/>
      <c r="QVJ1048443" s="6"/>
      <c r="QVK1048443" s="6"/>
      <c r="QVL1048443" s="6"/>
      <c r="QVM1048443" s="6"/>
      <c r="QVN1048443" s="6"/>
      <c r="QVO1048443" s="6"/>
      <c r="QVP1048443" s="6"/>
      <c r="QVQ1048443" s="6"/>
      <c r="QVR1048443" s="6"/>
      <c r="QVS1048443" s="6"/>
      <c r="QVT1048443" s="6"/>
      <c r="QVU1048443" s="6"/>
      <c r="QVV1048443" s="6"/>
      <c r="QVW1048443" s="6"/>
      <c r="QVX1048443" s="6"/>
      <c r="QVY1048443" s="6"/>
      <c r="QVZ1048443" s="6"/>
      <c r="QWA1048443" s="6"/>
      <c r="QWB1048443" s="6"/>
      <c r="QWC1048443" s="6"/>
      <c r="QWD1048443" s="6"/>
      <c r="QWE1048443" s="6"/>
      <c r="QWF1048443" s="6"/>
      <c r="QWG1048443" s="6"/>
      <c r="QWH1048443" s="6"/>
      <c r="QWI1048443" s="6"/>
      <c r="QWJ1048443" s="6"/>
      <c r="QWK1048443" s="6"/>
      <c r="QWL1048443" s="6"/>
      <c r="QWM1048443" s="6"/>
      <c r="QWN1048443" s="6"/>
      <c r="QWO1048443" s="6"/>
      <c r="QWP1048443" s="6"/>
      <c r="QWQ1048443" s="6"/>
      <c r="QWR1048443" s="6"/>
      <c r="QWS1048443" s="6"/>
      <c r="QWT1048443" s="6"/>
      <c r="QWU1048443" s="6"/>
      <c r="QWV1048443" s="6"/>
      <c r="QWW1048443" s="6"/>
      <c r="QWX1048443" s="6"/>
      <c r="QWY1048443" s="6"/>
      <c r="QWZ1048443" s="6"/>
      <c r="QXA1048443" s="6"/>
      <c r="QXB1048443" s="6"/>
      <c r="QXC1048443" s="6"/>
      <c r="QXD1048443" s="6"/>
      <c r="QXE1048443" s="6"/>
      <c r="QXF1048443" s="6"/>
      <c r="QXG1048443" s="6"/>
      <c r="QXH1048443" s="6"/>
      <c r="QXI1048443" s="6"/>
      <c r="QXJ1048443" s="6"/>
      <c r="QXK1048443" s="6"/>
      <c r="QXL1048443" s="6"/>
      <c r="QXM1048443" s="6"/>
      <c r="QXN1048443" s="6"/>
      <c r="QXO1048443" s="6"/>
      <c r="QXP1048443" s="6"/>
      <c r="QXQ1048443" s="6"/>
      <c r="QXR1048443" s="6"/>
      <c r="QXS1048443" s="6"/>
      <c r="QXT1048443" s="6"/>
      <c r="QXU1048443" s="6"/>
      <c r="QXV1048443" s="6"/>
      <c r="QXW1048443" s="6"/>
      <c r="QXX1048443" s="6"/>
      <c r="QXY1048443" s="6"/>
      <c r="QXZ1048443" s="6"/>
      <c r="QYA1048443" s="6"/>
      <c r="QYB1048443" s="6"/>
      <c r="QYC1048443" s="6"/>
      <c r="QYD1048443" s="6"/>
      <c r="QYE1048443" s="6"/>
      <c r="QYF1048443" s="6"/>
      <c r="QYG1048443" s="6"/>
      <c r="QYH1048443" s="6"/>
      <c r="QYI1048443" s="6"/>
      <c r="QYJ1048443" s="6"/>
      <c r="QYK1048443" s="6"/>
      <c r="QYL1048443" s="6"/>
      <c r="QYM1048443" s="6"/>
      <c r="QYN1048443" s="6"/>
      <c r="QYO1048443" s="6"/>
      <c r="QYP1048443" s="6"/>
      <c r="QYQ1048443" s="6"/>
      <c r="QYR1048443" s="6"/>
      <c r="QYS1048443" s="6"/>
      <c r="QYT1048443" s="6"/>
      <c r="QYU1048443" s="6"/>
      <c r="QYV1048443" s="6"/>
      <c r="QYW1048443" s="6"/>
      <c r="QYX1048443" s="6"/>
      <c r="QYY1048443" s="6"/>
      <c r="QYZ1048443" s="6"/>
      <c r="QZA1048443" s="6"/>
      <c r="QZB1048443" s="6"/>
      <c r="QZC1048443" s="6"/>
      <c r="QZD1048443" s="6"/>
      <c r="QZE1048443" s="6"/>
      <c r="QZF1048443" s="6"/>
      <c r="QZG1048443" s="6"/>
      <c r="QZH1048443" s="6"/>
      <c r="QZI1048443" s="6"/>
      <c r="QZJ1048443" s="6"/>
      <c r="QZK1048443" s="6"/>
      <c r="QZL1048443" s="6"/>
      <c r="QZM1048443" s="6"/>
      <c r="QZN1048443" s="6"/>
      <c r="QZO1048443" s="6"/>
      <c r="QZP1048443" s="6"/>
      <c r="QZQ1048443" s="6"/>
      <c r="QZR1048443" s="6"/>
      <c r="QZS1048443" s="6"/>
      <c r="QZT1048443" s="6"/>
      <c r="QZU1048443" s="6"/>
      <c r="QZV1048443" s="6"/>
      <c r="QZW1048443" s="6"/>
      <c r="QZX1048443" s="6"/>
      <c r="QZY1048443" s="6"/>
      <c r="QZZ1048443" s="6"/>
      <c r="RAA1048443" s="6"/>
      <c r="RAB1048443" s="6"/>
      <c r="RAC1048443" s="6"/>
      <c r="RAD1048443" s="6"/>
      <c r="RAE1048443" s="6"/>
      <c r="RAF1048443" s="6"/>
      <c r="RAG1048443" s="6"/>
      <c r="RAH1048443" s="6"/>
      <c r="RAI1048443" s="6"/>
      <c r="RAJ1048443" s="6"/>
      <c r="RAK1048443" s="6"/>
      <c r="RAL1048443" s="6"/>
      <c r="RAM1048443" s="6"/>
      <c r="RAN1048443" s="6"/>
      <c r="RAO1048443" s="6"/>
      <c r="RAP1048443" s="6"/>
      <c r="RAQ1048443" s="6"/>
      <c r="RAR1048443" s="6"/>
      <c r="RAS1048443" s="6"/>
      <c r="RAT1048443" s="6"/>
      <c r="RAU1048443" s="6"/>
      <c r="RAV1048443" s="6"/>
      <c r="RAW1048443" s="6"/>
      <c r="RAX1048443" s="6"/>
      <c r="RAY1048443" s="6"/>
      <c r="RAZ1048443" s="6"/>
      <c r="RBA1048443" s="6"/>
      <c r="RBB1048443" s="6"/>
      <c r="RBC1048443" s="6"/>
      <c r="RBD1048443" s="6"/>
      <c r="RBE1048443" s="6"/>
      <c r="RBF1048443" s="6"/>
      <c r="RBG1048443" s="6"/>
      <c r="RBH1048443" s="6"/>
      <c r="RBI1048443" s="6"/>
      <c r="RBJ1048443" s="6"/>
      <c r="RBK1048443" s="6"/>
      <c r="RBL1048443" s="6"/>
      <c r="RBM1048443" s="6"/>
      <c r="RBN1048443" s="6"/>
      <c r="RBO1048443" s="6"/>
      <c r="RBP1048443" s="6"/>
      <c r="RBQ1048443" s="6"/>
      <c r="RBR1048443" s="6"/>
      <c r="RBS1048443" s="6"/>
      <c r="RBT1048443" s="6"/>
      <c r="RBU1048443" s="6"/>
      <c r="RBV1048443" s="6"/>
      <c r="RBW1048443" s="6"/>
      <c r="RBX1048443" s="6"/>
      <c r="RBY1048443" s="6"/>
      <c r="RBZ1048443" s="6"/>
      <c r="RCA1048443" s="6"/>
      <c r="RCB1048443" s="6"/>
      <c r="RCC1048443" s="6"/>
      <c r="RCD1048443" s="6"/>
      <c r="RCE1048443" s="6"/>
      <c r="RCF1048443" s="6"/>
      <c r="RCG1048443" s="6"/>
      <c r="RCH1048443" s="6"/>
      <c r="RCI1048443" s="6"/>
      <c r="RCJ1048443" s="6"/>
      <c r="RCK1048443" s="6"/>
      <c r="RCL1048443" s="6"/>
      <c r="RCM1048443" s="6"/>
      <c r="RCN1048443" s="6"/>
      <c r="RCO1048443" s="6"/>
      <c r="RCP1048443" s="6"/>
      <c r="RCQ1048443" s="6"/>
      <c r="RCR1048443" s="6"/>
      <c r="RCS1048443" s="6"/>
      <c r="RCT1048443" s="6"/>
      <c r="RCU1048443" s="6"/>
      <c r="RCV1048443" s="6"/>
      <c r="RCW1048443" s="6"/>
      <c r="RCX1048443" s="6"/>
      <c r="RCY1048443" s="6"/>
      <c r="RCZ1048443" s="6"/>
      <c r="RDA1048443" s="6"/>
      <c r="RDB1048443" s="6"/>
      <c r="RDC1048443" s="6"/>
      <c r="RDD1048443" s="6"/>
      <c r="RDE1048443" s="6"/>
      <c r="RDF1048443" s="6"/>
      <c r="RDG1048443" s="6"/>
      <c r="RDH1048443" s="6"/>
      <c r="RDI1048443" s="6"/>
      <c r="RDJ1048443" s="6"/>
      <c r="RDK1048443" s="6"/>
      <c r="RDL1048443" s="6"/>
      <c r="RDM1048443" s="6"/>
      <c r="RDN1048443" s="6"/>
      <c r="RDO1048443" s="6"/>
      <c r="RDP1048443" s="6"/>
      <c r="RDQ1048443" s="6"/>
      <c r="RDR1048443" s="6"/>
      <c r="RDS1048443" s="6"/>
      <c r="RDT1048443" s="6"/>
      <c r="RDU1048443" s="6"/>
      <c r="RDV1048443" s="6"/>
      <c r="RDW1048443" s="6"/>
      <c r="RDX1048443" s="6"/>
      <c r="RDY1048443" s="6"/>
      <c r="RDZ1048443" s="6"/>
      <c r="REA1048443" s="6"/>
      <c r="REB1048443" s="6"/>
      <c r="REC1048443" s="6"/>
      <c r="RED1048443" s="6"/>
      <c r="REE1048443" s="6"/>
      <c r="REF1048443" s="6"/>
      <c r="REG1048443" s="6"/>
      <c r="REH1048443" s="6"/>
      <c r="REI1048443" s="6"/>
      <c r="REJ1048443" s="6"/>
      <c r="REK1048443" s="6"/>
      <c r="REL1048443" s="6"/>
      <c r="REM1048443" s="6"/>
      <c r="REN1048443" s="6"/>
      <c r="REO1048443" s="6"/>
      <c r="REP1048443" s="6"/>
      <c r="REQ1048443" s="6"/>
      <c r="RER1048443" s="6"/>
      <c r="RES1048443" s="6"/>
      <c r="RET1048443" s="6"/>
      <c r="REU1048443" s="6"/>
      <c r="REV1048443" s="6"/>
      <c r="REW1048443" s="6"/>
      <c r="REX1048443" s="6"/>
      <c r="REY1048443" s="6"/>
      <c r="REZ1048443" s="6"/>
      <c r="RFA1048443" s="6"/>
      <c r="RFB1048443" s="6"/>
      <c r="RFC1048443" s="6"/>
      <c r="RFD1048443" s="6"/>
      <c r="RFE1048443" s="6"/>
      <c r="RFF1048443" s="6"/>
      <c r="RFG1048443" s="6"/>
      <c r="RFH1048443" s="6"/>
      <c r="RFI1048443" s="6"/>
      <c r="RFJ1048443" s="6"/>
      <c r="RFK1048443" s="6"/>
      <c r="RFL1048443" s="6"/>
      <c r="RFM1048443" s="6"/>
      <c r="RFN1048443" s="6"/>
      <c r="RFO1048443" s="6"/>
      <c r="RFP1048443" s="6"/>
      <c r="RFQ1048443" s="6"/>
      <c r="RFR1048443" s="6"/>
      <c r="RFS1048443" s="6"/>
      <c r="RFT1048443" s="6"/>
      <c r="RFU1048443" s="6"/>
      <c r="RFV1048443" s="6"/>
      <c r="RFW1048443" s="6"/>
      <c r="RFX1048443" s="6"/>
      <c r="RFY1048443" s="6"/>
      <c r="RFZ1048443" s="6"/>
      <c r="RGA1048443" s="6"/>
      <c r="RGB1048443" s="6"/>
      <c r="RGC1048443" s="6"/>
      <c r="RGD1048443" s="6"/>
      <c r="RGE1048443" s="6"/>
      <c r="RGF1048443" s="6"/>
      <c r="RGG1048443" s="6"/>
      <c r="RGH1048443" s="6"/>
      <c r="RGI1048443" s="6"/>
      <c r="RGJ1048443" s="6"/>
      <c r="RGK1048443" s="6"/>
      <c r="RGL1048443" s="6"/>
      <c r="RGM1048443" s="6"/>
      <c r="RGN1048443" s="6"/>
      <c r="RGO1048443" s="6"/>
      <c r="RGP1048443" s="6"/>
      <c r="RGQ1048443" s="6"/>
      <c r="RGR1048443" s="6"/>
      <c r="RGS1048443" s="6"/>
      <c r="RGT1048443" s="6"/>
      <c r="RGU1048443" s="6"/>
      <c r="RGV1048443" s="6"/>
      <c r="RGW1048443" s="6"/>
      <c r="RGX1048443" s="6"/>
      <c r="RGY1048443" s="6"/>
      <c r="RGZ1048443" s="6"/>
      <c r="RHA1048443" s="6"/>
      <c r="RHB1048443" s="6"/>
      <c r="RHC1048443" s="6"/>
      <c r="RHD1048443" s="6"/>
      <c r="RHE1048443" s="6"/>
      <c r="RHF1048443" s="6"/>
      <c r="RHG1048443" s="6"/>
      <c r="RHH1048443" s="6"/>
      <c r="RHI1048443" s="6"/>
      <c r="RHJ1048443" s="6"/>
      <c r="RHK1048443" s="6"/>
      <c r="RHL1048443" s="6"/>
      <c r="RHM1048443" s="6"/>
      <c r="RHN1048443" s="6"/>
      <c r="RHO1048443" s="6"/>
      <c r="RHP1048443" s="6"/>
      <c r="RHQ1048443" s="6"/>
      <c r="RHR1048443" s="6"/>
      <c r="RHS1048443" s="6"/>
      <c r="RHT1048443" s="6"/>
      <c r="RHU1048443" s="6"/>
      <c r="RHV1048443" s="6"/>
      <c r="RHW1048443" s="6"/>
      <c r="RHX1048443" s="6"/>
      <c r="RHY1048443" s="6"/>
      <c r="RHZ1048443" s="6"/>
      <c r="RIA1048443" s="6"/>
      <c r="RIB1048443" s="6"/>
      <c r="RIC1048443" s="6"/>
      <c r="RID1048443" s="6"/>
      <c r="RIE1048443" s="6"/>
      <c r="RIF1048443" s="6"/>
      <c r="RIG1048443" s="6"/>
      <c r="RIH1048443" s="6"/>
      <c r="RII1048443" s="6"/>
      <c r="RIJ1048443" s="6"/>
      <c r="RIK1048443" s="6"/>
      <c r="RIL1048443" s="6"/>
      <c r="RIM1048443" s="6"/>
      <c r="RIN1048443" s="6"/>
      <c r="RIO1048443" s="6"/>
      <c r="RIP1048443" s="6"/>
      <c r="RIQ1048443" s="6"/>
      <c r="RIR1048443" s="6"/>
      <c r="RIS1048443" s="6"/>
      <c r="RIT1048443" s="6"/>
      <c r="RIU1048443" s="6"/>
      <c r="RIV1048443" s="6"/>
      <c r="RIW1048443" s="6"/>
      <c r="RIX1048443" s="6"/>
      <c r="RIY1048443" s="6"/>
      <c r="RIZ1048443" s="6"/>
      <c r="RJA1048443" s="6"/>
      <c r="RJB1048443" s="6"/>
      <c r="RJC1048443" s="6"/>
      <c r="RJD1048443" s="6"/>
      <c r="RJE1048443" s="6"/>
      <c r="RJF1048443" s="6"/>
      <c r="RJG1048443" s="6"/>
      <c r="RJH1048443" s="6"/>
      <c r="RJI1048443" s="6"/>
      <c r="RJJ1048443" s="6"/>
      <c r="RJK1048443" s="6"/>
      <c r="RJL1048443" s="6"/>
      <c r="RJM1048443" s="6"/>
      <c r="RJN1048443" s="6"/>
      <c r="RJO1048443" s="6"/>
      <c r="RJP1048443" s="6"/>
      <c r="RJQ1048443" s="6"/>
      <c r="RJR1048443" s="6"/>
      <c r="RJS1048443" s="6"/>
      <c r="RJT1048443" s="6"/>
      <c r="RJU1048443" s="6"/>
      <c r="RJV1048443" s="6"/>
      <c r="RJW1048443" s="6"/>
      <c r="RJX1048443" s="6"/>
      <c r="RJY1048443" s="6"/>
      <c r="RJZ1048443" s="6"/>
      <c r="RKA1048443" s="6"/>
      <c r="RKB1048443" s="6"/>
      <c r="RKC1048443" s="6"/>
      <c r="RKD1048443" s="6"/>
      <c r="RKE1048443" s="6"/>
      <c r="RKF1048443" s="6"/>
      <c r="RKG1048443" s="6"/>
      <c r="RKH1048443" s="6"/>
      <c r="RKI1048443" s="6"/>
      <c r="RKJ1048443" s="6"/>
      <c r="RKK1048443" s="6"/>
      <c r="RKL1048443" s="6"/>
      <c r="RKM1048443" s="6"/>
      <c r="RKN1048443" s="6"/>
      <c r="RKO1048443" s="6"/>
      <c r="RKP1048443" s="6"/>
      <c r="RKQ1048443" s="6"/>
      <c r="RKR1048443" s="6"/>
      <c r="RKS1048443" s="6"/>
      <c r="RKT1048443" s="6"/>
      <c r="RKU1048443" s="6"/>
      <c r="RKV1048443" s="6"/>
      <c r="RKW1048443" s="6"/>
      <c r="RKX1048443" s="6"/>
      <c r="RKY1048443" s="6"/>
      <c r="RKZ1048443" s="6"/>
      <c r="RLA1048443" s="6"/>
      <c r="RLB1048443" s="6"/>
      <c r="RLC1048443" s="6"/>
      <c r="RLD1048443" s="6"/>
      <c r="RLE1048443" s="6"/>
      <c r="RLF1048443" s="6"/>
      <c r="RLG1048443" s="6"/>
      <c r="RLH1048443" s="6"/>
      <c r="RLI1048443" s="6"/>
      <c r="RLJ1048443" s="6"/>
      <c r="RLK1048443" s="6"/>
      <c r="RLL1048443" s="6"/>
      <c r="RLM1048443" s="6"/>
      <c r="RLN1048443" s="6"/>
      <c r="RLO1048443" s="6"/>
      <c r="RLP1048443" s="6"/>
      <c r="RLQ1048443" s="6"/>
      <c r="RLR1048443" s="6"/>
      <c r="RLS1048443" s="6"/>
      <c r="RLT1048443" s="6"/>
      <c r="RLU1048443" s="6"/>
      <c r="RLV1048443" s="6"/>
      <c r="RLW1048443" s="6"/>
      <c r="RLX1048443" s="6"/>
      <c r="RLY1048443" s="6"/>
      <c r="RLZ1048443" s="6"/>
      <c r="RMA1048443" s="6"/>
      <c r="RMB1048443" s="6"/>
      <c r="RMC1048443" s="6"/>
      <c r="RMD1048443" s="6"/>
      <c r="RME1048443" s="6"/>
      <c r="RMF1048443" s="6"/>
      <c r="RMG1048443" s="6"/>
      <c r="RMH1048443" s="6"/>
      <c r="RMI1048443" s="6"/>
      <c r="RMJ1048443" s="6"/>
      <c r="RMK1048443" s="6"/>
      <c r="RML1048443" s="6"/>
      <c r="RMM1048443" s="6"/>
      <c r="RMN1048443" s="6"/>
      <c r="RMO1048443" s="6"/>
      <c r="RMP1048443" s="6"/>
      <c r="RMQ1048443" s="6"/>
      <c r="RMR1048443" s="6"/>
      <c r="RMS1048443" s="6"/>
      <c r="RMT1048443" s="6"/>
      <c r="RMU1048443" s="6"/>
      <c r="RMV1048443" s="6"/>
      <c r="RMW1048443" s="6"/>
      <c r="RMX1048443" s="6"/>
      <c r="RMY1048443" s="6"/>
      <c r="RMZ1048443" s="6"/>
      <c r="RNA1048443" s="6"/>
      <c r="RNB1048443" s="6"/>
      <c r="RNC1048443" s="6"/>
      <c r="RND1048443" s="6"/>
      <c r="RNE1048443" s="6"/>
      <c r="RNF1048443" s="6"/>
      <c r="RNG1048443" s="6"/>
      <c r="RNH1048443" s="6"/>
      <c r="RNI1048443" s="6"/>
      <c r="RNJ1048443" s="6"/>
      <c r="RNK1048443" s="6"/>
      <c r="RNL1048443" s="6"/>
      <c r="RNM1048443" s="6"/>
      <c r="RNN1048443" s="6"/>
      <c r="RNO1048443" s="6"/>
      <c r="RNP1048443" s="6"/>
      <c r="RNQ1048443" s="6"/>
      <c r="RNR1048443" s="6"/>
      <c r="RNS1048443" s="6"/>
      <c r="RNT1048443" s="6"/>
      <c r="RNU1048443" s="6"/>
      <c r="RNV1048443" s="6"/>
      <c r="RNW1048443" s="6"/>
      <c r="RNX1048443" s="6"/>
      <c r="RNY1048443" s="6"/>
      <c r="RNZ1048443" s="6"/>
      <c r="ROA1048443" s="6"/>
      <c r="ROB1048443" s="6"/>
      <c r="ROC1048443" s="6"/>
      <c r="ROD1048443" s="6"/>
      <c r="ROE1048443" s="6"/>
      <c r="ROF1048443" s="6"/>
      <c r="ROG1048443" s="6"/>
      <c r="ROH1048443" s="6"/>
      <c r="ROI1048443" s="6"/>
      <c r="ROJ1048443" s="6"/>
      <c r="ROK1048443" s="6"/>
      <c r="ROL1048443" s="6"/>
      <c r="ROM1048443" s="6"/>
      <c r="RON1048443" s="6"/>
      <c r="ROO1048443" s="6"/>
      <c r="ROP1048443" s="6"/>
      <c r="ROQ1048443" s="6"/>
      <c r="ROR1048443" s="6"/>
      <c r="ROS1048443" s="6"/>
      <c r="ROT1048443" s="6"/>
      <c r="ROU1048443" s="6"/>
      <c r="ROV1048443" s="6"/>
      <c r="ROW1048443" s="6"/>
      <c r="ROX1048443" s="6"/>
      <c r="ROY1048443" s="6"/>
      <c r="ROZ1048443" s="6"/>
      <c r="RPA1048443" s="6"/>
      <c r="RPB1048443" s="6"/>
      <c r="RPC1048443" s="6"/>
      <c r="RPD1048443" s="6"/>
      <c r="RPE1048443" s="6"/>
      <c r="RPF1048443" s="6"/>
      <c r="RPG1048443" s="6"/>
      <c r="RPH1048443" s="6"/>
      <c r="RPI1048443" s="6"/>
      <c r="RPJ1048443" s="6"/>
      <c r="RPK1048443" s="6"/>
      <c r="RPL1048443" s="6"/>
      <c r="RPM1048443" s="6"/>
      <c r="RPN1048443" s="6"/>
      <c r="RPO1048443" s="6"/>
      <c r="RPP1048443" s="6"/>
      <c r="RPQ1048443" s="6"/>
      <c r="RPR1048443" s="6"/>
      <c r="RPS1048443" s="6"/>
      <c r="RPT1048443" s="6"/>
      <c r="RPU1048443" s="6"/>
      <c r="RPV1048443" s="6"/>
      <c r="RPW1048443" s="6"/>
      <c r="RPX1048443" s="6"/>
      <c r="RPY1048443" s="6"/>
      <c r="RPZ1048443" s="6"/>
      <c r="RQA1048443" s="6"/>
      <c r="RQB1048443" s="6"/>
      <c r="RQC1048443" s="6"/>
      <c r="RQD1048443" s="6"/>
      <c r="RQE1048443" s="6"/>
      <c r="RQF1048443" s="6"/>
      <c r="RQG1048443" s="6"/>
      <c r="RQH1048443" s="6"/>
      <c r="RQI1048443" s="6"/>
      <c r="RQJ1048443" s="6"/>
      <c r="RQK1048443" s="6"/>
      <c r="RQL1048443" s="6"/>
      <c r="RQM1048443" s="6"/>
      <c r="RQN1048443" s="6"/>
      <c r="RQO1048443" s="6"/>
      <c r="RQP1048443" s="6"/>
      <c r="RQQ1048443" s="6"/>
      <c r="RQR1048443" s="6"/>
      <c r="RQS1048443" s="6"/>
      <c r="RQT1048443" s="6"/>
      <c r="RQU1048443" s="6"/>
      <c r="RQV1048443" s="6"/>
      <c r="RQW1048443" s="6"/>
      <c r="RQX1048443" s="6"/>
      <c r="RQY1048443" s="6"/>
      <c r="RQZ1048443" s="6"/>
      <c r="RRA1048443" s="6"/>
      <c r="RRB1048443" s="6"/>
      <c r="RRC1048443" s="6"/>
      <c r="RRD1048443" s="6"/>
      <c r="RRE1048443" s="6"/>
      <c r="RRF1048443" s="6"/>
      <c r="RRG1048443" s="6"/>
      <c r="RRH1048443" s="6"/>
      <c r="RRI1048443" s="6"/>
      <c r="RRJ1048443" s="6"/>
      <c r="RRK1048443" s="6"/>
      <c r="RRL1048443" s="6"/>
      <c r="RRM1048443" s="6"/>
      <c r="RRN1048443" s="6"/>
      <c r="RRO1048443" s="6"/>
      <c r="RRP1048443" s="6"/>
      <c r="RRQ1048443" s="6"/>
      <c r="RRR1048443" s="6"/>
      <c r="RRS1048443" s="6"/>
      <c r="RRT1048443" s="6"/>
      <c r="RRU1048443" s="6"/>
      <c r="RRV1048443" s="6"/>
      <c r="RRW1048443" s="6"/>
      <c r="RRX1048443" s="6"/>
      <c r="RRY1048443" s="6"/>
      <c r="RRZ1048443" s="6"/>
      <c r="RSA1048443" s="6"/>
      <c r="RSB1048443" s="6"/>
      <c r="RSC1048443" s="6"/>
      <c r="RSD1048443" s="6"/>
      <c r="RSE1048443" s="6"/>
      <c r="RSF1048443" s="6"/>
      <c r="RSG1048443" s="6"/>
      <c r="RSH1048443" s="6"/>
      <c r="RSI1048443" s="6"/>
      <c r="RSJ1048443" s="6"/>
      <c r="RSK1048443" s="6"/>
      <c r="RSL1048443" s="6"/>
      <c r="RSM1048443" s="6"/>
      <c r="RSN1048443" s="6"/>
      <c r="RSO1048443" s="6"/>
      <c r="RSP1048443" s="6"/>
      <c r="RSQ1048443" s="6"/>
      <c r="RSR1048443" s="6"/>
      <c r="RSS1048443" s="6"/>
      <c r="RST1048443" s="6"/>
      <c r="RSU1048443" s="6"/>
      <c r="RSV1048443" s="6"/>
      <c r="RSW1048443" s="6"/>
      <c r="RSX1048443" s="6"/>
      <c r="RSY1048443" s="6"/>
      <c r="RSZ1048443" s="6"/>
      <c r="RTA1048443" s="6"/>
      <c r="RTB1048443" s="6"/>
      <c r="RTC1048443" s="6"/>
      <c r="RTD1048443" s="6"/>
      <c r="RTE1048443" s="6"/>
      <c r="RTF1048443" s="6"/>
      <c r="RTG1048443" s="6"/>
      <c r="RTH1048443" s="6"/>
      <c r="RTI1048443" s="6"/>
      <c r="RTJ1048443" s="6"/>
      <c r="RTK1048443" s="6"/>
      <c r="RTL1048443" s="6"/>
      <c r="RTM1048443" s="6"/>
      <c r="RTN1048443" s="6"/>
      <c r="RTO1048443" s="6"/>
      <c r="RTP1048443" s="6"/>
      <c r="RTQ1048443" s="6"/>
      <c r="RTR1048443" s="6"/>
      <c r="RTS1048443" s="6"/>
      <c r="RTT1048443" s="6"/>
      <c r="RTU1048443" s="6"/>
      <c r="RTV1048443" s="6"/>
      <c r="RTW1048443" s="6"/>
      <c r="RTX1048443" s="6"/>
      <c r="RTY1048443" s="6"/>
      <c r="RTZ1048443" s="6"/>
      <c r="RUA1048443" s="6"/>
      <c r="RUB1048443" s="6"/>
      <c r="RUC1048443" s="6"/>
      <c r="RUD1048443" s="6"/>
      <c r="RUE1048443" s="6"/>
      <c r="RUF1048443" s="6"/>
      <c r="RUG1048443" s="6"/>
      <c r="RUH1048443" s="6"/>
      <c r="RUI1048443" s="6"/>
      <c r="RUJ1048443" s="6"/>
      <c r="RUK1048443" s="6"/>
      <c r="RUL1048443" s="6"/>
      <c r="RUM1048443" s="6"/>
      <c r="RUN1048443" s="6"/>
      <c r="RUO1048443" s="6"/>
      <c r="RUP1048443" s="6"/>
      <c r="RUQ1048443" s="6"/>
      <c r="RUR1048443" s="6"/>
      <c r="RUS1048443" s="6"/>
      <c r="RUT1048443" s="6"/>
      <c r="RUU1048443" s="6"/>
      <c r="RUV1048443" s="6"/>
      <c r="RUW1048443" s="6"/>
      <c r="RUX1048443" s="6"/>
      <c r="RUY1048443" s="6"/>
      <c r="RUZ1048443" s="6"/>
      <c r="RVA1048443" s="6"/>
      <c r="RVB1048443" s="6"/>
      <c r="RVC1048443" s="6"/>
      <c r="RVD1048443" s="6"/>
      <c r="RVE1048443" s="6"/>
      <c r="RVF1048443" s="6"/>
      <c r="RVG1048443" s="6"/>
      <c r="RVH1048443" s="6"/>
      <c r="RVI1048443" s="6"/>
      <c r="RVJ1048443" s="6"/>
      <c r="RVK1048443" s="6"/>
      <c r="RVL1048443" s="6"/>
      <c r="RVM1048443" s="6"/>
      <c r="RVN1048443" s="6"/>
      <c r="RVO1048443" s="6"/>
      <c r="RVP1048443" s="6"/>
      <c r="RVQ1048443" s="6"/>
      <c r="RVR1048443" s="6"/>
      <c r="RVS1048443" s="6"/>
      <c r="RVT1048443" s="6"/>
      <c r="RVU1048443" s="6"/>
      <c r="RVV1048443" s="6"/>
      <c r="RVW1048443" s="6"/>
      <c r="RVX1048443" s="6"/>
      <c r="RVY1048443" s="6"/>
      <c r="RVZ1048443" s="6"/>
      <c r="RWA1048443" s="6"/>
      <c r="RWB1048443" s="6"/>
      <c r="RWC1048443" s="6"/>
      <c r="RWD1048443" s="6"/>
      <c r="RWE1048443" s="6"/>
      <c r="RWF1048443" s="6"/>
      <c r="RWG1048443" s="6"/>
      <c r="RWH1048443" s="6"/>
      <c r="RWI1048443" s="6"/>
      <c r="RWJ1048443" s="6"/>
      <c r="RWK1048443" s="6"/>
      <c r="RWL1048443" s="6"/>
      <c r="RWM1048443" s="6"/>
      <c r="RWN1048443" s="6"/>
      <c r="RWO1048443" s="6"/>
      <c r="RWP1048443" s="6"/>
      <c r="RWQ1048443" s="6"/>
      <c r="RWR1048443" s="6"/>
      <c r="RWS1048443" s="6"/>
      <c r="RWT1048443" s="6"/>
      <c r="RWU1048443" s="6"/>
      <c r="RWV1048443" s="6"/>
      <c r="RWW1048443" s="6"/>
      <c r="RWX1048443" s="6"/>
      <c r="RWY1048443" s="6"/>
      <c r="RWZ1048443" s="6"/>
      <c r="RXA1048443" s="6"/>
      <c r="RXB1048443" s="6"/>
      <c r="RXC1048443" s="6"/>
      <c r="RXD1048443" s="6"/>
      <c r="RXE1048443" s="6"/>
      <c r="RXF1048443" s="6"/>
      <c r="RXG1048443" s="6"/>
      <c r="RXH1048443" s="6"/>
      <c r="RXI1048443" s="6"/>
      <c r="RXJ1048443" s="6"/>
      <c r="RXK1048443" s="6"/>
      <c r="RXL1048443" s="6"/>
      <c r="RXM1048443" s="6"/>
      <c r="RXN1048443" s="6"/>
      <c r="RXO1048443" s="6"/>
      <c r="RXP1048443" s="6"/>
      <c r="RXQ1048443" s="6"/>
      <c r="RXR1048443" s="6"/>
      <c r="RXS1048443" s="6"/>
      <c r="RXT1048443" s="6"/>
      <c r="RXU1048443" s="6"/>
      <c r="RXV1048443" s="6"/>
      <c r="RXW1048443" s="6"/>
      <c r="RXX1048443" s="6"/>
      <c r="RXY1048443" s="6"/>
      <c r="RXZ1048443" s="6"/>
      <c r="RYA1048443" s="6"/>
      <c r="RYB1048443" s="6"/>
      <c r="RYC1048443" s="6"/>
      <c r="RYD1048443" s="6"/>
      <c r="RYE1048443" s="6"/>
      <c r="RYF1048443" s="6"/>
      <c r="RYG1048443" s="6"/>
      <c r="RYH1048443" s="6"/>
      <c r="RYI1048443" s="6"/>
      <c r="RYJ1048443" s="6"/>
      <c r="RYK1048443" s="6"/>
      <c r="RYL1048443" s="6"/>
      <c r="RYM1048443" s="6"/>
      <c r="RYN1048443" s="6"/>
      <c r="RYO1048443" s="6"/>
      <c r="RYP1048443" s="6"/>
      <c r="RYQ1048443" s="6"/>
      <c r="RYR1048443" s="6"/>
      <c r="RYS1048443" s="6"/>
      <c r="RYT1048443" s="6"/>
      <c r="RYU1048443" s="6"/>
      <c r="RYV1048443" s="6"/>
      <c r="RYW1048443" s="6"/>
      <c r="RYX1048443" s="6"/>
      <c r="RYY1048443" s="6"/>
      <c r="RYZ1048443" s="6"/>
      <c r="RZA1048443" s="6"/>
      <c r="RZB1048443" s="6"/>
      <c r="RZC1048443" s="6"/>
      <c r="RZD1048443" s="6"/>
      <c r="RZE1048443" s="6"/>
      <c r="RZF1048443" s="6"/>
      <c r="RZG1048443" s="6"/>
      <c r="RZH1048443" s="6"/>
      <c r="RZI1048443" s="6"/>
      <c r="RZJ1048443" s="6"/>
      <c r="RZK1048443" s="6"/>
      <c r="RZL1048443" s="6"/>
      <c r="RZM1048443" s="6"/>
      <c r="RZN1048443" s="6"/>
      <c r="RZO1048443" s="6"/>
      <c r="RZP1048443" s="6"/>
      <c r="RZQ1048443" s="6"/>
      <c r="RZR1048443" s="6"/>
      <c r="RZS1048443" s="6"/>
      <c r="RZT1048443" s="6"/>
      <c r="RZU1048443" s="6"/>
      <c r="RZV1048443" s="6"/>
      <c r="RZW1048443" s="6"/>
      <c r="RZX1048443" s="6"/>
      <c r="RZY1048443" s="6"/>
      <c r="RZZ1048443" s="6"/>
      <c r="SAA1048443" s="6"/>
      <c r="SAB1048443" s="6"/>
      <c r="SAC1048443" s="6"/>
      <c r="SAD1048443" s="6"/>
      <c r="SAE1048443" s="6"/>
      <c r="SAF1048443" s="6"/>
      <c r="SAG1048443" s="6"/>
      <c r="SAH1048443" s="6"/>
      <c r="SAI1048443" s="6"/>
      <c r="SAJ1048443" s="6"/>
      <c r="SAK1048443" s="6"/>
      <c r="SAL1048443" s="6"/>
      <c r="SAM1048443" s="6"/>
      <c r="SAN1048443" s="6"/>
      <c r="SAO1048443" s="6"/>
      <c r="SAP1048443" s="6"/>
      <c r="SAQ1048443" s="6"/>
      <c r="SAR1048443" s="6"/>
      <c r="SAS1048443" s="6"/>
      <c r="SAT1048443" s="6"/>
      <c r="SAU1048443" s="6"/>
      <c r="SAV1048443" s="6"/>
      <c r="SAW1048443" s="6"/>
      <c r="SAX1048443" s="6"/>
      <c r="SAY1048443" s="6"/>
      <c r="SAZ1048443" s="6"/>
      <c r="SBA1048443" s="6"/>
      <c r="SBB1048443" s="6"/>
      <c r="SBC1048443" s="6"/>
      <c r="SBD1048443" s="6"/>
      <c r="SBE1048443" s="6"/>
      <c r="SBF1048443" s="6"/>
      <c r="SBG1048443" s="6"/>
      <c r="SBH1048443" s="6"/>
      <c r="SBI1048443" s="6"/>
      <c r="SBJ1048443" s="6"/>
      <c r="SBK1048443" s="6"/>
      <c r="SBL1048443" s="6"/>
      <c r="SBM1048443" s="6"/>
      <c r="SBN1048443" s="6"/>
      <c r="SBO1048443" s="6"/>
      <c r="SBP1048443" s="6"/>
      <c r="SBQ1048443" s="6"/>
      <c r="SBR1048443" s="6"/>
      <c r="SBS1048443" s="6"/>
      <c r="SBT1048443" s="6"/>
      <c r="SBU1048443" s="6"/>
      <c r="SBV1048443" s="6"/>
      <c r="SBW1048443" s="6"/>
      <c r="SBX1048443" s="6"/>
      <c r="SBY1048443" s="6"/>
      <c r="SBZ1048443" s="6"/>
      <c r="SCA1048443" s="6"/>
      <c r="SCB1048443" s="6"/>
      <c r="SCC1048443" s="6"/>
      <c r="SCD1048443" s="6"/>
      <c r="SCE1048443" s="6"/>
      <c r="SCF1048443" s="6"/>
      <c r="SCG1048443" s="6"/>
      <c r="SCH1048443" s="6"/>
      <c r="SCI1048443" s="6"/>
      <c r="SCJ1048443" s="6"/>
      <c r="SCK1048443" s="6"/>
      <c r="SCL1048443" s="6"/>
      <c r="SCM1048443" s="6"/>
      <c r="SCN1048443" s="6"/>
      <c r="SCO1048443" s="6"/>
      <c r="SCP1048443" s="6"/>
      <c r="SCQ1048443" s="6"/>
      <c r="SCR1048443" s="6"/>
      <c r="SCS1048443" s="6"/>
      <c r="SCT1048443" s="6"/>
      <c r="SCU1048443" s="6"/>
      <c r="SCV1048443" s="6"/>
      <c r="SCW1048443" s="6"/>
      <c r="SCX1048443" s="6"/>
      <c r="SCY1048443" s="6"/>
      <c r="SCZ1048443" s="6"/>
      <c r="SDA1048443" s="6"/>
      <c r="SDB1048443" s="6"/>
      <c r="SDC1048443" s="6"/>
      <c r="SDD1048443" s="6"/>
      <c r="SDE1048443" s="6"/>
      <c r="SDF1048443" s="6"/>
      <c r="SDG1048443" s="6"/>
      <c r="SDH1048443" s="6"/>
      <c r="SDI1048443" s="6"/>
      <c r="SDJ1048443" s="6"/>
      <c r="SDK1048443" s="6"/>
      <c r="SDL1048443" s="6"/>
      <c r="SDM1048443" s="6"/>
      <c r="SDN1048443" s="6"/>
      <c r="SDO1048443" s="6"/>
      <c r="SDP1048443" s="6"/>
      <c r="SDQ1048443" s="6"/>
      <c r="SDR1048443" s="6"/>
      <c r="SDS1048443" s="6"/>
      <c r="SDT1048443" s="6"/>
      <c r="SDU1048443" s="6"/>
      <c r="SDV1048443" s="6"/>
      <c r="SDW1048443" s="6"/>
      <c r="SDX1048443" s="6"/>
      <c r="SDY1048443" s="6"/>
      <c r="SDZ1048443" s="6"/>
      <c r="SEA1048443" s="6"/>
      <c r="SEB1048443" s="6"/>
      <c r="SEC1048443" s="6"/>
      <c r="SED1048443" s="6"/>
      <c r="SEE1048443" s="6"/>
      <c r="SEF1048443" s="6"/>
      <c r="SEG1048443" s="6"/>
      <c r="SEH1048443" s="6"/>
      <c r="SEI1048443" s="6"/>
      <c r="SEJ1048443" s="6"/>
      <c r="SEK1048443" s="6"/>
      <c r="SEL1048443" s="6"/>
      <c r="SEM1048443" s="6"/>
      <c r="SEN1048443" s="6"/>
      <c r="SEO1048443" s="6"/>
      <c r="SEP1048443" s="6"/>
      <c r="SEQ1048443" s="6"/>
      <c r="SER1048443" s="6"/>
      <c r="SES1048443" s="6"/>
      <c r="SET1048443" s="6"/>
      <c r="SEU1048443" s="6"/>
      <c r="SEV1048443" s="6"/>
      <c r="SEW1048443" s="6"/>
      <c r="SEX1048443" s="6"/>
      <c r="SEY1048443" s="6"/>
      <c r="SEZ1048443" s="6"/>
      <c r="SFA1048443" s="6"/>
      <c r="SFB1048443" s="6"/>
      <c r="SFC1048443" s="6"/>
      <c r="SFD1048443" s="6"/>
      <c r="SFE1048443" s="6"/>
      <c r="SFF1048443" s="6"/>
      <c r="SFG1048443" s="6"/>
      <c r="SFH1048443" s="6"/>
      <c r="SFI1048443" s="6"/>
      <c r="SFJ1048443" s="6"/>
      <c r="SFK1048443" s="6"/>
      <c r="SFL1048443" s="6"/>
      <c r="SFM1048443" s="6"/>
      <c r="SFN1048443" s="6"/>
      <c r="SFO1048443" s="6"/>
      <c r="SFP1048443" s="6"/>
      <c r="SFQ1048443" s="6"/>
      <c r="SFR1048443" s="6"/>
      <c r="SFS1048443" s="6"/>
      <c r="SFT1048443" s="6"/>
      <c r="SFU1048443" s="6"/>
      <c r="SFV1048443" s="6"/>
      <c r="SFW1048443" s="6"/>
      <c r="SFX1048443" s="6"/>
      <c r="SFY1048443" s="6"/>
      <c r="SFZ1048443" s="6"/>
      <c r="SGA1048443" s="6"/>
      <c r="SGB1048443" s="6"/>
      <c r="SGC1048443" s="6"/>
      <c r="SGD1048443" s="6"/>
      <c r="SGE1048443" s="6"/>
      <c r="SGF1048443" s="6"/>
      <c r="SGG1048443" s="6"/>
      <c r="SGH1048443" s="6"/>
      <c r="SGI1048443" s="6"/>
      <c r="SGJ1048443" s="6"/>
      <c r="SGK1048443" s="6"/>
      <c r="SGL1048443" s="6"/>
      <c r="SGM1048443" s="6"/>
      <c r="SGN1048443" s="6"/>
      <c r="SGO1048443" s="6"/>
      <c r="SGP1048443" s="6"/>
      <c r="SGQ1048443" s="6"/>
      <c r="SGR1048443" s="6"/>
      <c r="SGS1048443" s="6"/>
      <c r="SGT1048443" s="6"/>
      <c r="SGU1048443" s="6"/>
      <c r="SGV1048443" s="6"/>
      <c r="SGW1048443" s="6"/>
      <c r="SGX1048443" s="6"/>
      <c r="SGY1048443" s="6"/>
      <c r="SGZ1048443" s="6"/>
      <c r="SHA1048443" s="6"/>
      <c r="SHB1048443" s="6"/>
      <c r="SHC1048443" s="6"/>
      <c r="SHD1048443" s="6"/>
      <c r="SHE1048443" s="6"/>
      <c r="SHF1048443" s="6"/>
      <c r="SHG1048443" s="6"/>
      <c r="SHH1048443" s="6"/>
      <c r="SHI1048443" s="6"/>
      <c r="SHJ1048443" s="6"/>
      <c r="SHK1048443" s="6"/>
      <c r="SHL1048443" s="6"/>
      <c r="SHM1048443" s="6"/>
      <c r="SHN1048443" s="6"/>
      <c r="SHO1048443" s="6"/>
      <c r="SHP1048443" s="6"/>
      <c r="SHQ1048443" s="6"/>
      <c r="SHR1048443" s="6"/>
      <c r="SHS1048443" s="6"/>
      <c r="SHT1048443" s="6"/>
      <c r="SHU1048443" s="6"/>
      <c r="SHV1048443" s="6"/>
      <c r="SHW1048443" s="6"/>
      <c r="SHX1048443" s="6"/>
      <c r="SHY1048443" s="6"/>
      <c r="SHZ1048443" s="6"/>
      <c r="SIA1048443" s="6"/>
      <c r="SIB1048443" s="6"/>
      <c r="SIC1048443" s="6"/>
      <c r="SID1048443" s="6"/>
      <c r="SIE1048443" s="6"/>
      <c r="SIF1048443" s="6"/>
      <c r="SIG1048443" s="6"/>
      <c r="SIH1048443" s="6"/>
      <c r="SII1048443" s="6"/>
      <c r="SIJ1048443" s="6"/>
      <c r="SIK1048443" s="6"/>
      <c r="SIL1048443" s="6"/>
      <c r="SIM1048443" s="6"/>
      <c r="SIN1048443" s="6"/>
      <c r="SIO1048443" s="6"/>
      <c r="SIP1048443" s="6"/>
      <c r="SIQ1048443" s="6"/>
      <c r="SIR1048443" s="6"/>
      <c r="SIS1048443" s="6"/>
      <c r="SIT1048443" s="6"/>
      <c r="SIU1048443" s="6"/>
      <c r="SIV1048443" s="6"/>
      <c r="SIW1048443" s="6"/>
      <c r="SIX1048443" s="6"/>
      <c r="SIY1048443" s="6"/>
      <c r="SIZ1048443" s="6"/>
      <c r="SJA1048443" s="6"/>
      <c r="SJB1048443" s="6"/>
      <c r="SJC1048443" s="6"/>
      <c r="SJD1048443" s="6"/>
      <c r="SJE1048443" s="6"/>
      <c r="SJF1048443" s="6"/>
      <c r="SJG1048443" s="6"/>
      <c r="SJH1048443" s="6"/>
      <c r="SJI1048443" s="6"/>
      <c r="SJJ1048443" s="6"/>
      <c r="SJK1048443" s="6"/>
      <c r="SJL1048443" s="6"/>
      <c r="SJM1048443" s="6"/>
      <c r="SJN1048443" s="6"/>
      <c r="SJO1048443" s="6"/>
      <c r="SJP1048443" s="6"/>
      <c r="SJQ1048443" s="6"/>
      <c r="SJR1048443" s="6"/>
      <c r="SJS1048443" s="6"/>
      <c r="SJT1048443" s="6"/>
      <c r="SJU1048443" s="6"/>
      <c r="SJV1048443" s="6"/>
      <c r="SJW1048443" s="6"/>
      <c r="SJX1048443" s="6"/>
      <c r="SJY1048443" s="6"/>
      <c r="SJZ1048443" s="6"/>
      <c r="SKA1048443" s="6"/>
      <c r="SKB1048443" s="6"/>
      <c r="SKC1048443" s="6"/>
      <c r="SKD1048443" s="6"/>
      <c r="SKE1048443" s="6"/>
      <c r="SKF1048443" s="6"/>
      <c r="SKG1048443" s="6"/>
      <c r="SKH1048443" s="6"/>
      <c r="SKI1048443" s="6"/>
      <c r="SKJ1048443" s="6"/>
      <c r="SKK1048443" s="6"/>
      <c r="SKL1048443" s="6"/>
      <c r="SKM1048443" s="6"/>
      <c r="SKN1048443" s="6"/>
      <c r="SKO1048443" s="6"/>
      <c r="SKP1048443" s="6"/>
      <c r="SKQ1048443" s="6"/>
      <c r="SKR1048443" s="6"/>
      <c r="SKS1048443" s="6"/>
      <c r="SKT1048443" s="6"/>
      <c r="SKU1048443" s="6"/>
      <c r="SKV1048443" s="6"/>
      <c r="SKW1048443" s="6"/>
      <c r="SKX1048443" s="6"/>
      <c r="SKY1048443" s="6"/>
      <c r="SKZ1048443" s="6"/>
      <c r="SLA1048443" s="6"/>
      <c r="SLB1048443" s="6"/>
      <c r="SLC1048443" s="6"/>
      <c r="SLD1048443" s="6"/>
      <c r="SLE1048443" s="6"/>
      <c r="SLF1048443" s="6"/>
      <c r="SLG1048443" s="6"/>
      <c r="SLH1048443" s="6"/>
      <c r="SLI1048443" s="6"/>
      <c r="SLJ1048443" s="6"/>
      <c r="SLK1048443" s="6"/>
      <c r="SLL1048443" s="6"/>
      <c r="SLM1048443" s="6"/>
      <c r="SLN1048443" s="6"/>
      <c r="SLO1048443" s="6"/>
      <c r="SLP1048443" s="6"/>
      <c r="SLQ1048443" s="6"/>
      <c r="SLR1048443" s="6"/>
      <c r="SLS1048443" s="6"/>
      <c r="SLT1048443" s="6"/>
      <c r="SLU1048443" s="6"/>
      <c r="SLV1048443" s="6"/>
      <c r="SLW1048443" s="6"/>
      <c r="SLX1048443" s="6"/>
      <c r="SLY1048443" s="6"/>
      <c r="SLZ1048443" s="6"/>
      <c r="SMA1048443" s="6"/>
      <c r="SMB1048443" s="6"/>
      <c r="SMC1048443" s="6"/>
      <c r="SMD1048443" s="6"/>
      <c r="SME1048443" s="6"/>
      <c r="SMF1048443" s="6"/>
      <c r="SMG1048443" s="6"/>
      <c r="SMH1048443" s="6"/>
      <c r="SMI1048443" s="6"/>
      <c r="SMJ1048443" s="6"/>
      <c r="SMK1048443" s="6"/>
      <c r="SML1048443" s="6"/>
      <c r="SMM1048443" s="6"/>
      <c r="SMN1048443" s="6"/>
      <c r="SMO1048443" s="6"/>
      <c r="SMP1048443" s="6"/>
      <c r="SMQ1048443" s="6"/>
      <c r="SMR1048443" s="6"/>
      <c r="SMS1048443" s="6"/>
      <c r="SMT1048443" s="6"/>
      <c r="SMU1048443" s="6"/>
      <c r="SMV1048443" s="6"/>
      <c r="SMW1048443" s="6"/>
      <c r="SMX1048443" s="6"/>
      <c r="SMY1048443" s="6"/>
      <c r="SMZ1048443" s="6"/>
      <c r="SNA1048443" s="6"/>
      <c r="SNB1048443" s="6"/>
      <c r="SNC1048443" s="6"/>
      <c r="SND1048443" s="6"/>
      <c r="SNE1048443" s="6"/>
      <c r="SNF1048443" s="6"/>
      <c r="SNG1048443" s="6"/>
      <c r="SNH1048443" s="6"/>
      <c r="SNI1048443" s="6"/>
      <c r="SNJ1048443" s="6"/>
      <c r="SNK1048443" s="6"/>
      <c r="SNL1048443" s="6"/>
      <c r="SNM1048443" s="6"/>
      <c r="SNN1048443" s="6"/>
      <c r="SNO1048443" s="6"/>
      <c r="SNP1048443" s="6"/>
      <c r="SNQ1048443" s="6"/>
      <c r="SNR1048443" s="6"/>
      <c r="SNS1048443" s="6"/>
      <c r="SNT1048443" s="6"/>
      <c r="SNU1048443" s="6"/>
      <c r="SNV1048443" s="6"/>
      <c r="SNW1048443" s="6"/>
      <c r="SNX1048443" s="6"/>
      <c r="SNY1048443" s="6"/>
      <c r="SNZ1048443" s="6"/>
      <c r="SOA1048443" s="6"/>
      <c r="SOB1048443" s="6"/>
      <c r="SOC1048443" s="6"/>
      <c r="SOD1048443" s="6"/>
      <c r="SOE1048443" s="6"/>
      <c r="SOF1048443" s="6"/>
      <c r="SOG1048443" s="6"/>
      <c r="SOH1048443" s="6"/>
      <c r="SOI1048443" s="6"/>
      <c r="SOJ1048443" s="6"/>
      <c r="SOK1048443" s="6"/>
      <c r="SOL1048443" s="6"/>
      <c r="SOM1048443" s="6"/>
      <c r="SON1048443" s="6"/>
      <c r="SOO1048443" s="6"/>
      <c r="SOP1048443" s="6"/>
      <c r="SOQ1048443" s="6"/>
      <c r="SOR1048443" s="6"/>
      <c r="SOS1048443" s="6"/>
      <c r="SOT1048443" s="6"/>
      <c r="SOU1048443" s="6"/>
      <c r="SOV1048443" s="6"/>
      <c r="SOW1048443" s="6"/>
      <c r="SOX1048443" s="6"/>
      <c r="SOY1048443" s="6"/>
      <c r="SOZ1048443" s="6"/>
      <c r="SPA1048443" s="6"/>
      <c r="SPB1048443" s="6"/>
      <c r="SPC1048443" s="6"/>
      <c r="SPD1048443" s="6"/>
      <c r="SPE1048443" s="6"/>
      <c r="SPF1048443" s="6"/>
      <c r="SPG1048443" s="6"/>
      <c r="SPH1048443" s="6"/>
      <c r="SPI1048443" s="6"/>
      <c r="SPJ1048443" s="6"/>
      <c r="SPK1048443" s="6"/>
      <c r="SPL1048443" s="6"/>
      <c r="SPM1048443" s="6"/>
      <c r="SPN1048443" s="6"/>
      <c r="SPO1048443" s="6"/>
      <c r="SPP1048443" s="6"/>
      <c r="SPQ1048443" s="6"/>
      <c r="SPR1048443" s="6"/>
      <c r="SPS1048443" s="6"/>
      <c r="SPT1048443" s="6"/>
      <c r="SPU1048443" s="6"/>
      <c r="SPV1048443" s="6"/>
      <c r="SPW1048443" s="6"/>
      <c r="SPX1048443" s="6"/>
      <c r="SPY1048443" s="6"/>
      <c r="SPZ1048443" s="6"/>
      <c r="SQA1048443" s="6"/>
      <c r="SQB1048443" s="6"/>
      <c r="SQC1048443" s="6"/>
      <c r="SQD1048443" s="6"/>
      <c r="SQE1048443" s="6"/>
      <c r="SQF1048443" s="6"/>
      <c r="SQG1048443" s="6"/>
      <c r="SQH1048443" s="6"/>
      <c r="SQI1048443" s="6"/>
      <c r="SQJ1048443" s="6"/>
      <c r="SQK1048443" s="6"/>
      <c r="SQL1048443" s="6"/>
      <c r="SQM1048443" s="6"/>
      <c r="SQN1048443" s="6"/>
      <c r="SQO1048443" s="6"/>
      <c r="SQP1048443" s="6"/>
      <c r="SQQ1048443" s="6"/>
      <c r="SQR1048443" s="6"/>
      <c r="SQS1048443" s="6"/>
      <c r="SQT1048443" s="6"/>
      <c r="SQU1048443" s="6"/>
      <c r="SQV1048443" s="6"/>
      <c r="SQW1048443" s="6"/>
      <c r="SQX1048443" s="6"/>
      <c r="SQY1048443" s="6"/>
      <c r="SQZ1048443" s="6"/>
      <c r="SRA1048443" s="6"/>
      <c r="SRB1048443" s="6"/>
      <c r="SRC1048443" s="6"/>
      <c r="SRD1048443" s="6"/>
      <c r="SRE1048443" s="6"/>
      <c r="SRF1048443" s="6"/>
      <c r="SRG1048443" s="6"/>
      <c r="SRH1048443" s="6"/>
      <c r="SRI1048443" s="6"/>
      <c r="SRJ1048443" s="6"/>
      <c r="SRK1048443" s="6"/>
      <c r="SRL1048443" s="6"/>
      <c r="SRM1048443" s="6"/>
      <c r="SRN1048443" s="6"/>
      <c r="SRO1048443" s="6"/>
      <c r="SRP1048443" s="6"/>
      <c r="SRQ1048443" s="6"/>
      <c r="SRR1048443" s="6"/>
      <c r="SRS1048443" s="6"/>
      <c r="SRT1048443" s="6"/>
      <c r="SRU1048443" s="6"/>
      <c r="SRV1048443" s="6"/>
      <c r="SRW1048443" s="6"/>
      <c r="SRX1048443" s="6"/>
      <c r="SRY1048443" s="6"/>
      <c r="SRZ1048443" s="6"/>
      <c r="SSA1048443" s="6"/>
      <c r="SSB1048443" s="6"/>
      <c r="SSC1048443" s="6"/>
      <c r="SSD1048443" s="6"/>
      <c r="SSE1048443" s="6"/>
      <c r="SSF1048443" s="6"/>
      <c r="SSG1048443" s="6"/>
      <c r="SSH1048443" s="6"/>
      <c r="SSI1048443" s="6"/>
      <c r="SSJ1048443" s="6"/>
      <c r="SSK1048443" s="6"/>
      <c r="SSL1048443" s="6"/>
      <c r="SSM1048443" s="6"/>
      <c r="SSN1048443" s="6"/>
      <c r="SSO1048443" s="6"/>
      <c r="SSP1048443" s="6"/>
      <c r="SSQ1048443" s="6"/>
      <c r="SSR1048443" s="6"/>
      <c r="SSS1048443" s="6"/>
      <c r="SST1048443" s="6"/>
      <c r="SSU1048443" s="6"/>
      <c r="SSV1048443" s="6"/>
      <c r="SSW1048443" s="6"/>
      <c r="SSX1048443" s="6"/>
      <c r="SSY1048443" s="6"/>
      <c r="SSZ1048443" s="6"/>
      <c r="STA1048443" s="6"/>
      <c r="STB1048443" s="6"/>
      <c r="STC1048443" s="6"/>
      <c r="STD1048443" s="6"/>
      <c r="STE1048443" s="6"/>
      <c r="STF1048443" s="6"/>
      <c r="STG1048443" s="6"/>
      <c r="STH1048443" s="6"/>
      <c r="STI1048443" s="6"/>
      <c r="STJ1048443" s="6"/>
      <c r="STK1048443" s="6"/>
      <c r="STL1048443" s="6"/>
      <c r="STM1048443" s="6"/>
      <c r="STN1048443" s="6"/>
      <c r="STO1048443" s="6"/>
      <c r="STP1048443" s="6"/>
      <c r="STQ1048443" s="6"/>
      <c r="STR1048443" s="6"/>
      <c r="STS1048443" s="6"/>
      <c r="STT1048443" s="6"/>
      <c r="STU1048443" s="6"/>
      <c r="STV1048443" s="6"/>
      <c r="STW1048443" s="6"/>
      <c r="STX1048443" s="6"/>
      <c r="STY1048443" s="6"/>
      <c r="STZ1048443" s="6"/>
      <c r="SUA1048443" s="6"/>
      <c r="SUB1048443" s="6"/>
      <c r="SUC1048443" s="6"/>
      <c r="SUD1048443" s="6"/>
      <c r="SUE1048443" s="6"/>
      <c r="SUF1048443" s="6"/>
      <c r="SUG1048443" s="6"/>
      <c r="SUH1048443" s="6"/>
      <c r="SUI1048443" s="6"/>
      <c r="SUJ1048443" s="6"/>
      <c r="SUK1048443" s="6"/>
      <c r="SUL1048443" s="6"/>
      <c r="SUM1048443" s="6"/>
      <c r="SUN1048443" s="6"/>
      <c r="SUO1048443" s="6"/>
      <c r="SUP1048443" s="6"/>
      <c r="SUQ1048443" s="6"/>
      <c r="SUR1048443" s="6"/>
      <c r="SUS1048443" s="6"/>
      <c r="SUT1048443" s="6"/>
      <c r="SUU1048443" s="6"/>
      <c r="SUV1048443" s="6"/>
      <c r="SUW1048443" s="6"/>
      <c r="SUX1048443" s="6"/>
      <c r="SUY1048443" s="6"/>
      <c r="SUZ1048443" s="6"/>
      <c r="SVA1048443" s="6"/>
      <c r="SVB1048443" s="6"/>
      <c r="SVC1048443" s="6"/>
      <c r="SVD1048443" s="6"/>
      <c r="SVE1048443" s="6"/>
      <c r="SVF1048443" s="6"/>
      <c r="SVG1048443" s="6"/>
      <c r="SVH1048443" s="6"/>
      <c r="SVI1048443" s="6"/>
      <c r="SVJ1048443" s="6"/>
      <c r="SVK1048443" s="6"/>
      <c r="SVL1048443" s="6"/>
      <c r="SVM1048443" s="6"/>
      <c r="SVN1048443" s="6"/>
      <c r="SVO1048443" s="6"/>
      <c r="SVP1048443" s="6"/>
      <c r="SVQ1048443" s="6"/>
      <c r="SVR1048443" s="6"/>
      <c r="SVS1048443" s="6"/>
      <c r="SVT1048443" s="6"/>
      <c r="SVU1048443" s="6"/>
      <c r="SVV1048443" s="6"/>
      <c r="SVW1048443" s="6"/>
      <c r="SVX1048443" s="6"/>
      <c r="SVY1048443" s="6"/>
      <c r="SVZ1048443" s="6"/>
      <c r="SWA1048443" s="6"/>
      <c r="SWB1048443" s="6"/>
      <c r="SWC1048443" s="6"/>
      <c r="SWD1048443" s="6"/>
      <c r="SWE1048443" s="6"/>
      <c r="SWF1048443" s="6"/>
      <c r="SWG1048443" s="6"/>
      <c r="SWH1048443" s="6"/>
      <c r="SWI1048443" s="6"/>
      <c r="SWJ1048443" s="6"/>
      <c r="SWK1048443" s="6"/>
      <c r="SWL1048443" s="6"/>
      <c r="SWM1048443" s="6"/>
      <c r="SWN1048443" s="6"/>
      <c r="SWO1048443" s="6"/>
      <c r="SWP1048443" s="6"/>
      <c r="SWQ1048443" s="6"/>
      <c r="SWR1048443" s="6"/>
      <c r="SWS1048443" s="6"/>
      <c r="SWT1048443" s="6"/>
      <c r="SWU1048443" s="6"/>
      <c r="SWV1048443" s="6"/>
      <c r="SWW1048443" s="6"/>
      <c r="SWX1048443" s="6"/>
      <c r="SWY1048443" s="6"/>
      <c r="SWZ1048443" s="6"/>
      <c r="SXA1048443" s="6"/>
      <c r="SXB1048443" s="6"/>
      <c r="SXC1048443" s="6"/>
      <c r="SXD1048443" s="6"/>
      <c r="SXE1048443" s="6"/>
      <c r="SXF1048443" s="6"/>
      <c r="SXG1048443" s="6"/>
      <c r="SXH1048443" s="6"/>
      <c r="SXI1048443" s="6"/>
      <c r="SXJ1048443" s="6"/>
      <c r="SXK1048443" s="6"/>
      <c r="SXL1048443" s="6"/>
      <c r="SXM1048443" s="6"/>
      <c r="SXN1048443" s="6"/>
      <c r="SXO1048443" s="6"/>
      <c r="SXP1048443" s="6"/>
      <c r="SXQ1048443" s="6"/>
      <c r="SXR1048443" s="6"/>
      <c r="SXS1048443" s="6"/>
      <c r="SXT1048443" s="6"/>
      <c r="SXU1048443" s="6"/>
      <c r="SXV1048443" s="6"/>
      <c r="SXW1048443" s="6"/>
      <c r="SXX1048443" s="6"/>
      <c r="SXY1048443" s="6"/>
      <c r="SXZ1048443" s="6"/>
      <c r="SYA1048443" s="6"/>
      <c r="SYB1048443" s="6"/>
      <c r="SYC1048443" s="6"/>
      <c r="SYD1048443" s="6"/>
      <c r="SYE1048443" s="6"/>
      <c r="SYF1048443" s="6"/>
      <c r="SYG1048443" s="6"/>
      <c r="SYH1048443" s="6"/>
      <c r="SYI1048443" s="6"/>
      <c r="SYJ1048443" s="6"/>
      <c r="SYK1048443" s="6"/>
      <c r="SYL1048443" s="6"/>
      <c r="SYM1048443" s="6"/>
      <c r="SYN1048443" s="6"/>
      <c r="SYO1048443" s="6"/>
      <c r="SYP1048443" s="6"/>
      <c r="SYQ1048443" s="6"/>
      <c r="SYR1048443" s="6"/>
      <c r="SYS1048443" s="6"/>
      <c r="SYT1048443" s="6"/>
      <c r="SYU1048443" s="6"/>
      <c r="SYV1048443" s="6"/>
      <c r="SYW1048443" s="6"/>
      <c r="SYX1048443" s="6"/>
      <c r="SYY1048443" s="6"/>
      <c r="SYZ1048443" s="6"/>
      <c r="SZA1048443" s="6"/>
      <c r="SZB1048443" s="6"/>
      <c r="SZC1048443" s="6"/>
      <c r="SZD1048443" s="6"/>
      <c r="SZE1048443" s="6"/>
      <c r="SZF1048443" s="6"/>
      <c r="SZG1048443" s="6"/>
      <c r="SZH1048443" s="6"/>
      <c r="SZI1048443" s="6"/>
      <c r="SZJ1048443" s="6"/>
      <c r="SZK1048443" s="6"/>
      <c r="SZL1048443" s="6"/>
      <c r="SZM1048443" s="6"/>
      <c r="SZN1048443" s="6"/>
      <c r="SZO1048443" s="6"/>
      <c r="SZP1048443" s="6"/>
      <c r="SZQ1048443" s="6"/>
      <c r="SZR1048443" s="6"/>
      <c r="SZS1048443" s="6"/>
      <c r="SZT1048443" s="6"/>
      <c r="SZU1048443" s="6"/>
      <c r="SZV1048443" s="6"/>
      <c r="SZW1048443" s="6"/>
      <c r="SZX1048443" s="6"/>
      <c r="SZY1048443" s="6"/>
      <c r="SZZ1048443" s="6"/>
      <c r="TAA1048443" s="6"/>
      <c r="TAB1048443" s="6"/>
      <c r="TAC1048443" s="6"/>
      <c r="TAD1048443" s="6"/>
      <c r="TAE1048443" s="6"/>
      <c r="TAF1048443" s="6"/>
      <c r="TAG1048443" s="6"/>
      <c r="TAH1048443" s="6"/>
      <c r="TAI1048443" s="6"/>
      <c r="TAJ1048443" s="6"/>
      <c r="TAK1048443" s="6"/>
      <c r="TAL1048443" s="6"/>
      <c r="TAM1048443" s="6"/>
      <c r="TAN1048443" s="6"/>
      <c r="TAO1048443" s="6"/>
      <c r="TAP1048443" s="6"/>
      <c r="TAQ1048443" s="6"/>
      <c r="TAR1048443" s="6"/>
      <c r="TAS1048443" s="6"/>
      <c r="TAT1048443" s="6"/>
      <c r="TAU1048443" s="6"/>
      <c r="TAV1048443" s="6"/>
      <c r="TAW1048443" s="6"/>
      <c r="TAX1048443" s="6"/>
      <c r="TAY1048443" s="6"/>
      <c r="TAZ1048443" s="6"/>
      <c r="TBA1048443" s="6"/>
      <c r="TBB1048443" s="6"/>
      <c r="TBC1048443" s="6"/>
      <c r="TBD1048443" s="6"/>
      <c r="TBE1048443" s="6"/>
      <c r="TBF1048443" s="6"/>
      <c r="TBG1048443" s="6"/>
      <c r="TBH1048443" s="6"/>
      <c r="TBI1048443" s="6"/>
      <c r="TBJ1048443" s="6"/>
      <c r="TBK1048443" s="6"/>
      <c r="TBL1048443" s="6"/>
      <c r="TBM1048443" s="6"/>
      <c r="TBN1048443" s="6"/>
      <c r="TBO1048443" s="6"/>
      <c r="TBP1048443" s="6"/>
      <c r="TBQ1048443" s="6"/>
      <c r="TBR1048443" s="6"/>
      <c r="TBS1048443" s="6"/>
      <c r="TBT1048443" s="6"/>
      <c r="TBU1048443" s="6"/>
      <c r="TBV1048443" s="6"/>
      <c r="TBW1048443" s="6"/>
      <c r="TBX1048443" s="6"/>
      <c r="TBY1048443" s="6"/>
      <c r="TBZ1048443" s="6"/>
      <c r="TCA1048443" s="6"/>
      <c r="TCB1048443" s="6"/>
      <c r="TCC1048443" s="6"/>
      <c r="TCD1048443" s="6"/>
      <c r="TCE1048443" s="6"/>
      <c r="TCF1048443" s="6"/>
      <c r="TCG1048443" s="6"/>
      <c r="TCH1048443" s="6"/>
      <c r="TCI1048443" s="6"/>
      <c r="TCJ1048443" s="6"/>
      <c r="TCK1048443" s="6"/>
      <c r="TCL1048443" s="6"/>
      <c r="TCM1048443" s="6"/>
      <c r="TCN1048443" s="6"/>
      <c r="TCO1048443" s="6"/>
      <c r="TCP1048443" s="6"/>
      <c r="TCQ1048443" s="6"/>
      <c r="TCR1048443" s="6"/>
      <c r="TCS1048443" s="6"/>
      <c r="TCT1048443" s="6"/>
      <c r="TCU1048443" s="6"/>
      <c r="TCV1048443" s="6"/>
      <c r="TCW1048443" s="6"/>
      <c r="TCX1048443" s="6"/>
      <c r="TCY1048443" s="6"/>
      <c r="TCZ1048443" s="6"/>
      <c r="TDA1048443" s="6"/>
      <c r="TDB1048443" s="6"/>
      <c r="TDC1048443" s="6"/>
      <c r="TDD1048443" s="6"/>
      <c r="TDE1048443" s="6"/>
      <c r="TDF1048443" s="6"/>
      <c r="TDG1048443" s="6"/>
      <c r="TDH1048443" s="6"/>
      <c r="TDI1048443" s="6"/>
      <c r="TDJ1048443" s="6"/>
      <c r="TDK1048443" s="6"/>
      <c r="TDL1048443" s="6"/>
      <c r="TDM1048443" s="6"/>
      <c r="TDN1048443" s="6"/>
      <c r="TDO1048443" s="6"/>
      <c r="TDP1048443" s="6"/>
      <c r="TDQ1048443" s="6"/>
      <c r="TDR1048443" s="6"/>
      <c r="TDS1048443" s="6"/>
      <c r="TDT1048443" s="6"/>
      <c r="TDU1048443" s="6"/>
      <c r="TDV1048443" s="6"/>
      <c r="TDW1048443" s="6"/>
      <c r="TDX1048443" s="6"/>
      <c r="TDY1048443" s="6"/>
      <c r="TDZ1048443" s="6"/>
      <c r="TEA1048443" s="6"/>
      <c r="TEB1048443" s="6"/>
      <c r="TEC1048443" s="6"/>
      <c r="TED1048443" s="6"/>
      <c r="TEE1048443" s="6"/>
      <c r="TEF1048443" s="6"/>
      <c r="TEG1048443" s="6"/>
      <c r="TEH1048443" s="6"/>
      <c r="TEI1048443" s="6"/>
      <c r="TEJ1048443" s="6"/>
      <c r="TEK1048443" s="6"/>
      <c r="TEL1048443" s="6"/>
      <c r="TEM1048443" s="6"/>
      <c r="TEN1048443" s="6"/>
      <c r="TEO1048443" s="6"/>
      <c r="TEP1048443" s="6"/>
      <c r="TEQ1048443" s="6"/>
      <c r="TER1048443" s="6"/>
      <c r="TES1048443" s="6"/>
      <c r="TET1048443" s="6"/>
      <c r="TEU1048443" s="6"/>
      <c r="TEV1048443" s="6"/>
      <c r="TEW1048443" s="6"/>
      <c r="TEX1048443" s="6"/>
      <c r="TEY1048443" s="6"/>
      <c r="TEZ1048443" s="6"/>
      <c r="TFA1048443" s="6"/>
      <c r="TFB1048443" s="6"/>
      <c r="TFC1048443" s="6"/>
      <c r="TFD1048443" s="6"/>
      <c r="TFE1048443" s="6"/>
      <c r="TFF1048443" s="6"/>
      <c r="TFG1048443" s="6"/>
      <c r="TFH1048443" s="6"/>
      <c r="TFI1048443" s="6"/>
      <c r="TFJ1048443" s="6"/>
      <c r="TFK1048443" s="6"/>
      <c r="TFL1048443" s="6"/>
      <c r="TFM1048443" s="6"/>
      <c r="TFN1048443" s="6"/>
      <c r="TFO1048443" s="6"/>
      <c r="TFP1048443" s="6"/>
      <c r="TFQ1048443" s="6"/>
      <c r="TFR1048443" s="6"/>
      <c r="TFS1048443" s="6"/>
      <c r="TFT1048443" s="6"/>
      <c r="TFU1048443" s="6"/>
      <c r="TFV1048443" s="6"/>
      <c r="TFW1048443" s="6"/>
      <c r="TFX1048443" s="6"/>
      <c r="TFY1048443" s="6"/>
      <c r="TFZ1048443" s="6"/>
      <c r="TGA1048443" s="6"/>
      <c r="TGB1048443" s="6"/>
      <c r="TGC1048443" s="6"/>
      <c r="TGD1048443" s="6"/>
      <c r="TGE1048443" s="6"/>
      <c r="TGF1048443" s="6"/>
      <c r="TGG1048443" s="6"/>
      <c r="TGH1048443" s="6"/>
      <c r="TGI1048443" s="6"/>
      <c r="TGJ1048443" s="6"/>
      <c r="TGK1048443" s="6"/>
      <c r="TGL1048443" s="6"/>
      <c r="TGM1048443" s="6"/>
      <c r="TGN1048443" s="6"/>
      <c r="TGO1048443" s="6"/>
      <c r="TGP1048443" s="6"/>
      <c r="TGQ1048443" s="6"/>
      <c r="TGR1048443" s="6"/>
      <c r="TGS1048443" s="6"/>
      <c r="TGT1048443" s="6"/>
      <c r="TGU1048443" s="6"/>
      <c r="TGV1048443" s="6"/>
      <c r="TGW1048443" s="6"/>
      <c r="TGX1048443" s="6"/>
      <c r="TGY1048443" s="6"/>
      <c r="TGZ1048443" s="6"/>
      <c r="THA1048443" s="6"/>
      <c r="THB1048443" s="6"/>
      <c r="THC1048443" s="6"/>
      <c r="THD1048443" s="6"/>
      <c r="THE1048443" s="6"/>
      <c r="THF1048443" s="6"/>
      <c r="THG1048443" s="6"/>
      <c r="THH1048443" s="6"/>
      <c r="THI1048443" s="6"/>
      <c r="THJ1048443" s="6"/>
      <c r="THK1048443" s="6"/>
      <c r="THL1048443" s="6"/>
      <c r="THM1048443" s="6"/>
      <c r="THN1048443" s="6"/>
      <c r="THO1048443" s="6"/>
      <c r="THP1048443" s="6"/>
      <c r="THQ1048443" s="6"/>
      <c r="THR1048443" s="6"/>
      <c r="THS1048443" s="6"/>
      <c r="THT1048443" s="6"/>
      <c r="THU1048443" s="6"/>
      <c r="THV1048443" s="6"/>
      <c r="THW1048443" s="6"/>
      <c r="THX1048443" s="6"/>
      <c r="THY1048443" s="6"/>
      <c r="THZ1048443" s="6"/>
      <c r="TIA1048443" s="6"/>
      <c r="TIB1048443" s="6"/>
      <c r="TIC1048443" s="6"/>
      <c r="TID1048443" s="6"/>
      <c r="TIE1048443" s="6"/>
      <c r="TIF1048443" s="6"/>
      <c r="TIG1048443" s="6"/>
      <c r="TIH1048443" s="6"/>
      <c r="TII1048443" s="6"/>
      <c r="TIJ1048443" s="6"/>
      <c r="TIK1048443" s="6"/>
      <c r="TIL1048443" s="6"/>
      <c r="TIM1048443" s="6"/>
      <c r="TIN1048443" s="6"/>
      <c r="TIO1048443" s="6"/>
      <c r="TIP1048443" s="6"/>
      <c r="TIQ1048443" s="6"/>
      <c r="TIR1048443" s="6"/>
      <c r="TIS1048443" s="6"/>
      <c r="TIT1048443" s="6"/>
      <c r="TIU1048443" s="6"/>
      <c r="TIV1048443" s="6"/>
      <c r="TIW1048443" s="6"/>
      <c r="TIX1048443" s="6"/>
      <c r="TIY1048443" s="6"/>
      <c r="TIZ1048443" s="6"/>
      <c r="TJA1048443" s="6"/>
      <c r="TJB1048443" s="6"/>
      <c r="TJC1048443" s="6"/>
      <c r="TJD1048443" s="6"/>
      <c r="TJE1048443" s="6"/>
      <c r="TJF1048443" s="6"/>
      <c r="TJG1048443" s="6"/>
      <c r="TJH1048443" s="6"/>
      <c r="TJI1048443" s="6"/>
      <c r="TJJ1048443" s="6"/>
      <c r="TJK1048443" s="6"/>
      <c r="TJL1048443" s="6"/>
      <c r="TJM1048443" s="6"/>
      <c r="TJN1048443" s="6"/>
      <c r="TJO1048443" s="6"/>
      <c r="TJP1048443" s="6"/>
      <c r="TJQ1048443" s="6"/>
      <c r="TJR1048443" s="6"/>
      <c r="TJS1048443" s="6"/>
      <c r="TJT1048443" s="6"/>
      <c r="TJU1048443" s="6"/>
      <c r="TJV1048443" s="6"/>
      <c r="TJW1048443" s="6"/>
      <c r="TJX1048443" s="6"/>
      <c r="TJY1048443" s="6"/>
      <c r="TJZ1048443" s="6"/>
      <c r="TKA1048443" s="6"/>
      <c r="TKB1048443" s="6"/>
      <c r="TKC1048443" s="6"/>
      <c r="TKD1048443" s="6"/>
      <c r="TKE1048443" s="6"/>
      <c r="TKF1048443" s="6"/>
      <c r="TKG1048443" s="6"/>
      <c r="TKH1048443" s="6"/>
      <c r="TKI1048443" s="6"/>
      <c r="TKJ1048443" s="6"/>
      <c r="TKK1048443" s="6"/>
      <c r="TKL1048443" s="6"/>
      <c r="TKM1048443" s="6"/>
      <c r="TKN1048443" s="6"/>
      <c r="TKO1048443" s="6"/>
      <c r="TKP1048443" s="6"/>
      <c r="TKQ1048443" s="6"/>
      <c r="TKR1048443" s="6"/>
      <c r="TKS1048443" s="6"/>
      <c r="TKT1048443" s="6"/>
      <c r="TKU1048443" s="6"/>
      <c r="TKV1048443" s="6"/>
      <c r="TKW1048443" s="6"/>
      <c r="TKX1048443" s="6"/>
      <c r="TKY1048443" s="6"/>
      <c r="TKZ1048443" s="6"/>
      <c r="TLA1048443" s="6"/>
      <c r="TLB1048443" s="6"/>
      <c r="TLC1048443" s="6"/>
      <c r="TLD1048443" s="6"/>
      <c r="TLE1048443" s="6"/>
      <c r="TLF1048443" s="6"/>
      <c r="TLG1048443" s="6"/>
      <c r="TLH1048443" s="6"/>
      <c r="TLI1048443" s="6"/>
      <c r="TLJ1048443" s="6"/>
      <c r="TLK1048443" s="6"/>
      <c r="TLL1048443" s="6"/>
      <c r="TLM1048443" s="6"/>
      <c r="TLN1048443" s="6"/>
      <c r="TLO1048443" s="6"/>
      <c r="TLP1048443" s="6"/>
      <c r="TLQ1048443" s="6"/>
      <c r="TLR1048443" s="6"/>
      <c r="TLS1048443" s="6"/>
      <c r="TLT1048443" s="6"/>
      <c r="TLU1048443" s="6"/>
      <c r="TLV1048443" s="6"/>
      <c r="TLW1048443" s="6"/>
      <c r="TLX1048443" s="6"/>
      <c r="TLY1048443" s="6"/>
      <c r="TLZ1048443" s="6"/>
      <c r="TMA1048443" s="6"/>
      <c r="TMB1048443" s="6"/>
      <c r="TMC1048443" s="6"/>
      <c r="TMD1048443" s="6"/>
      <c r="TME1048443" s="6"/>
      <c r="TMF1048443" s="6"/>
      <c r="TMG1048443" s="6"/>
      <c r="TMH1048443" s="6"/>
      <c r="TMI1048443" s="6"/>
      <c r="TMJ1048443" s="6"/>
      <c r="TMK1048443" s="6"/>
      <c r="TML1048443" s="6"/>
      <c r="TMM1048443" s="6"/>
      <c r="TMN1048443" s="6"/>
      <c r="TMO1048443" s="6"/>
      <c r="TMP1048443" s="6"/>
      <c r="TMQ1048443" s="6"/>
      <c r="TMR1048443" s="6"/>
      <c r="TMS1048443" s="6"/>
      <c r="TMT1048443" s="6"/>
      <c r="TMU1048443" s="6"/>
      <c r="TMV1048443" s="6"/>
      <c r="TMW1048443" s="6"/>
      <c r="TMX1048443" s="6"/>
      <c r="TMY1048443" s="6"/>
      <c r="TMZ1048443" s="6"/>
      <c r="TNA1048443" s="6"/>
      <c r="TNB1048443" s="6"/>
      <c r="TNC1048443" s="6"/>
      <c r="TND1048443" s="6"/>
      <c r="TNE1048443" s="6"/>
      <c r="TNF1048443" s="6"/>
      <c r="TNG1048443" s="6"/>
      <c r="TNH1048443" s="6"/>
      <c r="TNI1048443" s="6"/>
      <c r="TNJ1048443" s="6"/>
      <c r="TNK1048443" s="6"/>
      <c r="TNL1048443" s="6"/>
      <c r="TNM1048443" s="6"/>
      <c r="TNN1048443" s="6"/>
      <c r="TNO1048443" s="6"/>
      <c r="TNP1048443" s="6"/>
      <c r="TNQ1048443" s="6"/>
      <c r="TNR1048443" s="6"/>
      <c r="TNS1048443" s="6"/>
      <c r="TNT1048443" s="6"/>
      <c r="TNU1048443" s="6"/>
      <c r="TNV1048443" s="6"/>
      <c r="TNW1048443" s="6"/>
      <c r="TNX1048443" s="6"/>
      <c r="TNY1048443" s="6"/>
      <c r="TNZ1048443" s="6"/>
      <c r="TOA1048443" s="6"/>
      <c r="TOB1048443" s="6"/>
      <c r="TOC1048443" s="6"/>
      <c r="TOD1048443" s="6"/>
      <c r="TOE1048443" s="6"/>
      <c r="TOF1048443" s="6"/>
      <c r="TOG1048443" s="6"/>
      <c r="TOH1048443" s="6"/>
      <c r="TOI1048443" s="6"/>
      <c r="TOJ1048443" s="6"/>
      <c r="TOK1048443" s="6"/>
      <c r="TOL1048443" s="6"/>
      <c r="TOM1048443" s="6"/>
      <c r="TON1048443" s="6"/>
      <c r="TOO1048443" s="6"/>
      <c r="TOP1048443" s="6"/>
      <c r="TOQ1048443" s="6"/>
      <c r="TOR1048443" s="6"/>
      <c r="TOS1048443" s="6"/>
      <c r="TOT1048443" s="6"/>
      <c r="TOU1048443" s="6"/>
      <c r="TOV1048443" s="6"/>
      <c r="TOW1048443" s="6"/>
      <c r="TOX1048443" s="6"/>
      <c r="TOY1048443" s="6"/>
      <c r="TOZ1048443" s="6"/>
      <c r="TPA1048443" s="6"/>
      <c r="TPB1048443" s="6"/>
      <c r="TPC1048443" s="6"/>
      <c r="TPD1048443" s="6"/>
      <c r="TPE1048443" s="6"/>
      <c r="TPF1048443" s="6"/>
      <c r="TPG1048443" s="6"/>
      <c r="TPH1048443" s="6"/>
      <c r="TPI1048443" s="6"/>
      <c r="TPJ1048443" s="6"/>
      <c r="TPK1048443" s="6"/>
      <c r="TPL1048443" s="6"/>
      <c r="TPM1048443" s="6"/>
      <c r="TPN1048443" s="6"/>
      <c r="TPO1048443" s="6"/>
      <c r="TPP1048443" s="6"/>
      <c r="TPQ1048443" s="6"/>
      <c r="TPR1048443" s="6"/>
      <c r="TPS1048443" s="6"/>
      <c r="TPT1048443" s="6"/>
      <c r="TPU1048443" s="6"/>
      <c r="TPV1048443" s="6"/>
      <c r="TPW1048443" s="6"/>
      <c r="TPX1048443" s="6"/>
      <c r="TPY1048443" s="6"/>
      <c r="TPZ1048443" s="6"/>
      <c r="TQA1048443" s="6"/>
      <c r="TQB1048443" s="6"/>
      <c r="TQC1048443" s="6"/>
      <c r="TQD1048443" s="6"/>
      <c r="TQE1048443" s="6"/>
      <c r="TQF1048443" s="6"/>
      <c r="TQG1048443" s="6"/>
      <c r="TQH1048443" s="6"/>
      <c r="TQI1048443" s="6"/>
      <c r="TQJ1048443" s="6"/>
      <c r="TQK1048443" s="6"/>
      <c r="TQL1048443" s="6"/>
      <c r="TQM1048443" s="6"/>
      <c r="TQN1048443" s="6"/>
      <c r="TQO1048443" s="6"/>
      <c r="TQP1048443" s="6"/>
      <c r="TQQ1048443" s="6"/>
      <c r="TQR1048443" s="6"/>
      <c r="TQS1048443" s="6"/>
      <c r="TQT1048443" s="6"/>
      <c r="TQU1048443" s="6"/>
      <c r="TQV1048443" s="6"/>
      <c r="TQW1048443" s="6"/>
      <c r="TQX1048443" s="6"/>
      <c r="TQY1048443" s="6"/>
      <c r="TQZ1048443" s="6"/>
      <c r="TRA1048443" s="6"/>
      <c r="TRB1048443" s="6"/>
      <c r="TRC1048443" s="6"/>
      <c r="TRD1048443" s="6"/>
      <c r="TRE1048443" s="6"/>
      <c r="TRF1048443" s="6"/>
      <c r="TRG1048443" s="6"/>
      <c r="TRH1048443" s="6"/>
      <c r="TRI1048443" s="6"/>
      <c r="TRJ1048443" s="6"/>
      <c r="TRK1048443" s="6"/>
      <c r="TRL1048443" s="6"/>
      <c r="TRM1048443" s="6"/>
      <c r="TRN1048443" s="6"/>
      <c r="TRO1048443" s="6"/>
      <c r="TRP1048443" s="6"/>
      <c r="TRQ1048443" s="6"/>
      <c r="TRR1048443" s="6"/>
      <c r="TRS1048443" s="6"/>
      <c r="TRT1048443" s="6"/>
      <c r="TRU1048443" s="6"/>
      <c r="TRV1048443" s="6"/>
      <c r="TRW1048443" s="6"/>
      <c r="TRX1048443" s="6"/>
      <c r="TRY1048443" s="6"/>
      <c r="TRZ1048443" s="6"/>
      <c r="TSA1048443" s="6"/>
      <c r="TSB1048443" s="6"/>
      <c r="TSC1048443" s="6"/>
      <c r="TSD1048443" s="6"/>
      <c r="TSE1048443" s="6"/>
      <c r="TSF1048443" s="6"/>
      <c r="TSG1048443" s="6"/>
      <c r="TSH1048443" s="6"/>
      <c r="TSI1048443" s="6"/>
      <c r="TSJ1048443" s="6"/>
      <c r="TSK1048443" s="6"/>
      <c r="TSL1048443" s="6"/>
      <c r="TSM1048443" s="6"/>
      <c r="TSN1048443" s="6"/>
      <c r="TSO1048443" s="6"/>
      <c r="TSP1048443" s="6"/>
      <c r="TSQ1048443" s="6"/>
      <c r="TSR1048443" s="6"/>
      <c r="TSS1048443" s="6"/>
      <c r="TST1048443" s="6"/>
      <c r="TSU1048443" s="6"/>
      <c r="TSV1048443" s="6"/>
      <c r="TSW1048443" s="6"/>
      <c r="TSX1048443" s="6"/>
      <c r="TSY1048443" s="6"/>
      <c r="TSZ1048443" s="6"/>
      <c r="TTA1048443" s="6"/>
      <c r="TTB1048443" s="6"/>
      <c r="TTC1048443" s="6"/>
      <c r="TTD1048443" s="6"/>
      <c r="TTE1048443" s="6"/>
      <c r="TTF1048443" s="6"/>
      <c r="TTG1048443" s="6"/>
      <c r="TTH1048443" s="6"/>
      <c r="TTI1048443" s="6"/>
      <c r="TTJ1048443" s="6"/>
      <c r="TTK1048443" s="6"/>
      <c r="TTL1048443" s="6"/>
      <c r="TTM1048443" s="6"/>
      <c r="TTN1048443" s="6"/>
      <c r="TTO1048443" s="6"/>
      <c r="TTP1048443" s="6"/>
      <c r="TTQ1048443" s="6"/>
      <c r="TTR1048443" s="6"/>
      <c r="TTS1048443" s="6"/>
      <c r="TTT1048443" s="6"/>
      <c r="TTU1048443" s="6"/>
      <c r="TTV1048443" s="6"/>
      <c r="TTW1048443" s="6"/>
      <c r="TTX1048443" s="6"/>
      <c r="TTY1048443" s="6"/>
      <c r="TTZ1048443" s="6"/>
      <c r="TUA1048443" s="6"/>
      <c r="TUB1048443" s="6"/>
      <c r="TUC1048443" s="6"/>
      <c r="TUD1048443" s="6"/>
      <c r="TUE1048443" s="6"/>
      <c r="TUF1048443" s="6"/>
      <c r="TUG1048443" s="6"/>
      <c r="TUH1048443" s="6"/>
      <c r="TUI1048443" s="6"/>
      <c r="TUJ1048443" s="6"/>
      <c r="TUK1048443" s="6"/>
      <c r="TUL1048443" s="6"/>
      <c r="TUM1048443" s="6"/>
      <c r="TUN1048443" s="6"/>
      <c r="TUO1048443" s="6"/>
      <c r="TUP1048443" s="6"/>
      <c r="TUQ1048443" s="6"/>
      <c r="TUR1048443" s="6"/>
      <c r="TUS1048443" s="6"/>
      <c r="TUT1048443" s="6"/>
      <c r="TUU1048443" s="6"/>
      <c r="TUV1048443" s="6"/>
      <c r="TUW1048443" s="6"/>
      <c r="TUX1048443" s="6"/>
      <c r="TUY1048443" s="6"/>
      <c r="TUZ1048443" s="6"/>
      <c r="TVA1048443" s="6"/>
      <c r="TVB1048443" s="6"/>
      <c r="TVC1048443" s="6"/>
      <c r="TVD1048443" s="6"/>
      <c r="TVE1048443" s="6"/>
      <c r="TVF1048443" s="6"/>
      <c r="TVG1048443" s="6"/>
      <c r="TVH1048443" s="6"/>
      <c r="TVI1048443" s="6"/>
      <c r="TVJ1048443" s="6"/>
      <c r="TVK1048443" s="6"/>
      <c r="TVL1048443" s="6"/>
      <c r="TVM1048443" s="6"/>
      <c r="TVN1048443" s="6"/>
      <c r="TVO1048443" s="6"/>
      <c r="TVP1048443" s="6"/>
      <c r="TVQ1048443" s="6"/>
      <c r="TVR1048443" s="6"/>
      <c r="TVS1048443" s="6"/>
      <c r="TVT1048443" s="6"/>
      <c r="TVU1048443" s="6"/>
      <c r="TVV1048443" s="6"/>
      <c r="TVW1048443" s="6"/>
      <c r="TVX1048443" s="6"/>
      <c r="TVY1048443" s="6"/>
      <c r="TVZ1048443" s="6"/>
      <c r="TWA1048443" s="6"/>
      <c r="TWB1048443" s="6"/>
      <c r="TWC1048443" s="6"/>
      <c r="TWD1048443" s="6"/>
      <c r="TWE1048443" s="6"/>
      <c r="TWF1048443" s="6"/>
      <c r="TWG1048443" s="6"/>
      <c r="TWH1048443" s="6"/>
      <c r="TWI1048443" s="6"/>
      <c r="TWJ1048443" s="6"/>
      <c r="TWK1048443" s="6"/>
      <c r="TWL1048443" s="6"/>
      <c r="TWM1048443" s="6"/>
      <c r="TWN1048443" s="6"/>
      <c r="TWO1048443" s="6"/>
      <c r="TWP1048443" s="6"/>
      <c r="TWQ1048443" s="6"/>
      <c r="TWR1048443" s="6"/>
      <c r="TWS1048443" s="6"/>
      <c r="TWT1048443" s="6"/>
      <c r="TWU1048443" s="6"/>
      <c r="TWV1048443" s="6"/>
      <c r="TWW1048443" s="6"/>
      <c r="TWX1048443" s="6"/>
      <c r="TWY1048443" s="6"/>
      <c r="TWZ1048443" s="6"/>
      <c r="TXA1048443" s="6"/>
      <c r="TXB1048443" s="6"/>
      <c r="TXC1048443" s="6"/>
      <c r="TXD1048443" s="6"/>
      <c r="TXE1048443" s="6"/>
      <c r="TXF1048443" s="6"/>
      <c r="TXG1048443" s="6"/>
      <c r="TXH1048443" s="6"/>
      <c r="TXI1048443" s="6"/>
      <c r="TXJ1048443" s="6"/>
      <c r="TXK1048443" s="6"/>
      <c r="TXL1048443" s="6"/>
      <c r="TXM1048443" s="6"/>
      <c r="TXN1048443" s="6"/>
      <c r="TXO1048443" s="6"/>
      <c r="TXP1048443" s="6"/>
      <c r="TXQ1048443" s="6"/>
      <c r="TXR1048443" s="6"/>
      <c r="TXS1048443" s="6"/>
      <c r="TXT1048443" s="6"/>
      <c r="TXU1048443" s="6"/>
      <c r="TXV1048443" s="6"/>
      <c r="TXW1048443" s="6"/>
      <c r="TXX1048443" s="6"/>
      <c r="TXY1048443" s="6"/>
      <c r="TXZ1048443" s="6"/>
      <c r="TYA1048443" s="6"/>
      <c r="TYB1048443" s="6"/>
      <c r="TYC1048443" s="6"/>
      <c r="TYD1048443" s="6"/>
      <c r="TYE1048443" s="6"/>
      <c r="TYF1048443" s="6"/>
      <c r="TYG1048443" s="6"/>
      <c r="TYH1048443" s="6"/>
      <c r="TYI1048443" s="6"/>
      <c r="TYJ1048443" s="6"/>
      <c r="TYK1048443" s="6"/>
      <c r="TYL1048443" s="6"/>
      <c r="TYM1048443" s="6"/>
      <c r="TYN1048443" s="6"/>
      <c r="TYO1048443" s="6"/>
      <c r="TYP1048443" s="6"/>
      <c r="TYQ1048443" s="6"/>
      <c r="TYR1048443" s="6"/>
      <c r="TYS1048443" s="6"/>
      <c r="TYT1048443" s="6"/>
      <c r="TYU1048443" s="6"/>
      <c r="TYV1048443" s="6"/>
      <c r="TYW1048443" s="6"/>
      <c r="TYX1048443" s="6"/>
      <c r="TYY1048443" s="6"/>
      <c r="TYZ1048443" s="6"/>
      <c r="TZA1048443" s="6"/>
      <c r="TZB1048443" s="6"/>
      <c r="TZC1048443" s="6"/>
      <c r="TZD1048443" s="6"/>
      <c r="TZE1048443" s="6"/>
      <c r="TZF1048443" s="6"/>
      <c r="TZG1048443" s="6"/>
      <c r="TZH1048443" s="6"/>
      <c r="TZI1048443" s="6"/>
      <c r="TZJ1048443" s="6"/>
      <c r="TZK1048443" s="6"/>
      <c r="TZL1048443" s="6"/>
      <c r="TZM1048443" s="6"/>
      <c r="TZN1048443" s="6"/>
      <c r="TZO1048443" s="6"/>
      <c r="TZP1048443" s="6"/>
      <c r="TZQ1048443" s="6"/>
      <c r="TZR1048443" s="6"/>
      <c r="TZS1048443" s="6"/>
      <c r="TZT1048443" s="6"/>
      <c r="TZU1048443" s="6"/>
      <c r="TZV1048443" s="6"/>
      <c r="TZW1048443" s="6"/>
      <c r="TZX1048443" s="6"/>
      <c r="TZY1048443" s="6"/>
      <c r="TZZ1048443" s="6"/>
      <c r="UAA1048443" s="6"/>
      <c r="UAB1048443" s="6"/>
      <c r="UAC1048443" s="6"/>
      <c r="UAD1048443" s="6"/>
      <c r="UAE1048443" s="6"/>
      <c r="UAF1048443" s="6"/>
      <c r="UAG1048443" s="6"/>
      <c r="UAH1048443" s="6"/>
      <c r="UAI1048443" s="6"/>
      <c r="UAJ1048443" s="6"/>
      <c r="UAK1048443" s="6"/>
      <c r="UAL1048443" s="6"/>
      <c r="UAM1048443" s="6"/>
      <c r="UAN1048443" s="6"/>
      <c r="UAO1048443" s="6"/>
      <c r="UAP1048443" s="6"/>
      <c r="UAQ1048443" s="6"/>
      <c r="UAR1048443" s="6"/>
      <c r="UAS1048443" s="6"/>
      <c r="UAT1048443" s="6"/>
      <c r="UAU1048443" s="6"/>
      <c r="UAV1048443" s="6"/>
      <c r="UAW1048443" s="6"/>
      <c r="UAX1048443" s="6"/>
      <c r="UAY1048443" s="6"/>
      <c r="UAZ1048443" s="6"/>
      <c r="UBA1048443" s="6"/>
      <c r="UBB1048443" s="6"/>
      <c r="UBC1048443" s="6"/>
      <c r="UBD1048443" s="6"/>
      <c r="UBE1048443" s="6"/>
      <c r="UBF1048443" s="6"/>
      <c r="UBG1048443" s="6"/>
      <c r="UBH1048443" s="6"/>
      <c r="UBI1048443" s="6"/>
      <c r="UBJ1048443" s="6"/>
      <c r="UBK1048443" s="6"/>
      <c r="UBL1048443" s="6"/>
      <c r="UBM1048443" s="6"/>
      <c r="UBN1048443" s="6"/>
      <c r="UBO1048443" s="6"/>
      <c r="UBP1048443" s="6"/>
      <c r="UBQ1048443" s="6"/>
      <c r="UBR1048443" s="6"/>
      <c r="UBS1048443" s="6"/>
      <c r="UBT1048443" s="6"/>
      <c r="UBU1048443" s="6"/>
      <c r="UBV1048443" s="6"/>
      <c r="UBW1048443" s="6"/>
      <c r="UBX1048443" s="6"/>
      <c r="UBY1048443" s="6"/>
      <c r="UBZ1048443" s="6"/>
      <c r="UCA1048443" s="6"/>
      <c r="UCB1048443" s="6"/>
      <c r="UCC1048443" s="6"/>
      <c r="UCD1048443" s="6"/>
      <c r="UCE1048443" s="6"/>
      <c r="UCF1048443" s="6"/>
      <c r="UCG1048443" s="6"/>
      <c r="UCH1048443" s="6"/>
      <c r="UCI1048443" s="6"/>
      <c r="UCJ1048443" s="6"/>
      <c r="UCK1048443" s="6"/>
      <c r="UCL1048443" s="6"/>
      <c r="UCM1048443" s="6"/>
      <c r="UCN1048443" s="6"/>
      <c r="UCO1048443" s="6"/>
      <c r="UCP1048443" s="6"/>
      <c r="UCQ1048443" s="6"/>
      <c r="UCR1048443" s="6"/>
      <c r="UCS1048443" s="6"/>
      <c r="UCT1048443" s="6"/>
      <c r="UCU1048443" s="6"/>
      <c r="UCV1048443" s="6"/>
      <c r="UCW1048443" s="6"/>
      <c r="UCX1048443" s="6"/>
      <c r="UCY1048443" s="6"/>
      <c r="UCZ1048443" s="6"/>
      <c r="UDA1048443" s="6"/>
      <c r="UDB1048443" s="6"/>
      <c r="UDC1048443" s="6"/>
      <c r="UDD1048443" s="6"/>
      <c r="UDE1048443" s="6"/>
      <c r="UDF1048443" s="6"/>
      <c r="UDG1048443" s="6"/>
      <c r="UDH1048443" s="6"/>
      <c r="UDI1048443" s="6"/>
      <c r="UDJ1048443" s="6"/>
      <c r="UDK1048443" s="6"/>
      <c r="UDL1048443" s="6"/>
      <c r="UDM1048443" s="6"/>
      <c r="UDN1048443" s="6"/>
      <c r="UDO1048443" s="6"/>
      <c r="UDP1048443" s="6"/>
      <c r="UDQ1048443" s="6"/>
      <c r="UDR1048443" s="6"/>
      <c r="UDS1048443" s="6"/>
      <c r="UDT1048443" s="6"/>
      <c r="UDU1048443" s="6"/>
      <c r="UDV1048443" s="6"/>
      <c r="UDW1048443" s="6"/>
      <c r="UDX1048443" s="6"/>
      <c r="UDY1048443" s="6"/>
      <c r="UDZ1048443" s="6"/>
      <c r="UEA1048443" s="6"/>
      <c r="UEB1048443" s="6"/>
      <c r="UEC1048443" s="6"/>
      <c r="UED1048443" s="6"/>
      <c r="UEE1048443" s="6"/>
      <c r="UEF1048443" s="6"/>
      <c r="UEG1048443" s="6"/>
      <c r="UEH1048443" s="6"/>
      <c r="UEI1048443" s="6"/>
      <c r="UEJ1048443" s="6"/>
      <c r="UEK1048443" s="6"/>
      <c r="UEL1048443" s="6"/>
      <c r="UEM1048443" s="6"/>
      <c r="UEN1048443" s="6"/>
      <c r="UEO1048443" s="6"/>
      <c r="UEP1048443" s="6"/>
      <c r="UEQ1048443" s="6"/>
      <c r="UER1048443" s="6"/>
      <c r="UES1048443" s="6"/>
      <c r="UET1048443" s="6"/>
      <c r="UEU1048443" s="6"/>
      <c r="UEV1048443" s="6"/>
      <c r="UEW1048443" s="6"/>
      <c r="UEX1048443" s="6"/>
      <c r="UEY1048443" s="6"/>
      <c r="UEZ1048443" s="6"/>
      <c r="UFA1048443" s="6"/>
      <c r="UFB1048443" s="6"/>
      <c r="UFC1048443" s="6"/>
      <c r="UFD1048443" s="6"/>
      <c r="UFE1048443" s="6"/>
      <c r="UFF1048443" s="6"/>
      <c r="UFG1048443" s="6"/>
      <c r="UFH1048443" s="6"/>
      <c r="UFI1048443" s="6"/>
      <c r="UFJ1048443" s="6"/>
      <c r="UFK1048443" s="6"/>
      <c r="UFL1048443" s="6"/>
      <c r="UFM1048443" s="6"/>
      <c r="UFN1048443" s="6"/>
      <c r="UFO1048443" s="6"/>
      <c r="UFP1048443" s="6"/>
      <c r="UFQ1048443" s="6"/>
      <c r="UFR1048443" s="6"/>
      <c r="UFS1048443" s="6"/>
      <c r="UFT1048443" s="6"/>
      <c r="UFU1048443" s="6"/>
      <c r="UFV1048443" s="6"/>
      <c r="UFW1048443" s="6"/>
      <c r="UFX1048443" s="6"/>
      <c r="UFY1048443" s="6"/>
      <c r="UFZ1048443" s="6"/>
      <c r="UGA1048443" s="6"/>
      <c r="UGB1048443" s="6"/>
      <c r="UGC1048443" s="6"/>
      <c r="UGD1048443" s="6"/>
      <c r="UGE1048443" s="6"/>
      <c r="UGF1048443" s="6"/>
      <c r="UGG1048443" s="6"/>
      <c r="UGH1048443" s="6"/>
      <c r="UGI1048443" s="6"/>
      <c r="UGJ1048443" s="6"/>
      <c r="UGK1048443" s="6"/>
      <c r="UGL1048443" s="6"/>
      <c r="UGM1048443" s="6"/>
      <c r="UGN1048443" s="6"/>
      <c r="UGO1048443" s="6"/>
      <c r="UGP1048443" s="6"/>
      <c r="UGQ1048443" s="6"/>
      <c r="UGR1048443" s="6"/>
      <c r="UGS1048443" s="6"/>
      <c r="UGT1048443" s="6"/>
      <c r="UGU1048443" s="6"/>
      <c r="UGV1048443" s="6"/>
      <c r="UGW1048443" s="6"/>
      <c r="UGX1048443" s="6"/>
      <c r="UGY1048443" s="6"/>
      <c r="UGZ1048443" s="6"/>
      <c r="UHA1048443" s="6"/>
      <c r="UHB1048443" s="6"/>
      <c r="UHC1048443" s="6"/>
      <c r="UHD1048443" s="6"/>
      <c r="UHE1048443" s="6"/>
      <c r="UHF1048443" s="6"/>
      <c r="UHG1048443" s="6"/>
      <c r="UHH1048443" s="6"/>
      <c r="UHI1048443" s="6"/>
      <c r="UHJ1048443" s="6"/>
      <c r="UHK1048443" s="6"/>
      <c r="UHL1048443" s="6"/>
      <c r="UHM1048443" s="6"/>
      <c r="UHN1048443" s="6"/>
      <c r="UHO1048443" s="6"/>
      <c r="UHP1048443" s="6"/>
      <c r="UHQ1048443" s="6"/>
      <c r="UHR1048443" s="6"/>
      <c r="UHS1048443" s="6"/>
      <c r="UHT1048443" s="6"/>
      <c r="UHU1048443" s="6"/>
      <c r="UHV1048443" s="6"/>
      <c r="UHW1048443" s="6"/>
      <c r="UHX1048443" s="6"/>
      <c r="UHY1048443" s="6"/>
      <c r="UHZ1048443" s="6"/>
      <c r="UIA1048443" s="6"/>
      <c r="UIB1048443" s="6"/>
      <c r="UIC1048443" s="6"/>
      <c r="UID1048443" s="6"/>
      <c r="UIE1048443" s="6"/>
      <c r="UIF1048443" s="6"/>
      <c r="UIG1048443" s="6"/>
      <c r="UIH1048443" s="6"/>
      <c r="UII1048443" s="6"/>
      <c r="UIJ1048443" s="6"/>
      <c r="UIK1048443" s="6"/>
      <c r="UIL1048443" s="6"/>
      <c r="UIM1048443" s="6"/>
      <c r="UIN1048443" s="6"/>
      <c r="UIO1048443" s="6"/>
      <c r="UIP1048443" s="6"/>
      <c r="UIQ1048443" s="6"/>
      <c r="UIR1048443" s="6"/>
      <c r="UIS1048443" s="6"/>
      <c r="UIT1048443" s="6"/>
      <c r="UIU1048443" s="6"/>
      <c r="UIV1048443" s="6"/>
      <c r="UIW1048443" s="6"/>
      <c r="UIX1048443" s="6"/>
      <c r="UIY1048443" s="6"/>
      <c r="UIZ1048443" s="6"/>
      <c r="UJA1048443" s="6"/>
      <c r="UJB1048443" s="6"/>
      <c r="UJC1048443" s="6"/>
      <c r="UJD1048443" s="6"/>
      <c r="UJE1048443" s="6"/>
      <c r="UJF1048443" s="6"/>
      <c r="UJG1048443" s="6"/>
      <c r="UJH1048443" s="6"/>
      <c r="UJI1048443" s="6"/>
      <c r="UJJ1048443" s="6"/>
      <c r="UJK1048443" s="6"/>
      <c r="UJL1048443" s="6"/>
      <c r="UJM1048443" s="6"/>
      <c r="UJN1048443" s="6"/>
      <c r="UJO1048443" s="6"/>
      <c r="UJP1048443" s="6"/>
      <c r="UJQ1048443" s="6"/>
      <c r="UJR1048443" s="6"/>
      <c r="UJS1048443" s="6"/>
      <c r="UJT1048443" s="6"/>
      <c r="UJU1048443" s="6"/>
      <c r="UJV1048443" s="6"/>
      <c r="UJW1048443" s="6"/>
      <c r="UJX1048443" s="6"/>
      <c r="UJY1048443" s="6"/>
      <c r="UJZ1048443" s="6"/>
      <c r="UKA1048443" s="6"/>
      <c r="UKB1048443" s="6"/>
      <c r="UKC1048443" s="6"/>
      <c r="UKD1048443" s="6"/>
      <c r="UKE1048443" s="6"/>
      <c r="UKF1048443" s="6"/>
      <c r="UKG1048443" s="6"/>
      <c r="UKH1048443" s="6"/>
      <c r="UKI1048443" s="6"/>
      <c r="UKJ1048443" s="6"/>
      <c r="UKK1048443" s="6"/>
      <c r="UKL1048443" s="6"/>
      <c r="UKM1048443" s="6"/>
      <c r="UKN1048443" s="6"/>
      <c r="UKO1048443" s="6"/>
      <c r="UKP1048443" s="6"/>
      <c r="UKQ1048443" s="6"/>
      <c r="UKR1048443" s="6"/>
      <c r="UKS1048443" s="6"/>
      <c r="UKT1048443" s="6"/>
      <c r="UKU1048443" s="6"/>
      <c r="UKV1048443" s="6"/>
      <c r="UKW1048443" s="6"/>
      <c r="UKX1048443" s="6"/>
      <c r="UKY1048443" s="6"/>
      <c r="UKZ1048443" s="6"/>
      <c r="ULA1048443" s="6"/>
      <c r="ULB1048443" s="6"/>
      <c r="ULC1048443" s="6"/>
      <c r="ULD1048443" s="6"/>
      <c r="ULE1048443" s="6"/>
      <c r="ULF1048443" s="6"/>
      <c r="ULG1048443" s="6"/>
      <c r="ULH1048443" s="6"/>
      <c r="ULI1048443" s="6"/>
      <c r="ULJ1048443" s="6"/>
      <c r="ULK1048443" s="6"/>
      <c r="ULL1048443" s="6"/>
      <c r="ULM1048443" s="6"/>
      <c r="ULN1048443" s="6"/>
      <c r="ULO1048443" s="6"/>
      <c r="ULP1048443" s="6"/>
      <c r="ULQ1048443" s="6"/>
      <c r="ULR1048443" s="6"/>
      <c r="ULS1048443" s="6"/>
      <c r="ULT1048443" s="6"/>
      <c r="ULU1048443" s="6"/>
      <c r="ULV1048443" s="6"/>
      <c r="ULW1048443" s="6"/>
      <c r="ULX1048443" s="6"/>
      <c r="ULY1048443" s="6"/>
      <c r="ULZ1048443" s="6"/>
      <c r="UMA1048443" s="6"/>
      <c r="UMB1048443" s="6"/>
      <c r="UMC1048443" s="6"/>
      <c r="UMD1048443" s="6"/>
      <c r="UME1048443" s="6"/>
      <c r="UMF1048443" s="6"/>
      <c r="UMG1048443" s="6"/>
      <c r="UMH1048443" s="6"/>
      <c r="UMI1048443" s="6"/>
      <c r="UMJ1048443" s="6"/>
      <c r="UMK1048443" s="6"/>
      <c r="UML1048443" s="6"/>
      <c r="UMM1048443" s="6"/>
      <c r="UMN1048443" s="6"/>
      <c r="UMO1048443" s="6"/>
      <c r="UMP1048443" s="6"/>
      <c r="UMQ1048443" s="6"/>
      <c r="UMR1048443" s="6"/>
      <c r="UMS1048443" s="6"/>
      <c r="UMT1048443" s="6"/>
      <c r="UMU1048443" s="6"/>
      <c r="UMV1048443" s="6"/>
      <c r="UMW1048443" s="6"/>
      <c r="UMX1048443" s="6"/>
      <c r="UMY1048443" s="6"/>
      <c r="UMZ1048443" s="6"/>
      <c r="UNA1048443" s="6"/>
      <c r="UNB1048443" s="6"/>
      <c r="UNC1048443" s="6"/>
      <c r="UND1048443" s="6"/>
      <c r="UNE1048443" s="6"/>
      <c r="UNF1048443" s="6"/>
      <c r="UNG1048443" s="6"/>
      <c r="UNH1048443" s="6"/>
      <c r="UNI1048443" s="6"/>
      <c r="UNJ1048443" s="6"/>
      <c r="UNK1048443" s="6"/>
      <c r="UNL1048443" s="6"/>
      <c r="UNM1048443" s="6"/>
      <c r="UNN1048443" s="6"/>
      <c r="UNO1048443" s="6"/>
      <c r="UNP1048443" s="6"/>
      <c r="UNQ1048443" s="6"/>
      <c r="UNR1048443" s="6"/>
      <c r="UNS1048443" s="6"/>
      <c r="UNT1048443" s="6"/>
      <c r="UNU1048443" s="6"/>
      <c r="UNV1048443" s="6"/>
      <c r="UNW1048443" s="6"/>
      <c r="UNX1048443" s="6"/>
      <c r="UNY1048443" s="6"/>
      <c r="UNZ1048443" s="6"/>
      <c r="UOA1048443" s="6"/>
      <c r="UOB1048443" s="6"/>
      <c r="UOC1048443" s="6"/>
      <c r="UOD1048443" s="6"/>
      <c r="UOE1048443" s="6"/>
      <c r="UOF1048443" s="6"/>
      <c r="UOG1048443" s="6"/>
      <c r="UOH1048443" s="6"/>
      <c r="UOI1048443" s="6"/>
      <c r="UOJ1048443" s="6"/>
      <c r="UOK1048443" s="6"/>
      <c r="UOL1048443" s="6"/>
      <c r="UOM1048443" s="6"/>
      <c r="UON1048443" s="6"/>
      <c r="UOO1048443" s="6"/>
      <c r="UOP1048443" s="6"/>
      <c r="UOQ1048443" s="6"/>
      <c r="UOR1048443" s="6"/>
      <c r="UOS1048443" s="6"/>
      <c r="UOT1048443" s="6"/>
      <c r="UOU1048443" s="6"/>
      <c r="UOV1048443" s="6"/>
      <c r="UOW1048443" s="6"/>
      <c r="UOX1048443" s="6"/>
      <c r="UOY1048443" s="6"/>
      <c r="UOZ1048443" s="6"/>
      <c r="UPA1048443" s="6"/>
      <c r="UPB1048443" s="6"/>
      <c r="UPC1048443" s="6"/>
      <c r="UPD1048443" s="6"/>
      <c r="UPE1048443" s="6"/>
      <c r="UPF1048443" s="6"/>
      <c r="UPG1048443" s="6"/>
      <c r="UPH1048443" s="6"/>
      <c r="UPI1048443" s="6"/>
      <c r="UPJ1048443" s="6"/>
      <c r="UPK1048443" s="6"/>
      <c r="UPL1048443" s="6"/>
      <c r="UPM1048443" s="6"/>
      <c r="UPN1048443" s="6"/>
      <c r="UPO1048443" s="6"/>
      <c r="UPP1048443" s="6"/>
      <c r="UPQ1048443" s="6"/>
      <c r="UPR1048443" s="6"/>
      <c r="UPS1048443" s="6"/>
      <c r="UPT1048443" s="6"/>
      <c r="UPU1048443" s="6"/>
      <c r="UPV1048443" s="6"/>
      <c r="UPW1048443" s="6"/>
      <c r="UPX1048443" s="6"/>
      <c r="UPY1048443" s="6"/>
      <c r="UPZ1048443" s="6"/>
      <c r="UQA1048443" s="6"/>
      <c r="UQB1048443" s="6"/>
      <c r="UQC1048443" s="6"/>
      <c r="UQD1048443" s="6"/>
      <c r="UQE1048443" s="6"/>
      <c r="UQF1048443" s="6"/>
      <c r="UQG1048443" s="6"/>
      <c r="UQH1048443" s="6"/>
      <c r="UQI1048443" s="6"/>
      <c r="UQJ1048443" s="6"/>
      <c r="UQK1048443" s="6"/>
      <c r="UQL1048443" s="6"/>
      <c r="UQM1048443" s="6"/>
      <c r="UQN1048443" s="6"/>
      <c r="UQO1048443" s="6"/>
      <c r="UQP1048443" s="6"/>
      <c r="UQQ1048443" s="6"/>
      <c r="UQR1048443" s="6"/>
      <c r="UQS1048443" s="6"/>
      <c r="UQT1048443" s="6"/>
      <c r="UQU1048443" s="6"/>
      <c r="UQV1048443" s="6"/>
      <c r="UQW1048443" s="6"/>
      <c r="UQX1048443" s="6"/>
      <c r="UQY1048443" s="6"/>
      <c r="UQZ1048443" s="6"/>
      <c r="URA1048443" s="6"/>
      <c r="URB1048443" s="6"/>
      <c r="URC1048443" s="6"/>
      <c r="URD1048443" s="6"/>
      <c r="URE1048443" s="6"/>
      <c r="URF1048443" s="6"/>
      <c r="URG1048443" s="6"/>
      <c r="URH1048443" s="6"/>
      <c r="URI1048443" s="6"/>
      <c r="URJ1048443" s="6"/>
      <c r="URK1048443" s="6"/>
      <c r="URL1048443" s="6"/>
      <c r="URM1048443" s="6"/>
      <c r="URN1048443" s="6"/>
      <c r="URO1048443" s="6"/>
      <c r="URP1048443" s="6"/>
      <c r="URQ1048443" s="6"/>
      <c r="URR1048443" s="6"/>
      <c r="URS1048443" s="6"/>
      <c r="URT1048443" s="6"/>
      <c r="URU1048443" s="6"/>
      <c r="URV1048443" s="6"/>
      <c r="URW1048443" s="6"/>
      <c r="URX1048443" s="6"/>
      <c r="URY1048443" s="6"/>
      <c r="URZ1048443" s="6"/>
      <c r="USA1048443" s="6"/>
      <c r="USB1048443" s="6"/>
      <c r="USC1048443" s="6"/>
      <c r="USD1048443" s="6"/>
      <c r="USE1048443" s="6"/>
      <c r="USF1048443" s="6"/>
      <c r="USG1048443" s="6"/>
      <c r="USH1048443" s="6"/>
      <c r="USI1048443" s="6"/>
      <c r="USJ1048443" s="6"/>
      <c r="USK1048443" s="6"/>
      <c r="USL1048443" s="6"/>
      <c r="USM1048443" s="6"/>
      <c r="USN1048443" s="6"/>
      <c r="USO1048443" s="6"/>
      <c r="USP1048443" s="6"/>
      <c r="USQ1048443" s="6"/>
      <c r="USR1048443" s="6"/>
      <c r="USS1048443" s="6"/>
      <c r="UST1048443" s="6"/>
      <c r="USU1048443" s="6"/>
      <c r="USV1048443" s="6"/>
      <c r="USW1048443" s="6"/>
      <c r="USX1048443" s="6"/>
      <c r="USY1048443" s="6"/>
      <c r="USZ1048443" s="6"/>
      <c r="UTA1048443" s="6"/>
      <c r="UTB1048443" s="6"/>
      <c r="UTC1048443" s="6"/>
      <c r="UTD1048443" s="6"/>
      <c r="UTE1048443" s="6"/>
      <c r="UTF1048443" s="6"/>
      <c r="UTG1048443" s="6"/>
      <c r="UTH1048443" s="6"/>
      <c r="UTI1048443" s="6"/>
      <c r="UTJ1048443" s="6"/>
      <c r="UTK1048443" s="6"/>
      <c r="UTL1048443" s="6"/>
      <c r="UTM1048443" s="6"/>
      <c r="UTN1048443" s="6"/>
      <c r="UTO1048443" s="6"/>
      <c r="UTP1048443" s="6"/>
      <c r="UTQ1048443" s="6"/>
      <c r="UTR1048443" s="6"/>
      <c r="UTS1048443" s="6"/>
      <c r="UTT1048443" s="6"/>
      <c r="UTU1048443" s="6"/>
      <c r="UTV1048443" s="6"/>
      <c r="UTW1048443" s="6"/>
      <c r="UTX1048443" s="6"/>
      <c r="UTY1048443" s="6"/>
      <c r="UTZ1048443" s="6"/>
      <c r="UUA1048443" s="6"/>
      <c r="UUB1048443" s="6"/>
      <c r="UUC1048443" s="6"/>
      <c r="UUD1048443" s="6"/>
      <c r="UUE1048443" s="6"/>
      <c r="UUF1048443" s="6"/>
      <c r="UUG1048443" s="6"/>
      <c r="UUH1048443" s="6"/>
      <c r="UUI1048443" s="6"/>
      <c r="UUJ1048443" s="6"/>
      <c r="UUK1048443" s="6"/>
      <c r="UUL1048443" s="6"/>
      <c r="UUM1048443" s="6"/>
      <c r="UUN1048443" s="6"/>
      <c r="UUO1048443" s="6"/>
      <c r="UUP1048443" s="6"/>
      <c r="UUQ1048443" s="6"/>
      <c r="UUR1048443" s="6"/>
      <c r="UUS1048443" s="6"/>
      <c r="UUT1048443" s="6"/>
      <c r="UUU1048443" s="6"/>
      <c r="UUV1048443" s="6"/>
      <c r="UUW1048443" s="6"/>
      <c r="UUX1048443" s="6"/>
      <c r="UUY1048443" s="6"/>
      <c r="UUZ1048443" s="6"/>
      <c r="UVA1048443" s="6"/>
      <c r="UVB1048443" s="6"/>
      <c r="UVC1048443" s="6"/>
      <c r="UVD1048443" s="6"/>
      <c r="UVE1048443" s="6"/>
      <c r="UVF1048443" s="6"/>
      <c r="UVG1048443" s="6"/>
      <c r="UVH1048443" s="6"/>
      <c r="UVI1048443" s="6"/>
      <c r="UVJ1048443" s="6"/>
      <c r="UVK1048443" s="6"/>
      <c r="UVL1048443" s="6"/>
      <c r="UVM1048443" s="6"/>
      <c r="UVN1048443" s="6"/>
      <c r="UVO1048443" s="6"/>
      <c r="UVP1048443" s="6"/>
      <c r="UVQ1048443" s="6"/>
      <c r="UVR1048443" s="6"/>
      <c r="UVS1048443" s="6"/>
      <c r="UVT1048443" s="6"/>
      <c r="UVU1048443" s="6"/>
      <c r="UVV1048443" s="6"/>
      <c r="UVW1048443" s="6"/>
      <c r="UVX1048443" s="6"/>
      <c r="UVY1048443" s="6"/>
      <c r="UVZ1048443" s="6"/>
      <c r="UWA1048443" s="6"/>
      <c r="UWB1048443" s="6"/>
      <c r="UWC1048443" s="6"/>
      <c r="UWD1048443" s="6"/>
      <c r="UWE1048443" s="6"/>
      <c r="UWF1048443" s="6"/>
      <c r="UWG1048443" s="6"/>
      <c r="UWH1048443" s="6"/>
      <c r="UWI1048443" s="6"/>
      <c r="UWJ1048443" s="6"/>
      <c r="UWK1048443" s="6"/>
      <c r="UWL1048443" s="6"/>
      <c r="UWM1048443" s="6"/>
      <c r="UWN1048443" s="6"/>
      <c r="UWO1048443" s="6"/>
      <c r="UWP1048443" s="6"/>
      <c r="UWQ1048443" s="6"/>
      <c r="UWR1048443" s="6"/>
      <c r="UWS1048443" s="6"/>
      <c r="UWT1048443" s="6"/>
      <c r="UWU1048443" s="6"/>
      <c r="UWV1048443" s="6"/>
      <c r="UWW1048443" s="6"/>
      <c r="UWX1048443" s="6"/>
      <c r="UWY1048443" s="6"/>
      <c r="UWZ1048443" s="6"/>
      <c r="UXA1048443" s="6"/>
      <c r="UXB1048443" s="6"/>
      <c r="UXC1048443" s="6"/>
      <c r="UXD1048443" s="6"/>
      <c r="UXE1048443" s="6"/>
      <c r="UXF1048443" s="6"/>
      <c r="UXG1048443" s="6"/>
      <c r="UXH1048443" s="6"/>
      <c r="UXI1048443" s="6"/>
      <c r="UXJ1048443" s="6"/>
      <c r="UXK1048443" s="6"/>
      <c r="UXL1048443" s="6"/>
      <c r="UXM1048443" s="6"/>
      <c r="UXN1048443" s="6"/>
      <c r="UXO1048443" s="6"/>
      <c r="UXP1048443" s="6"/>
      <c r="UXQ1048443" s="6"/>
      <c r="UXR1048443" s="6"/>
      <c r="UXS1048443" s="6"/>
      <c r="UXT1048443" s="6"/>
      <c r="UXU1048443" s="6"/>
      <c r="UXV1048443" s="6"/>
      <c r="UXW1048443" s="6"/>
      <c r="UXX1048443" s="6"/>
      <c r="UXY1048443" s="6"/>
      <c r="UXZ1048443" s="6"/>
      <c r="UYA1048443" s="6"/>
      <c r="UYB1048443" s="6"/>
      <c r="UYC1048443" s="6"/>
      <c r="UYD1048443" s="6"/>
      <c r="UYE1048443" s="6"/>
      <c r="UYF1048443" s="6"/>
      <c r="UYG1048443" s="6"/>
      <c r="UYH1048443" s="6"/>
      <c r="UYI1048443" s="6"/>
      <c r="UYJ1048443" s="6"/>
      <c r="UYK1048443" s="6"/>
      <c r="UYL1048443" s="6"/>
      <c r="UYM1048443" s="6"/>
      <c r="UYN1048443" s="6"/>
      <c r="UYO1048443" s="6"/>
      <c r="UYP1048443" s="6"/>
      <c r="UYQ1048443" s="6"/>
      <c r="UYR1048443" s="6"/>
      <c r="UYS1048443" s="6"/>
      <c r="UYT1048443" s="6"/>
      <c r="UYU1048443" s="6"/>
      <c r="UYV1048443" s="6"/>
      <c r="UYW1048443" s="6"/>
      <c r="UYX1048443" s="6"/>
      <c r="UYY1048443" s="6"/>
      <c r="UYZ1048443" s="6"/>
      <c r="UZA1048443" s="6"/>
      <c r="UZB1048443" s="6"/>
      <c r="UZC1048443" s="6"/>
      <c r="UZD1048443" s="6"/>
      <c r="UZE1048443" s="6"/>
      <c r="UZF1048443" s="6"/>
      <c r="UZG1048443" s="6"/>
      <c r="UZH1048443" s="6"/>
      <c r="UZI1048443" s="6"/>
      <c r="UZJ1048443" s="6"/>
      <c r="UZK1048443" s="6"/>
      <c r="UZL1048443" s="6"/>
      <c r="UZM1048443" s="6"/>
      <c r="UZN1048443" s="6"/>
      <c r="UZO1048443" s="6"/>
      <c r="UZP1048443" s="6"/>
      <c r="UZQ1048443" s="6"/>
      <c r="UZR1048443" s="6"/>
      <c r="UZS1048443" s="6"/>
      <c r="UZT1048443" s="6"/>
      <c r="UZU1048443" s="6"/>
      <c r="UZV1048443" s="6"/>
      <c r="UZW1048443" s="6"/>
      <c r="UZX1048443" s="6"/>
      <c r="UZY1048443" s="6"/>
      <c r="UZZ1048443" s="6"/>
      <c r="VAA1048443" s="6"/>
      <c r="VAB1048443" s="6"/>
      <c r="VAC1048443" s="6"/>
      <c r="VAD1048443" s="6"/>
      <c r="VAE1048443" s="6"/>
      <c r="VAF1048443" s="6"/>
      <c r="VAG1048443" s="6"/>
      <c r="VAH1048443" s="6"/>
      <c r="VAI1048443" s="6"/>
      <c r="VAJ1048443" s="6"/>
      <c r="VAK1048443" s="6"/>
      <c r="VAL1048443" s="6"/>
      <c r="VAM1048443" s="6"/>
      <c r="VAN1048443" s="6"/>
      <c r="VAO1048443" s="6"/>
      <c r="VAP1048443" s="6"/>
      <c r="VAQ1048443" s="6"/>
      <c r="VAR1048443" s="6"/>
      <c r="VAS1048443" s="6"/>
      <c r="VAT1048443" s="6"/>
      <c r="VAU1048443" s="6"/>
      <c r="VAV1048443" s="6"/>
      <c r="VAW1048443" s="6"/>
      <c r="VAX1048443" s="6"/>
      <c r="VAY1048443" s="6"/>
      <c r="VAZ1048443" s="6"/>
      <c r="VBA1048443" s="6"/>
      <c r="VBB1048443" s="6"/>
      <c r="VBC1048443" s="6"/>
      <c r="VBD1048443" s="6"/>
      <c r="VBE1048443" s="6"/>
      <c r="VBF1048443" s="6"/>
      <c r="VBG1048443" s="6"/>
      <c r="VBH1048443" s="6"/>
      <c r="VBI1048443" s="6"/>
      <c r="VBJ1048443" s="6"/>
      <c r="VBK1048443" s="6"/>
      <c r="VBL1048443" s="6"/>
      <c r="VBM1048443" s="6"/>
      <c r="VBN1048443" s="6"/>
      <c r="VBO1048443" s="6"/>
      <c r="VBP1048443" s="6"/>
      <c r="VBQ1048443" s="6"/>
      <c r="VBR1048443" s="6"/>
      <c r="VBS1048443" s="6"/>
      <c r="VBT1048443" s="6"/>
      <c r="VBU1048443" s="6"/>
      <c r="VBV1048443" s="6"/>
      <c r="VBW1048443" s="6"/>
      <c r="VBX1048443" s="6"/>
      <c r="VBY1048443" s="6"/>
      <c r="VBZ1048443" s="6"/>
      <c r="VCA1048443" s="6"/>
      <c r="VCB1048443" s="6"/>
      <c r="VCC1048443" s="6"/>
      <c r="VCD1048443" s="6"/>
      <c r="VCE1048443" s="6"/>
      <c r="VCF1048443" s="6"/>
      <c r="VCG1048443" s="6"/>
      <c r="VCH1048443" s="6"/>
      <c r="VCI1048443" s="6"/>
      <c r="VCJ1048443" s="6"/>
      <c r="VCK1048443" s="6"/>
      <c r="VCL1048443" s="6"/>
      <c r="VCM1048443" s="6"/>
      <c r="VCN1048443" s="6"/>
      <c r="VCO1048443" s="6"/>
      <c r="VCP1048443" s="6"/>
      <c r="VCQ1048443" s="6"/>
      <c r="VCR1048443" s="6"/>
      <c r="VCS1048443" s="6"/>
      <c r="VCT1048443" s="6"/>
      <c r="VCU1048443" s="6"/>
      <c r="VCV1048443" s="6"/>
      <c r="VCW1048443" s="6"/>
      <c r="VCX1048443" s="6"/>
      <c r="VCY1048443" s="6"/>
      <c r="VCZ1048443" s="6"/>
      <c r="VDA1048443" s="6"/>
      <c r="VDB1048443" s="6"/>
      <c r="VDC1048443" s="6"/>
      <c r="VDD1048443" s="6"/>
      <c r="VDE1048443" s="6"/>
      <c r="VDF1048443" s="6"/>
      <c r="VDG1048443" s="6"/>
      <c r="VDH1048443" s="6"/>
      <c r="VDI1048443" s="6"/>
      <c r="VDJ1048443" s="6"/>
      <c r="VDK1048443" s="6"/>
      <c r="VDL1048443" s="6"/>
      <c r="VDM1048443" s="6"/>
      <c r="VDN1048443" s="6"/>
      <c r="VDO1048443" s="6"/>
      <c r="VDP1048443" s="6"/>
      <c r="VDQ1048443" s="6"/>
      <c r="VDR1048443" s="6"/>
      <c r="VDS1048443" s="6"/>
      <c r="VDT1048443" s="6"/>
      <c r="VDU1048443" s="6"/>
      <c r="VDV1048443" s="6"/>
      <c r="VDW1048443" s="6"/>
      <c r="VDX1048443" s="6"/>
      <c r="VDY1048443" s="6"/>
      <c r="VDZ1048443" s="6"/>
      <c r="VEA1048443" s="6"/>
      <c r="VEB1048443" s="6"/>
      <c r="VEC1048443" s="6"/>
      <c r="VED1048443" s="6"/>
      <c r="VEE1048443" s="6"/>
      <c r="VEF1048443" s="6"/>
      <c r="VEG1048443" s="6"/>
      <c r="VEH1048443" s="6"/>
      <c r="VEI1048443" s="6"/>
      <c r="VEJ1048443" s="6"/>
      <c r="VEK1048443" s="6"/>
      <c r="VEL1048443" s="6"/>
      <c r="VEM1048443" s="6"/>
      <c r="VEN1048443" s="6"/>
      <c r="VEO1048443" s="6"/>
      <c r="VEP1048443" s="6"/>
      <c r="VEQ1048443" s="6"/>
      <c r="VER1048443" s="6"/>
      <c r="VES1048443" s="6"/>
      <c r="VET1048443" s="6"/>
      <c r="VEU1048443" s="6"/>
      <c r="VEV1048443" s="6"/>
      <c r="VEW1048443" s="6"/>
      <c r="VEX1048443" s="6"/>
      <c r="VEY1048443" s="6"/>
      <c r="VEZ1048443" s="6"/>
      <c r="VFA1048443" s="6"/>
      <c r="VFB1048443" s="6"/>
      <c r="VFC1048443" s="6"/>
      <c r="VFD1048443" s="6"/>
      <c r="VFE1048443" s="6"/>
      <c r="VFF1048443" s="6"/>
      <c r="VFG1048443" s="6"/>
      <c r="VFH1048443" s="6"/>
      <c r="VFI1048443" s="6"/>
      <c r="VFJ1048443" s="6"/>
      <c r="VFK1048443" s="6"/>
      <c r="VFL1048443" s="6"/>
      <c r="VFM1048443" s="6"/>
      <c r="VFN1048443" s="6"/>
      <c r="VFO1048443" s="6"/>
      <c r="VFP1048443" s="6"/>
      <c r="VFQ1048443" s="6"/>
      <c r="VFR1048443" s="6"/>
      <c r="VFS1048443" s="6"/>
      <c r="VFT1048443" s="6"/>
      <c r="VFU1048443" s="6"/>
      <c r="VFV1048443" s="6"/>
      <c r="VFW1048443" s="6"/>
      <c r="VFX1048443" s="6"/>
      <c r="VFY1048443" s="6"/>
      <c r="VFZ1048443" s="6"/>
      <c r="VGA1048443" s="6"/>
      <c r="VGB1048443" s="6"/>
      <c r="VGC1048443" s="6"/>
      <c r="VGD1048443" s="6"/>
      <c r="VGE1048443" s="6"/>
      <c r="VGF1048443" s="6"/>
      <c r="VGG1048443" s="6"/>
      <c r="VGH1048443" s="6"/>
      <c r="VGI1048443" s="6"/>
      <c r="VGJ1048443" s="6"/>
      <c r="VGK1048443" s="6"/>
      <c r="VGL1048443" s="6"/>
      <c r="VGM1048443" s="6"/>
      <c r="VGN1048443" s="6"/>
      <c r="VGO1048443" s="6"/>
      <c r="VGP1048443" s="6"/>
      <c r="VGQ1048443" s="6"/>
      <c r="VGR1048443" s="6"/>
      <c r="VGS1048443" s="6"/>
      <c r="VGT1048443" s="6"/>
      <c r="VGU1048443" s="6"/>
      <c r="VGV1048443" s="6"/>
      <c r="VGW1048443" s="6"/>
      <c r="VGX1048443" s="6"/>
      <c r="VGY1048443" s="6"/>
      <c r="VGZ1048443" s="6"/>
      <c r="VHA1048443" s="6"/>
      <c r="VHB1048443" s="6"/>
      <c r="VHC1048443" s="6"/>
      <c r="VHD1048443" s="6"/>
      <c r="VHE1048443" s="6"/>
      <c r="VHF1048443" s="6"/>
      <c r="VHG1048443" s="6"/>
      <c r="VHH1048443" s="6"/>
      <c r="VHI1048443" s="6"/>
      <c r="VHJ1048443" s="6"/>
      <c r="VHK1048443" s="6"/>
      <c r="VHL1048443" s="6"/>
      <c r="VHM1048443" s="6"/>
      <c r="VHN1048443" s="6"/>
      <c r="VHO1048443" s="6"/>
      <c r="VHP1048443" s="6"/>
      <c r="VHQ1048443" s="6"/>
      <c r="VHR1048443" s="6"/>
      <c r="VHS1048443" s="6"/>
      <c r="VHT1048443" s="6"/>
      <c r="VHU1048443" s="6"/>
      <c r="VHV1048443" s="6"/>
      <c r="VHW1048443" s="6"/>
      <c r="VHX1048443" s="6"/>
      <c r="VHY1048443" s="6"/>
      <c r="VHZ1048443" s="6"/>
      <c r="VIA1048443" s="6"/>
      <c r="VIB1048443" s="6"/>
      <c r="VIC1048443" s="6"/>
      <c r="VID1048443" s="6"/>
      <c r="VIE1048443" s="6"/>
      <c r="VIF1048443" s="6"/>
      <c r="VIG1048443" s="6"/>
      <c r="VIH1048443" s="6"/>
      <c r="VII1048443" s="6"/>
      <c r="VIJ1048443" s="6"/>
      <c r="VIK1048443" s="6"/>
      <c r="VIL1048443" s="6"/>
      <c r="VIM1048443" s="6"/>
      <c r="VIN1048443" s="6"/>
      <c r="VIO1048443" s="6"/>
      <c r="VIP1048443" s="6"/>
      <c r="VIQ1048443" s="6"/>
      <c r="VIR1048443" s="6"/>
      <c r="VIS1048443" s="6"/>
      <c r="VIT1048443" s="6"/>
      <c r="VIU1048443" s="6"/>
      <c r="VIV1048443" s="6"/>
      <c r="VIW1048443" s="6"/>
      <c r="VIX1048443" s="6"/>
      <c r="VIY1048443" s="6"/>
      <c r="VIZ1048443" s="6"/>
      <c r="VJA1048443" s="6"/>
      <c r="VJB1048443" s="6"/>
      <c r="VJC1048443" s="6"/>
      <c r="VJD1048443" s="6"/>
      <c r="VJE1048443" s="6"/>
      <c r="VJF1048443" s="6"/>
      <c r="VJG1048443" s="6"/>
      <c r="VJH1048443" s="6"/>
      <c r="VJI1048443" s="6"/>
      <c r="VJJ1048443" s="6"/>
      <c r="VJK1048443" s="6"/>
      <c r="VJL1048443" s="6"/>
      <c r="VJM1048443" s="6"/>
      <c r="VJN1048443" s="6"/>
      <c r="VJO1048443" s="6"/>
      <c r="VJP1048443" s="6"/>
      <c r="VJQ1048443" s="6"/>
      <c r="VJR1048443" s="6"/>
      <c r="VJS1048443" s="6"/>
      <c r="VJT1048443" s="6"/>
      <c r="VJU1048443" s="6"/>
      <c r="VJV1048443" s="6"/>
      <c r="VJW1048443" s="6"/>
      <c r="VJX1048443" s="6"/>
      <c r="VJY1048443" s="6"/>
      <c r="VJZ1048443" s="6"/>
      <c r="VKA1048443" s="6"/>
      <c r="VKB1048443" s="6"/>
      <c r="VKC1048443" s="6"/>
      <c r="VKD1048443" s="6"/>
      <c r="VKE1048443" s="6"/>
      <c r="VKF1048443" s="6"/>
      <c r="VKG1048443" s="6"/>
      <c r="VKH1048443" s="6"/>
      <c r="VKI1048443" s="6"/>
      <c r="VKJ1048443" s="6"/>
      <c r="VKK1048443" s="6"/>
      <c r="VKL1048443" s="6"/>
      <c r="VKM1048443" s="6"/>
      <c r="VKN1048443" s="6"/>
      <c r="VKO1048443" s="6"/>
      <c r="VKP1048443" s="6"/>
      <c r="VKQ1048443" s="6"/>
      <c r="VKR1048443" s="6"/>
      <c r="VKS1048443" s="6"/>
      <c r="VKT1048443" s="6"/>
      <c r="VKU1048443" s="6"/>
      <c r="VKV1048443" s="6"/>
      <c r="VKW1048443" s="6"/>
      <c r="VKX1048443" s="6"/>
      <c r="VKY1048443" s="6"/>
      <c r="VKZ1048443" s="6"/>
      <c r="VLA1048443" s="6"/>
      <c r="VLB1048443" s="6"/>
      <c r="VLC1048443" s="6"/>
      <c r="VLD1048443" s="6"/>
      <c r="VLE1048443" s="6"/>
      <c r="VLF1048443" s="6"/>
      <c r="VLG1048443" s="6"/>
      <c r="VLH1048443" s="6"/>
      <c r="VLI1048443" s="6"/>
      <c r="VLJ1048443" s="6"/>
      <c r="VLK1048443" s="6"/>
      <c r="VLL1048443" s="6"/>
      <c r="VLM1048443" s="6"/>
      <c r="VLN1048443" s="6"/>
      <c r="VLO1048443" s="6"/>
      <c r="VLP1048443" s="6"/>
      <c r="VLQ1048443" s="6"/>
      <c r="VLR1048443" s="6"/>
      <c r="VLS1048443" s="6"/>
      <c r="VLT1048443" s="6"/>
      <c r="VLU1048443" s="6"/>
      <c r="VLV1048443" s="6"/>
      <c r="VLW1048443" s="6"/>
      <c r="VLX1048443" s="6"/>
      <c r="VLY1048443" s="6"/>
      <c r="VLZ1048443" s="6"/>
      <c r="VMA1048443" s="6"/>
      <c r="VMB1048443" s="6"/>
      <c r="VMC1048443" s="6"/>
      <c r="VMD1048443" s="6"/>
      <c r="VME1048443" s="6"/>
      <c r="VMF1048443" s="6"/>
      <c r="VMG1048443" s="6"/>
      <c r="VMH1048443" s="6"/>
      <c r="VMI1048443" s="6"/>
      <c r="VMJ1048443" s="6"/>
      <c r="VMK1048443" s="6"/>
      <c r="VML1048443" s="6"/>
      <c r="VMM1048443" s="6"/>
      <c r="VMN1048443" s="6"/>
      <c r="VMO1048443" s="6"/>
      <c r="VMP1048443" s="6"/>
      <c r="VMQ1048443" s="6"/>
      <c r="VMR1048443" s="6"/>
      <c r="VMS1048443" s="6"/>
      <c r="VMT1048443" s="6"/>
      <c r="VMU1048443" s="6"/>
      <c r="VMV1048443" s="6"/>
      <c r="VMW1048443" s="6"/>
      <c r="VMX1048443" s="6"/>
      <c r="VMY1048443" s="6"/>
      <c r="VMZ1048443" s="6"/>
      <c r="VNA1048443" s="6"/>
      <c r="VNB1048443" s="6"/>
      <c r="VNC1048443" s="6"/>
      <c r="VND1048443" s="6"/>
      <c r="VNE1048443" s="6"/>
      <c r="VNF1048443" s="6"/>
      <c r="VNG1048443" s="6"/>
      <c r="VNH1048443" s="6"/>
      <c r="VNI1048443" s="6"/>
      <c r="VNJ1048443" s="6"/>
      <c r="VNK1048443" s="6"/>
      <c r="VNL1048443" s="6"/>
      <c r="VNM1048443" s="6"/>
      <c r="VNN1048443" s="6"/>
      <c r="VNO1048443" s="6"/>
      <c r="VNP1048443" s="6"/>
      <c r="VNQ1048443" s="6"/>
      <c r="VNR1048443" s="6"/>
      <c r="VNS1048443" s="6"/>
      <c r="VNT1048443" s="6"/>
      <c r="VNU1048443" s="6"/>
      <c r="VNV1048443" s="6"/>
      <c r="VNW1048443" s="6"/>
      <c r="VNX1048443" s="6"/>
      <c r="VNY1048443" s="6"/>
      <c r="VNZ1048443" s="6"/>
      <c r="VOA1048443" s="6"/>
      <c r="VOB1048443" s="6"/>
      <c r="VOC1048443" s="6"/>
      <c r="VOD1048443" s="6"/>
      <c r="VOE1048443" s="6"/>
      <c r="VOF1048443" s="6"/>
      <c r="VOG1048443" s="6"/>
      <c r="VOH1048443" s="6"/>
      <c r="VOI1048443" s="6"/>
      <c r="VOJ1048443" s="6"/>
      <c r="VOK1048443" s="6"/>
      <c r="VOL1048443" s="6"/>
      <c r="VOM1048443" s="6"/>
      <c r="VON1048443" s="6"/>
      <c r="VOO1048443" s="6"/>
      <c r="VOP1048443" s="6"/>
      <c r="VOQ1048443" s="6"/>
      <c r="VOR1048443" s="6"/>
      <c r="VOS1048443" s="6"/>
      <c r="VOT1048443" s="6"/>
      <c r="VOU1048443" s="6"/>
      <c r="VOV1048443" s="6"/>
      <c r="VOW1048443" s="6"/>
      <c r="VOX1048443" s="6"/>
      <c r="VOY1048443" s="6"/>
      <c r="VOZ1048443" s="6"/>
      <c r="VPA1048443" s="6"/>
      <c r="VPB1048443" s="6"/>
      <c r="VPC1048443" s="6"/>
      <c r="VPD1048443" s="6"/>
      <c r="VPE1048443" s="6"/>
      <c r="VPF1048443" s="6"/>
      <c r="VPG1048443" s="6"/>
      <c r="VPH1048443" s="6"/>
      <c r="VPI1048443" s="6"/>
      <c r="VPJ1048443" s="6"/>
      <c r="VPK1048443" s="6"/>
      <c r="VPL1048443" s="6"/>
      <c r="VPM1048443" s="6"/>
      <c r="VPN1048443" s="6"/>
      <c r="VPO1048443" s="6"/>
      <c r="VPP1048443" s="6"/>
      <c r="VPQ1048443" s="6"/>
      <c r="VPR1048443" s="6"/>
      <c r="VPS1048443" s="6"/>
      <c r="VPT1048443" s="6"/>
      <c r="VPU1048443" s="6"/>
      <c r="VPV1048443" s="6"/>
      <c r="VPW1048443" s="6"/>
      <c r="VPX1048443" s="6"/>
      <c r="VPY1048443" s="6"/>
      <c r="VPZ1048443" s="6"/>
      <c r="VQA1048443" s="6"/>
      <c r="VQB1048443" s="6"/>
      <c r="VQC1048443" s="6"/>
      <c r="VQD1048443" s="6"/>
      <c r="VQE1048443" s="6"/>
      <c r="VQF1048443" s="6"/>
      <c r="VQG1048443" s="6"/>
      <c r="VQH1048443" s="6"/>
      <c r="VQI1048443" s="6"/>
      <c r="VQJ1048443" s="6"/>
      <c r="VQK1048443" s="6"/>
      <c r="VQL1048443" s="6"/>
      <c r="VQM1048443" s="6"/>
      <c r="VQN1048443" s="6"/>
      <c r="VQO1048443" s="6"/>
      <c r="VQP1048443" s="6"/>
      <c r="VQQ1048443" s="6"/>
      <c r="VQR1048443" s="6"/>
      <c r="VQS1048443" s="6"/>
      <c r="VQT1048443" s="6"/>
      <c r="VQU1048443" s="6"/>
      <c r="VQV1048443" s="6"/>
      <c r="VQW1048443" s="6"/>
      <c r="VQX1048443" s="6"/>
      <c r="VQY1048443" s="6"/>
      <c r="VQZ1048443" s="6"/>
      <c r="VRA1048443" s="6"/>
      <c r="VRB1048443" s="6"/>
      <c r="VRC1048443" s="6"/>
      <c r="VRD1048443" s="6"/>
      <c r="VRE1048443" s="6"/>
      <c r="VRF1048443" s="6"/>
      <c r="VRG1048443" s="6"/>
      <c r="VRH1048443" s="6"/>
      <c r="VRI1048443" s="6"/>
      <c r="VRJ1048443" s="6"/>
      <c r="VRK1048443" s="6"/>
      <c r="VRL1048443" s="6"/>
      <c r="VRM1048443" s="6"/>
      <c r="VRN1048443" s="6"/>
      <c r="VRO1048443" s="6"/>
      <c r="VRP1048443" s="6"/>
      <c r="VRQ1048443" s="6"/>
      <c r="VRR1048443" s="6"/>
      <c r="VRS1048443" s="6"/>
      <c r="VRT1048443" s="6"/>
      <c r="VRU1048443" s="6"/>
      <c r="VRV1048443" s="6"/>
      <c r="VRW1048443" s="6"/>
      <c r="VRX1048443" s="6"/>
      <c r="VRY1048443" s="6"/>
      <c r="VRZ1048443" s="6"/>
      <c r="VSA1048443" s="6"/>
      <c r="VSB1048443" s="6"/>
      <c r="VSC1048443" s="6"/>
      <c r="VSD1048443" s="6"/>
      <c r="VSE1048443" s="6"/>
      <c r="VSF1048443" s="6"/>
      <c r="VSG1048443" s="6"/>
      <c r="VSH1048443" s="6"/>
      <c r="VSI1048443" s="6"/>
      <c r="VSJ1048443" s="6"/>
      <c r="VSK1048443" s="6"/>
      <c r="VSL1048443" s="6"/>
      <c r="VSM1048443" s="6"/>
      <c r="VSN1048443" s="6"/>
      <c r="VSO1048443" s="6"/>
      <c r="VSP1048443" s="6"/>
      <c r="VSQ1048443" s="6"/>
      <c r="VSR1048443" s="6"/>
      <c r="VSS1048443" s="6"/>
      <c r="VST1048443" s="6"/>
      <c r="VSU1048443" s="6"/>
      <c r="VSV1048443" s="6"/>
      <c r="VSW1048443" s="6"/>
      <c r="VSX1048443" s="6"/>
      <c r="VSY1048443" s="6"/>
      <c r="VSZ1048443" s="6"/>
      <c r="VTA1048443" s="6"/>
      <c r="VTB1048443" s="6"/>
      <c r="VTC1048443" s="6"/>
      <c r="VTD1048443" s="6"/>
      <c r="VTE1048443" s="6"/>
      <c r="VTF1048443" s="6"/>
      <c r="VTG1048443" s="6"/>
      <c r="VTH1048443" s="6"/>
      <c r="VTI1048443" s="6"/>
      <c r="VTJ1048443" s="6"/>
      <c r="VTK1048443" s="6"/>
      <c r="VTL1048443" s="6"/>
      <c r="VTM1048443" s="6"/>
      <c r="VTN1048443" s="6"/>
      <c r="VTO1048443" s="6"/>
      <c r="VTP1048443" s="6"/>
      <c r="VTQ1048443" s="6"/>
      <c r="VTR1048443" s="6"/>
      <c r="VTS1048443" s="6"/>
      <c r="VTT1048443" s="6"/>
      <c r="VTU1048443" s="6"/>
      <c r="VTV1048443" s="6"/>
      <c r="VTW1048443" s="6"/>
      <c r="VTX1048443" s="6"/>
      <c r="VTY1048443" s="6"/>
      <c r="VTZ1048443" s="6"/>
      <c r="VUA1048443" s="6"/>
      <c r="VUB1048443" s="6"/>
      <c r="VUC1048443" s="6"/>
      <c r="VUD1048443" s="6"/>
      <c r="VUE1048443" s="6"/>
      <c r="VUF1048443" s="6"/>
      <c r="VUG1048443" s="6"/>
      <c r="VUH1048443" s="6"/>
      <c r="VUI1048443" s="6"/>
      <c r="VUJ1048443" s="6"/>
      <c r="VUK1048443" s="6"/>
      <c r="VUL1048443" s="6"/>
      <c r="VUM1048443" s="6"/>
      <c r="VUN1048443" s="6"/>
      <c r="VUO1048443" s="6"/>
      <c r="VUP1048443" s="6"/>
      <c r="VUQ1048443" s="6"/>
      <c r="VUR1048443" s="6"/>
      <c r="VUS1048443" s="6"/>
      <c r="VUT1048443" s="6"/>
      <c r="VUU1048443" s="6"/>
      <c r="VUV1048443" s="6"/>
      <c r="VUW1048443" s="6"/>
      <c r="VUX1048443" s="6"/>
      <c r="VUY1048443" s="6"/>
      <c r="VUZ1048443" s="6"/>
      <c r="VVA1048443" s="6"/>
      <c r="VVB1048443" s="6"/>
      <c r="VVC1048443" s="6"/>
      <c r="VVD1048443" s="6"/>
      <c r="VVE1048443" s="6"/>
      <c r="VVF1048443" s="6"/>
      <c r="VVG1048443" s="6"/>
      <c r="VVH1048443" s="6"/>
      <c r="VVI1048443" s="6"/>
      <c r="VVJ1048443" s="6"/>
      <c r="VVK1048443" s="6"/>
      <c r="VVL1048443" s="6"/>
      <c r="VVM1048443" s="6"/>
      <c r="VVN1048443" s="6"/>
      <c r="VVO1048443" s="6"/>
      <c r="VVP1048443" s="6"/>
      <c r="VVQ1048443" s="6"/>
      <c r="VVR1048443" s="6"/>
      <c r="VVS1048443" s="6"/>
      <c r="VVT1048443" s="6"/>
      <c r="VVU1048443" s="6"/>
      <c r="VVV1048443" s="6"/>
      <c r="VVW1048443" s="6"/>
      <c r="VVX1048443" s="6"/>
      <c r="VVY1048443" s="6"/>
      <c r="VVZ1048443" s="6"/>
      <c r="VWA1048443" s="6"/>
      <c r="VWB1048443" s="6"/>
      <c r="VWC1048443" s="6"/>
      <c r="VWD1048443" s="6"/>
      <c r="VWE1048443" s="6"/>
      <c r="VWF1048443" s="6"/>
      <c r="VWG1048443" s="6"/>
      <c r="VWH1048443" s="6"/>
      <c r="VWI1048443" s="6"/>
      <c r="VWJ1048443" s="6"/>
      <c r="VWK1048443" s="6"/>
      <c r="VWL1048443" s="6"/>
      <c r="VWM1048443" s="6"/>
      <c r="VWN1048443" s="6"/>
      <c r="VWO1048443" s="6"/>
      <c r="VWP1048443" s="6"/>
      <c r="VWQ1048443" s="6"/>
      <c r="VWR1048443" s="6"/>
      <c r="VWS1048443" s="6"/>
      <c r="VWT1048443" s="6"/>
      <c r="VWU1048443" s="6"/>
      <c r="VWV1048443" s="6"/>
      <c r="VWW1048443" s="6"/>
      <c r="VWX1048443" s="6"/>
      <c r="VWY1048443" s="6"/>
      <c r="VWZ1048443" s="6"/>
      <c r="VXA1048443" s="6"/>
      <c r="VXB1048443" s="6"/>
      <c r="VXC1048443" s="6"/>
      <c r="VXD1048443" s="6"/>
      <c r="VXE1048443" s="6"/>
      <c r="VXF1048443" s="6"/>
      <c r="VXG1048443" s="6"/>
      <c r="VXH1048443" s="6"/>
      <c r="VXI1048443" s="6"/>
      <c r="VXJ1048443" s="6"/>
      <c r="VXK1048443" s="6"/>
      <c r="VXL1048443" s="6"/>
      <c r="VXM1048443" s="6"/>
      <c r="VXN1048443" s="6"/>
      <c r="VXO1048443" s="6"/>
      <c r="VXP1048443" s="6"/>
      <c r="VXQ1048443" s="6"/>
      <c r="VXR1048443" s="6"/>
      <c r="VXS1048443" s="6"/>
      <c r="VXT1048443" s="6"/>
      <c r="VXU1048443" s="6"/>
      <c r="VXV1048443" s="6"/>
      <c r="VXW1048443" s="6"/>
      <c r="VXX1048443" s="6"/>
      <c r="VXY1048443" s="6"/>
      <c r="VXZ1048443" s="6"/>
      <c r="VYA1048443" s="6"/>
      <c r="VYB1048443" s="6"/>
      <c r="VYC1048443" s="6"/>
      <c r="VYD1048443" s="6"/>
      <c r="VYE1048443" s="6"/>
      <c r="VYF1048443" s="6"/>
      <c r="VYG1048443" s="6"/>
      <c r="VYH1048443" s="6"/>
      <c r="VYI1048443" s="6"/>
      <c r="VYJ1048443" s="6"/>
      <c r="VYK1048443" s="6"/>
      <c r="VYL1048443" s="6"/>
      <c r="VYM1048443" s="6"/>
      <c r="VYN1048443" s="6"/>
      <c r="VYO1048443" s="6"/>
      <c r="VYP1048443" s="6"/>
      <c r="VYQ1048443" s="6"/>
      <c r="VYR1048443" s="6"/>
      <c r="VYS1048443" s="6"/>
      <c r="VYT1048443" s="6"/>
      <c r="VYU1048443" s="6"/>
      <c r="VYV1048443" s="6"/>
      <c r="VYW1048443" s="6"/>
      <c r="VYX1048443" s="6"/>
      <c r="VYY1048443" s="6"/>
      <c r="VYZ1048443" s="6"/>
      <c r="VZA1048443" s="6"/>
      <c r="VZB1048443" s="6"/>
      <c r="VZC1048443" s="6"/>
      <c r="VZD1048443" s="6"/>
      <c r="VZE1048443" s="6"/>
      <c r="VZF1048443" s="6"/>
      <c r="VZG1048443" s="6"/>
      <c r="VZH1048443" s="6"/>
      <c r="VZI1048443" s="6"/>
      <c r="VZJ1048443" s="6"/>
      <c r="VZK1048443" s="6"/>
      <c r="VZL1048443" s="6"/>
      <c r="VZM1048443" s="6"/>
      <c r="VZN1048443" s="6"/>
      <c r="VZO1048443" s="6"/>
      <c r="VZP1048443" s="6"/>
      <c r="VZQ1048443" s="6"/>
      <c r="VZR1048443" s="6"/>
      <c r="VZS1048443" s="6"/>
      <c r="VZT1048443" s="6"/>
      <c r="VZU1048443" s="6"/>
      <c r="VZV1048443" s="6"/>
      <c r="VZW1048443" s="6"/>
      <c r="VZX1048443" s="6"/>
      <c r="VZY1048443" s="6"/>
      <c r="VZZ1048443" s="6"/>
      <c r="WAA1048443" s="6"/>
      <c r="WAB1048443" s="6"/>
      <c r="WAC1048443" s="6"/>
      <c r="WAD1048443" s="6"/>
      <c r="WAE1048443" s="6"/>
      <c r="WAF1048443" s="6"/>
      <c r="WAG1048443" s="6"/>
      <c r="WAH1048443" s="6"/>
      <c r="WAI1048443" s="6"/>
      <c r="WAJ1048443" s="6"/>
      <c r="WAK1048443" s="6"/>
      <c r="WAL1048443" s="6"/>
      <c r="WAM1048443" s="6"/>
      <c r="WAN1048443" s="6"/>
      <c r="WAO1048443" s="6"/>
      <c r="WAP1048443" s="6"/>
      <c r="WAQ1048443" s="6"/>
      <c r="WAR1048443" s="6"/>
      <c r="WAS1048443" s="6"/>
      <c r="WAT1048443" s="6"/>
      <c r="WAU1048443" s="6"/>
      <c r="WAV1048443" s="6"/>
      <c r="WAW1048443" s="6"/>
      <c r="WAX1048443" s="6"/>
      <c r="WAY1048443" s="6"/>
      <c r="WAZ1048443" s="6"/>
      <c r="WBA1048443" s="6"/>
      <c r="WBB1048443" s="6"/>
      <c r="WBC1048443" s="6"/>
      <c r="WBD1048443" s="6"/>
      <c r="WBE1048443" s="6"/>
      <c r="WBF1048443" s="6"/>
      <c r="WBG1048443" s="6"/>
      <c r="WBH1048443" s="6"/>
      <c r="WBI1048443" s="6"/>
      <c r="WBJ1048443" s="6"/>
      <c r="WBK1048443" s="6"/>
      <c r="WBL1048443" s="6"/>
      <c r="WBM1048443" s="6"/>
      <c r="WBN1048443" s="6"/>
      <c r="WBO1048443" s="6"/>
      <c r="WBP1048443" s="6"/>
      <c r="WBQ1048443" s="6"/>
      <c r="WBR1048443" s="6"/>
      <c r="WBS1048443" s="6"/>
      <c r="WBT1048443" s="6"/>
      <c r="WBU1048443" s="6"/>
      <c r="WBV1048443" s="6"/>
      <c r="WBW1048443" s="6"/>
      <c r="WBX1048443" s="6"/>
      <c r="WBY1048443" s="6"/>
      <c r="WBZ1048443" s="6"/>
      <c r="WCA1048443" s="6"/>
      <c r="WCB1048443" s="6"/>
      <c r="WCC1048443" s="6"/>
      <c r="WCD1048443" s="6"/>
      <c r="WCE1048443" s="6"/>
      <c r="WCF1048443" s="6"/>
      <c r="WCG1048443" s="6"/>
      <c r="WCH1048443" s="6"/>
      <c r="WCI1048443" s="6"/>
      <c r="WCJ1048443" s="6"/>
      <c r="WCK1048443" s="6"/>
      <c r="WCL1048443" s="6"/>
      <c r="WCM1048443" s="6"/>
      <c r="WCN1048443" s="6"/>
      <c r="WCO1048443" s="6"/>
      <c r="WCP1048443" s="6"/>
      <c r="WCQ1048443" s="6"/>
      <c r="WCR1048443" s="6"/>
      <c r="WCS1048443" s="6"/>
      <c r="WCT1048443" s="6"/>
      <c r="WCU1048443" s="6"/>
      <c r="WCV1048443" s="6"/>
      <c r="WCW1048443" s="6"/>
      <c r="WCX1048443" s="6"/>
      <c r="WCY1048443" s="6"/>
      <c r="WCZ1048443" s="6"/>
      <c r="WDA1048443" s="6"/>
      <c r="WDB1048443" s="6"/>
      <c r="WDC1048443" s="6"/>
      <c r="WDD1048443" s="6"/>
      <c r="WDE1048443" s="6"/>
      <c r="WDF1048443" s="6"/>
      <c r="WDG1048443" s="6"/>
      <c r="WDH1048443" s="6"/>
      <c r="WDI1048443" s="6"/>
      <c r="WDJ1048443" s="6"/>
      <c r="WDK1048443" s="6"/>
      <c r="WDL1048443" s="6"/>
      <c r="WDM1048443" s="6"/>
      <c r="WDN1048443" s="6"/>
      <c r="WDO1048443" s="6"/>
      <c r="WDP1048443" s="6"/>
      <c r="WDQ1048443" s="6"/>
      <c r="WDR1048443" s="6"/>
      <c r="WDS1048443" s="6"/>
      <c r="WDT1048443" s="6"/>
      <c r="WDU1048443" s="6"/>
      <c r="WDV1048443" s="6"/>
      <c r="WDW1048443" s="6"/>
      <c r="WDX1048443" s="6"/>
      <c r="WDY1048443" s="6"/>
      <c r="WDZ1048443" s="6"/>
      <c r="WEA1048443" s="6"/>
      <c r="WEB1048443" s="6"/>
      <c r="WEC1048443" s="6"/>
      <c r="WED1048443" s="6"/>
      <c r="WEE1048443" s="6"/>
      <c r="WEF1048443" s="6"/>
      <c r="WEG1048443" s="6"/>
      <c r="WEH1048443" s="6"/>
      <c r="WEI1048443" s="6"/>
      <c r="WEJ1048443" s="6"/>
      <c r="WEK1048443" s="6"/>
      <c r="WEL1048443" s="6"/>
      <c r="WEM1048443" s="6"/>
      <c r="WEN1048443" s="6"/>
      <c r="WEO1048443" s="6"/>
      <c r="WEP1048443" s="6"/>
      <c r="WEQ1048443" s="6"/>
      <c r="WER1048443" s="6"/>
      <c r="WES1048443" s="6"/>
      <c r="WET1048443" s="6"/>
      <c r="WEU1048443" s="6"/>
      <c r="WEV1048443" s="6"/>
      <c r="WEW1048443" s="6"/>
      <c r="WEX1048443" s="6"/>
      <c r="WEY1048443" s="6"/>
      <c r="WEZ1048443" s="6"/>
      <c r="WFA1048443" s="6"/>
      <c r="WFB1048443" s="6"/>
      <c r="WFC1048443" s="6"/>
      <c r="WFD1048443" s="6"/>
      <c r="WFE1048443" s="6"/>
      <c r="WFF1048443" s="6"/>
      <c r="WFG1048443" s="6"/>
      <c r="WFH1048443" s="6"/>
      <c r="WFI1048443" s="6"/>
      <c r="WFJ1048443" s="6"/>
      <c r="WFK1048443" s="6"/>
      <c r="WFL1048443" s="6"/>
      <c r="WFM1048443" s="6"/>
      <c r="WFN1048443" s="6"/>
      <c r="WFO1048443" s="6"/>
      <c r="WFP1048443" s="6"/>
      <c r="WFQ1048443" s="6"/>
      <c r="WFR1048443" s="6"/>
      <c r="WFS1048443" s="6"/>
      <c r="WFT1048443" s="6"/>
      <c r="WFU1048443" s="6"/>
      <c r="WFV1048443" s="6"/>
      <c r="WFW1048443" s="6"/>
      <c r="WFX1048443" s="6"/>
      <c r="WFY1048443" s="6"/>
      <c r="WFZ1048443" s="6"/>
      <c r="WGA1048443" s="6"/>
      <c r="WGB1048443" s="6"/>
      <c r="WGC1048443" s="6"/>
      <c r="WGD1048443" s="6"/>
      <c r="WGE1048443" s="6"/>
      <c r="WGF1048443" s="6"/>
      <c r="WGG1048443" s="6"/>
      <c r="WGH1048443" s="6"/>
      <c r="WGI1048443" s="6"/>
      <c r="WGJ1048443" s="6"/>
      <c r="WGK1048443" s="6"/>
      <c r="WGL1048443" s="6"/>
      <c r="WGM1048443" s="6"/>
      <c r="WGN1048443" s="6"/>
      <c r="WGO1048443" s="6"/>
      <c r="WGP1048443" s="6"/>
      <c r="WGQ1048443" s="6"/>
      <c r="WGR1048443" s="6"/>
      <c r="WGS1048443" s="6"/>
      <c r="WGT1048443" s="6"/>
      <c r="WGU1048443" s="6"/>
      <c r="WGV1048443" s="6"/>
      <c r="WGW1048443" s="6"/>
      <c r="WGX1048443" s="6"/>
      <c r="WGY1048443" s="6"/>
      <c r="WGZ1048443" s="6"/>
      <c r="WHA1048443" s="6"/>
      <c r="WHB1048443" s="6"/>
      <c r="WHC1048443" s="6"/>
      <c r="WHD1048443" s="6"/>
      <c r="WHE1048443" s="6"/>
      <c r="WHF1048443" s="6"/>
      <c r="WHG1048443" s="6"/>
      <c r="WHH1048443" s="6"/>
      <c r="WHI1048443" s="6"/>
      <c r="WHJ1048443" s="6"/>
      <c r="WHK1048443" s="6"/>
      <c r="WHL1048443" s="6"/>
      <c r="WHM1048443" s="6"/>
      <c r="WHN1048443" s="6"/>
      <c r="WHO1048443" s="6"/>
      <c r="WHP1048443" s="6"/>
      <c r="WHQ1048443" s="6"/>
      <c r="WHR1048443" s="6"/>
      <c r="WHS1048443" s="6"/>
      <c r="WHT1048443" s="6"/>
      <c r="WHU1048443" s="6"/>
      <c r="WHV1048443" s="6"/>
      <c r="WHW1048443" s="6"/>
      <c r="WHX1048443" s="6"/>
      <c r="WHY1048443" s="6"/>
      <c r="WHZ1048443" s="6"/>
      <c r="WIA1048443" s="6"/>
      <c r="WIB1048443" s="6"/>
      <c r="WIC1048443" s="6"/>
      <c r="WID1048443" s="6"/>
      <c r="WIE1048443" s="6"/>
      <c r="WIF1048443" s="6"/>
      <c r="WIG1048443" s="6"/>
      <c r="WIH1048443" s="6"/>
      <c r="WII1048443" s="6"/>
      <c r="WIJ1048443" s="6"/>
      <c r="WIK1048443" s="6"/>
      <c r="WIL1048443" s="6"/>
      <c r="WIM1048443" s="6"/>
      <c r="WIN1048443" s="6"/>
      <c r="WIO1048443" s="6"/>
      <c r="WIP1048443" s="6"/>
      <c r="WIQ1048443" s="6"/>
      <c r="WIR1048443" s="6"/>
      <c r="WIS1048443" s="6"/>
      <c r="WIT1048443" s="6"/>
      <c r="WIU1048443" s="6"/>
      <c r="WIV1048443" s="6"/>
      <c r="WIW1048443" s="6"/>
      <c r="WIX1048443" s="6"/>
      <c r="WIY1048443" s="6"/>
      <c r="WIZ1048443" s="6"/>
      <c r="WJA1048443" s="6"/>
      <c r="WJB1048443" s="6"/>
      <c r="WJC1048443" s="6"/>
      <c r="WJD1048443" s="6"/>
      <c r="WJE1048443" s="6"/>
      <c r="WJF1048443" s="6"/>
      <c r="WJG1048443" s="6"/>
      <c r="WJH1048443" s="6"/>
      <c r="WJI1048443" s="6"/>
      <c r="WJJ1048443" s="6"/>
      <c r="WJK1048443" s="6"/>
      <c r="WJL1048443" s="6"/>
      <c r="WJM1048443" s="6"/>
      <c r="WJN1048443" s="6"/>
      <c r="WJO1048443" s="6"/>
      <c r="WJP1048443" s="6"/>
      <c r="WJQ1048443" s="6"/>
      <c r="WJR1048443" s="6"/>
      <c r="WJS1048443" s="6"/>
      <c r="WJT1048443" s="6"/>
      <c r="WJU1048443" s="6"/>
      <c r="WJV1048443" s="6"/>
      <c r="WJW1048443" s="6"/>
      <c r="WJX1048443" s="6"/>
      <c r="WJY1048443" s="6"/>
      <c r="WJZ1048443" s="6"/>
      <c r="WKA1048443" s="6"/>
      <c r="WKB1048443" s="6"/>
      <c r="WKC1048443" s="6"/>
      <c r="WKD1048443" s="6"/>
      <c r="WKE1048443" s="6"/>
      <c r="WKF1048443" s="6"/>
      <c r="WKG1048443" s="6"/>
      <c r="WKH1048443" s="6"/>
      <c r="WKI1048443" s="6"/>
      <c r="WKJ1048443" s="6"/>
      <c r="WKK1048443" s="6"/>
      <c r="WKL1048443" s="6"/>
      <c r="WKM1048443" s="6"/>
      <c r="WKN1048443" s="6"/>
      <c r="WKO1048443" s="6"/>
      <c r="WKP1048443" s="6"/>
      <c r="WKQ1048443" s="6"/>
      <c r="WKR1048443" s="6"/>
      <c r="WKS1048443" s="6"/>
      <c r="WKT1048443" s="6"/>
      <c r="WKU1048443" s="6"/>
      <c r="WKV1048443" s="6"/>
      <c r="WKW1048443" s="6"/>
      <c r="WKX1048443" s="6"/>
      <c r="WKY1048443" s="6"/>
      <c r="WKZ1048443" s="6"/>
      <c r="WLA1048443" s="6"/>
      <c r="WLB1048443" s="6"/>
      <c r="WLC1048443" s="6"/>
      <c r="WLD1048443" s="6"/>
      <c r="WLE1048443" s="6"/>
      <c r="WLF1048443" s="6"/>
      <c r="WLG1048443" s="6"/>
      <c r="WLH1048443" s="6"/>
      <c r="WLI1048443" s="6"/>
      <c r="WLJ1048443" s="6"/>
      <c r="WLK1048443" s="6"/>
      <c r="WLL1048443" s="6"/>
      <c r="WLM1048443" s="6"/>
      <c r="WLN1048443" s="6"/>
      <c r="WLO1048443" s="6"/>
      <c r="WLP1048443" s="6"/>
      <c r="WLQ1048443" s="6"/>
      <c r="WLR1048443" s="6"/>
      <c r="WLS1048443" s="6"/>
      <c r="WLT1048443" s="6"/>
      <c r="WLU1048443" s="6"/>
      <c r="WLV1048443" s="6"/>
      <c r="WLW1048443" s="6"/>
      <c r="WLX1048443" s="6"/>
      <c r="WLY1048443" s="6"/>
      <c r="WLZ1048443" s="6"/>
      <c r="WMA1048443" s="6"/>
      <c r="WMB1048443" s="6"/>
      <c r="WMC1048443" s="6"/>
      <c r="WMD1048443" s="6"/>
      <c r="WME1048443" s="6"/>
      <c r="WMF1048443" s="6"/>
      <c r="WMG1048443" s="6"/>
      <c r="WMH1048443" s="6"/>
      <c r="WMI1048443" s="6"/>
      <c r="WMJ1048443" s="6"/>
      <c r="WMK1048443" s="6"/>
      <c r="WML1048443" s="6"/>
      <c r="WMM1048443" s="6"/>
      <c r="WMN1048443" s="6"/>
      <c r="WMO1048443" s="6"/>
      <c r="WMP1048443" s="6"/>
      <c r="WMQ1048443" s="6"/>
      <c r="WMR1048443" s="6"/>
      <c r="WMS1048443" s="6"/>
      <c r="WMT1048443" s="6"/>
      <c r="WMU1048443" s="6"/>
      <c r="WMV1048443" s="6"/>
      <c r="WMW1048443" s="6"/>
      <c r="WMX1048443" s="6"/>
      <c r="WMY1048443" s="6"/>
      <c r="WMZ1048443" s="6"/>
      <c r="WNA1048443" s="6"/>
      <c r="WNB1048443" s="6"/>
      <c r="WNC1048443" s="6"/>
      <c r="WND1048443" s="6"/>
      <c r="WNE1048443" s="6"/>
      <c r="WNF1048443" s="6"/>
      <c r="WNG1048443" s="6"/>
      <c r="WNH1048443" s="6"/>
      <c r="WNI1048443" s="6"/>
      <c r="WNJ1048443" s="6"/>
      <c r="WNK1048443" s="6"/>
      <c r="WNL1048443" s="6"/>
      <c r="WNM1048443" s="6"/>
      <c r="WNN1048443" s="6"/>
      <c r="WNO1048443" s="6"/>
      <c r="WNP1048443" s="6"/>
      <c r="WNQ1048443" s="6"/>
      <c r="WNR1048443" s="6"/>
      <c r="WNS1048443" s="6"/>
      <c r="WNT1048443" s="6"/>
      <c r="WNU1048443" s="6"/>
      <c r="WNV1048443" s="6"/>
      <c r="WNW1048443" s="6"/>
      <c r="WNX1048443" s="6"/>
      <c r="WNY1048443" s="6"/>
      <c r="WNZ1048443" s="6"/>
      <c r="WOA1048443" s="6"/>
      <c r="WOB1048443" s="6"/>
      <c r="WOC1048443" s="6"/>
      <c r="WOD1048443" s="6"/>
      <c r="WOE1048443" s="6"/>
      <c r="WOF1048443" s="6"/>
      <c r="WOG1048443" s="6"/>
      <c r="WOH1048443" s="6"/>
      <c r="WOI1048443" s="6"/>
      <c r="WOJ1048443" s="6"/>
      <c r="WOK1048443" s="6"/>
      <c r="WOL1048443" s="6"/>
      <c r="WOM1048443" s="6"/>
      <c r="WON1048443" s="6"/>
      <c r="WOO1048443" s="6"/>
      <c r="WOP1048443" s="6"/>
      <c r="WOQ1048443" s="6"/>
      <c r="WOR1048443" s="6"/>
      <c r="WOS1048443" s="6"/>
      <c r="WOT1048443" s="6"/>
      <c r="WOU1048443" s="6"/>
      <c r="WOV1048443" s="6"/>
      <c r="WOW1048443" s="6"/>
      <c r="WOX1048443" s="6"/>
      <c r="WOY1048443" s="6"/>
      <c r="WOZ1048443" s="6"/>
      <c r="WPA1048443" s="6"/>
      <c r="WPB1048443" s="6"/>
      <c r="WPC1048443" s="6"/>
      <c r="WPD1048443" s="6"/>
      <c r="WPE1048443" s="6"/>
      <c r="WPF1048443" s="6"/>
      <c r="WPG1048443" s="6"/>
      <c r="WPH1048443" s="6"/>
      <c r="WPI1048443" s="6"/>
      <c r="WPJ1048443" s="6"/>
      <c r="WPK1048443" s="6"/>
      <c r="WPL1048443" s="6"/>
      <c r="WPM1048443" s="6"/>
      <c r="WPN1048443" s="6"/>
      <c r="WPO1048443" s="6"/>
      <c r="WPP1048443" s="6"/>
      <c r="WPQ1048443" s="6"/>
      <c r="WPR1048443" s="6"/>
      <c r="WPS1048443" s="6"/>
      <c r="WPT1048443" s="6"/>
      <c r="WPU1048443" s="6"/>
      <c r="WPV1048443" s="6"/>
      <c r="WPW1048443" s="6"/>
      <c r="WPX1048443" s="6"/>
      <c r="WPY1048443" s="6"/>
      <c r="WPZ1048443" s="6"/>
      <c r="WQA1048443" s="6"/>
      <c r="WQB1048443" s="6"/>
      <c r="WQC1048443" s="6"/>
      <c r="WQD1048443" s="6"/>
      <c r="WQE1048443" s="6"/>
      <c r="WQF1048443" s="6"/>
      <c r="WQG1048443" s="6"/>
      <c r="WQH1048443" s="6"/>
      <c r="WQI1048443" s="6"/>
      <c r="WQJ1048443" s="6"/>
      <c r="WQK1048443" s="6"/>
      <c r="WQL1048443" s="6"/>
      <c r="WQM1048443" s="6"/>
      <c r="WQN1048443" s="6"/>
      <c r="WQO1048443" s="6"/>
      <c r="WQP1048443" s="6"/>
      <c r="WQQ1048443" s="6"/>
      <c r="WQR1048443" s="6"/>
      <c r="WQS1048443" s="6"/>
      <c r="WQT1048443" s="6"/>
      <c r="WQU1048443" s="6"/>
      <c r="WQV1048443" s="6"/>
      <c r="WQW1048443" s="6"/>
      <c r="WQX1048443" s="6"/>
      <c r="WQY1048443" s="6"/>
      <c r="WQZ1048443" s="6"/>
      <c r="WRA1048443" s="6"/>
      <c r="WRB1048443" s="6"/>
      <c r="WRC1048443" s="6"/>
      <c r="WRD1048443" s="6"/>
      <c r="WRE1048443" s="6"/>
      <c r="WRF1048443" s="6"/>
      <c r="WRG1048443" s="6"/>
      <c r="WRH1048443" s="6"/>
      <c r="WRI1048443" s="6"/>
      <c r="WRJ1048443" s="6"/>
      <c r="WRK1048443" s="6"/>
      <c r="WRL1048443" s="6"/>
      <c r="WRM1048443" s="6"/>
      <c r="WRN1048443" s="6"/>
      <c r="WRO1048443" s="6"/>
      <c r="WRP1048443" s="6"/>
      <c r="WRQ1048443" s="6"/>
      <c r="WRR1048443" s="6"/>
      <c r="WRS1048443" s="6"/>
      <c r="WRT1048443" s="6"/>
      <c r="WRU1048443" s="6"/>
      <c r="WRV1048443" s="6"/>
      <c r="WRW1048443" s="6"/>
      <c r="WRX1048443" s="6"/>
      <c r="WRY1048443" s="6"/>
      <c r="WRZ1048443" s="6"/>
      <c r="WSA1048443" s="6"/>
      <c r="WSB1048443" s="6"/>
      <c r="WSC1048443" s="6"/>
      <c r="WSD1048443" s="6"/>
      <c r="WSE1048443" s="6"/>
      <c r="WSF1048443" s="6"/>
      <c r="WSG1048443" s="6"/>
      <c r="WSH1048443" s="6"/>
      <c r="WSI1048443" s="6"/>
      <c r="WSJ1048443" s="6"/>
      <c r="WSK1048443" s="6"/>
      <c r="WSL1048443" s="6"/>
      <c r="WSM1048443" s="6"/>
      <c r="WSN1048443" s="6"/>
      <c r="WSO1048443" s="6"/>
      <c r="WSP1048443" s="6"/>
      <c r="WSQ1048443" s="6"/>
      <c r="WSR1048443" s="6"/>
      <c r="WSS1048443" s="6"/>
      <c r="WST1048443" s="6"/>
      <c r="WSU1048443" s="6"/>
      <c r="WSV1048443" s="6"/>
      <c r="WSW1048443" s="6"/>
      <c r="WSX1048443" s="6"/>
      <c r="WSY1048443" s="6"/>
      <c r="WSZ1048443" s="6"/>
      <c r="WTA1048443" s="6"/>
      <c r="WTB1048443" s="6"/>
      <c r="WTC1048443" s="6"/>
      <c r="WTD1048443" s="6"/>
      <c r="WTE1048443" s="6"/>
      <c r="WTF1048443" s="6"/>
      <c r="WTG1048443" s="6"/>
      <c r="WTH1048443" s="6"/>
      <c r="WTI1048443" s="6"/>
      <c r="WTJ1048443" s="6"/>
      <c r="WTK1048443" s="6"/>
      <c r="WTL1048443" s="6"/>
      <c r="WTM1048443" s="6"/>
      <c r="WTN1048443" s="6"/>
      <c r="WTO1048443" s="6"/>
      <c r="WTP1048443" s="6"/>
      <c r="WTQ1048443" s="6"/>
      <c r="WTR1048443" s="6"/>
      <c r="WTS1048443" s="6"/>
      <c r="WTT1048443" s="6"/>
      <c r="WTU1048443" s="6"/>
      <c r="WTV1048443" s="6"/>
      <c r="WTW1048443" s="6"/>
      <c r="WTX1048443" s="6"/>
      <c r="WTY1048443" s="6"/>
      <c r="WTZ1048443" s="6"/>
      <c r="WUA1048443" s="6"/>
      <c r="WUB1048443" s="6"/>
      <c r="WUC1048443" s="6"/>
      <c r="WUD1048443" s="6"/>
      <c r="WUE1048443" s="6"/>
      <c r="WUF1048443" s="6"/>
      <c r="WUG1048443" s="6"/>
      <c r="WUH1048443" s="6"/>
      <c r="WUI1048443" s="6"/>
      <c r="WUJ1048443" s="6"/>
      <c r="WUK1048443" s="6"/>
      <c r="WUL1048443" s="6"/>
      <c r="WUM1048443" s="6"/>
      <c r="WUN1048443" s="6"/>
      <c r="WUO1048443" s="6"/>
      <c r="WUP1048443" s="6"/>
      <c r="WUQ1048443" s="6"/>
      <c r="WUR1048443" s="6"/>
      <c r="WUS1048443" s="6"/>
      <c r="WUT1048443" s="6"/>
      <c r="WUU1048443" s="6"/>
      <c r="WUV1048443" s="6"/>
      <c r="WUW1048443" s="6"/>
      <c r="WUX1048443" s="6"/>
      <c r="WUY1048443" s="6"/>
      <c r="WUZ1048443" s="6"/>
      <c r="WVA1048443" s="6"/>
      <c r="WVB1048443" s="6"/>
      <c r="WVC1048443" s="6"/>
      <c r="WVD1048443" s="6"/>
      <c r="WVE1048443" s="6"/>
      <c r="WVF1048443" s="6"/>
      <c r="WVG1048443" s="6"/>
      <c r="WVH1048443" s="6"/>
      <c r="WVI1048443" s="6"/>
      <c r="WVJ1048443" s="6"/>
      <c r="WVK1048443" s="6"/>
      <c r="WVL1048443" s="6"/>
      <c r="WVM1048443" s="6"/>
      <c r="WVN1048443" s="6"/>
      <c r="WVO1048443" s="6"/>
      <c r="WVP1048443" s="6"/>
      <c r="WVQ1048443" s="6"/>
      <c r="WVR1048443" s="6"/>
      <c r="WVS1048443" s="6"/>
      <c r="WVT1048443" s="6"/>
      <c r="WVU1048443" s="6"/>
      <c r="WVV1048443" s="6"/>
      <c r="WVW1048443" s="6"/>
      <c r="WVX1048443" s="6"/>
      <c r="WVY1048443" s="6"/>
      <c r="WVZ1048443" s="6"/>
      <c r="WWA1048443" s="6"/>
      <c r="WWB1048443" s="6"/>
      <c r="WWC1048443" s="6"/>
      <c r="WWD1048443" s="6"/>
      <c r="WWE1048443" s="6"/>
      <c r="WWF1048443" s="6"/>
      <c r="WWG1048443" s="6"/>
      <c r="WWH1048443" s="6"/>
      <c r="WWI1048443" s="6"/>
      <c r="WWJ1048443" s="6"/>
      <c r="WWK1048443" s="6"/>
      <c r="WWL1048443" s="6"/>
      <c r="WWM1048443" s="6"/>
      <c r="WWN1048443" s="6"/>
      <c r="WWO1048443" s="6"/>
      <c r="WWP1048443" s="6"/>
      <c r="WWQ1048443" s="6"/>
      <c r="WWR1048443" s="6"/>
      <c r="WWS1048443" s="6"/>
      <c r="WWT1048443" s="6"/>
      <c r="WWU1048443" s="6"/>
      <c r="WWV1048443" s="6"/>
      <c r="WWW1048443" s="6"/>
      <c r="WWX1048443" s="6"/>
      <c r="WWY1048443" s="6"/>
      <c r="WWZ1048443" s="6"/>
      <c r="WXA1048443" s="6"/>
      <c r="WXB1048443" s="6"/>
      <c r="WXC1048443" s="6"/>
      <c r="WXD1048443" s="6"/>
      <c r="WXE1048443" s="6"/>
      <c r="WXF1048443" s="6"/>
      <c r="WXG1048443" s="6"/>
      <c r="WXH1048443" s="6"/>
      <c r="WXI1048443" s="6"/>
      <c r="WXJ1048443" s="6"/>
      <c r="WXK1048443" s="6"/>
      <c r="WXL1048443" s="6"/>
      <c r="WXM1048443" s="6"/>
      <c r="WXN1048443" s="6"/>
      <c r="WXO1048443" s="6"/>
      <c r="WXP1048443" s="6"/>
      <c r="WXQ1048443" s="6"/>
      <c r="WXR1048443" s="6"/>
      <c r="WXS1048443" s="6"/>
      <c r="WXT1048443" s="6"/>
      <c r="WXU1048443" s="6"/>
      <c r="WXV1048443" s="6"/>
      <c r="WXW1048443" s="6"/>
      <c r="WXX1048443" s="6"/>
      <c r="WXY1048443" s="6"/>
      <c r="WXZ1048443" s="6"/>
      <c r="WYA1048443" s="6"/>
      <c r="WYB1048443" s="6"/>
      <c r="WYC1048443" s="6"/>
      <c r="WYD1048443" s="6"/>
      <c r="WYE1048443" s="6"/>
      <c r="WYF1048443" s="6"/>
      <c r="WYG1048443" s="6"/>
      <c r="WYH1048443" s="6"/>
      <c r="WYI1048443" s="6"/>
      <c r="WYJ1048443" s="6"/>
      <c r="WYK1048443" s="6"/>
      <c r="WYL1048443" s="6"/>
      <c r="WYM1048443" s="6"/>
      <c r="WYN1048443" s="6"/>
      <c r="WYO1048443" s="6"/>
      <c r="WYP1048443" s="6"/>
      <c r="WYQ1048443" s="6"/>
      <c r="WYR1048443" s="6"/>
      <c r="WYS1048443" s="6"/>
      <c r="WYT1048443" s="6"/>
      <c r="WYU1048443" s="6"/>
      <c r="WYV1048443" s="6"/>
      <c r="WYW1048443" s="6"/>
      <c r="WYX1048443" s="6"/>
      <c r="WYY1048443" s="6"/>
      <c r="WYZ1048443" s="6"/>
      <c r="WZA1048443" s="6"/>
      <c r="WZB1048443" s="6"/>
      <c r="WZC1048443" s="6"/>
      <c r="WZD1048443" s="6"/>
      <c r="WZE1048443" s="6"/>
      <c r="WZF1048443" s="6"/>
      <c r="WZG1048443" s="6"/>
      <c r="WZH1048443" s="6"/>
      <c r="WZI1048443" s="6"/>
      <c r="WZJ1048443" s="6"/>
      <c r="WZK1048443" s="6"/>
      <c r="WZL1048443" s="6"/>
      <c r="WZM1048443" s="6"/>
      <c r="WZN1048443" s="6"/>
      <c r="WZO1048443" s="6"/>
      <c r="WZP1048443" s="6"/>
      <c r="WZQ1048443" s="6"/>
      <c r="WZR1048443" s="6"/>
      <c r="WZS1048443" s="6"/>
      <c r="WZT1048443" s="6"/>
      <c r="WZU1048443" s="6"/>
      <c r="WZV1048443" s="6"/>
      <c r="WZW1048443" s="6"/>
      <c r="WZX1048443" s="6"/>
      <c r="WZY1048443" s="6"/>
      <c r="WZZ1048443" s="6"/>
      <c r="XAA1048443" s="6"/>
      <c r="XAB1048443" s="6"/>
      <c r="XAC1048443" s="6"/>
      <c r="XAD1048443" s="6"/>
      <c r="XAE1048443" s="6"/>
      <c r="XAF1048443" s="6"/>
      <c r="XAG1048443" s="6"/>
      <c r="XAH1048443" s="6"/>
      <c r="XAI1048443" s="6"/>
      <c r="XAJ1048443" s="6"/>
      <c r="XAK1048443" s="6"/>
      <c r="XAL1048443" s="6"/>
      <c r="XAM1048443" s="6"/>
      <c r="XAN1048443" s="6"/>
      <c r="XAO1048443" s="6"/>
      <c r="XAP1048443" s="6"/>
      <c r="XAQ1048443" s="6"/>
      <c r="XAR1048443" s="6"/>
      <c r="XAS1048443" s="6"/>
      <c r="XAT1048443" s="6"/>
      <c r="XAU1048443" s="6"/>
      <c r="XAV1048443" s="6"/>
      <c r="XAW1048443" s="6"/>
      <c r="XAX1048443" s="6"/>
      <c r="XAY1048443" s="6"/>
      <c r="XAZ1048443" s="6"/>
      <c r="XBA1048443" s="6"/>
      <c r="XBB1048443" s="6"/>
      <c r="XBC1048443" s="6"/>
      <c r="XBD1048443" s="6"/>
      <c r="XBE1048443" s="6"/>
      <c r="XBF1048443" s="6"/>
      <c r="XBG1048443" s="6"/>
      <c r="XBH1048443" s="6"/>
      <c r="XBI1048443" s="6"/>
      <c r="XBJ1048443" s="6"/>
      <c r="XBK1048443" s="6"/>
      <c r="XBL1048443" s="6"/>
      <c r="XBM1048443" s="6"/>
      <c r="XBN1048443" s="6"/>
      <c r="XBO1048443" s="6"/>
      <c r="XBP1048443" s="6"/>
      <c r="XBQ1048443" s="6"/>
      <c r="XBR1048443" s="6"/>
      <c r="XBS1048443" s="6"/>
      <c r="XBT1048443" s="6"/>
      <c r="XBU1048443" s="6"/>
      <c r="XBV1048443" s="6"/>
      <c r="XBW1048443" s="6"/>
      <c r="XBX1048443" s="6"/>
      <c r="XBY1048443" s="6"/>
      <c r="XBZ1048443" s="6"/>
      <c r="XCA1048443" s="6"/>
      <c r="XCB1048443" s="6"/>
      <c r="XCC1048443" s="6"/>
      <c r="XCD1048443" s="6"/>
      <c r="XCE1048443" s="6"/>
      <c r="XCF1048443" s="6"/>
      <c r="XCG1048443" s="6"/>
      <c r="XCH1048443" s="6"/>
      <c r="XCI1048443" s="6"/>
      <c r="XCJ1048443" s="6"/>
      <c r="XCK1048443" s="6"/>
      <c r="XCL1048443" s="6"/>
      <c r="XCM1048443" s="6"/>
      <c r="XCN1048443" s="6"/>
      <c r="XCO1048443" s="6"/>
      <c r="XCP1048443" s="6"/>
      <c r="XCQ1048443" s="6"/>
      <c r="XCR1048443" s="6"/>
      <c r="XCS1048443" s="6"/>
      <c r="XCT1048443" s="6"/>
      <c r="XCU1048443" s="6"/>
      <c r="XCV1048443" s="6"/>
      <c r="XCW1048443" s="6"/>
      <c r="XCX1048443" s="6"/>
      <c r="XCY1048443" s="6"/>
      <c r="XCZ1048443" s="6"/>
      <c r="XDA1048443" s="6"/>
      <c r="XDB1048443" s="6"/>
      <c r="XDC1048443" s="6"/>
      <c r="XDD1048443" s="6"/>
      <c r="XDE1048443" s="6"/>
      <c r="XDF1048443" s="6"/>
      <c r="XDG1048443" s="6"/>
      <c r="XDH1048443" s="6"/>
      <c r="XDI1048443" s="6"/>
      <c r="XDJ1048443" s="6"/>
      <c r="XDK1048443" s="6"/>
      <c r="XDL1048443" s="6"/>
      <c r="XDM1048443" s="6"/>
      <c r="XDN1048443" s="6"/>
      <c r="XDO1048443" s="6"/>
      <c r="XDP1048443" s="6"/>
      <c r="XDQ1048443" s="6"/>
      <c r="XDR1048443" s="6"/>
      <c r="XDS1048443" s="6"/>
      <c r="XDT1048443" s="6"/>
      <c r="XDU1048443" s="6"/>
      <c r="XDV1048443" s="6"/>
      <c r="XDW1048443" s="6"/>
      <c r="XDX1048443" s="6"/>
      <c r="XDY1048443" s="6"/>
      <c r="XDZ1048443" s="6"/>
      <c r="XEA1048443" s="6"/>
      <c r="XEB1048443" s="6"/>
      <c r="XEC1048443" s="6"/>
      <c r="XED1048443" s="6"/>
      <c r="XEE1048443" s="6"/>
      <c r="XEF1048443" s="6"/>
    </row>
    <row r="1048444" s="5" customFormat="1" customHeight="1" spans="2:16360">
      <c r="B1048444" s="6"/>
      <c r="C1048444" s="6"/>
      <c r="D1048444" s="7"/>
      <c r="E1048444" s="7"/>
      <c r="F1048444" s="8"/>
      <c r="G1048444" s="7"/>
      <c r="H1048444" s="7"/>
      <c r="I1048444" s="7"/>
      <c r="J1048444" s="6"/>
      <c r="K1048444" s="6"/>
      <c r="L1048444" s="6"/>
      <c r="M1048444" s="6"/>
      <c r="N1048444" s="6"/>
      <c r="O1048444" s="6"/>
      <c r="P1048444" s="6"/>
      <c r="Q1048444" s="6"/>
      <c r="R1048444" s="6"/>
      <c r="S1048444" s="6"/>
      <c r="T1048444" s="6"/>
      <c r="U1048444" s="6"/>
      <c r="V1048444" s="6"/>
      <c r="W1048444" s="6"/>
      <c r="X1048444" s="6"/>
      <c r="Y1048444" s="6"/>
      <c r="Z1048444" s="6"/>
      <c r="AA1048444" s="6"/>
      <c r="AB1048444" s="6"/>
      <c r="AC1048444" s="6"/>
      <c r="AD1048444" s="6"/>
      <c r="AE1048444" s="6"/>
      <c r="AF1048444" s="6"/>
      <c r="AG1048444" s="6"/>
      <c r="AH1048444" s="6"/>
      <c r="AI1048444" s="6"/>
      <c r="AJ1048444" s="6"/>
      <c r="AK1048444" s="6"/>
      <c r="AL1048444" s="6"/>
      <c r="AM1048444" s="6"/>
      <c r="AN1048444" s="6"/>
      <c r="AO1048444" s="6"/>
      <c r="AP1048444" s="6"/>
      <c r="AQ1048444" s="6"/>
      <c r="AR1048444" s="6"/>
      <c r="AS1048444" s="6"/>
      <c r="AT1048444" s="6"/>
      <c r="AU1048444" s="6"/>
      <c r="AV1048444" s="6"/>
      <c r="AW1048444" s="6"/>
      <c r="AX1048444" s="6"/>
      <c r="AY1048444" s="6"/>
      <c r="AZ1048444" s="6"/>
      <c r="BA1048444" s="6"/>
      <c r="BB1048444" s="6"/>
      <c r="BC1048444" s="6"/>
      <c r="BD1048444" s="6"/>
      <c r="BE1048444" s="6"/>
      <c r="BF1048444" s="6"/>
      <c r="BG1048444" s="6"/>
      <c r="BH1048444" s="6"/>
      <c r="BI1048444" s="6"/>
      <c r="BJ1048444" s="6"/>
      <c r="BK1048444" s="6"/>
      <c r="BL1048444" s="6"/>
      <c r="BM1048444" s="6"/>
      <c r="BN1048444" s="6"/>
      <c r="BO1048444" s="6"/>
      <c r="BP1048444" s="6"/>
      <c r="BQ1048444" s="6"/>
      <c r="BR1048444" s="6"/>
      <c r="BS1048444" s="6"/>
      <c r="BT1048444" s="6"/>
      <c r="BU1048444" s="6"/>
      <c r="BV1048444" s="6"/>
      <c r="BW1048444" s="6"/>
      <c r="BX1048444" s="6"/>
      <c r="BY1048444" s="6"/>
      <c r="BZ1048444" s="6"/>
      <c r="CA1048444" s="6"/>
      <c r="CB1048444" s="6"/>
      <c r="CC1048444" s="6"/>
      <c r="CD1048444" s="6"/>
      <c r="CE1048444" s="6"/>
      <c r="CF1048444" s="6"/>
      <c r="CG1048444" s="6"/>
      <c r="CH1048444" s="6"/>
      <c r="CI1048444" s="6"/>
      <c r="CJ1048444" s="6"/>
      <c r="CK1048444" s="6"/>
      <c r="CL1048444" s="6"/>
      <c r="CM1048444" s="6"/>
      <c r="CN1048444" s="6"/>
      <c r="CO1048444" s="6"/>
      <c r="CP1048444" s="6"/>
      <c r="CQ1048444" s="6"/>
      <c r="CR1048444" s="6"/>
      <c r="CS1048444" s="6"/>
      <c r="CT1048444" s="6"/>
      <c r="CU1048444" s="6"/>
      <c r="CV1048444" s="6"/>
      <c r="CW1048444" s="6"/>
      <c r="CX1048444" s="6"/>
      <c r="CY1048444" s="6"/>
      <c r="CZ1048444" s="6"/>
      <c r="DA1048444" s="6"/>
      <c r="DB1048444" s="6"/>
      <c r="DC1048444" s="6"/>
      <c r="DD1048444" s="6"/>
      <c r="DE1048444" s="6"/>
      <c r="DF1048444" s="6"/>
      <c r="DG1048444" s="6"/>
      <c r="DH1048444" s="6"/>
      <c r="DI1048444" s="6"/>
      <c r="DJ1048444" s="6"/>
      <c r="DK1048444" s="6"/>
      <c r="DL1048444" s="6"/>
      <c r="DM1048444" s="6"/>
      <c r="DN1048444" s="6"/>
      <c r="DO1048444" s="6"/>
      <c r="DP1048444" s="6"/>
      <c r="DQ1048444" s="6"/>
      <c r="DR1048444" s="6"/>
      <c r="DS1048444" s="6"/>
      <c r="DT1048444" s="6"/>
      <c r="DU1048444" s="6"/>
      <c r="DV1048444" s="6"/>
      <c r="DW1048444" s="6"/>
      <c r="DX1048444" s="6"/>
      <c r="DY1048444" s="6"/>
      <c r="DZ1048444" s="6"/>
      <c r="EA1048444" s="6"/>
      <c r="EB1048444" s="6"/>
      <c r="EC1048444" s="6"/>
      <c r="ED1048444" s="6"/>
      <c r="EE1048444" s="6"/>
      <c r="EF1048444" s="6"/>
      <c r="EG1048444" s="6"/>
      <c r="EH1048444" s="6"/>
      <c r="EI1048444" s="6"/>
      <c r="EJ1048444" s="6"/>
      <c r="EK1048444" s="6"/>
      <c r="EL1048444" s="6"/>
      <c r="EM1048444" s="6"/>
      <c r="EN1048444" s="6"/>
      <c r="EO1048444" s="6"/>
      <c r="EP1048444" s="6"/>
      <c r="EQ1048444" s="6"/>
      <c r="ER1048444" s="6"/>
      <c r="ES1048444" s="6"/>
      <c r="ET1048444" s="6"/>
      <c r="EU1048444" s="6"/>
      <c r="EV1048444" s="6"/>
      <c r="EW1048444" s="6"/>
      <c r="EX1048444" s="6"/>
      <c r="EY1048444" s="6"/>
      <c r="EZ1048444" s="6"/>
      <c r="FA1048444" s="6"/>
      <c r="FB1048444" s="6"/>
      <c r="FC1048444" s="6"/>
      <c r="FD1048444" s="6"/>
      <c r="FE1048444" s="6"/>
      <c r="FF1048444" s="6"/>
      <c r="FG1048444" s="6"/>
      <c r="FH1048444" s="6"/>
      <c r="FI1048444" s="6"/>
      <c r="FJ1048444" s="6"/>
      <c r="FK1048444" s="6"/>
      <c r="FL1048444" s="6"/>
      <c r="FM1048444" s="6"/>
      <c r="FN1048444" s="6"/>
      <c r="FO1048444" s="6"/>
      <c r="FP1048444" s="6"/>
      <c r="FQ1048444" s="6"/>
      <c r="FR1048444" s="6"/>
      <c r="FS1048444" s="6"/>
      <c r="FT1048444" s="6"/>
      <c r="FU1048444" s="6"/>
      <c r="FV1048444" s="6"/>
      <c r="FW1048444" s="6"/>
      <c r="FX1048444" s="6"/>
      <c r="FY1048444" s="6"/>
      <c r="FZ1048444" s="6"/>
      <c r="GA1048444" s="6"/>
      <c r="GB1048444" s="6"/>
      <c r="GC1048444" s="6"/>
      <c r="GD1048444" s="6"/>
      <c r="GE1048444" s="6"/>
      <c r="GF1048444" s="6"/>
      <c r="GG1048444" s="6"/>
      <c r="GH1048444" s="6"/>
      <c r="GI1048444" s="6"/>
      <c r="GJ1048444" s="6"/>
      <c r="GK1048444" s="6"/>
      <c r="GL1048444" s="6"/>
      <c r="GM1048444" s="6"/>
      <c r="GN1048444" s="6"/>
      <c r="GO1048444" s="6"/>
      <c r="GP1048444" s="6"/>
      <c r="GQ1048444" s="6"/>
      <c r="GR1048444" s="6"/>
      <c r="GS1048444" s="6"/>
      <c r="GT1048444" s="6"/>
      <c r="GU1048444" s="6"/>
      <c r="GV1048444" s="6"/>
      <c r="GW1048444" s="6"/>
      <c r="GX1048444" s="6"/>
      <c r="GY1048444" s="6"/>
      <c r="GZ1048444" s="6"/>
      <c r="HA1048444" s="6"/>
      <c r="HB1048444" s="6"/>
      <c r="HC1048444" s="6"/>
      <c r="HD1048444" s="6"/>
      <c r="HE1048444" s="6"/>
      <c r="HF1048444" s="6"/>
      <c r="HG1048444" s="6"/>
      <c r="HH1048444" s="6"/>
      <c r="HI1048444" s="6"/>
      <c r="HJ1048444" s="6"/>
      <c r="HK1048444" s="6"/>
      <c r="HL1048444" s="6"/>
      <c r="HM1048444" s="6"/>
      <c r="HN1048444" s="6"/>
      <c r="HO1048444" s="6"/>
      <c r="HP1048444" s="6"/>
      <c r="HQ1048444" s="6"/>
      <c r="HR1048444" s="6"/>
      <c r="HS1048444" s="6"/>
      <c r="HT1048444" s="6"/>
      <c r="HU1048444" s="6"/>
      <c r="HV1048444" s="6"/>
      <c r="HW1048444" s="6"/>
      <c r="HX1048444" s="6"/>
      <c r="HY1048444" s="6"/>
      <c r="HZ1048444" s="6"/>
      <c r="IA1048444" s="6"/>
      <c r="IB1048444" s="6"/>
      <c r="IC1048444" s="6"/>
      <c r="ID1048444" s="6"/>
      <c r="IE1048444" s="6"/>
      <c r="IF1048444" s="6"/>
      <c r="IG1048444" s="6"/>
      <c r="IH1048444" s="6"/>
      <c r="II1048444" s="6"/>
      <c r="IJ1048444" s="6"/>
      <c r="IK1048444" s="6"/>
      <c r="IL1048444" s="6"/>
      <c r="IM1048444" s="6"/>
      <c r="IN1048444" s="6"/>
      <c r="IO1048444" s="6"/>
      <c r="IP1048444" s="6"/>
      <c r="IQ1048444" s="6"/>
      <c r="IR1048444" s="6"/>
      <c r="IS1048444" s="6"/>
      <c r="IT1048444" s="6"/>
      <c r="IU1048444" s="6"/>
      <c r="IV1048444" s="6"/>
      <c r="IW1048444" s="6"/>
      <c r="IX1048444" s="6"/>
      <c r="IY1048444" s="6"/>
      <c r="IZ1048444" s="6"/>
      <c r="JA1048444" s="6"/>
      <c r="JB1048444" s="6"/>
      <c r="JC1048444" s="6"/>
      <c r="JD1048444" s="6"/>
      <c r="JE1048444" s="6"/>
      <c r="JF1048444" s="6"/>
      <c r="JG1048444" s="6"/>
      <c r="JH1048444" s="6"/>
      <c r="JI1048444" s="6"/>
      <c r="JJ1048444" s="6"/>
      <c r="JK1048444" s="6"/>
      <c r="JL1048444" s="6"/>
      <c r="JM1048444" s="6"/>
      <c r="JN1048444" s="6"/>
      <c r="JO1048444" s="6"/>
      <c r="JP1048444" s="6"/>
      <c r="JQ1048444" s="6"/>
      <c r="JR1048444" s="6"/>
      <c r="JS1048444" s="6"/>
      <c r="JT1048444" s="6"/>
      <c r="JU1048444" s="6"/>
      <c r="JV1048444" s="6"/>
      <c r="JW1048444" s="6"/>
      <c r="JX1048444" s="6"/>
      <c r="JY1048444" s="6"/>
      <c r="JZ1048444" s="6"/>
      <c r="KA1048444" s="6"/>
      <c r="KB1048444" s="6"/>
      <c r="KC1048444" s="6"/>
      <c r="KD1048444" s="6"/>
      <c r="KE1048444" s="6"/>
      <c r="KF1048444" s="6"/>
      <c r="KG1048444" s="6"/>
      <c r="KH1048444" s="6"/>
      <c r="KI1048444" s="6"/>
      <c r="KJ1048444" s="6"/>
      <c r="KK1048444" s="6"/>
      <c r="KL1048444" s="6"/>
      <c r="KM1048444" s="6"/>
      <c r="KN1048444" s="6"/>
      <c r="KO1048444" s="6"/>
      <c r="KP1048444" s="6"/>
      <c r="KQ1048444" s="6"/>
      <c r="KR1048444" s="6"/>
      <c r="KS1048444" s="6"/>
      <c r="KT1048444" s="6"/>
      <c r="KU1048444" s="6"/>
      <c r="KV1048444" s="6"/>
      <c r="KW1048444" s="6"/>
      <c r="KX1048444" s="6"/>
      <c r="KY1048444" s="6"/>
      <c r="KZ1048444" s="6"/>
      <c r="LA1048444" s="6"/>
      <c r="LB1048444" s="6"/>
      <c r="LC1048444" s="6"/>
      <c r="LD1048444" s="6"/>
      <c r="LE1048444" s="6"/>
      <c r="LF1048444" s="6"/>
      <c r="LG1048444" s="6"/>
      <c r="LH1048444" s="6"/>
      <c r="LI1048444" s="6"/>
      <c r="LJ1048444" s="6"/>
      <c r="LK1048444" s="6"/>
      <c r="LL1048444" s="6"/>
      <c r="LM1048444" s="6"/>
      <c r="LN1048444" s="6"/>
      <c r="LO1048444" s="6"/>
      <c r="LP1048444" s="6"/>
      <c r="LQ1048444" s="6"/>
      <c r="LR1048444" s="6"/>
      <c r="LS1048444" s="6"/>
      <c r="LT1048444" s="6"/>
      <c r="LU1048444" s="6"/>
      <c r="LV1048444" s="6"/>
      <c r="LW1048444" s="6"/>
      <c r="LX1048444" s="6"/>
      <c r="LY1048444" s="6"/>
      <c r="LZ1048444" s="6"/>
      <c r="MA1048444" s="6"/>
      <c r="MB1048444" s="6"/>
      <c r="MC1048444" s="6"/>
      <c r="MD1048444" s="6"/>
      <c r="ME1048444" s="6"/>
      <c r="MF1048444" s="6"/>
      <c r="MG1048444" s="6"/>
      <c r="MH1048444" s="6"/>
      <c r="MI1048444" s="6"/>
      <c r="MJ1048444" s="6"/>
      <c r="MK1048444" s="6"/>
      <c r="ML1048444" s="6"/>
      <c r="MM1048444" s="6"/>
      <c r="MN1048444" s="6"/>
      <c r="MO1048444" s="6"/>
      <c r="MP1048444" s="6"/>
      <c r="MQ1048444" s="6"/>
      <c r="MR1048444" s="6"/>
      <c r="MS1048444" s="6"/>
      <c r="MT1048444" s="6"/>
      <c r="MU1048444" s="6"/>
      <c r="MV1048444" s="6"/>
      <c r="MW1048444" s="6"/>
      <c r="MX1048444" s="6"/>
      <c r="MY1048444" s="6"/>
      <c r="MZ1048444" s="6"/>
      <c r="NA1048444" s="6"/>
      <c r="NB1048444" s="6"/>
      <c r="NC1048444" s="6"/>
      <c r="ND1048444" s="6"/>
      <c r="NE1048444" s="6"/>
      <c r="NF1048444" s="6"/>
      <c r="NG1048444" s="6"/>
      <c r="NH1048444" s="6"/>
      <c r="NI1048444" s="6"/>
      <c r="NJ1048444" s="6"/>
      <c r="NK1048444" s="6"/>
      <c r="NL1048444" s="6"/>
      <c r="NM1048444" s="6"/>
      <c r="NN1048444" s="6"/>
      <c r="NO1048444" s="6"/>
      <c r="NP1048444" s="6"/>
      <c r="NQ1048444" s="6"/>
      <c r="NR1048444" s="6"/>
      <c r="NS1048444" s="6"/>
      <c r="NT1048444" s="6"/>
      <c r="NU1048444" s="6"/>
      <c r="NV1048444" s="6"/>
      <c r="NW1048444" s="6"/>
      <c r="NX1048444" s="6"/>
      <c r="NY1048444" s="6"/>
      <c r="NZ1048444" s="6"/>
      <c r="OA1048444" s="6"/>
      <c r="OB1048444" s="6"/>
      <c r="OC1048444" s="6"/>
      <c r="OD1048444" s="6"/>
      <c r="OE1048444" s="6"/>
      <c r="OF1048444" s="6"/>
      <c r="OG1048444" s="6"/>
      <c r="OH1048444" s="6"/>
      <c r="OI1048444" s="6"/>
      <c r="OJ1048444" s="6"/>
      <c r="OK1048444" s="6"/>
      <c r="OL1048444" s="6"/>
      <c r="OM1048444" s="6"/>
      <c r="ON1048444" s="6"/>
      <c r="OO1048444" s="6"/>
      <c r="OP1048444" s="6"/>
      <c r="OQ1048444" s="6"/>
      <c r="OR1048444" s="6"/>
      <c r="OS1048444" s="6"/>
      <c r="OT1048444" s="6"/>
      <c r="OU1048444" s="6"/>
      <c r="OV1048444" s="6"/>
      <c r="OW1048444" s="6"/>
      <c r="OX1048444" s="6"/>
      <c r="OY1048444" s="6"/>
      <c r="OZ1048444" s="6"/>
      <c r="PA1048444" s="6"/>
      <c r="PB1048444" s="6"/>
      <c r="PC1048444" s="6"/>
      <c r="PD1048444" s="6"/>
      <c r="PE1048444" s="6"/>
      <c r="PF1048444" s="6"/>
      <c r="PG1048444" s="6"/>
      <c r="PH1048444" s="6"/>
      <c r="PI1048444" s="6"/>
      <c r="PJ1048444" s="6"/>
      <c r="PK1048444" s="6"/>
      <c r="PL1048444" s="6"/>
      <c r="PM1048444" s="6"/>
      <c r="PN1048444" s="6"/>
      <c r="PO1048444" s="6"/>
      <c r="PP1048444" s="6"/>
      <c r="PQ1048444" s="6"/>
      <c r="PR1048444" s="6"/>
      <c r="PS1048444" s="6"/>
      <c r="PT1048444" s="6"/>
      <c r="PU1048444" s="6"/>
      <c r="PV1048444" s="6"/>
      <c r="PW1048444" s="6"/>
      <c r="PX1048444" s="6"/>
      <c r="PY1048444" s="6"/>
      <c r="PZ1048444" s="6"/>
      <c r="QA1048444" s="6"/>
      <c r="QB1048444" s="6"/>
      <c r="QC1048444" s="6"/>
      <c r="QD1048444" s="6"/>
      <c r="QE1048444" s="6"/>
      <c r="QF1048444" s="6"/>
      <c r="QG1048444" s="6"/>
      <c r="QH1048444" s="6"/>
      <c r="QI1048444" s="6"/>
      <c r="QJ1048444" s="6"/>
      <c r="QK1048444" s="6"/>
      <c r="QL1048444" s="6"/>
      <c r="QM1048444" s="6"/>
      <c r="QN1048444" s="6"/>
      <c r="QO1048444" s="6"/>
      <c r="QP1048444" s="6"/>
      <c r="QQ1048444" s="6"/>
      <c r="QR1048444" s="6"/>
      <c r="QS1048444" s="6"/>
      <c r="QT1048444" s="6"/>
      <c r="QU1048444" s="6"/>
      <c r="QV1048444" s="6"/>
      <c r="QW1048444" s="6"/>
      <c r="QX1048444" s="6"/>
      <c r="QY1048444" s="6"/>
      <c r="QZ1048444" s="6"/>
      <c r="RA1048444" s="6"/>
      <c r="RB1048444" s="6"/>
      <c r="RC1048444" s="6"/>
      <c r="RD1048444" s="6"/>
      <c r="RE1048444" s="6"/>
      <c r="RF1048444" s="6"/>
      <c r="RG1048444" s="6"/>
      <c r="RH1048444" s="6"/>
      <c r="RI1048444" s="6"/>
      <c r="RJ1048444" s="6"/>
      <c r="RK1048444" s="6"/>
      <c r="RL1048444" s="6"/>
      <c r="RM1048444" s="6"/>
      <c r="RN1048444" s="6"/>
      <c r="RO1048444" s="6"/>
      <c r="RP1048444" s="6"/>
      <c r="RQ1048444" s="6"/>
      <c r="RR1048444" s="6"/>
      <c r="RS1048444" s="6"/>
      <c r="RT1048444" s="6"/>
      <c r="RU1048444" s="6"/>
      <c r="RV1048444" s="6"/>
      <c r="RW1048444" s="6"/>
      <c r="RX1048444" s="6"/>
      <c r="RY1048444" s="6"/>
      <c r="RZ1048444" s="6"/>
      <c r="SA1048444" s="6"/>
      <c r="SB1048444" s="6"/>
      <c r="SC1048444" s="6"/>
      <c r="SD1048444" s="6"/>
      <c r="SE1048444" s="6"/>
      <c r="SF1048444" s="6"/>
      <c r="SG1048444" s="6"/>
      <c r="SH1048444" s="6"/>
      <c r="SI1048444" s="6"/>
      <c r="SJ1048444" s="6"/>
      <c r="SK1048444" s="6"/>
      <c r="SL1048444" s="6"/>
      <c r="SM1048444" s="6"/>
      <c r="SN1048444" s="6"/>
      <c r="SO1048444" s="6"/>
      <c r="SP1048444" s="6"/>
      <c r="SQ1048444" s="6"/>
      <c r="SR1048444" s="6"/>
      <c r="SS1048444" s="6"/>
      <c r="ST1048444" s="6"/>
      <c r="SU1048444" s="6"/>
      <c r="SV1048444" s="6"/>
      <c r="SW1048444" s="6"/>
      <c r="SX1048444" s="6"/>
      <c r="SY1048444" s="6"/>
      <c r="SZ1048444" s="6"/>
      <c r="TA1048444" s="6"/>
      <c r="TB1048444" s="6"/>
      <c r="TC1048444" s="6"/>
      <c r="TD1048444" s="6"/>
      <c r="TE1048444" s="6"/>
      <c r="TF1048444" s="6"/>
      <c r="TG1048444" s="6"/>
      <c r="TH1048444" s="6"/>
      <c r="TI1048444" s="6"/>
      <c r="TJ1048444" s="6"/>
      <c r="TK1048444" s="6"/>
      <c r="TL1048444" s="6"/>
      <c r="TM1048444" s="6"/>
      <c r="TN1048444" s="6"/>
      <c r="TO1048444" s="6"/>
      <c r="TP1048444" s="6"/>
      <c r="TQ1048444" s="6"/>
      <c r="TR1048444" s="6"/>
      <c r="TS1048444" s="6"/>
      <c r="TT1048444" s="6"/>
      <c r="TU1048444" s="6"/>
      <c r="TV1048444" s="6"/>
      <c r="TW1048444" s="6"/>
      <c r="TX1048444" s="6"/>
      <c r="TY1048444" s="6"/>
      <c r="TZ1048444" s="6"/>
      <c r="UA1048444" s="6"/>
      <c r="UB1048444" s="6"/>
      <c r="UC1048444" s="6"/>
      <c r="UD1048444" s="6"/>
      <c r="UE1048444" s="6"/>
      <c r="UF1048444" s="6"/>
      <c r="UG1048444" s="6"/>
      <c r="UH1048444" s="6"/>
      <c r="UI1048444" s="6"/>
      <c r="UJ1048444" s="6"/>
      <c r="UK1048444" s="6"/>
      <c r="UL1048444" s="6"/>
      <c r="UM1048444" s="6"/>
      <c r="UN1048444" s="6"/>
      <c r="UO1048444" s="6"/>
      <c r="UP1048444" s="6"/>
      <c r="UQ1048444" s="6"/>
      <c r="UR1048444" s="6"/>
      <c r="US1048444" s="6"/>
      <c r="UT1048444" s="6"/>
      <c r="UU1048444" s="6"/>
      <c r="UV1048444" s="6"/>
      <c r="UW1048444" s="6"/>
      <c r="UX1048444" s="6"/>
      <c r="UY1048444" s="6"/>
      <c r="UZ1048444" s="6"/>
      <c r="VA1048444" s="6"/>
      <c r="VB1048444" s="6"/>
      <c r="VC1048444" s="6"/>
      <c r="VD1048444" s="6"/>
      <c r="VE1048444" s="6"/>
      <c r="VF1048444" s="6"/>
      <c r="VG1048444" s="6"/>
      <c r="VH1048444" s="6"/>
      <c r="VI1048444" s="6"/>
      <c r="VJ1048444" s="6"/>
      <c r="VK1048444" s="6"/>
      <c r="VL1048444" s="6"/>
      <c r="VM1048444" s="6"/>
      <c r="VN1048444" s="6"/>
      <c r="VO1048444" s="6"/>
      <c r="VP1048444" s="6"/>
      <c r="VQ1048444" s="6"/>
      <c r="VR1048444" s="6"/>
      <c r="VS1048444" s="6"/>
      <c r="VT1048444" s="6"/>
      <c r="VU1048444" s="6"/>
      <c r="VV1048444" s="6"/>
      <c r="VW1048444" s="6"/>
      <c r="VX1048444" s="6"/>
      <c r="VY1048444" s="6"/>
      <c r="VZ1048444" s="6"/>
      <c r="WA1048444" s="6"/>
      <c r="WB1048444" s="6"/>
      <c r="WC1048444" s="6"/>
      <c r="WD1048444" s="6"/>
      <c r="WE1048444" s="6"/>
      <c r="WF1048444" s="6"/>
      <c r="WG1048444" s="6"/>
      <c r="WH1048444" s="6"/>
      <c r="WI1048444" s="6"/>
      <c r="WJ1048444" s="6"/>
      <c r="WK1048444" s="6"/>
      <c r="WL1048444" s="6"/>
      <c r="WM1048444" s="6"/>
      <c r="WN1048444" s="6"/>
      <c r="WO1048444" s="6"/>
      <c r="WP1048444" s="6"/>
      <c r="WQ1048444" s="6"/>
      <c r="WR1048444" s="6"/>
      <c r="WS1048444" s="6"/>
      <c r="WT1048444" s="6"/>
      <c r="WU1048444" s="6"/>
      <c r="WV1048444" s="6"/>
      <c r="WW1048444" s="6"/>
      <c r="WX1048444" s="6"/>
      <c r="WY1048444" s="6"/>
      <c r="WZ1048444" s="6"/>
      <c r="XA1048444" s="6"/>
      <c r="XB1048444" s="6"/>
      <c r="XC1048444" s="6"/>
      <c r="XD1048444" s="6"/>
      <c r="XE1048444" s="6"/>
      <c r="XF1048444" s="6"/>
      <c r="XG1048444" s="6"/>
      <c r="XH1048444" s="6"/>
      <c r="XI1048444" s="6"/>
      <c r="XJ1048444" s="6"/>
      <c r="XK1048444" s="6"/>
      <c r="XL1048444" s="6"/>
      <c r="XM1048444" s="6"/>
      <c r="XN1048444" s="6"/>
      <c r="XO1048444" s="6"/>
      <c r="XP1048444" s="6"/>
      <c r="XQ1048444" s="6"/>
      <c r="XR1048444" s="6"/>
      <c r="XS1048444" s="6"/>
      <c r="XT1048444" s="6"/>
      <c r="XU1048444" s="6"/>
      <c r="XV1048444" s="6"/>
      <c r="XW1048444" s="6"/>
      <c r="XX1048444" s="6"/>
      <c r="XY1048444" s="6"/>
      <c r="XZ1048444" s="6"/>
      <c r="YA1048444" s="6"/>
      <c r="YB1048444" s="6"/>
      <c r="YC1048444" s="6"/>
      <c r="YD1048444" s="6"/>
      <c r="YE1048444" s="6"/>
      <c r="YF1048444" s="6"/>
      <c r="YG1048444" s="6"/>
      <c r="YH1048444" s="6"/>
      <c r="YI1048444" s="6"/>
      <c r="YJ1048444" s="6"/>
      <c r="YK1048444" s="6"/>
      <c r="YL1048444" s="6"/>
      <c r="YM1048444" s="6"/>
      <c r="YN1048444" s="6"/>
      <c r="YO1048444" s="6"/>
      <c r="YP1048444" s="6"/>
      <c r="YQ1048444" s="6"/>
      <c r="YR1048444" s="6"/>
      <c r="YS1048444" s="6"/>
      <c r="YT1048444" s="6"/>
      <c r="YU1048444" s="6"/>
      <c r="YV1048444" s="6"/>
      <c r="YW1048444" s="6"/>
      <c r="YX1048444" s="6"/>
      <c r="YY1048444" s="6"/>
      <c r="YZ1048444" s="6"/>
      <c r="ZA1048444" s="6"/>
      <c r="ZB1048444" s="6"/>
      <c r="ZC1048444" s="6"/>
      <c r="ZD1048444" s="6"/>
      <c r="ZE1048444" s="6"/>
      <c r="ZF1048444" s="6"/>
      <c r="ZG1048444" s="6"/>
      <c r="ZH1048444" s="6"/>
      <c r="ZI1048444" s="6"/>
      <c r="ZJ1048444" s="6"/>
      <c r="ZK1048444" s="6"/>
      <c r="ZL1048444" s="6"/>
      <c r="ZM1048444" s="6"/>
      <c r="ZN1048444" s="6"/>
      <c r="ZO1048444" s="6"/>
      <c r="ZP1048444" s="6"/>
      <c r="ZQ1048444" s="6"/>
      <c r="ZR1048444" s="6"/>
      <c r="ZS1048444" s="6"/>
      <c r="ZT1048444" s="6"/>
      <c r="ZU1048444" s="6"/>
      <c r="ZV1048444" s="6"/>
      <c r="ZW1048444" s="6"/>
      <c r="ZX1048444" s="6"/>
      <c r="ZY1048444" s="6"/>
      <c r="ZZ1048444" s="6"/>
      <c r="AAA1048444" s="6"/>
      <c r="AAB1048444" s="6"/>
      <c r="AAC1048444" s="6"/>
      <c r="AAD1048444" s="6"/>
      <c r="AAE1048444" s="6"/>
      <c r="AAF1048444" s="6"/>
      <c r="AAG1048444" s="6"/>
      <c r="AAH1048444" s="6"/>
      <c r="AAI1048444" s="6"/>
      <c r="AAJ1048444" s="6"/>
      <c r="AAK1048444" s="6"/>
      <c r="AAL1048444" s="6"/>
      <c r="AAM1048444" s="6"/>
      <c r="AAN1048444" s="6"/>
      <c r="AAO1048444" s="6"/>
      <c r="AAP1048444" s="6"/>
      <c r="AAQ1048444" s="6"/>
      <c r="AAR1048444" s="6"/>
      <c r="AAS1048444" s="6"/>
      <c r="AAT1048444" s="6"/>
      <c r="AAU1048444" s="6"/>
      <c r="AAV1048444" s="6"/>
      <c r="AAW1048444" s="6"/>
      <c r="AAX1048444" s="6"/>
      <c r="AAY1048444" s="6"/>
      <c r="AAZ1048444" s="6"/>
      <c r="ABA1048444" s="6"/>
      <c r="ABB1048444" s="6"/>
      <c r="ABC1048444" s="6"/>
      <c r="ABD1048444" s="6"/>
      <c r="ABE1048444" s="6"/>
      <c r="ABF1048444" s="6"/>
      <c r="ABG1048444" s="6"/>
      <c r="ABH1048444" s="6"/>
      <c r="ABI1048444" s="6"/>
      <c r="ABJ1048444" s="6"/>
      <c r="ABK1048444" s="6"/>
      <c r="ABL1048444" s="6"/>
      <c r="ABM1048444" s="6"/>
      <c r="ABN1048444" s="6"/>
      <c r="ABO1048444" s="6"/>
      <c r="ABP1048444" s="6"/>
      <c r="ABQ1048444" s="6"/>
      <c r="ABR1048444" s="6"/>
      <c r="ABS1048444" s="6"/>
      <c r="ABT1048444" s="6"/>
      <c r="ABU1048444" s="6"/>
      <c r="ABV1048444" s="6"/>
      <c r="ABW1048444" s="6"/>
      <c r="ABX1048444" s="6"/>
      <c r="ABY1048444" s="6"/>
      <c r="ABZ1048444" s="6"/>
      <c r="ACA1048444" s="6"/>
      <c r="ACB1048444" s="6"/>
      <c r="ACC1048444" s="6"/>
      <c r="ACD1048444" s="6"/>
      <c r="ACE1048444" s="6"/>
      <c r="ACF1048444" s="6"/>
      <c r="ACG1048444" s="6"/>
      <c r="ACH1048444" s="6"/>
      <c r="ACI1048444" s="6"/>
      <c r="ACJ1048444" s="6"/>
      <c r="ACK1048444" s="6"/>
      <c r="ACL1048444" s="6"/>
      <c r="ACM1048444" s="6"/>
      <c r="ACN1048444" s="6"/>
      <c r="ACO1048444" s="6"/>
      <c r="ACP1048444" s="6"/>
      <c r="ACQ1048444" s="6"/>
      <c r="ACR1048444" s="6"/>
      <c r="ACS1048444" s="6"/>
      <c r="ACT1048444" s="6"/>
      <c r="ACU1048444" s="6"/>
      <c r="ACV1048444" s="6"/>
      <c r="ACW1048444" s="6"/>
      <c r="ACX1048444" s="6"/>
      <c r="ACY1048444" s="6"/>
      <c r="ACZ1048444" s="6"/>
      <c r="ADA1048444" s="6"/>
      <c r="ADB1048444" s="6"/>
      <c r="ADC1048444" s="6"/>
      <c r="ADD1048444" s="6"/>
      <c r="ADE1048444" s="6"/>
      <c r="ADF1048444" s="6"/>
      <c r="ADG1048444" s="6"/>
      <c r="ADH1048444" s="6"/>
      <c r="ADI1048444" s="6"/>
      <c r="ADJ1048444" s="6"/>
      <c r="ADK1048444" s="6"/>
      <c r="ADL1048444" s="6"/>
      <c r="ADM1048444" s="6"/>
      <c r="ADN1048444" s="6"/>
      <c r="ADO1048444" s="6"/>
      <c r="ADP1048444" s="6"/>
      <c r="ADQ1048444" s="6"/>
      <c r="ADR1048444" s="6"/>
      <c r="ADS1048444" s="6"/>
      <c r="ADT1048444" s="6"/>
      <c r="ADU1048444" s="6"/>
      <c r="ADV1048444" s="6"/>
      <c r="ADW1048444" s="6"/>
      <c r="ADX1048444" s="6"/>
      <c r="ADY1048444" s="6"/>
      <c r="ADZ1048444" s="6"/>
      <c r="AEA1048444" s="6"/>
      <c r="AEB1048444" s="6"/>
      <c r="AEC1048444" s="6"/>
      <c r="AED1048444" s="6"/>
      <c r="AEE1048444" s="6"/>
      <c r="AEF1048444" s="6"/>
      <c r="AEG1048444" s="6"/>
      <c r="AEH1048444" s="6"/>
      <c r="AEI1048444" s="6"/>
      <c r="AEJ1048444" s="6"/>
      <c r="AEK1048444" s="6"/>
      <c r="AEL1048444" s="6"/>
      <c r="AEM1048444" s="6"/>
      <c r="AEN1048444" s="6"/>
      <c r="AEO1048444" s="6"/>
      <c r="AEP1048444" s="6"/>
      <c r="AEQ1048444" s="6"/>
      <c r="AER1048444" s="6"/>
      <c r="AES1048444" s="6"/>
      <c r="AET1048444" s="6"/>
      <c r="AEU1048444" s="6"/>
      <c r="AEV1048444" s="6"/>
      <c r="AEW1048444" s="6"/>
      <c r="AEX1048444" s="6"/>
      <c r="AEY1048444" s="6"/>
      <c r="AEZ1048444" s="6"/>
      <c r="AFA1048444" s="6"/>
      <c r="AFB1048444" s="6"/>
      <c r="AFC1048444" s="6"/>
      <c r="AFD1048444" s="6"/>
      <c r="AFE1048444" s="6"/>
      <c r="AFF1048444" s="6"/>
      <c r="AFG1048444" s="6"/>
      <c r="AFH1048444" s="6"/>
      <c r="AFI1048444" s="6"/>
      <c r="AFJ1048444" s="6"/>
      <c r="AFK1048444" s="6"/>
      <c r="AFL1048444" s="6"/>
      <c r="AFM1048444" s="6"/>
      <c r="AFN1048444" s="6"/>
      <c r="AFO1048444" s="6"/>
      <c r="AFP1048444" s="6"/>
      <c r="AFQ1048444" s="6"/>
      <c r="AFR1048444" s="6"/>
      <c r="AFS1048444" s="6"/>
      <c r="AFT1048444" s="6"/>
      <c r="AFU1048444" s="6"/>
      <c r="AFV1048444" s="6"/>
      <c r="AFW1048444" s="6"/>
      <c r="AFX1048444" s="6"/>
      <c r="AFY1048444" s="6"/>
      <c r="AFZ1048444" s="6"/>
      <c r="AGA1048444" s="6"/>
      <c r="AGB1048444" s="6"/>
      <c r="AGC1048444" s="6"/>
      <c r="AGD1048444" s="6"/>
      <c r="AGE1048444" s="6"/>
      <c r="AGF1048444" s="6"/>
      <c r="AGG1048444" s="6"/>
      <c r="AGH1048444" s="6"/>
      <c r="AGI1048444" s="6"/>
      <c r="AGJ1048444" s="6"/>
      <c r="AGK1048444" s="6"/>
      <c r="AGL1048444" s="6"/>
      <c r="AGM1048444" s="6"/>
      <c r="AGN1048444" s="6"/>
      <c r="AGO1048444" s="6"/>
      <c r="AGP1048444" s="6"/>
      <c r="AGQ1048444" s="6"/>
      <c r="AGR1048444" s="6"/>
      <c r="AGS1048444" s="6"/>
      <c r="AGT1048444" s="6"/>
      <c r="AGU1048444" s="6"/>
      <c r="AGV1048444" s="6"/>
      <c r="AGW1048444" s="6"/>
      <c r="AGX1048444" s="6"/>
      <c r="AGY1048444" s="6"/>
      <c r="AGZ1048444" s="6"/>
      <c r="AHA1048444" s="6"/>
      <c r="AHB1048444" s="6"/>
      <c r="AHC1048444" s="6"/>
      <c r="AHD1048444" s="6"/>
      <c r="AHE1048444" s="6"/>
      <c r="AHF1048444" s="6"/>
      <c r="AHG1048444" s="6"/>
      <c r="AHH1048444" s="6"/>
      <c r="AHI1048444" s="6"/>
      <c r="AHJ1048444" s="6"/>
      <c r="AHK1048444" s="6"/>
      <c r="AHL1048444" s="6"/>
      <c r="AHM1048444" s="6"/>
      <c r="AHN1048444" s="6"/>
      <c r="AHO1048444" s="6"/>
      <c r="AHP1048444" s="6"/>
      <c r="AHQ1048444" s="6"/>
      <c r="AHR1048444" s="6"/>
      <c r="AHS1048444" s="6"/>
      <c r="AHT1048444" s="6"/>
      <c r="AHU1048444" s="6"/>
      <c r="AHV1048444" s="6"/>
      <c r="AHW1048444" s="6"/>
      <c r="AHX1048444" s="6"/>
      <c r="AHY1048444" s="6"/>
      <c r="AHZ1048444" s="6"/>
      <c r="AIA1048444" s="6"/>
      <c r="AIB1048444" s="6"/>
      <c r="AIC1048444" s="6"/>
      <c r="AID1048444" s="6"/>
      <c r="AIE1048444" s="6"/>
      <c r="AIF1048444" s="6"/>
      <c r="AIG1048444" s="6"/>
      <c r="AIH1048444" s="6"/>
      <c r="AII1048444" s="6"/>
      <c r="AIJ1048444" s="6"/>
      <c r="AIK1048444" s="6"/>
      <c r="AIL1048444" s="6"/>
      <c r="AIM1048444" s="6"/>
      <c r="AIN1048444" s="6"/>
      <c r="AIO1048444" s="6"/>
      <c r="AIP1048444" s="6"/>
      <c r="AIQ1048444" s="6"/>
      <c r="AIR1048444" s="6"/>
      <c r="AIS1048444" s="6"/>
      <c r="AIT1048444" s="6"/>
      <c r="AIU1048444" s="6"/>
      <c r="AIV1048444" s="6"/>
      <c r="AIW1048444" s="6"/>
      <c r="AIX1048444" s="6"/>
      <c r="AIY1048444" s="6"/>
      <c r="AIZ1048444" s="6"/>
      <c r="AJA1048444" s="6"/>
      <c r="AJB1048444" s="6"/>
      <c r="AJC1048444" s="6"/>
      <c r="AJD1048444" s="6"/>
      <c r="AJE1048444" s="6"/>
      <c r="AJF1048444" s="6"/>
      <c r="AJG1048444" s="6"/>
      <c r="AJH1048444" s="6"/>
      <c r="AJI1048444" s="6"/>
      <c r="AJJ1048444" s="6"/>
      <c r="AJK1048444" s="6"/>
      <c r="AJL1048444" s="6"/>
      <c r="AJM1048444" s="6"/>
      <c r="AJN1048444" s="6"/>
      <c r="AJO1048444" s="6"/>
      <c r="AJP1048444" s="6"/>
      <c r="AJQ1048444" s="6"/>
      <c r="AJR1048444" s="6"/>
      <c r="AJS1048444" s="6"/>
      <c r="AJT1048444" s="6"/>
      <c r="AJU1048444" s="6"/>
      <c r="AJV1048444" s="6"/>
      <c r="AJW1048444" s="6"/>
      <c r="AJX1048444" s="6"/>
      <c r="AJY1048444" s="6"/>
      <c r="AJZ1048444" s="6"/>
      <c r="AKA1048444" s="6"/>
      <c r="AKB1048444" s="6"/>
      <c r="AKC1048444" s="6"/>
      <c r="AKD1048444" s="6"/>
      <c r="AKE1048444" s="6"/>
      <c r="AKF1048444" s="6"/>
      <c r="AKG1048444" s="6"/>
      <c r="AKH1048444" s="6"/>
      <c r="AKI1048444" s="6"/>
      <c r="AKJ1048444" s="6"/>
      <c r="AKK1048444" s="6"/>
      <c r="AKL1048444" s="6"/>
      <c r="AKM1048444" s="6"/>
      <c r="AKN1048444" s="6"/>
      <c r="AKO1048444" s="6"/>
      <c r="AKP1048444" s="6"/>
      <c r="AKQ1048444" s="6"/>
      <c r="AKR1048444" s="6"/>
      <c r="AKS1048444" s="6"/>
      <c r="AKT1048444" s="6"/>
      <c r="AKU1048444" s="6"/>
      <c r="AKV1048444" s="6"/>
      <c r="AKW1048444" s="6"/>
      <c r="AKX1048444" s="6"/>
      <c r="AKY1048444" s="6"/>
      <c r="AKZ1048444" s="6"/>
      <c r="ALA1048444" s="6"/>
      <c r="ALB1048444" s="6"/>
      <c r="ALC1048444" s="6"/>
      <c r="ALD1048444" s="6"/>
      <c r="ALE1048444" s="6"/>
      <c r="ALF1048444" s="6"/>
      <c r="ALG1048444" s="6"/>
      <c r="ALH1048444" s="6"/>
      <c r="ALI1048444" s="6"/>
      <c r="ALJ1048444" s="6"/>
      <c r="ALK1048444" s="6"/>
      <c r="ALL1048444" s="6"/>
      <c r="ALM1048444" s="6"/>
      <c r="ALN1048444" s="6"/>
      <c r="ALO1048444" s="6"/>
      <c r="ALP1048444" s="6"/>
      <c r="ALQ1048444" s="6"/>
      <c r="ALR1048444" s="6"/>
      <c r="ALS1048444" s="6"/>
      <c r="ALT1048444" s="6"/>
      <c r="ALU1048444" s="6"/>
      <c r="ALV1048444" s="6"/>
      <c r="ALW1048444" s="6"/>
      <c r="ALX1048444" s="6"/>
      <c r="ALY1048444" s="6"/>
      <c r="ALZ1048444" s="6"/>
      <c r="AMA1048444" s="6"/>
      <c r="AMB1048444" s="6"/>
      <c r="AMC1048444" s="6"/>
      <c r="AMD1048444" s="6"/>
      <c r="AME1048444" s="6"/>
      <c r="AMF1048444" s="6"/>
      <c r="AMG1048444" s="6"/>
      <c r="AMH1048444" s="6"/>
      <c r="AMI1048444" s="6"/>
      <c r="AMJ1048444" s="6"/>
      <c r="AMK1048444" s="6"/>
      <c r="AML1048444" s="6"/>
      <c r="AMM1048444" s="6"/>
      <c r="AMN1048444" s="6"/>
      <c r="AMO1048444" s="6"/>
      <c r="AMP1048444" s="6"/>
      <c r="AMQ1048444" s="6"/>
      <c r="AMR1048444" s="6"/>
      <c r="AMS1048444" s="6"/>
      <c r="AMT1048444" s="6"/>
      <c r="AMU1048444" s="6"/>
      <c r="AMV1048444" s="6"/>
      <c r="AMW1048444" s="6"/>
      <c r="AMX1048444" s="6"/>
      <c r="AMY1048444" s="6"/>
      <c r="AMZ1048444" s="6"/>
      <c r="ANA1048444" s="6"/>
      <c r="ANB1048444" s="6"/>
      <c r="ANC1048444" s="6"/>
      <c r="AND1048444" s="6"/>
      <c r="ANE1048444" s="6"/>
      <c r="ANF1048444" s="6"/>
      <c r="ANG1048444" s="6"/>
      <c r="ANH1048444" s="6"/>
      <c r="ANI1048444" s="6"/>
      <c r="ANJ1048444" s="6"/>
      <c r="ANK1048444" s="6"/>
      <c r="ANL1048444" s="6"/>
      <c r="ANM1048444" s="6"/>
      <c r="ANN1048444" s="6"/>
      <c r="ANO1048444" s="6"/>
      <c r="ANP1048444" s="6"/>
      <c r="ANQ1048444" s="6"/>
      <c r="ANR1048444" s="6"/>
      <c r="ANS1048444" s="6"/>
      <c r="ANT1048444" s="6"/>
      <c r="ANU1048444" s="6"/>
      <c r="ANV1048444" s="6"/>
      <c r="ANW1048444" s="6"/>
      <c r="ANX1048444" s="6"/>
      <c r="ANY1048444" s="6"/>
      <c r="ANZ1048444" s="6"/>
      <c r="AOA1048444" s="6"/>
      <c r="AOB1048444" s="6"/>
      <c r="AOC1048444" s="6"/>
      <c r="AOD1048444" s="6"/>
      <c r="AOE1048444" s="6"/>
      <c r="AOF1048444" s="6"/>
      <c r="AOG1048444" s="6"/>
      <c r="AOH1048444" s="6"/>
      <c r="AOI1048444" s="6"/>
      <c r="AOJ1048444" s="6"/>
      <c r="AOK1048444" s="6"/>
      <c r="AOL1048444" s="6"/>
      <c r="AOM1048444" s="6"/>
      <c r="AON1048444" s="6"/>
      <c r="AOO1048444" s="6"/>
      <c r="AOP1048444" s="6"/>
      <c r="AOQ1048444" s="6"/>
      <c r="AOR1048444" s="6"/>
      <c r="AOS1048444" s="6"/>
      <c r="AOT1048444" s="6"/>
      <c r="AOU1048444" s="6"/>
      <c r="AOV1048444" s="6"/>
      <c r="AOW1048444" s="6"/>
      <c r="AOX1048444" s="6"/>
      <c r="AOY1048444" s="6"/>
      <c r="AOZ1048444" s="6"/>
      <c r="APA1048444" s="6"/>
      <c r="APB1048444" s="6"/>
      <c r="APC1048444" s="6"/>
      <c r="APD1048444" s="6"/>
      <c r="APE1048444" s="6"/>
      <c r="APF1048444" s="6"/>
      <c r="APG1048444" s="6"/>
      <c r="APH1048444" s="6"/>
      <c r="API1048444" s="6"/>
      <c r="APJ1048444" s="6"/>
      <c r="APK1048444" s="6"/>
      <c r="APL1048444" s="6"/>
      <c r="APM1048444" s="6"/>
      <c r="APN1048444" s="6"/>
      <c r="APO1048444" s="6"/>
      <c r="APP1048444" s="6"/>
      <c r="APQ1048444" s="6"/>
      <c r="APR1048444" s="6"/>
      <c r="APS1048444" s="6"/>
      <c r="APT1048444" s="6"/>
      <c r="APU1048444" s="6"/>
      <c r="APV1048444" s="6"/>
      <c r="APW1048444" s="6"/>
      <c r="APX1048444" s="6"/>
      <c r="APY1048444" s="6"/>
      <c r="APZ1048444" s="6"/>
      <c r="AQA1048444" s="6"/>
      <c r="AQB1048444" s="6"/>
      <c r="AQC1048444" s="6"/>
      <c r="AQD1048444" s="6"/>
      <c r="AQE1048444" s="6"/>
      <c r="AQF1048444" s="6"/>
      <c r="AQG1048444" s="6"/>
      <c r="AQH1048444" s="6"/>
      <c r="AQI1048444" s="6"/>
      <c r="AQJ1048444" s="6"/>
      <c r="AQK1048444" s="6"/>
      <c r="AQL1048444" s="6"/>
      <c r="AQM1048444" s="6"/>
      <c r="AQN1048444" s="6"/>
      <c r="AQO1048444" s="6"/>
      <c r="AQP1048444" s="6"/>
      <c r="AQQ1048444" s="6"/>
      <c r="AQR1048444" s="6"/>
      <c r="AQS1048444" s="6"/>
      <c r="AQT1048444" s="6"/>
      <c r="AQU1048444" s="6"/>
      <c r="AQV1048444" s="6"/>
      <c r="AQW1048444" s="6"/>
      <c r="AQX1048444" s="6"/>
      <c r="AQY1048444" s="6"/>
      <c r="AQZ1048444" s="6"/>
      <c r="ARA1048444" s="6"/>
      <c r="ARB1048444" s="6"/>
      <c r="ARC1048444" s="6"/>
      <c r="ARD1048444" s="6"/>
      <c r="ARE1048444" s="6"/>
      <c r="ARF1048444" s="6"/>
      <c r="ARG1048444" s="6"/>
      <c r="ARH1048444" s="6"/>
      <c r="ARI1048444" s="6"/>
      <c r="ARJ1048444" s="6"/>
      <c r="ARK1048444" s="6"/>
      <c r="ARL1048444" s="6"/>
      <c r="ARM1048444" s="6"/>
      <c r="ARN1048444" s="6"/>
      <c r="ARO1048444" s="6"/>
      <c r="ARP1048444" s="6"/>
      <c r="ARQ1048444" s="6"/>
      <c r="ARR1048444" s="6"/>
      <c r="ARS1048444" s="6"/>
      <c r="ART1048444" s="6"/>
      <c r="ARU1048444" s="6"/>
      <c r="ARV1048444" s="6"/>
      <c r="ARW1048444" s="6"/>
      <c r="ARX1048444" s="6"/>
      <c r="ARY1048444" s="6"/>
      <c r="ARZ1048444" s="6"/>
      <c r="ASA1048444" s="6"/>
      <c r="ASB1048444" s="6"/>
      <c r="ASC1048444" s="6"/>
      <c r="ASD1048444" s="6"/>
      <c r="ASE1048444" s="6"/>
      <c r="ASF1048444" s="6"/>
      <c r="ASG1048444" s="6"/>
      <c r="ASH1048444" s="6"/>
      <c r="ASI1048444" s="6"/>
      <c r="ASJ1048444" s="6"/>
      <c r="ASK1048444" s="6"/>
      <c r="ASL1048444" s="6"/>
      <c r="ASM1048444" s="6"/>
      <c r="ASN1048444" s="6"/>
      <c r="ASO1048444" s="6"/>
      <c r="ASP1048444" s="6"/>
      <c r="ASQ1048444" s="6"/>
      <c r="ASR1048444" s="6"/>
      <c r="ASS1048444" s="6"/>
      <c r="AST1048444" s="6"/>
      <c r="ASU1048444" s="6"/>
      <c r="ASV1048444" s="6"/>
      <c r="ASW1048444" s="6"/>
      <c r="ASX1048444" s="6"/>
      <c r="ASY1048444" s="6"/>
      <c r="ASZ1048444" s="6"/>
      <c r="ATA1048444" s="6"/>
      <c r="ATB1048444" s="6"/>
      <c r="ATC1048444" s="6"/>
      <c r="ATD1048444" s="6"/>
      <c r="ATE1048444" s="6"/>
      <c r="ATF1048444" s="6"/>
      <c r="ATG1048444" s="6"/>
      <c r="ATH1048444" s="6"/>
      <c r="ATI1048444" s="6"/>
      <c r="ATJ1048444" s="6"/>
      <c r="ATK1048444" s="6"/>
      <c r="ATL1048444" s="6"/>
      <c r="ATM1048444" s="6"/>
      <c r="ATN1048444" s="6"/>
      <c r="ATO1048444" s="6"/>
      <c r="ATP1048444" s="6"/>
      <c r="ATQ1048444" s="6"/>
      <c r="ATR1048444" s="6"/>
      <c r="ATS1048444" s="6"/>
      <c r="ATT1048444" s="6"/>
      <c r="ATU1048444" s="6"/>
      <c r="ATV1048444" s="6"/>
      <c r="ATW1048444" s="6"/>
      <c r="ATX1048444" s="6"/>
      <c r="ATY1048444" s="6"/>
      <c r="ATZ1048444" s="6"/>
      <c r="AUA1048444" s="6"/>
      <c r="AUB1048444" s="6"/>
      <c r="AUC1048444" s="6"/>
      <c r="AUD1048444" s="6"/>
      <c r="AUE1048444" s="6"/>
      <c r="AUF1048444" s="6"/>
      <c r="AUG1048444" s="6"/>
      <c r="AUH1048444" s="6"/>
      <c r="AUI1048444" s="6"/>
      <c r="AUJ1048444" s="6"/>
      <c r="AUK1048444" s="6"/>
      <c r="AUL1048444" s="6"/>
      <c r="AUM1048444" s="6"/>
      <c r="AUN1048444" s="6"/>
      <c r="AUO1048444" s="6"/>
      <c r="AUP1048444" s="6"/>
      <c r="AUQ1048444" s="6"/>
      <c r="AUR1048444" s="6"/>
      <c r="AUS1048444" s="6"/>
      <c r="AUT1048444" s="6"/>
      <c r="AUU1048444" s="6"/>
      <c r="AUV1048444" s="6"/>
      <c r="AUW1048444" s="6"/>
      <c r="AUX1048444" s="6"/>
      <c r="AUY1048444" s="6"/>
      <c r="AUZ1048444" s="6"/>
      <c r="AVA1048444" s="6"/>
      <c r="AVB1048444" s="6"/>
      <c r="AVC1048444" s="6"/>
      <c r="AVD1048444" s="6"/>
      <c r="AVE1048444" s="6"/>
      <c r="AVF1048444" s="6"/>
      <c r="AVG1048444" s="6"/>
      <c r="AVH1048444" s="6"/>
      <c r="AVI1048444" s="6"/>
      <c r="AVJ1048444" s="6"/>
      <c r="AVK1048444" s="6"/>
      <c r="AVL1048444" s="6"/>
      <c r="AVM1048444" s="6"/>
      <c r="AVN1048444" s="6"/>
      <c r="AVO1048444" s="6"/>
      <c r="AVP1048444" s="6"/>
      <c r="AVQ1048444" s="6"/>
      <c r="AVR1048444" s="6"/>
      <c r="AVS1048444" s="6"/>
      <c r="AVT1048444" s="6"/>
      <c r="AVU1048444" s="6"/>
      <c r="AVV1048444" s="6"/>
      <c r="AVW1048444" s="6"/>
      <c r="AVX1048444" s="6"/>
      <c r="AVY1048444" s="6"/>
      <c r="AVZ1048444" s="6"/>
      <c r="AWA1048444" s="6"/>
      <c r="AWB1048444" s="6"/>
      <c r="AWC1048444" s="6"/>
      <c r="AWD1048444" s="6"/>
      <c r="AWE1048444" s="6"/>
      <c r="AWF1048444" s="6"/>
      <c r="AWG1048444" s="6"/>
      <c r="AWH1048444" s="6"/>
      <c r="AWI1048444" s="6"/>
      <c r="AWJ1048444" s="6"/>
      <c r="AWK1048444" s="6"/>
      <c r="AWL1048444" s="6"/>
      <c r="AWM1048444" s="6"/>
      <c r="AWN1048444" s="6"/>
      <c r="AWO1048444" s="6"/>
      <c r="AWP1048444" s="6"/>
      <c r="AWQ1048444" s="6"/>
      <c r="AWR1048444" s="6"/>
      <c r="AWS1048444" s="6"/>
      <c r="AWT1048444" s="6"/>
      <c r="AWU1048444" s="6"/>
      <c r="AWV1048444" s="6"/>
      <c r="AWW1048444" s="6"/>
      <c r="AWX1048444" s="6"/>
      <c r="AWY1048444" s="6"/>
      <c r="AWZ1048444" s="6"/>
      <c r="AXA1048444" s="6"/>
      <c r="AXB1048444" s="6"/>
      <c r="AXC1048444" s="6"/>
      <c r="AXD1048444" s="6"/>
      <c r="AXE1048444" s="6"/>
      <c r="AXF1048444" s="6"/>
      <c r="AXG1048444" s="6"/>
      <c r="AXH1048444" s="6"/>
      <c r="AXI1048444" s="6"/>
      <c r="AXJ1048444" s="6"/>
      <c r="AXK1048444" s="6"/>
      <c r="AXL1048444" s="6"/>
      <c r="AXM1048444" s="6"/>
      <c r="AXN1048444" s="6"/>
      <c r="AXO1048444" s="6"/>
      <c r="AXP1048444" s="6"/>
      <c r="AXQ1048444" s="6"/>
      <c r="AXR1048444" s="6"/>
      <c r="AXS1048444" s="6"/>
      <c r="AXT1048444" s="6"/>
      <c r="AXU1048444" s="6"/>
      <c r="AXV1048444" s="6"/>
      <c r="AXW1048444" s="6"/>
      <c r="AXX1048444" s="6"/>
      <c r="AXY1048444" s="6"/>
      <c r="AXZ1048444" s="6"/>
      <c r="AYA1048444" s="6"/>
      <c r="AYB1048444" s="6"/>
      <c r="AYC1048444" s="6"/>
      <c r="AYD1048444" s="6"/>
      <c r="AYE1048444" s="6"/>
      <c r="AYF1048444" s="6"/>
      <c r="AYG1048444" s="6"/>
      <c r="AYH1048444" s="6"/>
      <c r="AYI1048444" s="6"/>
      <c r="AYJ1048444" s="6"/>
      <c r="AYK1048444" s="6"/>
      <c r="AYL1048444" s="6"/>
      <c r="AYM1048444" s="6"/>
      <c r="AYN1048444" s="6"/>
      <c r="AYO1048444" s="6"/>
      <c r="AYP1048444" s="6"/>
      <c r="AYQ1048444" s="6"/>
      <c r="AYR1048444" s="6"/>
      <c r="AYS1048444" s="6"/>
      <c r="AYT1048444" s="6"/>
      <c r="AYU1048444" s="6"/>
      <c r="AYV1048444" s="6"/>
      <c r="AYW1048444" s="6"/>
      <c r="AYX1048444" s="6"/>
      <c r="AYY1048444" s="6"/>
      <c r="AYZ1048444" s="6"/>
      <c r="AZA1048444" s="6"/>
      <c r="AZB1048444" s="6"/>
      <c r="AZC1048444" s="6"/>
      <c r="AZD1048444" s="6"/>
      <c r="AZE1048444" s="6"/>
      <c r="AZF1048444" s="6"/>
      <c r="AZG1048444" s="6"/>
      <c r="AZH1048444" s="6"/>
      <c r="AZI1048444" s="6"/>
      <c r="AZJ1048444" s="6"/>
      <c r="AZK1048444" s="6"/>
      <c r="AZL1048444" s="6"/>
      <c r="AZM1048444" s="6"/>
      <c r="AZN1048444" s="6"/>
      <c r="AZO1048444" s="6"/>
      <c r="AZP1048444" s="6"/>
      <c r="AZQ1048444" s="6"/>
      <c r="AZR1048444" s="6"/>
      <c r="AZS1048444" s="6"/>
      <c r="AZT1048444" s="6"/>
      <c r="AZU1048444" s="6"/>
      <c r="AZV1048444" s="6"/>
      <c r="AZW1048444" s="6"/>
      <c r="AZX1048444" s="6"/>
      <c r="AZY1048444" s="6"/>
      <c r="AZZ1048444" s="6"/>
      <c r="BAA1048444" s="6"/>
      <c r="BAB1048444" s="6"/>
      <c r="BAC1048444" s="6"/>
      <c r="BAD1048444" s="6"/>
      <c r="BAE1048444" s="6"/>
      <c r="BAF1048444" s="6"/>
      <c r="BAG1048444" s="6"/>
      <c r="BAH1048444" s="6"/>
      <c r="BAI1048444" s="6"/>
      <c r="BAJ1048444" s="6"/>
      <c r="BAK1048444" s="6"/>
      <c r="BAL1048444" s="6"/>
      <c r="BAM1048444" s="6"/>
      <c r="BAN1048444" s="6"/>
      <c r="BAO1048444" s="6"/>
      <c r="BAP1048444" s="6"/>
      <c r="BAQ1048444" s="6"/>
      <c r="BAR1048444" s="6"/>
      <c r="BAS1048444" s="6"/>
      <c r="BAT1048444" s="6"/>
      <c r="BAU1048444" s="6"/>
      <c r="BAV1048444" s="6"/>
      <c r="BAW1048444" s="6"/>
      <c r="BAX1048444" s="6"/>
      <c r="BAY1048444" s="6"/>
      <c r="BAZ1048444" s="6"/>
      <c r="BBA1048444" s="6"/>
      <c r="BBB1048444" s="6"/>
      <c r="BBC1048444" s="6"/>
      <c r="BBD1048444" s="6"/>
      <c r="BBE1048444" s="6"/>
      <c r="BBF1048444" s="6"/>
      <c r="BBG1048444" s="6"/>
      <c r="BBH1048444" s="6"/>
      <c r="BBI1048444" s="6"/>
      <c r="BBJ1048444" s="6"/>
      <c r="BBK1048444" s="6"/>
      <c r="BBL1048444" s="6"/>
      <c r="BBM1048444" s="6"/>
      <c r="BBN1048444" s="6"/>
      <c r="BBO1048444" s="6"/>
      <c r="BBP1048444" s="6"/>
      <c r="BBQ1048444" s="6"/>
      <c r="BBR1048444" s="6"/>
      <c r="BBS1048444" s="6"/>
      <c r="BBT1048444" s="6"/>
      <c r="BBU1048444" s="6"/>
      <c r="BBV1048444" s="6"/>
      <c r="BBW1048444" s="6"/>
      <c r="BBX1048444" s="6"/>
      <c r="BBY1048444" s="6"/>
      <c r="BBZ1048444" s="6"/>
      <c r="BCA1048444" s="6"/>
      <c r="BCB1048444" s="6"/>
      <c r="BCC1048444" s="6"/>
      <c r="BCD1048444" s="6"/>
      <c r="BCE1048444" s="6"/>
      <c r="BCF1048444" s="6"/>
      <c r="BCG1048444" s="6"/>
      <c r="BCH1048444" s="6"/>
      <c r="BCI1048444" s="6"/>
      <c r="BCJ1048444" s="6"/>
      <c r="BCK1048444" s="6"/>
      <c r="BCL1048444" s="6"/>
      <c r="BCM1048444" s="6"/>
      <c r="BCN1048444" s="6"/>
      <c r="BCO1048444" s="6"/>
      <c r="BCP1048444" s="6"/>
      <c r="BCQ1048444" s="6"/>
      <c r="BCR1048444" s="6"/>
      <c r="BCS1048444" s="6"/>
      <c r="BCT1048444" s="6"/>
      <c r="BCU1048444" s="6"/>
      <c r="BCV1048444" s="6"/>
      <c r="BCW1048444" s="6"/>
      <c r="BCX1048444" s="6"/>
      <c r="BCY1048444" s="6"/>
      <c r="BCZ1048444" s="6"/>
      <c r="BDA1048444" s="6"/>
      <c r="BDB1048444" s="6"/>
      <c r="BDC1048444" s="6"/>
      <c r="BDD1048444" s="6"/>
      <c r="BDE1048444" s="6"/>
      <c r="BDF1048444" s="6"/>
      <c r="BDG1048444" s="6"/>
      <c r="BDH1048444" s="6"/>
      <c r="BDI1048444" s="6"/>
      <c r="BDJ1048444" s="6"/>
      <c r="BDK1048444" s="6"/>
      <c r="BDL1048444" s="6"/>
      <c r="BDM1048444" s="6"/>
      <c r="BDN1048444" s="6"/>
      <c r="BDO1048444" s="6"/>
      <c r="BDP1048444" s="6"/>
      <c r="BDQ1048444" s="6"/>
      <c r="BDR1048444" s="6"/>
      <c r="BDS1048444" s="6"/>
      <c r="BDT1048444" s="6"/>
      <c r="BDU1048444" s="6"/>
      <c r="BDV1048444" s="6"/>
      <c r="BDW1048444" s="6"/>
      <c r="BDX1048444" s="6"/>
      <c r="BDY1048444" s="6"/>
      <c r="BDZ1048444" s="6"/>
      <c r="BEA1048444" s="6"/>
      <c r="BEB1048444" s="6"/>
      <c r="BEC1048444" s="6"/>
      <c r="BED1048444" s="6"/>
      <c r="BEE1048444" s="6"/>
      <c r="BEF1048444" s="6"/>
      <c r="BEG1048444" s="6"/>
      <c r="BEH1048444" s="6"/>
      <c r="BEI1048444" s="6"/>
      <c r="BEJ1048444" s="6"/>
      <c r="BEK1048444" s="6"/>
      <c r="BEL1048444" s="6"/>
      <c r="BEM1048444" s="6"/>
      <c r="BEN1048444" s="6"/>
      <c r="BEO1048444" s="6"/>
      <c r="BEP1048444" s="6"/>
      <c r="BEQ1048444" s="6"/>
      <c r="BER1048444" s="6"/>
      <c r="BES1048444" s="6"/>
      <c r="BET1048444" s="6"/>
      <c r="BEU1048444" s="6"/>
      <c r="BEV1048444" s="6"/>
      <c r="BEW1048444" s="6"/>
      <c r="BEX1048444" s="6"/>
      <c r="BEY1048444" s="6"/>
      <c r="BEZ1048444" s="6"/>
      <c r="BFA1048444" s="6"/>
      <c r="BFB1048444" s="6"/>
      <c r="BFC1048444" s="6"/>
      <c r="BFD1048444" s="6"/>
      <c r="BFE1048444" s="6"/>
      <c r="BFF1048444" s="6"/>
      <c r="BFG1048444" s="6"/>
      <c r="BFH1048444" s="6"/>
      <c r="BFI1048444" s="6"/>
      <c r="BFJ1048444" s="6"/>
      <c r="BFK1048444" s="6"/>
      <c r="BFL1048444" s="6"/>
      <c r="BFM1048444" s="6"/>
      <c r="BFN1048444" s="6"/>
      <c r="BFO1048444" s="6"/>
      <c r="BFP1048444" s="6"/>
      <c r="BFQ1048444" s="6"/>
      <c r="BFR1048444" s="6"/>
      <c r="BFS1048444" s="6"/>
      <c r="BFT1048444" s="6"/>
      <c r="BFU1048444" s="6"/>
      <c r="BFV1048444" s="6"/>
      <c r="BFW1048444" s="6"/>
      <c r="BFX1048444" s="6"/>
      <c r="BFY1048444" s="6"/>
      <c r="BFZ1048444" s="6"/>
      <c r="BGA1048444" s="6"/>
      <c r="BGB1048444" s="6"/>
      <c r="BGC1048444" s="6"/>
      <c r="BGD1048444" s="6"/>
      <c r="BGE1048444" s="6"/>
      <c r="BGF1048444" s="6"/>
      <c r="BGG1048444" s="6"/>
      <c r="BGH1048444" s="6"/>
      <c r="BGI1048444" s="6"/>
      <c r="BGJ1048444" s="6"/>
      <c r="BGK1048444" s="6"/>
      <c r="BGL1048444" s="6"/>
      <c r="BGM1048444" s="6"/>
      <c r="BGN1048444" s="6"/>
      <c r="BGO1048444" s="6"/>
      <c r="BGP1048444" s="6"/>
      <c r="BGQ1048444" s="6"/>
      <c r="BGR1048444" s="6"/>
      <c r="BGS1048444" s="6"/>
      <c r="BGT1048444" s="6"/>
      <c r="BGU1048444" s="6"/>
      <c r="BGV1048444" s="6"/>
      <c r="BGW1048444" s="6"/>
      <c r="BGX1048444" s="6"/>
      <c r="BGY1048444" s="6"/>
      <c r="BGZ1048444" s="6"/>
      <c r="BHA1048444" s="6"/>
      <c r="BHB1048444" s="6"/>
      <c r="BHC1048444" s="6"/>
      <c r="BHD1048444" s="6"/>
      <c r="BHE1048444" s="6"/>
      <c r="BHF1048444" s="6"/>
      <c r="BHG1048444" s="6"/>
      <c r="BHH1048444" s="6"/>
      <c r="BHI1048444" s="6"/>
      <c r="BHJ1048444" s="6"/>
      <c r="BHK1048444" s="6"/>
      <c r="BHL1048444" s="6"/>
      <c r="BHM1048444" s="6"/>
      <c r="BHN1048444" s="6"/>
      <c r="BHO1048444" s="6"/>
      <c r="BHP1048444" s="6"/>
      <c r="BHQ1048444" s="6"/>
      <c r="BHR1048444" s="6"/>
      <c r="BHS1048444" s="6"/>
      <c r="BHT1048444" s="6"/>
      <c r="BHU1048444" s="6"/>
      <c r="BHV1048444" s="6"/>
      <c r="BHW1048444" s="6"/>
      <c r="BHX1048444" s="6"/>
      <c r="BHY1048444" s="6"/>
      <c r="BHZ1048444" s="6"/>
      <c r="BIA1048444" s="6"/>
      <c r="BIB1048444" s="6"/>
      <c r="BIC1048444" s="6"/>
      <c r="BID1048444" s="6"/>
      <c r="BIE1048444" s="6"/>
      <c r="BIF1048444" s="6"/>
      <c r="BIG1048444" s="6"/>
      <c r="BIH1048444" s="6"/>
      <c r="BII1048444" s="6"/>
      <c r="BIJ1048444" s="6"/>
      <c r="BIK1048444" s="6"/>
      <c r="BIL1048444" s="6"/>
      <c r="BIM1048444" s="6"/>
      <c r="BIN1048444" s="6"/>
      <c r="BIO1048444" s="6"/>
      <c r="BIP1048444" s="6"/>
      <c r="BIQ1048444" s="6"/>
      <c r="BIR1048444" s="6"/>
      <c r="BIS1048444" s="6"/>
      <c r="BIT1048444" s="6"/>
      <c r="BIU1048444" s="6"/>
      <c r="BIV1048444" s="6"/>
      <c r="BIW1048444" s="6"/>
      <c r="BIX1048444" s="6"/>
      <c r="BIY1048444" s="6"/>
      <c r="BIZ1048444" s="6"/>
      <c r="BJA1048444" s="6"/>
      <c r="BJB1048444" s="6"/>
      <c r="BJC1048444" s="6"/>
      <c r="BJD1048444" s="6"/>
      <c r="BJE1048444" s="6"/>
      <c r="BJF1048444" s="6"/>
      <c r="BJG1048444" s="6"/>
      <c r="BJH1048444" s="6"/>
      <c r="BJI1048444" s="6"/>
      <c r="BJJ1048444" s="6"/>
      <c r="BJK1048444" s="6"/>
      <c r="BJL1048444" s="6"/>
      <c r="BJM1048444" s="6"/>
      <c r="BJN1048444" s="6"/>
      <c r="BJO1048444" s="6"/>
      <c r="BJP1048444" s="6"/>
      <c r="BJQ1048444" s="6"/>
      <c r="BJR1048444" s="6"/>
      <c r="BJS1048444" s="6"/>
      <c r="BJT1048444" s="6"/>
      <c r="BJU1048444" s="6"/>
      <c r="BJV1048444" s="6"/>
      <c r="BJW1048444" s="6"/>
      <c r="BJX1048444" s="6"/>
      <c r="BJY1048444" s="6"/>
      <c r="BJZ1048444" s="6"/>
      <c r="BKA1048444" s="6"/>
      <c r="BKB1048444" s="6"/>
      <c r="BKC1048444" s="6"/>
      <c r="BKD1048444" s="6"/>
      <c r="BKE1048444" s="6"/>
      <c r="BKF1048444" s="6"/>
      <c r="BKG1048444" s="6"/>
      <c r="BKH1048444" s="6"/>
      <c r="BKI1048444" s="6"/>
      <c r="BKJ1048444" s="6"/>
      <c r="BKK1048444" s="6"/>
      <c r="BKL1048444" s="6"/>
      <c r="BKM1048444" s="6"/>
      <c r="BKN1048444" s="6"/>
      <c r="BKO1048444" s="6"/>
      <c r="BKP1048444" s="6"/>
      <c r="BKQ1048444" s="6"/>
      <c r="BKR1048444" s="6"/>
      <c r="BKS1048444" s="6"/>
      <c r="BKT1048444" s="6"/>
      <c r="BKU1048444" s="6"/>
      <c r="BKV1048444" s="6"/>
      <c r="BKW1048444" s="6"/>
      <c r="BKX1048444" s="6"/>
      <c r="BKY1048444" s="6"/>
      <c r="BKZ1048444" s="6"/>
      <c r="BLA1048444" s="6"/>
      <c r="BLB1048444" s="6"/>
      <c r="BLC1048444" s="6"/>
      <c r="BLD1048444" s="6"/>
      <c r="BLE1048444" s="6"/>
      <c r="BLF1048444" s="6"/>
      <c r="BLG1048444" s="6"/>
      <c r="BLH1048444" s="6"/>
      <c r="BLI1048444" s="6"/>
      <c r="BLJ1048444" s="6"/>
      <c r="BLK1048444" s="6"/>
      <c r="BLL1048444" s="6"/>
      <c r="BLM1048444" s="6"/>
      <c r="BLN1048444" s="6"/>
      <c r="BLO1048444" s="6"/>
      <c r="BLP1048444" s="6"/>
      <c r="BLQ1048444" s="6"/>
      <c r="BLR1048444" s="6"/>
      <c r="BLS1048444" s="6"/>
      <c r="BLT1048444" s="6"/>
      <c r="BLU1048444" s="6"/>
      <c r="BLV1048444" s="6"/>
      <c r="BLW1048444" s="6"/>
      <c r="BLX1048444" s="6"/>
      <c r="BLY1048444" s="6"/>
      <c r="BLZ1048444" s="6"/>
      <c r="BMA1048444" s="6"/>
      <c r="BMB1048444" s="6"/>
      <c r="BMC1048444" s="6"/>
      <c r="BMD1048444" s="6"/>
      <c r="BME1048444" s="6"/>
      <c r="BMF1048444" s="6"/>
      <c r="BMG1048444" s="6"/>
      <c r="BMH1048444" s="6"/>
      <c r="BMI1048444" s="6"/>
      <c r="BMJ1048444" s="6"/>
      <c r="BMK1048444" s="6"/>
      <c r="BML1048444" s="6"/>
      <c r="BMM1048444" s="6"/>
      <c r="BMN1048444" s="6"/>
      <c r="BMO1048444" s="6"/>
      <c r="BMP1048444" s="6"/>
      <c r="BMQ1048444" s="6"/>
      <c r="BMR1048444" s="6"/>
      <c r="BMS1048444" s="6"/>
      <c r="BMT1048444" s="6"/>
      <c r="BMU1048444" s="6"/>
      <c r="BMV1048444" s="6"/>
      <c r="BMW1048444" s="6"/>
      <c r="BMX1048444" s="6"/>
      <c r="BMY1048444" s="6"/>
      <c r="BMZ1048444" s="6"/>
      <c r="BNA1048444" s="6"/>
      <c r="BNB1048444" s="6"/>
      <c r="BNC1048444" s="6"/>
      <c r="BND1048444" s="6"/>
      <c r="BNE1048444" s="6"/>
      <c r="BNF1048444" s="6"/>
      <c r="BNG1048444" s="6"/>
      <c r="BNH1048444" s="6"/>
      <c r="BNI1048444" s="6"/>
      <c r="BNJ1048444" s="6"/>
      <c r="BNK1048444" s="6"/>
      <c r="BNL1048444" s="6"/>
      <c r="BNM1048444" s="6"/>
      <c r="BNN1048444" s="6"/>
      <c r="BNO1048444" s="6"/>
      <c r="BNP1048444" s="6"/>
      <c r="BNQ1048444" s="6"/>
      <c r="BNR1048444" s="6"/>
      <c r="BNS1048444" s="6"/>
      <c r="BNT1048444" s="6"/>
      <c r="BNU1048444" s="6"/>
      <c r="BNV1048444" s="6"/>
      <c r="BNW1048444" s="6"/>
      <c r="BNX1048444" s="6"/>
      <c r="BNY1048444" s="6"/>
      <c r="BNZ1048444" s="6"/>
      <c r="BOA1048444" s="6"/>
      <c r="BOB1048444" s="6"/>
      <c r="BOC1048444" s="6"/>
      <c r="BOD1048444" s="6"/>
      <c r="BOE1048444" s="6"/>
      <c r="BOF1048444" s="6"/>
      <c r="BOG1048444" s="6"/>
      <c r="BOH1048444" s="6"/>
      <c r="BOI1048444" s="6"/>
      <c r="BOJ1048444" s="6"/>
      <c r="BOK1048444" s="6"/>
      <c r="BOL1048444" s="6"/>
      <c r="BOM1048444" s="6"/>
      <c r="BON1048444" s="6"/>
      <c r="BOO1048444" s="6"/>
      <c r="BOP1048444" s="6"/>
      <c r="BOQ1048444" s="6"/>
      <c r="BOR1048444" s="6"/>
      <c r="BOS1048444" s="6"/>
      <c r="BOT1048444" s="6"/>
      <c r="BOU1048444" s="6"/>
      <c r="BOV1048444" s="6"/>
      <c r="BOW1048444" s="6"/>
      <c r="BOX1048444" s="6"/>
      <c r="BOY1048444" s="6"/>
      <c r="BOZ1048444" s="6"/>
      <c r="BPA1048444" s="6"/>
      <c r="BPB1048444" s="6"/>
      <c r="BPC1048444" s="6"/>
      <c r="BPD1048444" s="6"/>
      <c r="BPE1048444" s="6"/>
      <c r="BPF1048444" s="6"/>
      <c r="BPG1048444" s="6"/>
      <c r="BPH1048444" s="6"/>
      <c r="BPI1048444" s="6"/>
      <c r="BPJ1048444" s="6"/>
      <c r="BPK1048444" s="6"/>
      <c r="BPL1048444" s="6"/>
      <c r="BPM1048444" s="6"/>
      <c r="BPN1048444" s="6"/>
      <c r="BPO1048444" s="6"/>
      <c r="BPP1048444" s="6"/>
      <c r="BPQ1048444" s="6"/>
      <c r="BPR1048444" s="6"/>
      <c r="BPS1048444" s="6"/>
      <c r="BPT1048444" s="6"/>
      <c r="BPU1048444" s="6"/>
      <c r="BPV1048444" s="6"/>
      <c r="BPW1048444" s="6"/>
      <c r="BPX1048444" s="6"/>
      <c r="BPY1048444" s="6"/>
      <c r="BPZ1048444" s="6"/>
      <c r="BQA1048444" s="6"/>
      <c r="BQB1048444" s="6"/>
      <c r="BQC1048444" s="6"/>
      <c r="BQD1048444" s="6"/>
      <c r="BQE1048444" s="6"/>
      <c r="BQF1048444" s="6"/>
      <c r="BQG1048444" s="6"/>
      <c r="BQH1048444" s="6"/>
      <c r="BQI1048444" s="6"/>
      <c r="BQJ1048444" s="6"/>
      <c r="BQK1048444" s="6"/>
      <c r="BQL1048444" s="6"/>
      <c r="BQM1048444" s="6"/>
      <c r="BQN1048444" s="6"/>
      <c r="BQO1048444" s="6"/>
      <c r="BQP1048444" s="6"/>
      <c r="BQQ1048444" s="6"/>
      <c r="BQR1048444" s="6"/>
      <c r="BQS1048444" s="6"/>
      <c r="BQT1048444" s="6"/>
      <c r="BQU1048444" s="6"/>
      <c r="BQV1048444" s="6"/>
      <c r="BQW1048444" s="6"/>
      <c r="BQX1048444" s="6"/>
      <c r="BQY1048444" s="6"/>
      <c r="BQZ1048444" s="6"/>
      <c r="BRA1048444" s="6"/>
      <c r="BRB1048444" s="6"/>
      <c r="BRC1048444" s="6"/>
      <c r="BRD1048444" s="6"/>
      <c r="BRE1048444" s="6"/>
      <c r="BRF1048444" s="6"/>
      <c r="BRG1048444" s="6"/>
      <c r="BRH1048444" s="6"/>
      <c r="BRI1048444" s="6"/>
      <c r="BRJ1048444" s="6"/>
      <c r="BRK1048444" s="6"/>
      <c r="BRL1048444" s="6"/>
      <c r="BRM1048444" s="6"/>
      <c r="BRN1048444" s="6"/>
      <c r="BRO1048444" s="6"/>
      <c r="BRP1048444" s="6"/>
      <c r="BRQ1048444" s="6"/>
      <c r="BRR1048444" s="6"/>
      <c r="BRS1048444" s="6"/>
      <c r="BRT1048444" s="6"/>
      <c r="BRU1048444" s="6"/>
      <c r="BRV1048444" s="6"/>
      <c r="BRW1048444" s="6"/>
      <c r="BRX1048444" s="6"/>
      <c r="BRY1048444" s="6"/>
      <c r="BRZ1048444" s="6"/>
      <c r="BSA1048444" s="6"/>
      <c r="BSB1048444" s="6"/>
      <c r="BSC1048444" s="6"/>
      <c r="BSD1048444" s="6"/>
      <c r="BSE1048444" s="6"/>
      <c r="BSF1048444" s="6"/>
      <c r="BSG1048444" s="6"/>
      <c r="BSH1048444" s="6"/>
      <c r="BSI1048444" s="6"/>
      <c r="BSJ1048444" s="6"/>
      <c r="BSK1048444" s="6"/>
      <c r="BSL1048444" s="6"/>
      <c r="BSM1048444" s="6"/>
      <c r="BSN1048444" s="6"/>
      <c r="BSO1048444" s="6"/>
      <c r="BSP1048444" s="6"/>
      <c r="BSQ1048444" s="6"/>
      <c r="BSR1048444" s="6"/>
      <c r="BSS1048444" s="6"/>
      <c r="BST1048444" s="6"/>
      <c r="BSU1048444" s="6"/>
      <c r="BSV1048444" s="6"/>
      <c r="BSW1048444" s="6"/>
      <c r="BSX1048444" s="6"/>
      <c r="BSY1048444" s="6"/>
      <c r="BSZ1048444" s="6"/>
      <c r="BTA1048444" s="6"/>
      <c r="BTB1048444" s="6"/>
      <c r="BTC1048444" s="6"/>
      <c r="BTD1048444" s="6"/>
      <c r="BTE1048444" s="6"/>
      <c r="BTF1048444" s="6"/>
      <c r="BTG1048444" s="6"/>
      <c r="BTH1048444" s="6"/>
      <c r="BTI1048444" s="6"/>
      <c r="BTJ1048444" s="6"/>
      <c r="BTK1048444" s="6"/>
      <c r="BTL1048444" s="6"/>
      <c r="BTM1048444" s="6"/>
      <c r="BTN1048444" s="6"/>
      <c r="BTO1048444" s="6"/>
      <c r="BTP1048444" s="6"/>
      <c r="BTQ1048444" s="6"/>
      <c r="BTR1048444" s="6"/>
      <c r="BTS1048444" s="6"/>
      <c r="BTT1048444" s="6"/>
      <c r="BTU1048444" s="6"/>
      <c r="BTV1048444" s="6"/>
      <c r="BTW1048444" s="6"/>
      <c r="BTX1048444" s="6"/>
      <c r="BTY1048444" s="6"/>
      <c r="BTZ1048444" s="6"/>
      <c r="BUA1048444" s="6"/>
      <c r="BUB1048444" s="6"/>
      <c r="BUC1048444" s="6"/>
      <c r="BUD1048444" s="6"/>
      <c r="BUE1048444" s="6"/>
      <c r="BUF1048444" s="6"/>
      <c r="BUG1048444" s="6"/>
      <c r="BUH1048444" s="6"/>
      <c r="BUI1048444" s="6"/>
      <c r="BUJ1048444" s="6"/>
      <c r="BUK1048444" s="6"/>
      <c r="BUL1048444" s="6"/>
      <c r="BUM1048444" s="6"/>
      <c r="BUN1048444" s="6"/>
      <c r="BUO1048444" s="6"/>
      <c r="BUP1048444" s="6"/>
      <c r="BUQ1048444" s="6"/>
      <c r="BUR1048444" s="6"/>
      <c r="BUS1048444" s="6"/>
      <c r="BUT1048444" s="6"/>
      <c r="BUU1048444" s="6"/>
      <c r="BUV1048444" s="6"/>
      <c r="BUW1048444" s="6"/>
      <c r="BUX1048444" s="6"/>
      <c r="BUY1048444" s="6"/>
      <c r="BUZ1048444" s="6"/>
      <c r="BVA1048444" s="6"/>
      <c r="BVB1048444" s="6"/>
      <c r="BVC1048444" s="6"/>
      <c r="BVD1048444" s="6"/>
      <c r="BVE1048444" s="6"/>
      <c r="BVF1048444" s="6"/>
      <c r="BVG1048444" s="6"/>
      <c r="BVH1048444" s="6"/>
      <c r="BVI1048444" s="6"/>
      <c r="BVJ1048444" s="6"/>
      <c r="BVK1048444" s="6"/>
      <c r="BVL1048444" s="6"/>
      <c r="BVM1048444" s="6"/>
      <c r="BVN1048444" s="6"/>
      <c r="BVO1048444" s="6"/>
      <c r="BVP1048444" s="6"/>
      <c r="BVQ1048444" s="6"/>
      <c r="BVR1048444" s="6"/>
      <c r="BVS1048444" s="6"/>
      <c r="BVT1048444" s="6"/>
      <c r="BVU1048444" s="6"/>
      <c r="BVV1048444" s="6"/>
      <c r="BVW1048444" s="6"/>
      <c r="BVX1048444" s="6"/>
      <c r="BVY1048444" s="6"/>
      <c r="BVZ1048444" s="6"/>
      <c r="BWA1048444" s="6"/>
      <c r="BWB1048444" s="6"/>
      <c r="BWC1048444" s="6"/>
      <c r="BWD1048444" s="6"/>
      <c r="BWE1048444" s="6"/>
      <c r="BWF1048444" s="6"/>
      <c r="BWG1048444" s="6"/>
      <c r="BWH1048444" s="6"/>
      <c r="BWI1048444" s="6"/>
      <c r="BWJ1048444" s="6"/>
      <c r="BWK1048444" s="6"/>
      <c r="BWL1048444" s="6"/>
      <c r="BWM1048444" s="6"/>
      <c r="BWN1048444" s="6"/>
      <c r="BWO1048444" s="6"/>
      <c r="BWP1048444" s="6"/>
      <c r="BWQ1048444" s="6"/>
      <c r="BWR1048444" s="6"/>
      <c r="BWS1048444" s="6"/>
      <c r="BWT1048444" s="6"/>
      <c r="BWU1048444" s="6"/>
      <c r="BWV1048444" s="6"/>
      <c r="BWW1048444" s="6"/>
      <c r="BWX1048444" s="6"/>
      <c r="BWY1048444" s="6"/>
      <c r="BWZ1048444" s="6"/>
      <c r="BXA1048444" s="6"/>
      <c r="BXB1048444" s="6"/>
      <c r="BXC1048444" s="6"/>
      <c r="BXD1048444" s="6"/>
      <c r="BXE1048444" s="6"/>
      <c r="BXF1048444" s="6"/>
      <c r="BXG1048444" s="6"/>
      <c r="BXH1048444" s="6"/>
      <c r="BXI1048444" s="6"/>
      <c r="BXJ1048444" s="6"/>
      <c r="BXK1048444" s="6"/>
      <c r="BXL1048444" s="6"/>
      <c r="BXM1048444" s="6"/>
      <c r="BXN1048444" s="6"/>
      <c r="BXO1048444" s="6"/>
      <c r="BXP1048444" s="6"/>
      <c r="BXQ1048444" s="6"/>
      <c r="BXR1048444" s="6"/>
      <c r="BXS1048444" s="6"/>
      <c r="BXT1048444" s="6"/>
      <c r="BXU1048444" s="6"/>
      <c r="BXV1048444" s="6"/>
      <c r="BXW1048444" s="6"/>
      <c r="BXX1048444" s="6"/>
      <c r="BXY1048444" s="6"/>
      <c r="BXZ1048444" s="6"/>
      <c r="BYA1048444" s="6"/>
      <c r="BYB1048444" s="6"/>
      <c r="BYC1048444" s="6"/>
      <c r="BYD1048444" s="6"/>
      <c r="BYE1048444" s="6"/>
      <c r="BYF1048444" s="6"/>
      <c r="BYG1048444" s="6"/>
      <c r="BYH1048444" s="6"/>
      <c r="BYI1048444" s="6"/>
      <c r="BYJ1048444" s="6"/>
      <c r="BYK1048444" s="6"/>
      <c r="BYL1048444" s="6"/>
      <c r="BYM1048444" s="6"/>
      <c r="BYN1048444" s="6"/>
      <c r="BYO1048444" s="6"/>
      <c r="BYP1048444" s="6"/>
      <c r="BYQ1048444" s="6"/>
      <c r="BYR1048444" s="6"/>
      <c r="BYS1048444" s="6"/>
      <c r="BYT1048444" s="6"/>
      <c r="BYU1048444" s="6"/>
      <c r="BYV1048444" s="6"/>
      <c r="BYW1048444" s="6"/>
      <c r="BYX1048444" s="6"/>
      <c r="BYY1048444" s="6"/>
      <c r="BYZ1048444" s="6"/>
      <c r="BZA1048444" s="6"/>
      <c r="BZB1048444" s="6"/>
      <c r="BZC1048444" s="6"/>
      <c r="BZD1048444" s="6"/>
      <c r="BZE1048444" s="6"/>
      <c r="BZF1048444" s="6"/>
      <c r="BZG1048444" s="6"/>
      <c r="BZH1048444" s="6"/>
      <c r="BZI1048444" s="6"/>
      <c r="BZJ1048444" s="6"/>
      <c r="BZK1048444" s="6"/>
      <c r="BZL1048444" s="6"/>
      <c r="BZM1048444" s="6"/>
      <c r="BZN1048444" s="6"/>
      <c r="BZO1048444" s="6"/>
      <c r="BZP1048444" s="6"/>
      <c r="BZQ1048444" s="6"/>
      <c r="BZR1048444" s="6"/>
      <c r="BZS1048444" s="6"/>
      <c r="BZT1048444" s="6"/>
      <c r="BZU1048444" s="6"/>
      <c r="BZV1048444" s="6"/>
      <c r="BZW1048444" s="6"/>
      <c r="BZX1048444" s="6"/>
      <c r="BZY1048444" s="6"/>
      <c r="BZZ1048444" s="6"/>
      <c r="CAA1048444" s="6"/>
      <c r="CAB1048444" s="6"/>
      <c r="CAC1048444" s="6"/>
      <c r="CAD1048444" s="6"/>
      <c r="CAE1048444" s="6"/>
      <c r="CAF1048444" s="6"/>
      <c r="CAG1048444" s="6"/>
      <c r="CAH1048444" s="6"/>
      <c r="CAI1048444" s="6"/>
      <c r="CAJ1048444" s="6"/>
      <c r="CAK1048444" s="6"/>
      <c r="CAL1048444" s="6"/>
      <c r="CAM1048444" s="6"/>
      <c r="CAN1048444" s="6"/>
      <c r="CAO1048444" s="6"/>
      <c r="CAP1048444" s="6"/>
      <c r="CAQ1048444" s="6"/>
      <c r="CAR1048444" s="6"/>
      <c r="CAS1048444" s="6"/>
      <c r="CAT1048444" s="6"/>
      <c r="CAU1048444" s="6"/>
      <c r="CAV1048444" s="6"/>
      <c r="CAW1048444" s="6"/>
      <c r="CAX1048444" s="6"/>
      <c r="CAY1048444" s="6"/>
      <c r="CAZ1048444" s="6"/>
      <c r="CBA1048444" s="6"/>
      <c r="CBB1048444" s="6"/>
      <c r="CBC1048444" s="6"/>
      <c r="CBD1048444" s="6"/>
      <c r="CBE1048444" s="6"/>
      <c r="CBF1048444" s="6"/>
      <c r="CBG1048444" s="6"/>
      <c r="CBH1048444" s="6"/>
      <c r="CBI1048444" s="6"/>
      <c r="CBJ1048444" s="6"/>
      <c r="CBK1048444" s="6"/>
      <c r="CBL1048444" s="6"/>
      <c r="CBM1048444" s="6"/>
      <c r="CBN1048444" s="6"/>
      <c r="CBO1048444" s="6"/>
      <c r="CBP1048444" s="6"/>
      <c r="CBQ1048444" s="6"/>
      <c r="CBR1048444" s="6"/>
      <c r="CBS1048444" s="6"/>
      <c r="CBT1048444" s="6"/>
      <c r="CBU1048444" s="6"/>
      <c r="CBV1048444" s="6"/>
      <c r="CBW1048444" s="6"/>
      <c r="CBX1048444" s="6"/>
      <c r="CBY1048444" s="6"/>
      <c r="CBZ1048444" s="6"/>
      <c r="CCA1048444" s="6"/>
      <c r="CCB1048444" s="6"/>
      <c r="CCC1048444" s="6"/>
      <c r="CCD1048444" s="6"/>
      <c r="CCE1048444" s="6"/>
      <c r="CCF1048444" s="6"/>
      <c r="CCG1048444" s="6"/>
      <c r="CCH1048444" s="6"/>
      <c r="CCI1048444" s="6"/>
      <c r="CCJ1048444" s="6"/>
      <c r="CCK1048444" s="6"/>
      <c r="CCL1048444" s="6"/>
      <c r="CCM1048444" s="6"/>
      <c r="CCN1048444" s="6"/>
      <c r="CCO1048444" s="6"/>
      <c r="CCP1048444" s="6"/>
      <c r="CCQ1048444" s="6"/>
      <c r="CCR1048444" s="6"/>
      <c r="CCS1048444" s="6"/>
      <c r="CCT1048444" s="6"/>
      <c r="CCU1048444" s="6"/>
      <c r="CCV1048444" s="6"/>
      <c r="CCW1048444" s="6"/>
      <c r="CCX1048444" s="6"/>
      <c r="CCY1048444" s="6"/>
      <c r="CCZ1048444" s="6"/>
      <c r="CDA1048444" s="6"/>
      <c r="CDB1048444" s="6"/>
      <c r="CDC1048444" s="6"/>
      <c r="CDD1048444" s="6"/>
      <c r="CDE1048444" s="6"/>
      <c r="CDF1048444" s="6"/>
      <c r="CDG1048444" s="6"/>
      <c r="CDH1048444" s="6"/>
      <c r="CDI1048444" s="6"/>
      <c r="CDJ1048444" s="6"/>
      <c r="CDK1048444" s="6"/>
      <c r="CDL1048444" s="6"/>
      <c r="CDM1048444" s="6"/>
      <c r="CDN1048444" s="6"/>
      <c r="CDO1048444" s="6"/>
      <c r="CDP1048444" s="6"/>
      <c r="CDQ1048444" s="6"/>
      <c r="CDR1048444" s="6"/>
      <c r="CDS1048444" s="6"/>
      <c r="CDT1048444" s="6"/>
      <c r="CDU1048444" s="6"/>
      <c r="CDV1048444" s="6"/>
      <c r="CDW1048444" s="6"/>
      <c r="CDX1048444" s="6"/>
      <c r="CDY1048444" s="6"/>
      <c r="CDZ1048444" s="6"/>
      <c r="CEA1048444" s="6"/>
      <c r="CEB1048444" s="6"/>
      <c r="CEC1048444" s="6"/>
      <c r="CED1048444" s="6"/>
      <c r="CEE1048444" s="6"/>
      <c r="CEF1048444" s="6"/>
      <c r="CEG1048444" s="6"/>
      <c r="CEH1048444" s="6"/>
      <c r="CEI1048444" s="6"/>
      <c r="CEJ1048444" s="6"/>
      <c r="CEK1048444" s="6"/>
      <c r="CEL1048444" s="6"/>
      <c r="CEM1048444" s="6"/>
      <c r="CEN1048444" s="6"/>
      <c r="CEO1048444" s="6"/>
      <c r="CEP1048444" s="6"/>
      <c r="CEQ1048444" s="6"/>
      <c r="CER1048444" s="6"/>
      <c r="CES1048444" s="6"/>
      <c r="CET1048444" s="6"/>
      <c r="CEU1048444" s="6"/>
      <c r="CEV1048444" s="6"/>
      <c r="CEW1048444" s="6"/>
      <c r="CEX1048444" s="6"/>
      <c r="CEY1048444" s="6"/>
      <c r="CEZ1048444" s="6"/>
      <c r="CFA1048444" s="6"/>
      <c r="CFB1048444" s="6"/>
      <c r="CFC1048444" s="6"/>
      <c r="CFD1048444" s="6"/>
      <c r="CFE1048444" s="6"/>
      <c r="CFF1048444" s="6"/>
      <c r="CFG1048444" s="6"/>
      <c r="CFH1048444" s="6"/>
      <c r="CFI1048444" s="6"/>
      <c r="CFJ1048444" s="6"/>
      <c r="CFK1048444" s="6"/>
      <c r="CFL1048444" s="6"/>
      <c r="CFM1048444" s="6"/>
      <c r="CFN1048444" s="6"/>
      <c r="CFO1048444" s="6"/>
      <c r="CFP1048444" s="6"/>
      <c r="CFQ1048444" s="6"/>
      <c r="CFR1048444" s="6"/>
      <c r="CFS1048444" s="6"/>
      <c r="CFT1048444" s="6"/>
      <c r="CFU1048444" s="6"/>
      <c r="CFV1048444" s="6"/>
      <c r="CFW1048444" s="6"/>
      <c r="CFX1048444" s="6"/>
      <c r="CFY1048444" s="6"/>
      <c r="CFZ1048444" s="6"/>
      <c r="CGA1048444" s="6"/>
      <c r="CGB1048444" s="6"/>
      <c r="CGC1048444" s="6"/>
      <c r="CGD1048444" s="6"/>
      <c r="CGE1048444" s="6"/>
      <c r="CGF1048444" s="6"/>
      <c r="CGG1048444" s="6"/>
      <c r="CGH1048444" s="6"/>
      <c r="CGI1048444" s="6"/>
      <c r="CGJ1048444" s="6"/>
      <c r="CGK1048444" s="6"/>
      <c r="CGL1048444" s="6"/>
      <c r="CGM1048444" s="6"/>
      <c r="CGN1048444" s="6"/>
      <c r="CGO1048444" s="6"/>
      <c r="CGP1048444" s="6"/>
      <c r="CGQ1048444" s="6"/>
      <c r="CGR1048444" s="6"/>
      <c r="CGS1048444" s="6"/>
      <c r="CGT1048444" s="6"/>
      <c r="CGU1048444" s="6"/>
      <c r="CGV1048444" s="6"/>
      <c r="CGW1048444" s="6"/>
      <c r="CGX1048444" s="6"/>
      <c r="CGY1048444" s="6"/>
      <c r="CGZ1048444" s="6"/>
      <c r="CHA1048444" s="6"/>
      <c r="CHB1048444" s="6"/>
      <c r="CHC1048444" s="6"/>
      <c r="CHD1048444" s="6"/>
      <c r="CHE1048444" s="6"/>
      <c r="CHF1048444" s="6"/>
      <c r="CHG1048444" s="6"/>
      <c r="CHH1048444" s="6"/>
      <c r="CHI1048444" s="6"/>
      <c r="CHJ1048444" s="6"/>
      <c r="CHK1048444" s="6"/>
      <c r="CHL1048444" s="6"/>
      <c r="CHM1048444" s="6"/>
      <c r="CHN1048444" s="6"/>
      <c r="CHO1048444" s="6"/>
      <c r="CHP1048444" s="6"/>
      <c r="CHQ1048444" s="6"/>
      <c r="CHR1048444" s="6"/>
      <c r="CHS1048444" s="6"/>
      <c r="CHT1048444" s="6"/>
      <c r="CHU1048444" s="6"/>
      <c r="CHV1048444" s="6"/>
      <c r="CHW1048444" s="6"/>
      <c r="CHX1048444" s="6"/>
      <c r="CHY1048444" s="6"/>
      <c r="CHZ1048444" s="6"/>
      <c r="CIA1048444" s="6"/>
      <c r="CIB1048444" s="6"/>
      <c r="CIC1048444" s="6"/>
      <c r="CID1048444" s="6"/>
      <c r="CIE1048444" s="6"/>
      <c r="CIF1048444" s="6"/>
      <c r="CIG1048444" s="6"/>
      <c r="CIH1048444" s="6"/>
      <c r="CII1048444" s="6"/>
      <c r="CIJ1048444" s="6"/>
      <c r="CIK1048444" s="6"/>
      <c r="CIL1048444" s="6"/>
      <c r="CIM1048444" s="6"/>
      <c r="CIN1048444" s="6"/>
      <c r="CIO1048444" s="6"/>
      <c r="CIP1048444" s="6"/>
      <c r="CIQ1048444" s="6"/>
      <c r="CIR1048444" s="6"/>
      <c r="CIS1048444" s="6"/>
      <c r="CIT1048444" s="6"/>
      <c r="CIU1048444" s="6"/>
      <c r="CIV1048444" s="6"/>
      <c r="CIW1048444" s="6"/>
      <c r="CIX1048444" s="6"/>
      <c r="CIY1048444" s="6"/>
      <c r="CIZ1048444" s="6"/>
      <c r="CJA1048444" s="6"/>
      <c r="CJB1048444" s="6"/>
      <c r="CJC1048444" s="6"/>
      <c r="CJD1048444" s="6"/>
      <c r="CJE1048444" s="6"/>
      <c r="CJF1048444" s="6"/>
      <c r="CJG1048444" s="6"/>
      <c r="CJH1048444" s="6"/>
      <c r="CJI1048444" s="6"/>
      <c r="CJJ1048444" s="6"/>
      <c r="CJK1048444" s="6"/>
      <c r="CJL1048444" s="6"/>
      <c r="CJM1048444" s="6"/>
      <c r="CJN1048444" s="6"/>
      <c r="CJO1048444" s="6"/>
      <c r="CJP1048444" s="6"/>
      <c r="CJQ1048444" s="6"/>
      <c r="CJR1048444" s="6"/>
      <c r="CJS1048444" s="6"/>
      <c r="CJT1048444" s="6"/>
      <c r="CJU1048444" s="6"/>
      <c r="CJV1048444" s="6"/>
      <c r="CJW1048444" s="6"/>
      <c r="CJX1048444" s="6"/>
      <c r="CJY1048444" s="6"/>
      <c r="CJZ1048444" s="6"/>
      <c r="CKA1048444" s="6"/>
      <c r="CKB1048444" s="6"/>
      <c r="CKC1048444" s="6"/>
      <c r="CKD1048444" s="6"/>
      <c r="CKE1048444" s="6"/>
      <c r="CKF1048444" s="6"/>
      <c r="CKG1048444" s="6"/>
      <c r="CKH1048444" s="6"/>
      <c r="CKI1048444" s="6"/>
      <c r="CKJ1048444" s="6"/>
      <c r="CKK1048444" s="6"/>
      <c r="CKL1048444" s="6"/>
      <c r="CKM1048444" s="6"/>
      <c r="CKN1048444" s="6"/>
      <c r="CKO1048444" s="6"/>
      <c r="CKP1048444" s="6"/>
      <c r="CKQ1048444" s="6"/>
      <c r="CKR1048444" s="6"/>
      <c r="CKS1048444" s="6"/>
      <c r="CKT1048444" s="6"/>
      <c r="CKU1048444" s="6"/>
      <c r="CKV1048444" s="6"/>
      <c r="CKW1048444" s="6"/>
      <c r="CKX1048444" s="6"/>
      <c r="CKY1048444" s="6"/>
      <c r="CKZ1048444" s="6"/>
      <c r="CLA1048444" s="6"/>
      <c r="CLB1048444" s="6"/>
      <c r="CLC1048444" s="6"/>
      <c r="CLD1048444" s="6"/>
      <c r="CLE1048444" s="6"/>
      <c r="CLF1048444" s="6"/>
      <c r="CLG1048444" s="6"/>
      <c r="CLH1048444" s="6"/>
      <c r="CLI1048444" s="6"/>
      <c r="CLJ1048444" s="6"/>
      <c r="CLK1048444" s="6"/>
      <c r="CLL1048444" s="6"/>
      <c r="CLM1048444" s="6"/>
      <c r="CLN1048444" s="6"/>
      <c r="CLO1048444" s="6"/>
      <c r="CLP1048444" s="6"/>
      <c r="CLQ1048444" s="6"/>
      <c r="CLR1048444" s="6"/>
      <c r="CLS1048444" s="6"/>
      <c r="CLT1048444" s="6"/>
      <c r="CLU1048444" s="6"/>
      <c r="CLV1048444" s="6"/>
      <c r="CLW1048444" s="6"/>
      <c r="CLX1048444" s="6"/>
      <c r="CLY1048444" s="6"/>
      <c r="CLZ1048444" s="6"/>
      <c r="CMA1048444" s="6"/>
      <c r="CMB1048444" s="6"/>
      <c r="CMC1048444" s="6"/>
      <c r="CMD1048444" s="6"/>
      <c r="CME1048444" s="6"/>
      <c r="CMF1048444" s="6"/>
      <c r="CMG1048444" s="6"/>
      <c r="CMH1048444" s="6"/>
      <c r="CMI1048444" s="6"/>
      <c r="CMJ1048444" s="6"/>
      <c r="CMK1048444" s="6"/>
      <c r="CML1048444" s="6"/>
      <c r="CMM1048444" s="6"/>
      <c r="CMN1048444" s="6"/>
      <c r="CMO1048444" s="6"/>
      <c r="CMP1048444" s="6"/>
      <c r="CMQ1048444" s="6"/>
      <c r="CMR1048444" s="6"/>
      <c r="CMS1048444" s="6"/>
      <c r="CMT1048444" s="6"/>
      <c r="CMU1048444" s="6"/>
      <c r="CMV1048444" s="6"/>
      <c r="CMW1048444" s="6"/>
      <c r="CMX1048444" s="6"/>
      <c r="CMY1048444" s="6"/>
      <c r="CMZ1048444" s="6"/>
      <c r="CNA1048444" s="6"/>
      <c r="CNB1048444" s="6"/>
      <c r="CNC1048444" s="6"/>
      <c r="CND1048444" s="6"/>
      <c r="CNE1048444" s="6"/>
      <c r="CNF1048444" s="6"/>
      <c r="CNG1048444" s="6"/>
      <c r="CNH1048444" s="6"/>
      <c r="CNI1048444" s="6"/>
      <c r="CNJ1048444" s="6"/>
      <c r="CNK1048444" s="6"/>
      <c r="CNL1048444" s="6"/>
      <c r="CNM1048444" s="6"/>
      <c r="CNN1048444" s="6"/>
      <c r="CNO1048444" s="6"/>
      <c r="CNP1048444" s="6"/>
      <c r="CNQ1048444" s="6"/>
      <c r="CNR1048444" s="6"/>
      <c r="CNS1048444" s="6"/>
      <c r="CNT1048444" s="6"/>
      <c r="CNU1048444" s="6"/>
      <c r="CNV1048444" s="6"/>
      <c r="CNW1048444" s="6"/>
      <c r="CNX1048444" s="6"/>
      <c r="CNY1048444" s="6"/>
      <c r="CNZ1048444" s="6"/>
      <c r="COA1048444" s="6"/>
      <c r="COB1048444" s="6"/>
      <c r="COC1048444" s="6"/>
      <c r="COD1048444" s="6"/>
      <c r="COE1048444" s="6"/>
      <c r="COF1048444" s="6"/>
      <c r="COG1048444" s="6"/>
      <c r="COH1048444" s="6"/>
      <c r="COI1048444" s="6"/>
      <c r="COJ1048444" s="6"/>
      <c r="COK1048444" s="6"/>
      <c r="COL1048444" s="6"/>
      <c r="COM1048444" s="6"/>
      <c r="CON1048444" s="6"/>
      <c r="COO1048444" s="6"/>
      <c r="COP1048444" s="6"/>
      <c r="COQ1048444" s="6"/>
      <c r="COR1048444" s="6"/>
      <c r="COS1048444" s="6"/>
      <c r="COT1048444" s="6"/>
      <c r="COU1048444" s="6"/>
      <c r="COV1048444" s="6"/>
      <c r="COW1048444" s="6"/>
      <c r="COX1048444" s="6"/>
      <c r="COY1048444" s="6"/>
      <c r="COZ1048444" s="6"/>
      <c r="CPA1048444" s="6"/>
      <c r="CPB1048444" s="6"/>
      <c r="CPC1048444" s="6"/>
      <c r="CPD1048444" s="6"/>
      <c r="CPE1048444" s="6"/>
      <c r="CPF1048444" s="6"/>
      <c r="CPG1048444" s="6"/>
      <c r="CPH1048444" s="6"/>
      <c r="CPI1048444" s="6"/>
      <c r="CPJ1048444" s="6"/>
      <c r="CPK1048444" s="6"/>
      <c r="CPL1048444" s="6"/>
      <c r="CPM1048444" s="6"/>
      <c r="CPN1048444" s="6"/>
      <c r="CPO1048444" s="6"/>
      <c r="CPP1048444" s="6"/>
      <c r="CPQ1048444" s="6"/>
      <c r="CPR1048444" s="6"/>
      <c r="CPS1048444" s="6"/>
      <c r="CPT1048444" s="6"/>
      <c r="CPU1048444" s="6"/>
      <c r="CPV1048444" s="6"/>
      <c r="CPW1048444" s="6"/>
      <c r="CPX1048444" s="6"/>
      <c r="CPY1048444" s="6"/>
      <c r="CPZ1048444" s="6"/>
      <c r="CQA1048444" s="6"/>
      <c r="CQB1048444" s="6"/>
      <c r="CQC1048444" s="6"/>
      <c r="CQD1048444" s="6"/>
      <c r="CQE1048444" s="6"/>
      <c r="CQF1048444" s="6"/>
      <c r="CQG1048444" s="6"/>
      <c r="CQH1048444" s="6"/>
      <c r="CQI1048444" s="6"/>
      <c r="CQJ1048444" s="6"/>
      <c r="CQK1048444" s="6"/>
      <c r="CQL1048444" s="6"/>
      <c r="CQM1048444" s="6"/>
      <c r="CQN1048444" s="6"/>
      <c r="CQO1048444" s="6"/>
      <c r="CQP1048444" s="6"/>
      <c r="CQQ1048444" s="6"/>
      <c r="CQR1048444" s="6"/>
      <c r="CQS1048444" s="6"/>
      <c r="CQT1048444" s="6"/>
      <c r="CQU1048444" s="6"/>
      <c r="CQV1048444" s="6"/>
      <c r="CQW1048444" s="6"/>
      <c r="CQX1048444" s="6"/>
      <c r="CQY1048444" s="6"/>
      <c r="CQZ1048444" s="6"/>
      <c r="CRA1048444" s="6"/>
      <c r="CRB1048444" s="6"/>
      <c r="CRC1048444" s="6"/>
      <c r="CRD1048444" s="6"/>
      <c r="CRE1048444" s="6"/>
      <c r="CRF1048444" s="6"/>
      <c r="CRG1048444" s="6"/>
      <c r="CRH1048444" s="6"/>
      <c r="CRI1048444" s="6"/>
      <c r="CRJ1048444" s="6"/>
      <c r="CRK1048444" s="6"/>
      <c r="CRL1048444" s="6"/>
      <c r="CRM1048444" s="6"/>
      <c r="CRN1048444" s="6"/>
      <c r="CRO1048444" s="6"/>
      <c r="CRP1048444" s="6"/>
      <c r="CRQ1048444" s="6"/>
      <c r="CRR1048444" s="6"/>
      <c r="CRS1048444" s="6"/>
      <c r="CRT1048444" s="6"/>
      <c r="CRU1048444" s="6"/>
      <c r="CRV1048444" s="6"/>
      <c r="CRW1048444" s="6"/>
      <c r="CRX1048444" s="6"/>
      <c r="CRY1048444" s="6"/>
      <c r="CRZ1048444" s="6"/>
      <c r="CSA1048444" s="6"/>
      <c r="CSB1048444" s="6"/>
      <c r="CSC1048444" s="6"/>
      <c r="CSD1048444" s="6"/>
      <c r="CSE1048444" s="6"/>
      <c r="CSF1048444" s="6"/>
      <c r="CSG1048444" s="6"/>
      <c r="CSH1048444" s="6"/>
      <c r="CSI1048444" s="6"/>
      <c r="CSJ1048444" s="6"/>
      <c r="CSK1048444" s="6"/>
      <c r="CSL1048444" s="6"/>
      <c r="CSM1048444" s="6"/>
      <c r="CSN1048444" s="6"/>
      <c r="CSO1048444" s="6"/>
      <c r="CSP1048444" s="6"/>
      <c r="CSQ1048444" s="6"/>
      <c r="CSR1048444" s="6"/>
      <c r="CSS1048444" s="6"/>
      <c r="CST1048444" s="6"/>
      <c r="CSU1048444" s="6"/>
      <c r="CSV1048444" s="6"/>
      <c r="CSW1048444" s="6"/>
      <c r="CSX1048444" s="6"/>
      <c r="CSY1048444" s="6"/>
      <c r="CSZ1048444" s="6"/>
      <c r="CTA1048444" s="6"/>
      <c r="CTB1048444" s="6"/>
      <c r="CTC1048444" s="6"/>
      <c r="CTD1048444" s="6"/>
      <c r="CTE1048444" s="6"/>
      <c r="CTF1048444" s="6"/>
      <c r="CTG1048444" s="6"/>
      <c r="CTH1048444" s="6"/>
      <c r="CTI1048444" s="6"/>
      <c r="CTJ1048444" s="6"/>
      <c r="CTK1048444" s="6"/>
      <c r="CTL1048444" s="6"/>
      <c r="CTM1048444" s="6"/>
      <c r="CTN1048444" s="6"/>
      <c r="CTO1048444" s="6"/>
      <c r="CTP1048444" s="6"/>
      <c r="CTQ1048444" s="6"/>
      <c r="CTR1048444" s="6"/>
      <c r="CTS1048444" s="6"/>
      <c r="CTT1048444" s="6"/>
      <c r="CTU1048444" s="6"/>
      <c r="CTV1048444" s="6"/>
      <c r="CTW1048444" s="6"/>
      <c r="CTX1048444" s="6"/>
      <c r="CTY1048444" s="6"/>
      <c r="CTZ1048444" s="6"/>
      <c r="CUA1048444" s="6"/>
      <c r="CUB1048444" s="6"/>
      <c r="CUC1048444" s="6"/>
      <c r="CUD1048444" s="6"/>
      <c r="CUE1048444" s="6"/>
      <c r="CUF1048444" s="6"/>
      <c r="CUG1048444" s="6"/>
      <c r="CUH1048444" s="6"/>
      <c r="CUI1048444" s="6"/>
      <c r="CUJ1048444" s="6"/>
      <c r="CUK1048444" s="6"/>
      <c r="CUL1048444" s="6"/>
      <c r="CUM1048444" s="6"/>
      <c r="CUN1048444" s="6"/>
      <c r="CUO1048444" s="6"/>
      <c r="CUP1048444" s="6"/>
      <c r="CUQ1048444" s="6"/>
      <c r="CUR1048444" s="6"/>
      <c r="CUS1048444" s="6"/>
      <c r="CUT1048444" s="6"/>
      <c r="CUU1048444" s="6"/>
      <c r="CUV1048444" s="6"/>
      <c r="CUW1048444" s="6"/>
      <c r="CUX1048444" s="6"/>
      <c r="CUY1048444" s="6"/>
      <c r="CUZ1048444" s="6"/>
      <c r="CVA1048444" s="6"/>
      <c r="CVB1048444" s="6"/>
      <c r="CVC1048444" s="6"/>
      <c r="CVD1048444" s="6"/>
      <c r="CVE1048444" s="6"/>
      <c r="CVF1048444" s="6"/>
      <c r="CVG1048444" s="6"/>
      <c r="CVH1048444" s="6"/>
      <c r="CVI1048444" s="6"/>
      <c r="CVJ1048444" s="6"/>
      <c r="CVK1048444" s="6"/>
      <c r="CVL1048444" s="6"/>
      <c r="CVM1048444" s="6"/>
      <c r="CVN1048444" s="6"/>
      <c r="CVO1048444" s="6"/>
      <c r="CVP1048444" s="6"/>
      <c r="CVQ1048444" s="6"/>
      <c r="CVR1048444" s="6"/>
      <c r="CVS1048444" s="6"/>
      <c r="CVT1048444" s="6"/>
      <c r="CVU1048444" s="6"/>
      <c r="CVV1048444" s="6"/>
      <c r="CVW1048444" s="6"/>
      <c r="CVX1048444" s="6"/>
      <c r="CVY1048444" s="6"/>
      <c r="CVZ1048444" s="6"/>
      <c r="CWA1048444" s="6"/>
      <c r="CWB1048444" s="6"/>
      <c r="CWC1048444" s="6"/>
      <c r="CWD1048444" s="6"/>
      <c r="CWE1048444" s="6"/>
      <c r="CWF1048444" s="6"/>
      <c r="CWG1048444" s="6"/>
      <c r="CWH1048444" s="6"/>
      <c r="CWI1048444" s="6"/>
      <c r="CWJ1048444" s="6"/>
      <c r="CWK1048444" s="6"/>
      <c r="CWL1048444" s="6"/>
      <c r="CWM1048444" s="6"/>
      <c r="CWN1048444" s="6"/>
      <c r="CWO1048444" s="6"/>
      <c r="CWP1048444" s="6"/>
      <c r="CWQ1048444" s="6"/>
      <c r="CWR1048444" s="6"/>
      <c r="CWS1048444" s="6"/>
      <c r="CWT1048444" s="6"/>
      <c r="CWU1048444" s="6"/>
      <c r="CWV1048444" s="6"/>
      <c r="CWW1048444" s="6"/>
      <c r="CWX1048444" s="6"/>
      <c r="CWY1048444" s="6"/>
      <c r="CWZ1048444" s="6"/>
      <c r="CXA1048444" s="6"/>
      <c r="CXB1048444" s="6"/>
      <c r="CXC1048444" s="6"/>
      <c r="CXD1048444" s="6"/>
      <c r="CXE1048444" s="6"/>
      <c r="CXF1048444" s="6"/>
      <c r="CXG1048444" s="6"/>
      <c r="CXH1048444" s="6"/>
      <c r="CXI1048444" s="6"/>
      <c r="CXJ1048444" s="6"/>
      <c r="CXK1048444" s="6"/>
      <c r="CXL1048444" s="6"/>
      <c r="CXM1048444" s="6"/>
      <c r="CXN1048444" s="6"/>
      <c r="CXO1048444" s="6"/>
      <c r="CXP1048444" s="6"/>
      <c r="CXQ1048444" s="6"/>
      <c r="CXR1048444" s="6"/>
      <c r="CXS1048444" s="6"/>
      <c r="CXT1048444" s="6"/>
      <c r="CXU1048444" s="6"/>
      <c r="CXV1048444" s="6"/>
      <c r="CXW1048444" s="6"/>
      <c r="CXX1048444" s="6"/>
      <c r="CXY1048444" s="6"/>
      <c r="CXZ1048444" s="6"/>
      <c r="CYA1048444" s="6"/>
      <c r="CYB1048444" s="6"/>
      <c r="CYC1048444" s="6"/>
      <c r="CYD1048444" s="6"/>
      <c r="CYE1048444" s="6"/>
      <c r="CYF1048444" s="6"/>
      <c r="CYG1048444" s="6"/>
      <c r="CYH1048444" s="6"/>
      <c r="CYI1048444" s="6"/>
      <c r="CYJ1048444" s="6"/>
      <c r="CYK1048444" s="6"/>
      <c r="CYL1048444" s="6"/>
      <c r="CYM1048444" s="6"/>
      <c r="CYN1048444" s="6"/>
      <c r="CYO1048444" s="6"/>
      <c r="CYP1048444" s="6"/>
      <c r="CYQ1048444" s="6"/>
      <c r="CYR1048444" s="6"/>
      <c r="CYS1048444" s="6"/>
      <c r="CYT1048444" s="6"/>
      <c r="CYU1048444" s="6"/>
      <c r="CYV1048444" s="6"/>
      <c r="CYW1048444" s="6"/>
      <c r="CYX1048444" s="6"/>
      <c r="CYY1048444" s="6"/>
      <c r="CYZ1048444" s="6"/>
      <c r="CZA1048444" s="6"/>
      <c r="CZB1048444" s="6"/>
      <c r="CZC1048444" s="6"/>
      <c r="CZD1048444" s="6"/>
      <c r="CZE1048444" s="6"/>
      <c r="CZF1048444" s="6"/>
      <c r="CZG1048444" s="6"/>
      <c r="CZH1048444" s="6"/>
      <c r="CZI1048444" s="6"/>
      <c r="CZJ1048444" s="6"/>
      <c r="CZK1048444" s="6"/>
      <c r="CZL1048444" s="6"/>
      <c r="CZM1048444" s="6"/>
      <c r="CZN1048444" s="6"/>
      <c r="CZO1048444" s="6"/>
      <c r="CZP1048444" s="6"/>
      <c r="CZQ1048444" s="6"/>
      <c r="CZR1048444" s="6"/>
      <c r="CZS1048444" s="6"/>
      <c r="CZT1048444" s="6"/>
      <c r="CZU1048444" s="6"/>
      <c r="CZV1048444" s="6"/>
      <c r="CZW1048444" s="6"/>
      <c r="CZX1048444" s="6"/>
      <c r="CZY1048444" s="6"/>
      <c r="CZZ1048444" s="6"/>
      <c r="DAA1048444" s="6"/>
      <c r="DAB1048444" s="6"/>
      <c r="DAC1048444" s="6"/>
      <c r="DAD1048444" s="6"/>
      <c r="DAE1048444" s="6"/>
      <c r="DAF1048444" s="6"/>
      <c r="DAG1048444" s="6"/>
      <c r="DAH1048444" s="6"/>
      <c r="DAI1048444" s="6"/>
      <c r="DAJ1048444" s="6"/>
      <c r="DAK1048444" s="6"/>
      <c r="DAL1048444" s="6"/>
      <c r="DAM1048444" s="6"/>
      <c r="DAN1048444" s="6"/>
      <c r="DAO1048444" s="6"/>
      <c r="DAP1048444" s="6"/>
      <c r="DAQ1048444" s="6"/>
      <c r="DAR1048444" s="6"/>
      <c r="DAS1048444" s="6"/>
      <c r="DAT1048444" s="6"/>
      <c r="DAU1048444" s="6"/>
      <c r="DAV1048444" s="6"/>
      <c r="DAW1048444" s="6"/>
      <c r="DAX1048444" s="6"/>
      <c r="DAY1048444" s="6"/>
      <c r="DAZ1048444" s="6"/>
      <c r="DBA1048444" s="6"/>
      <c r="DBB1048444" s="6"/>
      <c r="DBC1048444" s="6"/>
      <c r="DBD1048444" s="6"/>
      <c r="DBE1048444" s="6"/>
      <c r="DBF1048444" s="6"/>
      <c r="DBG1048444" s="6"/>
      <c r="DBH1048444" s="6"/>
      <c r="DBI1048444" s="6"/>
      <c r="DBJ1048444" s="6"/>
      <c r="DBK1048444" s="6"/>
      <c r="DBL1048444" s="6"/>
      <c r="DBM1048444" s="6"/>
      <c r="DBN1048444" s="6"/>
      <c r="DBO1048444" s="6"/>
      <c r="DBP1048444" s="6"/>
      <c r="DBQ1048444" s="6"/>
      <c r="DBR1048444" s="6"/>
      <c r="DBS1048444" s="6"/>
      <c r="DBT1048444" s="6"/>
      <c r="DBU1048444" s="6"/>
      <c r="DBV1048444" s="6"/>
      <c r="DBW1048444" s="6"/>
      <c r="DBX1048444" s="6"/>
      <c r="DBY1048444" s="6"/>
      <c r="DBZ1048444" s="6"/>
      <c r="DCA1048444" s="6"/>
      <c r="DCB1048444" s="6"/>
      <c r="DCC1048444" s="6"/>
      <c r="DCD1048444" s="6"/>
      <c r="DCE1048444" s="6"/>
      <c r="DCF1048444" s="6"/>
      <c r="DCG1048444" s="6"/>
      <c r="DCH1048444" s="6"/>
      <c r="DCI1048444" s="6"/>
      <c r="DCJ1048444" s="6"/>
      <c r="DCK1048444" s="6"/>
      <c r="DCL1048444" s="6"/>
      <c r="DCM1048444" s="6"/>
      <c r="DCN1048444" s="6"/>
      <c r="DCO1048444" s="6"/>
      <c r="DCP1048444" s="6"/>
      <c r="DCQ1048444" s="6"/>
      <c r="DCR1048444" s="6"/>
      <c r="DCS1048444" s="6"/>
      <c r="DCT1048444" s="6"/>
      <c r="DCU1048444" s="6"/>
      <c r="DCV1048444" s="6"/>
      <c r="DCW1048444" s="6"/>
      <c r="DCX1048444" s="6"/>
      <c r="DCY1048444" s="6"/>
      <c r="DCZ1048444" s="6"/>
      <c r="DDA1048444" s="6"/>
      <c r="DDB1048444" s="6"/>
      <c r="DDC1048444" s="6"/>
      <c r="DDD1048444" s="6"/>
      <c r="DDE1048444" s="6"/>
      <c r="DDF1048444" s="6"/>
      <c r="DDG1048444" s="6"/>
      <c r="DDH1048444" s="6"/>
      <c r="DDI1048444" s="6"/>
      <c r="DDJ1048444" s="6"/>
      <c r="DDK1048444" s="6"/>
      <c r="DDL1048444" s="6"/>
      <c r="DDM1048444" s="6"/>
      <c r="DDN1048444" s="6"/>
      <c r="DDO1048444" s="6"/>
      <c r="DDP1048444" s="6"/>
      <c r="DDQ1048444" s="6"/>
      <c r="DDR1048444" s="6"/>
      <c r="DDS1048444" s="6"/>
      <c r="DDT1048444" s="6"/>
      <c r="DDU1048444" s="6"/>
      <c r="DDV1048444" s="6"/>
      <c r="DDW1048444" s="6"/>
      <c r="DDX1048444" s="6"/>
      <c r="DDY1048444" s="6"/>
      <c r="DDZ1048444" s="6"/>
      <c r="DEA1048444" s="6"/>
      <c r="DEB1048444" s="6"/>
      <c r="DEC1048444" s="6"/>
      <c r="DED1048444" s="6"/>
      <c r="DEE1048444" s="6"/>
      <c r="DEF1048444" s="6"/>
      <c r="DEG1048444" s="6"/>
      <c r="DEH1048444" s="6"/>
      <c r="DEI1048444" s="6"/>
      <c r="DEJ1048444" s="6"/>
      <c r="DEK1048444" s="6"/>
      <c r="DEL1048444" s="6"/>
      <c r="DEM1048444" s="6"/>
      <c r="DEN1048444" s="6"/>
      <c r="DEO1048444" s="6"/>
      <c r="DEP1048444" s="6"/>
      <c r="DEQ1048444" s="6"/>
      <c r="DER1048444" s="6"/>
      <c r="DES1048444" s="6"/>
      <c r="DET1048444" s="6"/>
      <c r="DEU1048444" s="6"/>
      <c r="DEV1048444" s="6"/>
      <c r="DEW1048444" s="6"/>
      <c r="DEX1048444" s="6"/>
      <c r="DEY1048444" s="6"/>
      <c r="DEZ1048444" s="6"/>
      <c r="DFA1048444" s="6"/>
      <c r="DFB1048444" s="6"/>
      <c r="DFC1048444" s="6"/>
      <c r="DFD1048444" s="6"/>
      <c r="DFE1048444" s="6"/>
      <c r="DFF1048444" s="6"/>
      <c r="DFG1048444" s="6"/>
      <c r="DFH1048444" s="6"/>
      <c r="DFI1048444" s="6"/>
      <c r="DFJ1048444" s="6"/>
      <c r="DFK1048444" s="6"/>
      <c r="DFL1048444" s="6"/>
      <c r="DFM1048444" s="6"/>
      <c r="DFN1048444" s="6"/>
      <c r="DFO1048444" s="6"/>
      <c r="DFP1048444" s="6"/>
      <c r="DFQ1048444" s="6"/>
      <c r="DFR1048444" s="6"/>
      <c r="DFS1048444" s="6"/>
      <c r="DFT1048444" s="6"/>
      <c r="DFU1048444" s="6"/>
      <c r="DFV1048444" s="6"/>
      <c r="DFW1048444" s="6"/>
      <c r="DFX1048444" s="6"/>
      <c r="DFY1048444" s="6"/>
      <c r="DFZ1048444" s="6"/>
      <c r="DGA1048444" s="6"/>
      <c r="DGB1048444" s="6"/>
      <c r="DGC1048444" s="6"/>
      <c r="DGD1048444" s="6"/>
      <c r="DGE1048444" s="6"/>
      <c r="DGF1048444" s="6"/>
      <c r="DGG1048444" s="6"/>
      <c r="DGH1048444" s="6"/>
      <c r="DGI1048444" s="6"/>
      <c r="DGJ1048444" s="6"/>
      <c r="DGK1048444" s="6"/>
      <c r="DGL1048444" s="6"/>
      <c r="DGM1048444" s="6"/>
      <c r="DGN1048444" s="6"/>
      <c r="DGO1048444" s="6"/>
      <c r="DGP1048444" s="6"/>
      <c r="DGQ1048444" s="6"/>
      <c r="DGR1048444" s="6"/>
      <c r="DGS1048444" s="6"/>
      <c r="DGT1048444" s="6"/>
      <c r="DGU1048444" s="6"/>
      <c r="DGV1048444" s="6"/>
      <c r="DGW1048444" s="6"/>
      <c r="DGX1048444" s="6"/>
      <c r="DGY1048444" s="6"/>
      <c r="DGZ1048444" s="6"/>
      <c r="DHA1048444" s="6"/>
      <c r="DHB1048444" s="6"/>
      <c r="DHC1048444" s="6"/>
      <c r="DHD1048444" s="6"/>
      <c r="DHE1048444" s="6"/>
      <c r="DHF1048444" s="6"/>
      <c r="DHG1048444" s="6"/>
      <c r="DHH1048444" s="6"/>
      <c r="DHI1048444" s="6"/>
      <c r="DHJ1048444" s="6"/>
      <c r="DHK1048444" s="6"/>
      <c r="DHL1048444" s="6"/>
      <c r="DHM1048444" s="6"/>
      <c r="DHN1048444" s="6"/>
      <c r="DHO1048444" s="6"/>
      <c r="DHP1048444" s="6"/>
      <c r="DHQ1048444" s="6"/>
      <c r="DHR1048444" s="6"/>
      <c r="DHS1048444" s="6"/>
      <c r="DHT1048444" s="6"/>
      <c r="DHU1048444" s="6"/>
      <c r="DHV1048444" s="6"/>
      <c r="DHW1048444" s="6"/>
      <c r="DHX1048444" s="6"/>
      <c r="DHY1048444" s="6"/>
      <c r="DHZ1048444" s="6"/>
      <c r="DIA1048444" s="6"/>
      <c r="DIB1048444" s="6"/>
      <c r="DIC1048444" s="6"/>
      <c r="DID1048444" s="6"/>
      <c r="DIE1048444" s="6"/>
      <c r="DIF1048444" s="6"/>
      <c r="DIG1048444" s="6"/>
      <c r="DIH1048444" s="6"/>
      <c r="DII1048444" s="6"/>
      <c r="DIJ1048444" s="6"/>
      <c r="DIK1048444" s="6"/>
      <c r="DIL1048444" s="6"/>
      <c r="DIM1048444" s="6"/>
      <c r="DIN1048444" s="6"/>
      <c r="DIO1048444" s="6"/>
      <c r="DIP1048444" s="6"/>
      <c r="DIQ1048444" s="6"/>
      <c r="DIR1048444" s="6"/>
      <c r="DIS1048444" s="6"/>
      <c r="DIT1048444" s="6"/>
      <c r="DIU1048444" s="6"/>
      <c r="DIV1048444" s="6"/>
      <c r="DIW1048444" s="6"/>
      <c r="DIX1048444" s="6"/>
      <c r="DIY1048444" s="6"/>
      <c r="DIZ1048444" s="6"/>
      <c r="DJA1048444" s="6"/>
      <c r="DJB1048444" s="6"/>
      <c r="DJC1048444" s="6"/>
      <c r="DJD1048444" s="6"/>
      <c r="DJE1048444" s="6"/>
      <c r="DJF1048444" s="6"/>
      <c r="DJG1048444" s="6"/>
      <c r="DJH1048444" s="6"/>
      <c r="DJI1048444" s="6"/>
      <c r="DJJ1048444" s="6"/>
      <c r="DJK1048444" s="6"/>
      <c r="DJL1048444" s="6"/>
      <c r="DJM1048444" s="6"/>
      <c r="DJN1048444" s="6"/>
      <c r="DJO1048444" s="6"/>
      <c r="DJP1048444" s="6"/>
      <c r="DJQ1048444" s="6"/>
      <c r="DJR1048444" s="6"/>
      <c r="DJS1048444" s="6"/>
      <c r="DJT1048444" s="6"/>
      <c r="DJU1048444" s="6"/>
      <c r="DJV1048444" s="6"/>
      <c r="DJW1048444" s="6"/>
      <c r="DJX1048444" s="6"/>
      <c r="DJY1048444" s="6"/>
      <c r="DJZ1048444" s="6"/>
      <c r="DKA1048444" s="6"/>
      <c r="DKB1048444" s="6"/>
      <c r="DKC1048444" s="6"/>
      <c r="DKD1048444" s="6"/>
      <c r="DKE1048444" s="6"/>
      <c r="DKF1048444" s="6"/>
      <c r="DKG1048444" s="6"/>
      <c r="DKH1048444" s="6"/>
      <c r="DKI1048444" s="6"/>
      <c r="DKJ1048444" s="6"/>
      <c r="DKK1048444" s="6"/>
      <c r="DKL1048444" s="6"/>
      <c r="DKM1048444" s="6"/>
      <c r="DKN1048444" s="6"/>
      <c r="DKO1048444" s="6"/>
      <c r="DKP1048444" s="6"/>
      <c r="DKQ1048444" s="6"/>
      <c r="DKR1048444" s="6"/>
      <c r="DKS1048444" s="6"/>
      <c r="DKT1048444" s="6"/>
      <c r="DKU1048444" s="6"/>
      <c r="DKV1048444" s="6"/>
      <c r="DKW1048444" s="6"/>
      <c r="DKX1048444" s="6"/>
      <c r="DKY1048444" s="6"/>
      <c r="DKZ1048444" s="6"/>
      <c r="DLA1048444" s="6"/>
      <c r="DLB1048444" s="6"/>
      <c r="DLC1048444" s="6"/>
      <c r="DLD1048444" s="6"/>
      <c r="DLE1048444" s="6"/>
      <c r="DLF1048444" s="6"/>
      <c r="DLG1048444" s="6"/>
      <c r="DLH1048444" s="6"/>
      <c r="DLI1048444" s="6"/>
      <c r="DLJ1048444" s="6"/>
      <c r="DLK1048444" s="6"/>
      <c r="DLL1048444" s="6"/>
      <c r="DLM1048444" s="6"/>
      <c r="DLN1048444" s="6"/>
      <c r="DLO1048444" s="6"/>
      <c r="DLP1048444" s="6"/>
      <c r="DLQ1048444" s="6"/>
      <c r="DLR1048444" s="6"/>
      <c r="DLS1048444" s="6"/>
      <c r="DLT1048444" s="6"/>
      <c r="DLU1048444" s="6"/>
      <c r="DLV1048444" s="6"/>
      <c r="DLW1048444" s="6"/>
      <c r="DLX1048444" s="6"/>
      <c r="DLY1048444" s="6"/>
      <c r="DLZ1048444" s="6"/>
      <c r="DMA1048444" s="6"/>
      <c r="DMB1048444" s="6"/>
      <c r="DMC1048444" s="6"/>
      <c r="DMD1048444" s="6"/>
      <c r="DME1048444" s="6"/>
      <c r="DMF1048444" s="6"/>
      <c r="DMG1048444" s="6"/>
      <c r="DMH1048444" s="6"/>
      <c r="DMI1048444" s="6"/>
      <c r="DMJ1048444" s="6"/>
      <c r="DMK1048444" s="6"/>
      <c r="DML1048444" s="6"/>
      <c r="DMM1048444" s="6"/>
      <c r="DMN1048444" s="6"/>
      <c r="DMO1048444" s="6"/>
      <c r="DMP1048444" s="6"/>
      <c r="DMQ1048444" s="6"/>
      <c r="DMR1048444" s="6"/>
      <c r="DMS1048444" s="6"/>
      <c r="DMT1048444" s="6"/>
      <c r="DMU1048444" s="6"/>
      <c r="DMV1048444" s="6"/>
      <c r="DMW1048444" s="6"/>
      <c r="DMX1048444" s="6"/>
      <c r="DMY1048444" s="6"/>
      <c r="DMZ1048444" s="6"/>
      <c r="DNA1048444" s="6"/>
      <c r="DNB1048444" s="6"/>
      <c r="DNC1048444" s="6"/>
      <c r="DND1048444" s="6"/>
      <c r="DNE1048444" s="6"/>
      <c r="DNF1048444" s="6"/>
      <c r="DNG1048444" s="6"/>
      <c r="DNH1048444" s="6"/>
      <c r="DNI1048444" s="6"/>
      <c r="DNJ1048444" s="6"/>
      <c r="DNK1048444" s="6"/>
      <c r="DNL1048444" s="6"/>
      <c r="DNM1048444" s="6"/>
      <c r="DNN1048444" s="6"/>
      <c r="DNO1048444" s="6"/>
      <c r="DNP1048444" s="6"/>
      <c r="DNQ1048444" s="6"/>
      <c r="DNR1048444" s="6"/>
      <c r="DNS1048444" s="6"/>
      <c r="DNT1048444" s="6"/>
      <c r="DNU1048444" s="6"/>
      <c r="DNV1048444" s="6"/>
      <c r="DNW1048444" s="6"/>
      <c r="DNX1048444" s="6"/>
      <c r="DNY1048444" s="6"/>
      <c r="DNZ1048444" s="6"/>
      <c r="DOA1048444" s="6"/>
      <c r="DOB1048444" s="6"/>
      <c r="DOC1048444" s="6"/>
      <c r="DOD1048444" s="6"/>
      <c r="DOE1048444" s="6"/>
      <c r="DOF1048444" s="6"/>
      <c r="DOG1048444" s="6"/>
      <c r="DOH1048444" s="6"/>
      <c r="DOI1048444" s="6"/>
      <c r="DOJ1048444" s="6"/>
      <c r="DOK1048444" s="6"/>
      <c r="DOL1048444" s="6"/>
      <c r="DOM1048444" s="6"/>
      <c r="DON1048444" s="6"/>
      <c r="DOO1048444" s="6"/>
      <c r="DOP1048444" s="6"/>
      <c r="DOQ1048444" s="6"/>
      <c r="DOR1048444" s="6"/>
      <c r="DOS1048444" s="6"/>
      <c r="DOT1048444" s="6"/>
      <c r="DOU1048444" s="6"/>
      <c r="DOV1048444" s="6"/>
      <c r="DOW1048444" s="6"/>
      <c r="DOX1048444" s="6"/>
      <c r="DOY1048444" s="6"/>
      <c r="DOZ1048444" s="6"/>
      <c r="DPA1048444" s="6"/>
      <c r="DPB1048444" s="6"/>
      <c r="DPC1048444" s="6"/>
      <c r="DPD1048444" s="6"/>
      <c r="DPE1048444" s="6"/>
      <c r="DPF1048444" s="6"/>
      <c r="DPG1048444" s="6"/>
      <c r="DPH1048444" s="6"/>
      <c r="DPI1048444" s="6"/>
      <c r="DPJ1048444" s="6"/>
      <c r="DPK1048444" s="6"/>
      <c r="DPL1048444" s="6"/>
      <c r="DPM1048444" s="6"/>
      <c r="DPN1048444" s="6"/>
      <c r="DPO1048444" s="6"/>
      <c r="DPP1048444" s="6"/>
      <c r="DPQ1048444" s="6"/>
      <c r="DPR1048444" s="6"/>
      <c r="DPS1048444" s="6"/>
      <c r="DPT1048444" s="6"/>
      <c r="DPU1048444" s="6"/>
      <c r="DPV1048444" s="6"/>
      <c r="DPW1048444" s="6"/>
      <c r="DPX1048444" s="6"/>
      <c r="DPY1048444" s="6"/>
      <c r="DPZ1048444" s="6"/>
      <c r="DQA1048444" s="6"/>
      <c r="DQB1048444" s="6"/>
      <c r="DQC1048444" s="6"/>
      <c r="DQD1048444" s="6"/>
      <c r="DQE1048444" s="6"/>
      <c r="DQF1048444" s="6"/>
      <c r="DQG1048444" s="6"/>
      <c r="DQH1048444" s="6"/>
      <c r="DQI1048444" s="6"/>
      <c r="DQJ1048444" s="6"/>
      <c r="DQK1048444" s="6"/>
      <c r="DQL1048444" s="6"/>
      <c r="DQM1048444" s="6"/>
      <c r="DQN1048444" s="6"/>
      <c r="DQO1048444" s="6"/>
      <c r="DQP1048444" s="6"/>
      <c r="DQQ1048444" s="6"/>
      <c r="DQR1048444" s="6"/>
      <c r="DQS1048444" s="6"/>
      <c r="DQT1048444" s="6"/>
      <c r="DQU1048444" s="6"/>
      <c r="DQV1048444" s="6"/>
      <c r="DQW1048444" s="6"/>
      <c r="DQX1048444" s="6"/>
      <c r="DQY1048444" s="6"/>
      <c r="DQZ1048444" s="6"/>
      <c r="DRA1048444" s="6"/>
      <c r="DRB1048444" s="6"/>
      <c r="DRC1048444" s="6"/>
      <c r="DRD1048444" s="6"/>
      <c r="DRE1048444" s="6"/>
      <c r="DRF1048444" s="6"/>
      <c r="DRG1048444" s="6"/>
      <c r="DRH1048444" s="6"/>
      <c r="DRI1048444" s="6"/>
      <c r="DRJ1048444" s="6"/>
      <c r="DRK1048444" s="6"/>
      <c r="DRL1048444" s="6"/>
      <c r="DRM1048444" s="6"/>
      <c r="DRN1048444" s="6"/>
      <c r="DRO1048444" s="6"/>
      <c r="DRP1048444" s="6"/>
      <c r="DRQ1048444" s="6"/>
      <c r="DRR1048444" s="6"/>
      <c r="DRS1048444" s="6"/>
      <c r="DRT1048444" s="6"/>
      <c r="DRU1048444" s="6"/>
      <c r="DRV1048444" s="6"/>
      <c r="DRW1048444" s="6"/>
      <c r="DRX1048444" s="6"/>
      <c r="DRY1048444" s="6"/>
      <c r="DRZ1048444" s="6"/>
      <c r="DSA1048444" s="6"/>
      <c r="DSB1048444" s="6"/>
      <c r="DSC1048444" s="6"/>
      <c r="DSD1048444" s="6"/>
      <c r="DSE1048444" s="6"/>
      <c r="DSF1048444" s="6"/>
      <c r="DSG1048444" s="6"/>
      <c r="DSH1048444" s="6"/>
      <c r="DSI1048444" s="6"/>
      <c r="DSJ1048444" s="6"/>
      <c r="DSK1048444" s="6"/>
      <c r="DSL1048444" s="6"/>
      <c r="DSM1048444" s="6"/>
      <c r="DSN1048444" s="6"/>
      <c r="DSO1048444" s="6"/>
      <c r="DSP1048444" s="6"/>
      <c r="DSQ1048444" s="6"/>
      <c r="DSR1048444" s="6"/>
      <c r="DSS1048444" s="6"/>
      <c r="DST1048444" s="6"/>
      <c r="DSU1048444" s="6"/>
      <c r="DSV1048444" s="6"/>
      <c r="DSW1048444" s="6"/>
      <c r="DSX1048444" s="6"/>
      <c r="DSY1048444" s="6"/>
      <c r="DSZ1048444" s="6"/>
      <c r="DTA1048444" s="6"/>
      <c r="DTB1048444" s="6"/>
      <c r="DTC1048444" s="6"/>
      <c r="DTD1048444" s="6"/>
      <c r="DTE1048444" s="6"/>
      <c r="DTF1048444" s="6"/>
      <c r="DTG1048444" s="6"/>
      <c r="DTH1048444" s="6"/>
      <c r="DTI1048444" s="6"/>
      <c r="DTJ1048444" s="6"/>
      <c r="DTK1048444" s="6"/>
      <c r="DTL1048444" s="6"/>
      <c r="DTM1048444" s="6"/>
      <c r="DTN1048444" s="6"/>
      <c r="DTO1048444" s="6"/>
      <c r="DTP1048444" s="6"/>
      <c r="DTQ1048444" s="6"/>
      <c r="DTR1048444" s="6"/>
      <c r="DTS1048444" s="6"/>
      <c r="DTT1048444" s="6"/>
      <c r="DTU1048444" s="6"/>
      <c r="DTV1048444" s="6"/>
      <c r="DTW1048444" s="6"/>
      <c r="DTX1048444" s="6"/>
      <c r="DTY1048444" s="6"/>
      <c r="DTZ1048444" s="6"/>
      <c r="DUA1048444" s="6"/>
      <c r="DUB1048444" s="6"/>
      <c r="DUC1048444" s="6"/>
      <c r="DUD1048444" s="6"/>
      <c r="DUE1048444" s="6"/>
      <c r="DUF1048444" s="6"/>
      <c r="DUG1048444" s="6"/>
      <c r="DUH1048444" s="6"/>
      <c r="DUI1048444" s="6"/>
      <c r="DUJ1048444" s="6"/>
      <c r="DUK1048444" s="6"/>
      <c r="DUL1048444" s="6"/>
      <c r="DUM1048444" s="6"/>
      <c r="DUN1048444" s="6"/>
      <c r="DUO1048444" s="6"/>
      <c r="DUP1048444" s="6"/>
      <c r="DUQ1048444" s="6"/>
      <c r="DUR1048444" s="6"/>
      <c r="DUS1048444" s="6"/>
      <c r="DUT1048444" s="6"/>
      <c r="DUU1048444" s="6"/>
      <c r="DUV1048444" s="6"/>
      <c r="DUW1048444" s="6"/>
      <c r="DUX1048444" s="6"/>
      <c r="DUY1048444" s="6"/>
      <c r="DUZ1048444" s="6"/>
      <c r="DVA1048444" s="6"/>
      <c r="DVB1048444" s="6"/>
      <c r="DVC1048444" s="6"/>
      <c r="DVD1048444" s="6"/>
      <c r="DVE1048444" s="6"/>
      <c r="DVF1048444" s="6"/>
      <c r="DVG1048444" s="6"/>
      <c r="DVH1048444" s="6"/>
      <c r="DVI1048444" s="6"/>
      <c r="DVJ1048444" s="6"/>
      <c r="DVK1048444" s="6"/>
      <c r="DVL1048444" s="6"/>
      <c r="DVM1048444" s="6"/>
      <c r="DVN1048444" s="6"/>
      <c r="DVO1048444" s="6"/>
      <c r="DVP1048444" s="6"/>
      <c r="DVQ1048444" s="6"/>
      <c r="DVR1048444" s="6"/>
      <c r="DVS1048444" s="6"/>
      <c r="DVT1048444" s="6"/>
      <c r="DVU1048444" s="6"/>
      <c r="DVV1048444" s="6"/>
      <c r="DVW1048444" s="6"/>
      <c r="DVX1048444" s="6"/>
      <c r="DVY1048444" s="6"/>
      <c r="DVZ1048444" s="6"/>
      <c r="DWA1048444" s="6"/>
      <c r="DWB1048444" s="6"/>
      <c r="DWC1048444" s="6"/>
      <c r="DWD1048444" s="6"/>
      <c r="DWE1048444" s="6"/>
      <c r="DWF1048444" s="6"/>
      <c r="DWG1048444" s="6"/>
      <c r="DWH1048444" s="6"/>
      <c r="DWI1048444" s="6"/>
      <c r="DWJ1048444" s="6"/>
      <c r="DWK1048444" s="6"/>
      <c r="DWL1048444" s="6"/>
      <c r="DWM1048444" s="6"/>
      <c r="DWN1048444" s="6"/>
      <c r="DWO1048444" s="6"/>
      <c r="DWP1048444" s="6"/>
      <c r="DWQ1048444" s="6"/>
      <c r="DWR1048444" s="6"/>
      <c r="DWS1048444" s="6"/>
      <c r="DWT1048444" s="6"/>
      <c r="DWU1048444" s="6"/>
      <c r="DWV1048444" s="6"/>
      <c r="DWW1048444" s="6"/>
      <c r="DWX1048444" s="6"/>
      <c r="DWY1048444" s="6"/>
      <c r="DWZ1048444" s="6"/>
      <c r="DXA1048444" s="6"/>
      <c r="DXB1048444" s="6"/>
      <c r="DXC1048444" s="6"/>
      <c r="DXD1048444" s="6"/>
      <c r="DXE1048444" s="6"/>
      <c r="DXF1048444" s="6"/>
      <c r="DXG1048444" s="6"/>
      <c r="DXH1048444" s="6"/>
      <c r="DXI1048444" s="6"/>
      <c r="DXJ1048444" s="6"/>
      <c r="DXK1048444" s="6"/>
      <c r="DXL1048444" s="6"/>
      <c r="DXM1048444" s="6"/>
      <c r="DXN1048444" s="6"/>
      <c r="DXO1048444" s="6"/>
      <c r="DXP1048444" s="6"/>
      <c r="DXQ1048444" s="6"/>
      <c r="DXR1048444" s="6"/>
      <c r="DXS1048444" s="6"/>
      <c r="DXT1048444" s="6"/>
      <c r="DXU1048444" s="6"/>
      <c r="DXV1048444" s="6"/>
      <c r="DXW1048444" s="6"/>
      <c r="DXX1048444" s="6"/>
      <c r="DXY1048444" s="6"/>
      <c r="DXZ1048444" s="6"/>
      <c r="DYA1048444" s="6"/>
      <c r="DYB1048444" s="6"/>
      <c r="DYC1048444" s="6"/>
      <c r="DYD1048444" s="6"/>
      <c r="DYE1048444" s="6"/>
      <c r="DYF1048444" s="6"/>
      <c r="DYG1048444" s="6"/>
      <c r="DYH1048444" s="6"/>
      <c r="DYI1048444" s="6"/>
      <c r="DYJ1048444" s="6"/>
      <c r="DYK1048444" s="6"/>
      <c r="DYL1048444" s="6"/>
      <c r="DYM1048444" s="6"/>
      <c r="DYN1048444" s="6"/>
      <c r="DYO1048444" s="6"/>
      <c r="DYP1048444" s="6"/>
      <c r="DYQ1048444" s="6"/>
      <c r="DYR1048444" s="6"/>
      <c r="DYS1048444" s="6"/>
      <c r="DYT1048444" s="6"/>
      <c r="DYU1048444" s="6"/>
      <c r="DYV1048444" s="6"/>
      <c r="DYW1048444" s="6"/>
      <c r="DYX1048444" s="6"/>
      <c r="DYY1048444" s="6"/>
      <c r="DYZ1048444" s="6"/>
      <c r="DZA1048444" s="6"/>
      <c r="DZB1048444" s="6"/>
      <c r="DZC1048444" s="6"/>
      <c r="DZD1048444" s="6"/>
      <c r="DZE1048444" s="6"/>
      <c r="DZF1048444" s="6"/>
      <c r="DZG1048444" s="6"/>
      <c r="DZH1048444" s="6"/>
      <c r="DZI1048444" s="6"/>
      <c r="DZJ1048444" s="6"/>
      <c r="DZK1048444" s="6"/>
      <c r="DZL1048444" s="6"/>
      <c r="DZM1048444" s="6"/>
      <c r="DZN1048444" s="6"/>
      <c r="DZO1048444" s="6"/>
      <c r="DZP1048444" s="6"/>
      <c r="DZQ1048444" s="6"/>
      <c r="DZR1048444" s="6"/>
      <c r="DZS1048444" s="6"/>
      <c r="DZT1048444" s="6"/>
      <c r="DZU1048444" s="6"/>
      <c r="DZV1048444" s="6"/>
      <c r="DZW1048444" s="6"/>
      <c r="DZX1048444" s="6"/>
      <c r="DZY1048444" s="6"/>
      <c r="DZZ1048444" s="6"/>
      <c r="EAA1048444" s="6"/>
      <c r="EAB1048444" s="6"/>
      <c r="EAC1048444" s="6"/>
      <c r="EAD1048444" s="6"/>
      <c r="EAE1048444" s="6"/>
      <c r="EAF1048444" s="6"/>
      <c r="EAG1048444" s="6"/>
      <c r="EAH1048444" s="6"/>
      <c r="EAI1048444" s="6"/>
      <c r="EAJ1048444" s="6"/>
      <c r="EAK1048444" s="6"/>
      <c r="EAL1048444" s="6"/>
      <c r="EAM1048444" s="6"/>
      <c r="EAN1048444" s="6"/>
      <c r="EAO1048444" s="6"/>
      <c r="EAP1048444" s="6"/>
      <c r="EAQ1048444" s="6"/>
      <c r="EAR1048444" s="6"/>
      <c r="EAS1048444" s="6"/>
      <c r="EAT1048444" s="6"/>
      <c r="EAU1048444" s="6"/>
      <c r="EAV1048444" s="6"/>
      <c r="EAW1048444" s="6"/>
      <c r="EAX1048444" s="6"/>
      <c r="EAY1048444" s="6"/>
      <c r="EAZ1048444" s="6"/>
      <c r="EBA1048444" s="6"/>
      <c r="EBB1048444" s="6"/>
      <c r="EBC1048444" s="6"/>
      <c r="EBD1048444" s="6"/>
      <c r="EBE1048444" s="6"/>
      <c r="EBF1048444" s="6"/>
      <c r="EBG1048444" s="6"/>
      <c r="EBH1048444" s="6"/>
      <c r="EBI1048444" s="6"/>
      <c r="EBJ1048444" s="6"/>
      <c r="EBK1048444" s="6"/>
      <c r="EBL1048444" s="6"/>
      <c r="EBM1048444" s="6"/>
      <c r="EBN1048444" s="6"/>
      <c r="EBO1048444" s="6"/>
      <c r="EBP1048444" s="6"/>
      <c r="EBQ1048444" s="6"/>
      <c r="EBR1048444" s="6"/>
      <c r="EBS1048444" s="6"/>
      <c r="EBT1048444" s="6"/>
      <c r="EBU1048444" s="6"/>
      <c r="EBV1048444" s="6"/>
      <c r="EBW1048444" s="6"/>
      <c r="EBX1048444" s="6"/>
      <c r="EBY1048444" s="6"/>
      <c r="EBZ1048444" s="6"/>
      <c r="ECA1048444" s="6"/>
      <c r="ECB1048444" s="6"/>
      <c r="ECC1048444" s="6"/>
      <c r="ECD1048444" s="6"/>
      <c r="ECE1048444" s="6"/>
      <c r="ECF1048444" s="6"/>
      <c r="ECG1048444" s="6"/>
      <c r="ECH1048444" s="6"/>
      <c r="ECI1048444" s="6"/>
      <c r="ECJ1048444" s="6"/>
      <c r="ECK1048444" s="6"/>
      <c r="ECL1048444" s="6"/>
      <c r="ECM1048444" s="6"/>
      <c r="ECN1048444" s="6"/>
      <c r="ECO1048444" s="6"/>
      <c r="ECP1048444" s="6"/>
      <c r="ECQ1048444" s="6"/>
      <c r="ECR1048444" s="6"/>
      <c r="ECS1048444" s="6"/>
      <c r="ECT1048444" s="6"/>
      <c r="ECU1048444" s="6"/>
      <c r="ECV1048444" s="6"/>
      <c r="ECW1048444" s="6"/>
      <c r="ECX1048444" s="6"/>
      <c r="ECY1048444" s="6"/>
      <c r="ECZ1048444" s="6"/>
      <c r="EDA1048444" s="6"/>
      <c r="EDB1048444" s="6"/>
      <c r="EDC1048444" s="6"/>
      <c r="EDD1048444" s="6"/>
      <c r="EDE1048444" s="6"/>
      <c r="EDF1048444" s="6"/>
      <c r="EDG1048444" s="6"/>
      <c r="EDH1048444" s="6"/>
      <c r="EDI1048444" s="6"/>
      <c r="EDJ1048444" s="6"/>
      <c r="EDK1048444" s="6"/>
      <c r="EDL1048444" s="6"/>
      <c r="EDM1048444" s="6"/>
      <c r="EDN1048444" s="6"/>
      <c r="EDO1048444" s="6"/>
      <c r="EDP1048444" s="6"/>
      <c r="EDQ1048444" s="6"/>
      <c r="EDR1048444" s="6"/>
      <c r="EDS1048444" s="6"/>
      <c r="EDT1048444" s="6"/>
      <c r="EDU1048444" s="6"/>
      <c r="EDV1048444" s="6"/>
      <c r="EDW1048444" s="6"/>
      <c r="EDX1048444" s="6"/>
      <c r="EDY1048444" s="6"/>
      <c r="EDZ1048444" s="6"/>
      <c r="EEA1048444" s="6"/>
      <c r="EEB1048444" s="6"/>
      <c r="EEC1048444" s="6"/>
      <c r="EED1048444" s="6"/>
      <c r="EEE1048444" s="6"/>
      <c r="EEF1048444" s="6"/>
      <c r="EEG1048444" s="6"/>
      <c r="EEH1048444" s="6"/>
      <c r="EEI1048444" s="6"/>
      <c r="EEJ1048444" s="6"/>
      <c r="EEK1048444" s="6"/>
      <c r="EEL1048444" s="6"/>
      <c r="EEM1048444" s="6"/>
      <c r="EEN1048444" s="6"/>
      <c r="EEO1048444" s="6"/>
      <c r="EEP1048444" s="6"/>
      <c r="EEQ1048444" s="6"/>
      <c r="EER1048444" s="6"/>
      <c r="EES1048444" s="6"/>
      <c r="EET1048444" s="6"/>
      <c r="EEU1048444" s="6"/>
      <c r="EEV1048444" s="6"/>
      <c r="EEW1048444" s="6"/>
      <c r="EEX1048444" s="6"/>
      <c r="EEY1048444" s="6"/>
      <c r="EEZ1048444" s="6"/>
      <c r="EFA1048444" s="6"/>
      <c r="EFB1048444" s="6"/>
      <c r="EFC1048444" s="6"/>
      <c r="EFD1048444" s="6"/>
      <c r="EFE1048444" s="6"/>
      <c r="EFF1048444" s="6"/>
      <c r="EFG1048444" s="6"/>
      <c r="EFH1048444" s="6"/>
      <c r="EFI1048444" s="6"/>
      <c r="EFJ1048444" s="6"/>
      <c r="EFK1048444" s="6"/>
      <c r="EFL1048444" s="6"/>
      <c r="EFM1048444" s="6"/>
      <c r="EFN1048444" s="6"/>
      <c r="EFO1048444" s="6"/>
      <c r="EFP1048444" s="6"/>
      <c r="EFQ1048444" s="6"/>
      <c r="EFR1048444" s="6"/>
      <c r="EFS1048444" s="6"/>
      <c r="EFT1048444" s="6"/>
      <c r="EFU1048444" s="6"/>
      <c r="EFV1048444" s="6"/>
      <c r="EFW1048444" s="6"/>
      <c r="EFX1048444" s="6"/>
      <c r="EFY1048444" s="6"/>
      <c r="EFZ1048444" s="6"/>
      <c r="EGA1048444" s="6"/>
      <c r="EGB1048444" s="6"/>
      <c r="EGC1048444" s="6"/>
      <c r="EGD1048444" s="6"/>
      <c r="EGE1048444" s="6"/>
      <c r="EGF1048444" s="6"/>
      <c r="EGG1048444" s="6"/>
      <c r="EGH1048444" s="6"/>
      <c r="EGI1048444" s="6"/>
      <c r="EGJ1048444" s="6"/>
      <c r="EGK1048444" s="6"/>
      <c r="EGL1048444" s="6"/>
      <c r="EGM1048444" s="6"/>
      <c r="EGN1048444" s="6"/>
      <c r="EGO1048444" s="6"/>
      <c r="EGP1048444" s="6"/>
      <c r="EGQ1048444" s="6"/>
      <c r="EGR1048444" s="6"/>
      <c r="EGS1048444" s="6"/>
      <c r="EGT1048444" s="6"/>
      <c r="EGU1048444" s="6"/>
      <c r="EGV1048444" s="6"/>
      <c r="EGW1048444" s="6"/>
      <c r="EGX1048444" s="6"/>
      <c r="EGY1048444" s="6"/>
      <c r="EGZ1048444" s="6"/>
      <c r="EHA1048444" s="6"/>
      <c r="EHB1048444" s="6"/>
      <c r="EHC1048444" s="6"/>
      <c r="EHD1048444" s="6"/>
      <c r="EHE1048444" s="6"/>
      <c r="EHF1048444" s="6"/>
      <c r="EHG1048444" s="6"/>
      <c r="EHH1048444" s="6"/>
      <c r="EHI1048444" s="6"/>
      <c r="EHJ1048444" s="6"/>
      <c r="EHK1048444" s="6"/>
      <c r="EHL1048444" s="6"/>
      <c r="EHM1048444" s="6"/>
      <c r="EHN1048444" s="6"/>
      <c r="EHO1048444" s="6"/>
      <c r="EHP1048444" s="6"/>
      <c r="EHQ1048444" s="6"/>
      <c r="EHR1048444" s="6"/>
      <c r="EHS1048444" s="6"/>
      <c r="EHT1048444" s="6"/>
      <c r="EHU1048444" s="6"/>
      <c r="EHV1048444" s="6"/>
      <c r="EHW1048444" s="6"/>
      <c r="EHX1048444" s="6"/>
      <c r="EHY1048444" s="6"/>
      <c r="EHZ1048444" s="6"/>
      <c r="EIA1048444" s="6"/>
      <c r="EIB1048444" s="6"/>
      <c r="EIC1048444" s="6"/>
      <c r="EID1048444" s="6"/>
      <c r="EIE1048444" s="6"/>
      <c r="EIF1048444" s="6"/>
      <c r="EIG1048444" s="6"/>
      <c r="EIH1048444" s="6"/>
      <c r="EII1048444" s="6"/>
      <c r="EIJ1048444" s="6"/>
      <c r="EIK1048444" s="6"/>
      <c r="EIL1048444" s="6"/>
      <c r="EIM1048444" s="6"/>
      <c r="EIN1048444" s="6"/>
      <c r="EIO1048444" s="6"/>
      <c r="EIP1048444" s="6"/>
      <c r="EIQ1048444" s="6"/>
      <c r="EIR1048444" s="6"/>
      <c r="EIS1048444" s="6"/>
      <c r="EIT1048444" s="6"/>
      <c r="EIU1048444" s="6"/>
      <c r="EIV1048444" s="6"/>
      <c r="EIW1048444" s="6"/>
      <c r="EIX1048444" s="6"/>
      <c r="EIY1048444" s="6"/>
      <c r="EIZ1048444" s="6"/>
      <c r="EJA1048444" s="6"/>
      <c r="EJB1048444" s="6"/>
      <c r="EJC1048444" s="6"/>
      <c r="EJD1048444" s="6"/>
      <c r="EJE1048444" s="6"/>
      <c r="EJF1048444" s="6"/>
      <c r="EJG1048444" s="6"/>
      <c r="EJH1048444" s="6"/>
      <c r="EJI1048444" s="6"/>
      <c r="EJJ1048444" s="6"/>
      <c r="EJK1048444" s="6"/>
      <c r="EJL1048444" s="6"/>
      <c r="EJM1048444" s="6"/>
      <c r="EJN1048444" s="6"/>
      <c r="EJO1048444" s="6"/>
      <c r="EJP1048444" s="6"/>
      <c r="EJQ1048444" s="6"/>
      <c r="EJR1048444" s="6"/>
      <c r="EJS1048444" s="6"/>
      <c r="EJT1048444" s="6"/>
      <c r="EJU1048444" s="6"/>
      <c r="EJV1048444" s="6"/>
      <c r="EJW1048444" s="6"/>
      <c r="EJX1048444" s="6"/>
      <c r="EJY1048444" s="6"/>
      <c r="EJZ1048444" s="6"/>
      <c r="EKA1048444" s="6"/>
      <c r="EKB1048444" s="6"/>
      <c r="EKC1048444" s="6"/>
      <c r="EKD1048444" s="6"/>
      <c r="EKE1048444" s="6"/>
      <c r="EKF1048444" s="6"/>
      <c r="EKG1048444" s="6"/>
      <c r="EKH1048444" s="6"/>
      <c r="EKI1048444" s="6"/>
      <c r="EKJ1048444" s="6"/>
      <c r="EKK1048444" s="6"/>
      <c r="EKL1048444" s="6"/>
      <c r="EKM1048444" s="6"/>
      <c r="EKN1048444" s="6"/>
      <c r="EKO1048444" s="6"/>
      <c r="EKP1048444" s="6"/>
      <c r="EKQ1048444" s="6"/>
      <c r="EKR1048444" s="6"/>
      <c r="EKS1048444" s="6"/>
      <c r="EKT1048444" s="6"/>
      <c r="EKU1048444" s="6"/>
      <c r="EKV1048444" s="6"/>
      <c r="EKW1048444" s="6"/>
      <c r="EKX1048444" s="6"/>
      <c r="EKY1048444" s="6"/>
      <c r="EKZ1048444" s="6"/>
      <c r="ELA1048444" s="6"/>
      <c r="ELB1048444" s="6"/>
      <c r="ELC1048444" s="6"/>
      <c r="ELD1048444" s="6"/>
      <c r="ELE1048444" s="6"/>
      <c r="ELF1048444" s="6"/>
      <c r="ELG1048444" s="6"/>
      <c r="ELH1048444" s="6"/>
      <c r="ELI1048444" s="6"/>
      <c r="ELJ1048444" s="6"/>
      <c r="ELK1048444" s="6"/>
      <c r="ELL1048444" s="6"/>
      <c r="ELM1048444" s="6"/>
      <c r="ELN1048444" s="6"/>
      <c r="ELO1048444" s="6"/>
      <c r="ELP1048444" s="6"/>
      <c r="ELQ1048444" s="6"/>
      <c r="ELR1048444" s="6"/>
      <c r="ELS1048444" s="6"/>
      <c r="ELT1048444" s="6"/>
      <c r="ELU1048444" s="6"/>
      <c r="ELV1048444" s="6"/>
      <c r="ELW1048444" s="6"/>
      <c r="ELX1048444" s="6"/>
      <c r="ELY1048444" s="6"/>
      <c r="ELZ1048444" s="6"/>
      <c r="EMA1048444" s="6"/>
      <c r="EMB1048444" s="6"/>
      <c r="EMC1048444" s="6"/>
      <c r="EMD1048444" s="6"/>
      <c r="EME1048444" s="6"/>
      <c r="EMF1048444" s="6"/>
      <c r="EMG1048444" s="6"/>
      <c r="EMH1048444" s="6"/>
      <c r="EMI1048444" s="6"/>
      <c r="EMJ1048444" s="6"/>
      <c r="EMK1048444" s="6"/>
      <c r="EML1048444" s="6"/>
      <c r="EMM1048444" s="6"/>
      <c r="EMN1048444" s="6"/>
      <c r="EMO1048444" s="6"/>
      <c r="EMP1048444" s="6"/>
      <c r="EMQ1048444" s="6"/>
      <c r="EMR1048444" s="6"/>
      <c r="EMS1048444" s="6"/>
      <c r="EMT1048444" s="6"/>
      <c r="EMU1048444" s="6"/>
      <c r="EMV1048444" s="6"/>
      <c r="EMW1048444" s="6"/>
      <c r="EMX1048444" s="6"/>
      <c r="EMY1048444" s="6"/>
      <c r="EMZ1048444" s="6"/>
      <c r="ENA1048444" s="6"/>
      <c r="ENB1048444" s="6"/>
      <c r="ENC1048444" s="6"/>
      <c r="END1048444" s="6"/>
      <c r="ENE1048444" s="6"/>
      <c r="ENF1048444" s="6"/>
      <c r="ENG1048444" s="6"/>
      <c r="ENH1048444" s="6"/>
      <c r="ENI1048444" s="6"/>
      <c r="ENJ1048444" s="6"/>
      <c r="ENK1048444" s="6"/>
      <c r="ENL1048444" s="6"/>
      <c r="ENM1048444" s="6"/>
      <c r="ENN1048444" s="6"/>
      <c r="ENO1048444" s="6"/>
      <c r="ENP1048444" s="6"/>
      <c r="ENQ1048444" s="6"/>
      <c r="ENR1048444" s="6"/>
      <c r="ENS1048444" s="6"/>
      <c r="ENT1048444" s="6"/>
      <c r="ENU1048444" s="6"/>
      <c r="ENV1048444" s="6"/>
      <c r="ENW1048444" s="6"/>
      <c r="ENX1048444" s="6"/>
      <c r="ENY1048444" s="6"/>
      <c r="ENZ1048444" s="6"/>
      <c r="EOA1048444" s="6"/>
      <c r="EOB1048444" s="6"/>
      <c r="EOC1048444" s="6"/>
      <c r="EOD1048444" s="6"/>
      <c r="EOE1048444" s="6"/>
      <c r="EOF1048444" s="6"/>
      <c r="EOG1048444" s="6"/>
      <c r="EOH1048444" s="6"/>
      <c r="EOI1048444" s="6"/>
      <c r="EOJ1048444" s="6"/>
      <c r="EOK1048444" s="6"/>
      <c r="EOL1048444" s="6"/>
      <c r="EOM1048444" s="6"/>
      <c r="EON1048444" s="6"/>
      <c r="EOO1048444" s="6"/>
      <c r="EOP1048444" s="6"/>
      <c r="EOQ1048444" s="6"/>
      <c r="EOR1048444" s="6"/>
      <c r="EOS1048444" s="6"/>
      <c r="EOT1048444" s="6"/>
      <c r="EOU1048444" s="6"/>
      <c r="EOV1048444" s="6"/>
      <c r="EOW1048444" s="6"/>
      <c r="EOX1048444" s="6"/>
      <c r="EOY1048444" s="6"/>
      <c r="EOZ1048444" s="6"/>
      <c r="EPA1048444" s="6"/>
      <c r="EPB1048444" s="6"/>
      <c r="EPC1048444" s="6"/>
      <c r="EPD1048444" s="6"/>
      <c r="EPE1048444" s="6"/>
      <c r="EPF1048444" s="6"/>
      <c r="EPG1048444" s="6"/>
      <c r="EPH1048444" s="6"/>
      <c r="EPI1048444" s="6"/>
      <c r="EPJ1048444" s="6"/>
      <c r="EPK1048444" s="6"/>
      <c r="EPL1048444" s="6"/>
      <c r="EPM1048444" s="6"/>
      <c r="EPN1048444" s="6"/>
      <c r="EPO1048444" s="6"/>
      <c r="EPP1048444" s="6"/>
      <c r="EPQ1048444" s="6"/>
      <c r="EPR1048444" s="6"/>
      <c r="EPS1048444" s="6"/>
      <c r="EPT1048444" s="6"/>
      <c r="EPU1048444" s="6"/>
      <c r="EPV1048444" s="6"/>
      <c r="EPW1048444" s="6"/>
      <c r="EPX1048444" s="6"/>
      <c r="EPY1048444" s="6"/>
      <c r="EPZ1048444" s="6"/>
      <c r="EQA1048444" s="6"/>
      <c r="EQB1048444" s="6"/>
      <c r="EQC1048444" s="6"/>
      <c r="EQD1048444" s="6"/>
      <c r="EQE1048444" s="6"/>
      <c r="EQF1048444" s="6"/>
      <c r="EQG1048444" s="6"/>
      <c r="EQH1048444" s="6"/>
      <c r="EQI1048444" s="6"/>
      <c r="EQJ1048444" s="6"/>
      <c r="EQK1048444" s="6"/>
      <c r="EQL1048444" s="6"/>
      <c r="EQM1048444" s="6"/>
      <c r="EQN1048444" s="6"/>
      <c r="EQO1048444" s="6"/>
      <c r="EQP1048444" s="6"/>
      <c r="EQQ1048444" s="6"/>
      <c r="EQR1048444" s="6"/>
      <c r="EQS1048444" s="6"/>
      <c r="EQT1048444" s="6"/>
      <c r="EQU1048444" s="6"/>
      <c r="EQV1048444" s="6"/>
      <c r="EQW1048444" s="6"/>
      <c r="EQX1048444" s="6"/>
      <c r="EQY1048444" s="6"/>
      <c r="EQZ1048444" s="6"/>
      <c r="ERA1048444" s="6"/>
      <c r="ERB1048444" s="6"/>
      <c r="ERC1048444" s="6"/>
      <c r="ERD1048444" s="6"/>
      <c r="ERE1048444" s="6"/>
      <c r="ERF1048444" s="6"/>
      <c r="ERG1048444" s="6"/>
      <c r="ERH1048444" s="6"/>
      <c r="ERI1048444" s="6"/>
      <c r="ERJ1048444" s="6"/>
      <c r="ERK1048444" s="6"/>
      <c r="ERL1048444" s="6"/>
      <c r="ERM1048444" s="6"/>
      <c r="ERN1048444" s="6"/>
      <c r="ERO1048444" s="6"/>
      <c r="ERP1048444" s="6"/>
      <c r="ERQ1048444" s="6"/>
      <c r="ERR1048444" s="6"/>
      <c r="ERS1048444" s="6"/>
      <c r="ERT1048444" s="6"/>
      <c r="ERU1048444" s="6"/>
      <c r="ERV1048444" s="6"/>
      <c r="ERW1048444" s="6"/>
      <c r="ERX1048444" s="6"/>
      <c r="ERY1048444" s="6"/>
      <c r="ERZ1048444" s="6"/>
      <c r="ESA1048444" s="6"/>
      <c r="ESB1048444" s="6"/>
      <c r="ESC1048444" s="6"/>
      <c r="ESD1048444" s="6"/>
      <c r="ESE1048444" s="6"/>
      <c r="ESF1048444" s="6"/>
      <c r="ESG1048444" s="6"/>
      <c r="ESH1048444" s="6"/>
      <c r="ESI1048444" s="6"/>
      <c r="ESJ1048444" s="6"/>
      <c r="ESK1048444" s="6"/>
      <c r="ESL1048444" s="6"/>
      <c r="ESM1048444" s="6"/>
      <c r="ESN1048444" s="6"/>
      <c r="ESO1048444" s="6"/>
      <c r="ESP1048444" s="6"/>
      <c r="ESQ1048444" s="6"/>
      <c r="ESR1048444" s="6"/>
      <c r="ESS1048444" s="6"/>
      <c r="EST1048444" s="6"/>
      <c r="ESU1048444" s="6"/>
      <c r="ESV1048444" s="6"/>
      <c r="ESW1048444" s="6"/>
      <c r="ESX1048444" s="6"/>
      <c r="ESY1048444" s="6"/>
      <c r="ESZ1048444" s="6"/>
      <c r="ETA1048444" s="6"/>
      <c r="ETB1048444" s="6"/>
      <c r="ETC1048444" s="6"/>
      <c r="ETD1048444" s="6"/>
      <c r="ETE1048444" s="6"/>
      <c r="ETF1048444" s="6"/>
      <c r="ETG1048444" s="6"/>
      <c r="ETH1048444" s="6"/>
      <c r="ETI1048444" s="6"/>
      <c r="ETJ1048444" s="6"/>
      <c r="ETK1048444" s="6"/>
      <c r="ETL1048444" s="6"/>
      <c r="ETM1048444" s="6"/>
      <c r="ETN1048444" s="6"/>
      <c r="ETO1048444" s="6"/>
      <c r="ETP1048444" s="6"/>
      <c r="ETQ1048444" s="6"/>
      <c r="ETR1048444" s="6"/>
      <c r="ETS1048444" s="6"/>
      <c r="ETT1048444" s="6"/>
      <c r="ETU1048444" s="6"/>
      <c r="ETV1048444" s="6"/>
      <c r="ETW1048444" s="6"/>
      <c r="ETX1048444" s="6"/>
      <c r="ETY1048444" s="6"/>
      <c r="ETZ1048444" s="6"/>
      <c r="EUA1048444" s="6"/>
      <c r="EUB1048444" s="6"/>
      <c r="EUC1048444" s="6"/>
      <c r="EUD1048444" s="6"/>
      <c r="EUE1048444" s="6"/>
      <c r="EUF1048444" s="6"/>
      <c r="EUG1048444" s="6"/>
      <c r="EUH1048444" s="6"/>
      <c r="EUI1048444" s="6"/>
      <c r="EUJ1048444" s="6"/>
      <c r="EUK1048444" s="6"/>
      <c r="EUL1048444" s="6"/>
      <c r="EUM1048444" s="6"/>
      <c r="EUN1048444" s="6"/>
      <c r="EUO1048444" s="6"/>
      <c r="EUP1048444" s="6"/>
      <c r="EUQ1048444" s="6"/>
      <c r="EUR1048444" s="6"/>
      <c r="EUS1048444" s="6"/>
      <c r="EUT1048444" s="6"/>
      <c r="EUU1048444" s="6"/>
      <c r="EUV1048444" s="6"/>
      <c r="EUW1048444" s="6"/>
      <c r="EUX1048444" s="6"/>
      <c r="EUY1048444" s="6"/>
      <c r="EUZ1048444" s="6"/>
      <c r="EVA1048444" s="6"/>
      <c r="EVB1048444" s="6"/>
      <c r="EVC1048444" s="6"/>
      <c r="EVD1048444" s="6"/>
      <c r="EVE1048444" s="6"/>
      <c r="EVF1048444" s="6"/>
      <c r="EVG1048444" s="6"/>
      <c r="EVH1048444" s="6"/>
      <c r="EVI1048444" s="6"/>
      <c r="EVJ1048444" s="6"/>
      <c r="EVK1048444" s="6"/>
      <c r="EVL1048444" s="6"/>
      <c r="EVM1048444" s="6"/>
      <c r="EVN1048444" s="6"/>
      <c r="EVO1048444" s="6"/>
      <c r="EVP1048444" s="6"/>
      <c r="EVQ1048444" s="6"/>
      <c r="EVR1048444" s="6"/>
      <c r="EVS1048444" s="6"/>
      <c r="EVT1048444" s="6"/>
      <c r="EVU1048444" s="6"/>
      <c r="EVV1048444" s="6"/>
      <c r="EVW1048444" s="6"/>
      <c r="EVX1048444" s="6"/>
      <c r="EVY1048444" s="6"/>
      <c r="EVZ1048444" s="6"/>
      <c r="EWA1048444" s="6"/>
      <c r="EWB1048444" s="6"/>
      <c r="EWC1048444" s="6"/>
      <c r="EWD1048444" s="6"/>
      <c r="EWE1048444" s="6"/>
      <c r="EWF1048444" s="6"/>
      <c r="EWG1048444" s="6"/>
      <c r="EWH1048444" s="6"/>
      <c r="EWI1048444" s="6"/>
      <c r="EWJ1048444" s="6"/>
      <c r="EWK1048444" s="6"/>
      <c r="EWL1048444" s="6"/>
      <c r="EWM1048444" s="6"/>
      <c r="EWN1048444" s="6"/>
      <c r="EWO1048444" s="6"/>
      <c r="EWP1048444" s="6"/>
      <c r="EWQ1048444" s="6"/>
      <c r="EWR1048444" s="6"/>
      <c r="EWS1048444" s="6"/>
      <c r="EWT1048444" s="6"/>
      <c r="EWU1048444" s="6"/>
      <c r="EWV1048444" s="6"/>
      <c r="EWW1048444" s="6"/>
      <c r="EWX1048444" s="6"/>
      <c r="EWY1048444" s="6"/>
      <c r="EWZ1048444" s="6"/>
      <c r="EXA1048444" s="6"/>
      <c r="EXB1048444" s="6"/>
      <c r="EXC1048444" s="6"/>
      <c r="EXD1048444" s="6"/>
      <c r="EXE1048444" s="6"/>
      <c r="EXF1048444" s="6"/>
      <c r="EXG1048444" s="6"/>
      <c r="EXH1048444" s="6"/>
      <c r="EXI1048444" s="6"/>
      <c r="EXJ1048444" s="6"/>
      <c r="EXK1048444" s="6"/>
      <c r="EXL1048444" s="6"/>
      <c r="EXM1048444" s="6"/>
      <c r="EXN1048444" s="6"/>
      <c r="EXO1048444" s="6"/>
      <c r="EXP1048444" s="6"/>
      <c r="EXQ1048444" s="6"/>
      <c r="EXR1048444" s="6"/>
      <c r="EXS1048444" s="6"/>
      <c r="EXT1048444" s="6"/>
      <c r="EXU1048444" s="6"/>
      <c r="EXV1048444" s="6"/>
      <c r="EXW1048444" s="6"/>
      <c r="EXX1048444" s="6"/>
      <c r="EXY1048444" s="6"/>
      <c r="EXZ1048444" s="6"/>
      <c r="EYA1048444" s="6"/>
      <c r="EYB1048444" s="6"/>
      <c r="EYC1048444" s="6"/>
      <c r="EYD1048444" s="6"/>
      <c r="EYE1048444" s="6"/>
      <c r="EYF1048444" s="6"/>
      <c r="EYG1048444" s="6"/>
      <c r="EYH1048444" s="6"/>
      <c r="EYI1048444" s="6"/>
      <c r="EYJ1048444" s="6"/>
      <c r="EYK1048444" s="6"/>
      <c r="EYL1048444" s="6"/>
      <c r="EYM1048444" s="6"/>
      <c r="EYN1048444" s="6"/>
      <c r="EYO1048444" s="6"/>
      <c r="EYP1048444" s="6"/>
      <c r="EYQ1048444" s="6"/>
      <c r="EYR1048444" s="6"/>
      <c r="EYS1048444" s="6"/>
      <c r="EYT1048444" s="6"/>
      <c r="EYU1048444" s="6"/>
      <c r="EYV1048444" s="6"/>
      <c r="EYW1048444" s="6"/>
      <c r="EYX1048444" s="6"/>
      <c r="EYY1048444" s="6"/>
      <c r="EYZ1048444" s="6"/>
      <c r="EZA1048444" s="6"/>
      <c r="EZB1048444" s="6"/>
      <c r="EZC1048444" s="6"/>
      <c r="EZD1048444" s="6"/>
      <c r="EZE1048444" s="6"/>
      <c r="EZF1048444" s="6"/>
      <c r="EZG1048444" s="6"/>
      <c r="EZH1048444" s="6"/>
      <c r="EZI1048444" s="6"/>
      <c r="EZJ1048444" s="6"/>
      <c r="EZK1048444" s="6"/>
      <c r="EZL1048444" s="6"/>
      <c r="EZM1048444" s="6"/>
      <c r="EZN1048444" s="6"/>
      <c r="EZO1048444" s="6"/>
      <c r="EZP1048444" s="6"/>
      <c r="EZQ1048444" s="6"/>
      <c r="EZR1048444" s="6"/>
      <c r="EZS1048444" s="6"/>
      <c r="EZT1048444" s="6"/>
      <c r="EZU1048444" s="6"/>
      <c r="EZV1048444" s="6"/>
      <c r="EZW1048444" s="6"/>
      <c r="EZX1048444" s="6"/>
      <c r="EZY1048444" s="6"/>
      <c r="EZZ1048444" s="6"/>
      <c r="FAA1048444" s="6"/>
      <c r="FAB1048444" s="6"/>
      <c r="FAC1048444" s="6"/>
      <c r="FAD1048444" s="6"/>
      <c r="FAE1048444" s="6"/>
      <c r="FAF1048444" s="6"/>
      <c r="FAG1048444" s="6"/>
      <c r="FAH1048444" s="6"/>
      <c r="FAI1048444" s="6"/>
      <c r="FAJ1048444" s="6"/>
      <c r="FAK1048444" s="6"/>
      <c r="FAL1048444" s="6"/>
      <c r="FAM1048444" s="6"/>
      <c r="FAN1048444" s="6"/>
      <c r="FAO1048444" s="6"/>
      <c r="FAP1048444" s="6"/>
      <c r="FAQ1048444" s="6"/>
      <c r="FAR1048444" s="6"/>
      <c r="FAS1048444" s="6"/>
      <c r="FAT1048444" s="6"/>
      <c r="FAU1048444" s="6"/>
      <c r="FAV1048444" s="6"/>
      <c r="FAW1048444" s="6"/>
      <c r="FAX1048444" s="6"/>
      <c r="FAY1048444" s="6"/>
      <c r="FAZ1048444" s="6"/>
      <c r="FBA1048444" s="6"/>
      <c r="FBB1048444" s="6"/>
      <c r="FBC1048444" s="6"/>
      <c r="FBD1048444" s="6"/>
      <c r="FBE1048444" s="6"/>
      <c r="FBF1048444" s="6"/>
      <c r="FBG1048444" s="6"/>
      <c r="FBH1048444" s="6"/>
      <c r="FBI1048444" s="6"/>
      <c r="FBJ1048444" s="6"/>
      <c r="FBK1048444" s="6"/>
      <c r="FBL1048444" s="6"/>
      <c r="FBM1048444" s="6"/>
      <c r="FBN1048444" s="6"/>
      <c r="FBO1048444" s="6"/>
      <c r="FBP1048444" s="6"/>
      <c r="FBQ1048444" s="6"/>
      <c r="FBR1048444" s="6"/>
      <c r="FBS1048444" s="6"/>
      <c r="FBT1048444" s="6"/>
      <c r="FBU1048444" s="6"/>
      <c r="FBV1048444" s="6"/>
      <c r="FBW1048444" s="6"/>
      <c r="FBX1048444" s="6"/>
      <c r="FBY1048444" s="6"/>
      <c r="FBZ1048444" s="6"/>
      <c r="FCA1048444" s="6"/>
      <c r="FCB1048444" s="6"/>
      <c r="FCC1048444" s="6"/>
      <c r="FCD1048444" s="6"/>
      <c r="FCE1048444" s="6"/>
      <c r="FCF1048444" s="6"/>
      <c r="FCG1048444" s="6"/>
      <c r="FCH1048444" s="6"/>
      <c r="FCI1048444" s="6"/>
      <c r="FCJ1048444" s="6"/>
      <c r="FCK1048444" s="6"/>
      <c r="FCL1048444" s="6"/>
      <c r="FCM1048444" s="6"/>
      <c r="FCN1048444" s="6"/>
      <c r="FCO1048444" s="6"/>
      <c r="FCP1048444" s="6"/>
      <c r="FCQ1048444" s="6"/>
      <c r="FCR1048444" s="6"/>
      <c r="FCS1048444" s="6"/>
      <c r="FCT1048444" s="6"/>
      <c r="FCU1048444" s="6"/>
      <c r="FCV1048444" s="6"/>
      <c r="FCW1048444" s="6"/>
      <c r="FCX1048444" s="6"/>
      <c r="FCY1048444" s="6"/>
      <c r="FCZ1048444" s="6"/>
      <c r="FDA1048444" s="6"/>
      <c r="FDB1048444" s="6"/>
      <c r="FDC1048444" s="6"/>
      <c r="FDD1048444" s="6"/>
      <c r="FDE1048444" s="6"/>
      <c r="FDF1048444" s="6"/>
      <c r="FDG1048444" s="6"/>
      <c r="FDH1048444" s="6"/>
      <c r="FDI1048444" s="6"/>
      <c r="FDJ1048444" s="6"/>
      <c r="FDK1048444" s="6"/>
      <c r="FDL1048444" s="6"/>
      <c r="FDM1048444" s="6"/>
      <c r="FDN1048444" s="6"/>
      <c r="FDO1048444" s="6"/>
      <c r="FDP1048444" s="6"/>
      <c r="FDQ1048444" s="6"/>
      <c r="FDR1048444" s="6"/>
      <c r="FDS1048444" s="6"/>
      <c r="FDT1048444" s="6"/>
      <c r="FDU1048444" s="6"/>
      <c r="FDV1048444" s="6"/>
      <c r="FDW1048444" s="6"/>
      <c r="FDX1048444" s="6"/>
      <c r="FDY1048444" s="6"/>
      <c r="FDZ1048444" s="6"/>
      <c r="FEA1048444" s="6"/>
      <c r="FEB1048444" s="6"/>
      <c r="FEC1048444" s="6"/>
      <c r="FED1048444" s="6"/>
      <c r="FEE1048444" s="6"/>
      <c r="FEF1048444" s="6"/>
      <c r="FEG1048444" s="6"/>
      <c r="FEH1048444" s="6"/>
      <c r="FEI1048444" s="6"/>
      <c r="FEJ1048444" s="6"/>
      <c r="FEK1048444" s="6"/>
      <c r="FEL1048444" s="6"/>
      <c r="FEM1048444" s="6"/>
      <c r="FEN1048444" s="6"/>
      <c r="FEO1048444" s="6"/>
      <c r="FEP1048444" s="6"/>
      <c r="FEQ1048444" s="6"/>
      <c r="FER1048444" s="6"/>
      <c r="FES1048444" s="6"/>
      <c r="FET1048444" s="6"/>
      <c r="FEU1048444" s="6"/>
      <c r="FEV1048444" s="6"/>
      <c r="FEW1048444" s="6"/>
      <c r="FEX1048444" s="6"/>
      <c r="FEY1048444" s="6"/>
      <c r="FEZ1048444" s="6"/>
      <c r="FFA1048444" s="6"/>
      <c r="FFB1048444" s="6"/>
      <c r="FFC1048444" s="6"/>
      <c r="FFD1048444" s="6"/>
      <c r="FFE1048444" s="6"/>
      <c r="FFF1048444" s="6"/>
      <c r="FFG1048444" s="6"/>
      <c r="FFH1048444" s="6"/>
      <c r="FFI1048444" s="6"/>
      <c r="FFJ1048444" s="6"/>
      <c r="FFK1048444" s="6"/>
      <c r="FFL1048444" s="6"/>
      <c r="FFM1048444" s="6"/>
      <c r="FFN1048444" s="6"/>
      <c r="FFO1048444" s="6"/>
      <c r="FFP1048444" s="6"/>
      <c r="FFQ1048444" s="6"/>
      <c r="FFR1048444" s="6"/>
      <c r="FFS1048444" s="6"/>
      <c r="FFT1048444" s="6"/>
      <c r="FFU1048444" s="6"/>
      <c r="FFV1048444" s="6"/>
      <c r="FFW1048444" s="6"/>
      <c r="FFX1048444" s="6"/>
      <c r="FFY1048444" s="6"/>
      <c r="FFZ1048444" s="6"/>
      <c r="FGA1048444" s="6"/>
      <c r="FGB1048444" s="6"/>
      <c r="FGC1048444" s="6"/>
      <c r="FGD1048444" s="6"/>
      <c r="FGE1048444" s="6"/>
      <c r="FGF1048444" s="6"/>
      <c r="FGG1048444" s="6"/>
      <c r="FGH1048444" s="6"/>
      <c r="FGI1048444" s="6"/>
      <c r="FGJ1048444" s="6"/>
      <c r="FGK1048444" s="6"/>
      <c r="FGL1048444" s="6"/>
      <c r="FGM1048444" s="6"/>
      <c r="FGN1048444" s="6"/>
      <c r="FGO1048444" s="6"/>
      <c r="FGP1048444" s="6"/>
      <c r="FGQ1048444" s="6"/>
      <c r="FGR1048444" s="6"/>
      <c r="FGS1048444" s="6"/>
      <c r="FGT1048444" s="6"/>
      <c r="FGU1048444" s="6"/>
      <c r="FGV1048444" s="6"/>
      <c r="FGW1048444" s="6"/>
      <c r="FGX1048444" s="6"/>
      <c r="FGY1048444" s="6"/>
      <c r="FGZ1048444" s="6"/>
      <c r="FHA1048444" s="6"/>
      <c r="FHB1048444" s="6"/>
      <c r="FHC1048444" s="6"/>
      <c r="FHD1048444" s="6"/>
      <c r="FHE1048444" s="6"/>
      <c r="FHF1048444" s="6"/>
      <c r="FHG1048444" s="6"/>
      <c r="FHH1048444" s="6"/>
      <c r="FHI1048444" s="6"/>
      <c r="FHJ1048444" s="6"/>
      <c r="FHK1048444" s="6"/>
      <c r="FHL1048444" s="6"/>
      <c r="FHM1048444" s="6"/>
      <c r="FHN1048444" s="6"/>
      <c r="FHO1048444" s="6"/>
      <c r="FHP1048444" s="6"/>
      <c r="FHQ1048444" s="6"/>
      <c r="FHR1048444" s="6"/>
      <c r="FHS1048444" s="6"/>
      <c r="FHT1048444" s="6"/>
      <c r="FHU1048444" s="6"/>
      <c r="FHV1048444" s="6"/>
      <c r="FHW1048444" s="6"/>
      <c r="FHX1048444" s="6"/>
      <c r="FHY1048444" s="6"/>
      <c r="FHZ1048444" s="6"/>
      <c r="FIA1048444" s="6"/>
      <c r="FIB1048444" s="6"/>
      <c r="FIC1048444" s="6"/>
      <c r="FID1048444" s="6"/>
      <c r="FIE1048444" s="6"/>
      <c r="FIF1048444" s="6"/>
      <c r="FIG1048444" s="6"/>
      <c r="FIH1048444" s="6"/>
      <c r="FII1048444" s="6"/>
      <c r="FIJ1048444" s="6"/>
      <c r="FIK1048444" s="6"/>
      <c r="FIL1048444" s="6"/>
      <c r="FIM1048444" s="6"/>
      <c r="FIN1048444" s="6"/>
      <c r="FIO1048444" s="6"/>
      <c r="FIP1048444" s="6"/>
      <c r="FIQ1048444" s="6"/>
      <c r="FIR1048444" s="6"/>
      <c r="FIS1048444" s="6"/>
      <c r="FIT1048444" s="6"/>
      <c r="FIU1048444" s="6"/>
      <c r="FIV1048444" s="6"/>
      <c r="FIW1048444" s="6"/>
      <c r="FIX1048444" s="6"/>
      <c r="FIY1048444" s="6"/>
      <c r="FIZ1048444" s="6"/>
      <c r="FJA1048444" s="6"/>
      <c r="FJB1048444" s="6"/>
      <c r="FJC1048444" s="6"/>
      <c r="FJD1048444" s="6"/>
      <c r="FJE1048444" s="6"/>
      <c r="FJF1048444" s="6"/>
      <c r="FJG1048444" s="6"/>
      <c r="FJH1048444" s="6"/>
      <c r="FJI1048444" s="6"/>
      <c r="FJJ1048444" s="6"/>
      <c r="FJK1048444" s="6"/>
      <c r="FJL1048444" s="6"/>
      <c r="FJM1048444" s="6"/>
      <c r="FJN1048444" s="6"/>
      <c r="FJO1048444" s="6"/>
      <c r="FJP1048444" s="6"/>
      <c r="FJQ1048444" s="6"/>
      <c r="FJR1048444" s="6"/>
      <c r="FJS1048444" s="6"/>
      <c r="FJT1048444" s="6"/>
      <c r="FJU1048444" s="6"/>
      <c r="FJV1048444" s="6"/>
      <c r="FJW1048444" s="6"/>
      <c r="FJX1048444" s="6"/>
      <c r="FJY1048444" s="6"/>
      <c r="FJZ1048444" s="6"/>
      <c r="FKA1048444" s="6"/>
      <c r="FKB1048444" s="6"/>
      <c r="FKC1048444" s="6"/>
      <c r="FKD1048444" s="6"/>
      <c r="FKE1048444" s="6"/>
      <c r="FKF1048444" s="6"/>
      <c r="FKG1048444" s="6"/>
      <c r="FKH1048444" s="6"/>
      <c r="FKI1048444" s="6"/>
      <c r="FKJ1048444" s="6"/>
      <c r="FKK1048444" s="6"/>
      <c r="FKL1048444" s="6"/>
      <c r="FKM1048444" s="6"/>
      <c r="FKN1048444" s="6"/>
      <c r="FKO1048444" s="6"/>
      <c r="FKP1048444" s="6"/>
      <c r="FKQ1048444" s="6"/>
      <c r="FKR1048444" s="6"/>
      <c r="FKS1048444" s="6"/>
      <c r="FKT1048444" s="6"/>
      <c r="FKU1048444" s="6"/>
      <c r="FKV1048444" s="6"/>
      <c r="FKW1048444" s="6"/>
      <c r="FKX1048444" s="6"/>
      <c r="FKY1048444" s="6"/>
      <c r="FKZ1048444" s="6"/>
      <c r="FLA1048444" s="6"/>
      <c r="FLB1048444" s="6"/>
      <c r="FLC1048444" s="6"/>
      <c r="FLD1048444" s="6"/>
      <c r="FLE1048444" s="6"/>
      <c r="FLF1048444" s="6"/>
      <c r="FLG1048444" s="6"/>
      <c r="FLH1048444" s="6"/>
      <c r="FLI1048444" s="6"/>
      <c r="FLJ1048444" s="6"/>
      <c r="FLK1048444" s="6"/>
      <c r="FLL1048444" s="6"/>
      <c r="FLM1048444" s="6"/>
      <c r="FLN1048444" s="6"/>
      <c r="FLO1048444" s="6"/>
      <c r="FLP1048444" s="6"/>
      <c r="FLQ1048444" s="6"/>
      <c r="FLR1048444" s="6"/>
      <c r="FLS1048444" s="6"/>
      <c r="FLT1048444" s="6"/>
      <c r="FLU1048444" s="6"/>
      <c r="FLV1048444" s="6"/>
      <c r="FLW1048444" s="6"/>
      <c r="FLX1048444" s="6"/>
      <c r="FLY1048444" s="6"/>
      <c r="FLZ1048444" s="6"/>
      <c r="FMA1048444" s="6"/>
      <c r="FMB1048444" s="6"/>
      <c r="FMC1048444" s="6"/>
      <c r="FMD1048444" s="6"/>
      <c r="FME1048444" s="6"/>
      <c r="FMF1048444" s="6"/>
      <c r="FMG1048444" s="6"/>
      <c r="FMH1048444" s="6"/>
      <c r="FMI1048444" s="6"/>
      <c r="FMJ1048444" s="6"/>
      <c r="FMK1048444" s="6"/>
      <c r="FML1048444" s="6"/>
      <c r="FMM1048444" s="6"/>
      <c r="FMN1048444" s="6"/>
      <c r="FMO1048444" s="6"/>
      <c r="FMP1048444" s="6"/>
      <c r="FMQ1048444" s="6"/>
      <c r="FMR1048444" s="6"/>
      <c r="FMS1048444" s="6"/>
      <c r="FMT1048444" s="6"/>
      <c r="FMU1048444" s="6"/>
      <c r="FMV1048444" s="6"/>
      <c r="FMW1048444" s="6"/>
      <c r="FMX1048444" s="6"/>
      <c r="FMY1048444" s="6"/>
      <c r="FMZ1048444" s="6"/>
      <c r="FNA1048444" s="6"/>
      <c r="FNB1048444" s="6"/>
      <c r="FNC1048444" s="6"/>
      <c r="FND1048444" s="6"/>
      <c r="FNE1048444" s="6"/>
      <c r="FNF1048444" s="6"/>
      <c r="FNG1048444" s="6"/>
      <c r="FNH1048444" s="6"/>
      <c r="FNI1048444" s="6"/>
      <c r="FNJ1048444" s="6"/>
      <c r="FNK1048444" s="6"/>
      <c r="FNL1048444" s="6"/>
      <c r="FNM1048444" s="6"/>
      <c r="FNN1048444" s="6"/>
      <c r="FNO1048444" s="6"/>
      <c r="FNP1048444" s="6"/>
      <c r="FNQ1048444" s="6"/>
      <c r="FNR1048444" s="6"/>
      <c r="FNS1048444" s="6"/>
      <c r="FNT1048444" s="6"/>
      <c r="FNU1048444" s="6"/>
      <c r="FNV1048444" s="6"/>
      <c r="FNW1048444" s="6"/>
      <c r="FNX1048444" s="6"/>
      <c r="FNY1048444" s="6"/>
      <c r="FNZ1048444" s="6"/>
      <c r="FOA1048444" s="6"/>
      <c r="FOB1048444" s="6"/>
      <c r="FOC1048444" s="6"/>
      <c r="FOD1048444" s="6"/>
      <c r="FOE1048444" s="6"/>
      <c r="FOF1048444" s="6"/>
      <c r="FOG1048444" s="6"/>
      <c r="FOH1048444" s="6"/>
      <c r="FOI1048444" s="6"/>
      <c r="FOJ1048444" s="6"/>
      <c r="FOK1048444" s="6"/>
      <c r="FOL1048444" s="6"/>
      <c r="FOM1048444" s="6"/>
      <c r="FON1048444" s="6"/>
      <c r="FOO1048444" s="6"/>
      <c r="FOP1048444" s="6"/>
      <c r="FOQ1048444" s="6"/>
      <c r="FOR1048444" s="6"/>
      <c r="FOS1048444" s="6"/>
      <c r="FOT1048444" s="6"/>
      <c r="FOU1048444" s="6"/>
      <c r="FOV1048444" s="6"/>
      <c r="FOW1048444" s="6"/>
      <c r="FOX1048444" s="6"/>
      <c r="FOY1048444" s="6"/>
      <c r="FOZ1048444" s="6"/>
      <c r="FPA1048444" s="6"/>
      <c r="FPB1048444" s="6"/>
      <c r="FPC1048444" s="6"/>
      <c r="FPD1048444" s="6"/>
      <c r="FPE1048444" s="6"/>
      <c r="FPF1048444" s="6"/>
      <c r="FPG1048444" s="6"/>
      <c r="FPH1048444" s="6"/>
      <c r="FPI1048444" s="6"/>
      <c r="FPJ1048444" s="6"/>
      <c r="FPK1048444" s="6"/>
      <c r="FPL1048444" s="6"/>
      <c r="FPM1048444" s="6"/>
      <c r="FPN1048444" s="6"/>
      <c r="FPO1048444" s="6"/>
      <c r="FPP1048444" s="6"/>
      <c r="FPQ1048444" s="6"/>
      <c r="FPR1048444" s="6"/>
      <c r="FPS1048444" s="6"/>
      <c r="FPT1048444" s="6"/>
      <c r="FPU1048444" s="6"/>
      <c r="FPV1048444" s="6"/>
      <c r="FPW1048444" s="6"/>
      <c r="FPX1048444" s="6"/>
      <c r="FPY1048444" s="6"/>
      <c r="FPZ1048444" s="6"/>
      <c r="FQA1048444" s="6"/>
      <c r="FQB1048444" s="6"/>
      <c r="FQC1048444" s="6"/>
      <c r="FQD1048444" s="6"/>
      <c r="FQE1048444" s="6"/>
      <c r="FQF1048444" s="6"/>
      <c r="FQG1048444" s="6"/>
      <c r="FQH1048444" s="6"/>
      <c r="FQI1048444" s="6"/>
      <c r="FQJ1048444" s="6"/>
      <c r="FQK1048444" s="6"/>
      <c r="FQL1048444" s="6"/>
      <c r="FQM1048444" s="6"/>
      <c r="FQN1048444" s="6"/>
      <c r="FQO1048444" s="6"/>
      <c r="FQP1048444" s="6"/>
      <c r="FQQ1048444" s="6"/>
      <c r="FQR1048444" s="6"/>
      <c r="FQS1048444" s="6"/>
      <c r="FQT1048444" s="6"/>
      <c r="FQU1048444" s="6"/>
      <c r="FQV1048444" s="6"/>
      <c r="FQW1048444" s="6"/>
      <c r="FQX1048444" s="6"/>
      <c r="FQY1048444" s="6"/>
      <c r="FQZ1048444" s="6"/>
      <c r="FRA1048444" s="6"/>
      <c r="FRB1048444" s="6"/>
      <c r="FRC1048444" s="6"/>
      <c r="FRD1048444" s="6"/>
      <c r="FRE1048444" s="6"/>
      <c r="FRF1048444" s="6"/>
      <c r="FRG1048444" s="6"/>
      <c r="FRH1048444" s="6"/>
      <c r="FRI1048444" s="6"/>
      <c r="FRJ1048444" s="6"/>
      <c r="FRK1048444" s="6"/>
      <c r="FRL1048444" s="6"/>
      <c r="FRM1048444" s="6"/>
      <c r="FRN1048444" s="6"/>
      <c r="FRO1048444" s="6"/>
      <c r="FRP1048444" s="6"/>
      <c r="FRQ1048444" s="6"/>
      <c r="FRR1048444" s="6"/>
      <c r="FRS1048444" s="6"/>
      <c r="FRT1048444" s="6"/>
      <c r="FRU1048444" s="6"/>
      <c r="FRV1048444" s="6"/>
      <c r="FRW1048444" s="6"/>
      <c r="FRX1048444" s="6"/>
      <c r="FRY1048444" s="6"/>
      <c r="FRZ1048444" s="6"/>
      <c r="FSA1048444" s="6"/>
      <c r="FSB1048444" s="6"/>
      <c r="FSC1048444" s="6"/>
      <c r="FSD1048444" s="6"/>
      <c r="FSE1048444" s="6"/>
      <c r="FSF1048444" s="6"/>
      <c r="FSG1048444" s="6"/>
      <c r="FSH1048444" s="6"/>
      <c r="FSI1048444" s="6"/>
      <c r="FSJ1048444" s="6"/>
      <c r="FSK1048444" s="6"/>
      <c r="FSL1048444" s="6"/>
      <c r="FSM1048444" s="6"/>
      <c r="FSN1048444" s="6"/>
      <c r="FSO1048444" s="6"/>
      <c r="FSP1048444" s="6"/>
      <c r="FSQ1048444" s="6"/>
      <c r="FSR1048444" s="6"/>
      <c r="FSS1048444" s="6"/>
      <c r="FST1048444" s="6"/>
      <c r="FSU1048444" s="6"/>
      <c r="FSV1048444" s="6"/>
      <c r="FSW1048444" s="6"/>
      <c r="FSX1048444" s="6"/>
      <c r="FSY1048444" s="6"/>
      <c r="FSZ1048444" s="6"/>
      <c r="FTA1048444" s="6"/>
      <c r="FTB1048444" s="6"/>
      <c r="FTC1048444" s="6"/>
      <c r="FTD1048444" s="6"/>
      <c r="FTE1048444" s="6"/>
      <c r="FTF1048444" s="6"/>
      <c r="FTG1048444" s="6"/>
      <c r="FTH1048444" s="6"/>
      <c r="FTI1048444" s="6"/>
      <c r="FTJ1048444" s="6"/>
      <c r="FTK1048444" s="6"/>
      <c r="FTL1048444" s="6"/>
      <c r="FTM1048444" s="6"/>
      <c r="FTN1048444" s="6"/>
      <c r="FTO1048444" s="6"/>
      <c r="FTP1048444" s="6"/>
      <c r="FTQ1048444" s="6"/>
      <c r="FTR1048444" s="6"/>
      <c r="FTS1048444" s="6"/>
      <c r="FTT1048444" s="6"/>
      <c r="FTU1048444" s="6"/>
      <c r="FTV1048444" s="6"/>
      <c r="FTW1048444" s="6"/>
      <c r="FTX1048444" s="6"/>
      <c r="FTY1048444" s="6"/>
      <c r="FTZ1048444" s="6"/>
      <c r="FUA1048444" s="6"/>
      <c r="FUB1048444" s="6"/>
      <c r="FUC1048444" s="6"/>
      <c r="FUD1048444" s="6"/>
      <c r="FUE1048444" s="6"/>
      <c r="FUF1048444" s="6"/>
      <c r="FUG1048444" s="6"/>
      <c r="FUH1048444" s="6"/>
      <c r="FUI1048444" s="6"/>
      <c r="FUJ1048444" s="6"/>
      <c r="FUK1048444" s="6"/>
      <c r="FUL1048444" s="6"/>
      <c r="FUM1048444" s="6"/>
      <c r="FUN1048444" s="6"/>
      <c r="FUO1048444" s="6"/>
      <c r="FUP1048444" s="6"/>
      <c r="FUQ1048444" s="6"/>
      <c r="FUR1048444" s="6"/>
      <c r="FUS1048444" s="6"/>
      <c r="FUT1048444" s="6"/>
      <c r="FUU1048444" s="6"/>
      <c r="FUV1048444" s="6"/>
      <c r="FUW1048444" s="6"/>
      <c r="FUX1048444" s="6"/>
      <c r="FUY1048444" s="6"/>
      <c r="FUZ1048444" s="6"/>
      <c r="FVA1048444" s="6"/>
      <c r="FVB1048444" s="6"/>
      <c r="FVC1048444" s="6"/>
      <c r="FVD1048444" s="6"/>
      <c r="FVE1048444" s="6"/>
      <c r="FVF1048444" s="6"/>
      <c r="FVG1048444" s="6"/>
      <c r="FVH1048444" s="6"/>
      <c r="FVI1048444" s="6"/>
      <c r="FVJ1048444" s="6"/>
      <c r="FVK1048444" s="6"/>
      <c r="FVL1048444" s="6"/>
      <c r="FVM1048444" s="6"/>
      <c r="FVN1048444" s="6"/>
      <c r="FVO1048444" s="6"/>
      <c r="FVP1048444" s="6"/>
      <c r="FVQ1048444" s="6"/>
      <c r="FVR1048444" s="6"/>
      <c r="FVS1048444" s="6"/>
      <c r="FVT1048444" s="6"/>
      <c r="FVU1048444" s="6"/>
      <c r="FVV1048444" s="6"/>
      <c r="FVW1048444" s="6"/>
      <c r="FVX1048444" s="6"/>
      <c r="FVY1048444" s="6"/>
      <c r="FVZ1048444" s="6"/>
      <c r="FWA1048444" s="6"/>
      <c r="FWB1048444" s="6"/>
      <c r="FWC1048444" s="6"/>
      <c r="FWD1048444" s="6"/>
      <c r="FWE1048444" s="6"/>
      <c r="FWF1048444" s="6"/>
      <c r="FWG1048444" s="6"/>
      <c r="FWH1048444" s="6"/>
      <c r="FWI1048444" s="6"/>
      <c r="FWJ1048444" s="6"/>
      <c r="FWK1048444" s="6"/>
      <c r="FWL1048444" s="6"/>
      <c r="FWM1048444" s="6"/>
      <c r="FWN1048444" s="6"/>
      <c r="FWO1048444" s="6"/>
      <c r="FWP1048444" s="6"/>
      <c r="FWQ1048444" s="6"/>
      <c r="FWR1048444" s="6"/>
      <c r="FWS1048444" s="6"/>
      <c r="FWT1048444" s="6"/>
      <c r="FWU1048444" s="6"/>
      <c r="FWV1048444" s="6"/>
      <c r="FWW1048444" s="6"/>
      <c r="FWX1048444" s="6"/>
      <c r="FWY1048444" s="6"/>
      <c r="FWZ1048444" s="6"/>
      <c r="FXA1048444" s="6"/>
      <c r="FXB1048444" s="6"/>
      <c r="FXC1048444" s="6"/>
      <c r="FXD1048444" s="6"/>
      <c r="FXE1048444" s="6"/>
      <c r="FXF1048444" s="6"/>
      <c r="FXG1048444" s="6"/>
      <c r="FXH1048444" s="6"/>
      <c r="FXI1048444" s="6"/>
      <c r="FXJ1048444" s="6"/>
      <c r="FXK1048444" s="6"/>
      <c r="FXL1048444" s="6"/>
      <c r="FXM1048444" s="6"/>
      <c r="FXN1048444" s="6"/>
      <c r="FXO1048444" s="6"/>
      <c r="FXP1048444" s="6"/>
      <c r="FXQ1048444" s="6"/>
      <c r="FXR1048444" s="6"/>
      <c r="FXS1048444" s="6"/>
      <c r="FXT1048444" s="6"/>
      <c r="FXU1048444" s="6"/>
      <c r="FXV1048444" s="6"/>
      <c r="FXW1048444" s="6"/>
      <c r="FXX1048444" s="6"/>
      <c r="FXY1048444" s="6"/>
      <c r="FXZ1048444" s="6"/>
      <c r="FYA1048444" s="6"/>
      <c r="FYB1048444" s="6"/>
      <c r="FYC1048444" s="6"/>
      <c r="FYD1048444" s="6"/>
      <c r="FYE1048444" s="6"/>
      <c r="FYF1048444" s="6"/>
      <c r="FYG1048444" s="6"/>
      <c r="FYH1048444" s="6"/>
      <c r="FYI1048444" s="6"/>
      <c r="FYJ1048444" s="6"/>
      <c r="FYK1048444" s="6"/>
      <c r="FYL1048444" s="6"/>
      <c r="FYM1048444" s="6"/>
      <c r="FYN1048444" s="6"/>
      <c r="FYO1048444" s="6"/>
      <c r="FYP1048444" s="6"/>
      <c r="FYQ1048444" s="6"/>
      <c r="FYR1048444" s="6"/>
      <c r="FYS1048444" s="6"/>
      <c r="FYT1048444" s="6"/>
      <c r="FYU1048444" s="6"/>
      <c r="FYV1048444" s="6"/>
      <c r="FYW1048444" s="6"/>
      <c r="FYX1048444" s="6"/>
      <c r="FYY1048444" s="6"/>
      <c r="FYZ1048444" s="6"/>
      <c r="FZA1048444" s="6"/>
      <c r="FZB1048444" s="6"/>
      <c r="FZC1048444" s="6"/>
      <c r="FZD1048444" s="6"/>
      <c r="FZE1048444" s="6"/>
      <c r="FZF1048444" s="6"/>
      <c r="FZG1048444" s="6"/>
      <c r="FZH1048444" s="6"/>
      <c r="FZI1048444" s="6"/>
      <c r="FZJ1048444" s="6"/>
      <c r="FZK1048444" s="6"/>
      <c r="FZL1048444" s="6"/>
      <c r="FZM1048444" s="6"/>
      <c r="FZN1048444" s="6"/>
      <c r="FZO1048444" s="6"/>
      <c r="FZP1048444" s="6"/>
      <c r="FZQ1048444" s="6"/>
      <c r="FZR1048444" s="6"/>
      <c r="FZS1048444" s="6"/>
      <c r="FZT1048444" s="6"/>
      <c r="FZU1048444" s="6"/>
      <c r="FZV1048444" s="6"/>
      <c r="FZW1048444" s="6"/>
      <c r="FZX1048444" s="6"/>
      <c r="FZY1048444" s="6"/>
      <c r="FZZ1048444" s="6"/>
      <c r="GAA1048444" s="6"/>
      <c r="GAB1048444" s="6"/>
      <c r="GAC1048444" s="6"/>
      <c r="GAD1048444" s="6"/>
      <c r="GAE1048444" s="6"/>
      <c r="GAF1048444" s="6"/>
      <c r="GAG1048444" s="6"/>
      <c r="GAH1048444" s="6"/>
      <c r="GAI1048444" s="6"/>
      <c r="GAJ1048444" s="6"/>
      <c r="GAK1048444" s="6"/>
      <c r="GAL1048444" s="6"/>
      <c r="GAM1048444" s="6"/>
      <c r="GAN1048444" s="6"/>
      <c r="GAO1048444" s="6"/>
      <c r="GAP1048444" s="6"/>
      <c r="GAQ1048444" s="6"/>
      <c r="GAR1048444" s="6"/>
      <c r="GAS1048444" s="6"/>
      <c r="GAT1048444" s="6"/>
      <c r="GAU1048444" s="6"/>
      <c r="GAV1048444" s="6"/>
      <c r="GAW1048444" s="6"/>
      <c r="GAX1048444" s="6"/>
      <c r="GAY1048444" s="6"/>
      <c r="GAZ1048444" s="6"/>
      <c r="GBA1048444" s="6"/>
      <c r="GBB1048444" s="6"/>
      <c r="GBC1048444" s="6"/>
      <c r="GBD1048444" s="6"/>
      <c r="GBE1048444" s="6"/>
      <c r="GBF1048444" s="6"/>
      <c r="GBG1048444" s="6"/>
      <c r="GBH1048444" s="6"/>
      <c r="GBI1048444" s="6"/>
      <c r="GBJ1048444" s="6"/>
      <c r="GBK1048444" s="6"/>
      <c r="GBL1048444" s="6"/>
      <c r="GBM1048444" s="6"/>
      <c r="GBN1048444" s="6"/>
      <c r="GBO1048444" s="6"/>
      <c r="GBP1048444" s="6"/>
      <c r="GBQ1048444" s="6"/>
      <c r="GBR1048444" s="6"/>
      <c r="GBS1048444" s="6"/>
      <c r="GBT1048444" s="6"/>
      <c r="GBU1048444" s="6"/>
      <c r="GBV1048444" s="6"/>
      <c r="GBW1048444" s="6"/>
      <c r="GBX1048444" s="6"/>
      <c r="GBY1048444" s="6"/>
      <c r="GBZ1048444" s="6"/>
      <c r="GCA1048444" s="6"/>
      <c r="GCB1048444" s="6"/>
      <c r="GCC1048444" s="6"/>
      <c r="GCD1048444" s="6"/>
      <c r="GCE1048444" s="6"/>
      <c r="GCF1048444" s="6"/>
      <c r="GCG1048444" s="6"/>
      <c r="GCH1048444" s="6"/>
      <c r="GCI1048444" s="6"/>
      <c r="GCJ1048444" s="6"/>
      <c r="GCK1048444" s="6"/>
      <c r="GCL1048444" s="6"/>
      <c r="GCM1048444" s="6"/>
      <c r="GCN1048444" s="6"/>
      <c r="GCO1048444" s="6"/>
      <c r="GCP1048444" s="6"/>
      <c r="GCQ1048444" s="6"/>
      <c r="GCR1048444" s="6"/>
      <c r="GCS1048444" s="6"/>
      <c r="GCT1048444" s="6"/>
      <c r="GCU1048444" s="6"/>
      <c r="GCV1048444" s="6"/>
      <c r="GCW1048444" s="6"/>
      <c r="GCX1048444" s="6"/>
      <c r="GCY1048444" s="6"/>
      <c r="GCZ1048444" s="6"/>
      <c r="GDA1048444" s="6"/>
      <c r="GDB1048444" s="6"/>
      <c r="GDC1048444" s="6"/>
      <c r="GDD1048444" s="6"/>
      <c r="GDE1048444" s="6"/>
      <c r="GDF1048444" s="6"/>
      <c r="GDG1048444" s="6"/>
      <c r="GDH1048444" s="6"/>
      <c r="GDI1048444" s="6"/>
      <c r="GDJ1048444" s="6"/>
      <c r="GDK1048444" s="6"/>
      <c r="GDL1048444" s="6"/>
      <c r="GDM1048444" s="6"/>
      <c r="GDN1048444" s="6"/>
      <c r="GDO1048444" s="6"/>
      <c r="GDP1048444" s="6"/>
      <c r="GDQ1048444" s="6"/>
      <c r="GDR1048444" s="6"/>
      <c r="GDS1048444" s="6"/>
      <c r="GDT1048444" s="6"/>
      <c r="GDU1048444" s="6"/>
      <c r="GDV1048444" s="6"/>
      <c r="GDW1048444" s="6"/>
      <c r="GDX1048444" s="6"/>
      <c r="GDY1048444" s="6"/>
      <c r="GDZ1048444" s="6"/>
      <c r="GEA1048444" s="6"/>
      <c r="GEB1048444" s="6"/>
      <c r="GEC1048444" s="6"/>
      <c r="GED1048444" s="6"/>
      <c r="GEE1048444" s="6"/>
      <c r="GEF1048444" s="6"/>
      <c r="GEG1048444" s="6"/>
      <c r="GEH1048444" s="6"/>
      <c r="GEI1048444" s="6"/>
      <c r="GEJ1048444" s="6"/>
      <c r="GEK1048444" s="6"/>
      <c r="GEL1048444" s="6"/>
      <c r="GEM1048444" s="6"/>
      <c r="GEN1048444" s="6"/>
      <c r="GEO1048444" s="6"/>
      <c r="GEP1048444" s="6"/>
      <c r="GEQ1048444" s="6"/>
      <c r="GER1048444" s="6"/>
      <c r="GES1048444" s="6"/>
      <c r="GET1048444" s="6"/>
      <c r="GEU1048444" s="6"/>
      <c r="GEV1048444" s="6"/>
      <c r="GEW1048444" s="6"/>
      <c r="GEX1048444" s="6"/>
      <c r="GEY1048444" s="6"/>
      <c r="GEZ1048444" s="6"/>
      <c r="GFA1048444" s="6"/>
      <c r="GFB1048444" s="6"/>
      <c r="GFC1048444" s="6"/>
      <c r="GFD1048444" s="6"/>
      <c r="GFE1048444" s="6"/>
      <c r="GFF1048444" s="6"/>
      <c r="GFG1048444" s="6"/>
      <c r="GFH1048444" s="6"/>
      <c r="GFI1048444" s="6"/>
      <c r="GFJ1048444" s="6"/>
      <c r="GFK1048444" s="6"/>
      <c r="GFL1048444" s="6"/>
      <c r="GFM1048444" s="6"/>
      <c r="GFN1048444" s="6"/>
      <c r="GFO1048444" s="6"/>
      <c r="GFP1048444" s="6"/>
      <c r="GFQ1048444" s="6"/>
      <c r="GFR1048444" s="6"/>
      <c r="GFS1048444" s="6"/>
      <c r="GFT1048444" s="6"/>
      <c r="GFU1048444" s="6"/>
      <c r="GFV1048444" s="6"/>
      <c r="GFW1048444" s="6"/>
      <c r="GFX1048444" s="6"/>
      <c r="GFY1048444" s="6"/>
      <c r="GFZ1048444" s="6"/>
      <c r="GGA1048444" s="6"/>
      <c r="GGB1048444" s="6"/>
      <c r="GGC1048444" s="6"/>
      <c r="GGD1048444" s="6"/>
      <c r="GGE1048444" s="6"/>
      <c r="GGF1048444" s="6"/>
      <c r="GGG1048444" s="6"/>
      <c r="GGH1048444" s="6"/>
      <c r="GGI1048444" s="6"/>
      <c r="GGJ1048444" s="6"/>
      <c r="GGK1048444" s="6"/>
      <c r="GGL1048444" s="6"/>
      <c r="GGM1048444" s="6"/>
      <c r="GGN1048444" s="6"/>
      <c r="GGO1048444" s="6"/>
      <c r="GGP1048444" s="6"/>
      <c r="GGQ1048444" s="6"/>
      <c r="GGR1048444" s="6"/>
      <c r="GGS1048444" s="6"/>
      <c r="GGT1048444" s="6"/>
      <c r="GGU1048444" s="6"/>
      <c r="GGV1048444" s="6"/>
      <c r="GGW1048444" s="6"/>
      <c r="GGX1048444" s="6"/>
      <c r="GGY1048444" s="6"/>
      <c r="GGZ1048444" s="6"/>
      <c r="GHA1048444" s="6"/>
      <c r="GHB1048444" s="6"/>
      <c r="GHC1048444" s="6"/>
      <c r="GHD1048444" s="6"/>
      <c r="GHE1048444" s="6"/>
      <c r="GHF1048444" s="6"/>
      <c r="GHG1048444" s="6"/>
      <c r="GHH1048444" s="6"/>
      <c r="GHI1048444" s="6"/>
      <c r="GHJ1048444" s="6"/>
      <c r="GHK1048444" s="6"/>
      <c r="GHL1048444" s="6"/>
      <c r="GHM1048444" s="6"/>
      <c r="GHN1048444" s="6"/>
      <c r="GHO1048444" s="6"/>
      <c r="GHP1048444" s="6"/>
      <c r="GHQ1048444" s="6"/>
      <c r="GHR1048444" s="6"/>
      <c r="GHS1048444" s="6"/>
      <c r="GHT1048444" s="6"/>
      <c r="GHU1048444" s="6"/>
      <c r="GHV1048444" s="6"/>
      <c r="GHW1048444" s="6"/>
      <c r="GHX1048444" s="6"/>
      <c r="GHY1048444" s="6"/>
      <c r="GHZ1048444" s="6"/>
      <c r="GIA1048444" s="6"/>
      <c r="GIB1048444" s="6"/>
      <c r="GIC1048444" s="6"/>
      <c r="GID1048444" s="6"/>
      <c r="GIE1048444" s="6"/>
      <c r="GIF1048444" s="6"/>
      <c r="GIG1048444" s="6"/>
      <c r="GIH1048444" s="6"/>
      <c r="GII1048444" s="6"/>
      <c r="GIJ1048444" s="6"/>
      <c r="GIK1048444" s="6"/>
      <c r="GIL1048444" s="6"/>
      <c r="GIM1048444" s="6"/>
      <c r="GIN1048444" s="6"/>
      <c r="GIO1048444" s="6"/>
      <c r="GIP1048444" s="6"/>
      <c r="GIQ1048444" s="6"/>
      <c r="GIR1048444" s="6"/>
      <c r="GIS1048444" s="6"/>
      <c r="GIT1048444" s="6"/>
      <c r="GIU1048444" s="6"/>
      <c r="GIV1048444" s="6"/>
      <c r="GIW1048444" s="6"/>
      <c r="GIX1048444" s="6"/>
      <c r="GIY1048444" s="6"/>
      <c r="GIZ1048444" s="6"/>
      <c r="GJA1048444" s="6"/>
      <c r="GJB1048444" s="6"/>
      <c r="GJC1048444" s="6"/>
      <c r="GJD1048444" s="6"/>
      <c r="GJE1048444" s="6"/>
      <c r="GJF1048444" s="6"/>
      <c r="GJG1048444" s="6"/>
      <c r="GJH1048444" s="6"/>
      <c r="GJI1048444" s="6"/>
      <c r="GJJ1048444" s="6"/>
      <c r="GJK1048444" s="6"/>
      <c r="GJL1048444" s="6"/>
      <c r="GJM1048444" s="6"/>
      <c r="GJN1048444" s="6"/>
      <c r="GJO1048444" s="6"/>
      <c r="GJP1048444" s="6"/>
      <c r="GJQ1048444" s="6"/>
      <c r="GJR1048444" s="6"/>
      <c r="GJS1048444" s="6"/>
      <c r="GJT1048444" s="6"/>
      <c r="GJU1048444" s="6"/>
      <c r="GJV1048444" s="6"/>
      <c r="GJW1048444" s="6"/>
      <c r="GJX1048444" s="6"/>
      <c r="GJY1048444" s="6"/>
      <c r="GJZ1048444" s="6"/>
      <c r="GKA1048444" s="6"/>
      <c r="GKB1048444" s="6"/>
      <c r="GKC1048444" s="6"/>
      <c r="GKD1048444" s="6"/>
      <c r="GKE1048444" s="6"/>
      <c r="GKF1048444" s="6"/>
      <c r="GKG1048444" s="6"/>
      <c r="GKH1048444" s="6"/>
      <c r="GKI1048444" s="6"/>
      <c r="GKJ1048444" s="6"/>
      <c r="GKK1048444" s="6"/>
      <c r="GKL1048444" s="6"/>
      <c r="GKM1048444" s="6"/>
      <c r="GKN1048444" s="6"/>
      <c r="GKO1048444" s="6"/>
      <c r="GKP1048444" s="6"/>
      <c r="GKQ1048444" s="6"/>
      <c r="GKR1048444" s="6"/>
      <c r="GKS1048444" s="6"/>
      <c r="GKT1048444" s="6"/>
      <c r="GKU1048444" s="6"/>
      <c r="GKV1048444" s="6"/>
      <c r="GKW1048444" s="6"/>
      <c r="GKX1048444" s="6"/>
      <c r="GKY1048444" s="6"/>
      <c r="GKZ1048444" s="6"/>
      <c r="GLA1048444" s="6"/>
      <c r="GLB1048444" s="6"/>
      <c r="GLC1048444" s="6"/>
      <c r="GLD1048444" s="6"/>
      <c r="GLE1048444" s="6"/>
      <c r="GLF1048444" s="6"/>
      <c r="GLG1048444" s="6"/>
      <c r="GLH1048444" s="6"/>
      <c r="GLI1048444" s="6"/>
      <c r="GLJ1048444" s="6"/>
      <c r="GLK1048444" s="6"/>
      <c r="GLL1048444" s="6"/>
      <c r="GLM1048444" s="6"/>
      <c r="GLN1048444" s="6"/>
      <c r="GLO1048444" s="6"/>
      <c r="GLP1048444" s="6"/>
      <c r="GLQ1048444" s="6"/>
      <c r="GLR1048444" s="6"/>
      <c r="GLS1048444" s="6"/>
      <c r="GLT1048444" s="6"/>
      <c r="GLU1048444" s="6"/>
      <c r="GLV1048444" s="6"/>
      <c r="GLW1048444" s="6"/>
      <c r="GLX1048444" s="6"/>
      <c r="GLY1048444" s="6"/>
      <c r="GLZ1048444" s="6"/>
      <c r="GMA1048444" s="6"/>
      <c r="GMB1048444" s="6"/>
      <c r="GMC1048444" s="6"/>
      <c r="GMD1048444" s="6"/>
      <c r="GME1048444" s="6"/>
      <c r="GMF1048444" s="6"/>
      <c r="GMG1048444" s="6"/>
      <c r="GMH1048444" s="6"/>
      <c r="GMI1048444" s="6"/>
      <c r="GMJ1048444" s="6"/>
      <c r="GMK1048444" s="6"/>
      <c r="GML1048444" s="6"/>
      <c r="GMM1048444" s="6"/>
      <c r="GMN1048444" s="6"/>
      <c r="GMO1048444" s="6"/>
      <c r="GMP1048444" s="6"/>
      <c r="GMQ1048444" s="6"/>
      <c r="GMR1048444" s="6"/>
      <c r="GMS1048444" s="6"/>
      <c r="GMT1048444" s="6"/>
      <c r="GMU1048444" s="6"/>
      <c r="GMV1048444" s="6"/>
      <c r="GMW1048444" s="6"/>
      <c r="GMX1048444" s="6"/>
      <c r="GMY1048444" s="6"/>
      <c r="GMZ1048444" s="6"/>
      <c r="GNA1048444" s="6"/>
      <c r="GNB1048444" s="6"/>
      <c r="GNC1048444" s="6"/>
      <c r="GND1048444" s="6"/>
      <c r="GNE1048444" s="6"/>
      <c r="GNF1048444" s="6"/>
      <c r="GNG1048444" s="6"/>
      <c r="GNH1048444" s="6"/>
      <c r="GNI1048444" s="6"/>
      <c r="GNJ1048444" s="6"/>
      <c r="GNK1048444" s="6"/>
      <c r="GNL1048444" s="6"/>
      <c r="GNM1048444" s="6"/>
      <c r="GNN1048444" s="6"/>
      <c r="GNO1048444" s="6"/>
      <c r="GNP1048444" s="6"/>
      <c r="GNQ1048444" s="6"/>
      <c r="GNR1048444" s="6"/>
      <c r="GNS1048444" s="6"/>
      <c r="GNT1048444" s="6"/>
      <c r="GNU1048444" s="6"/>
      <c r="GNV1048444" s="6"/>
      <c r="GNW1048444" s="6"/>
      <c r="GNX1048444" s="6"/>
      <c r="GNY1048444" s="6"/>
      <c r="GNZ1048444" s="6"/>
      <c r="GOA1048444" s="6"/>
      <c r="GOB1048444" s="6"/>
      <c r="GOC1048444" s="6"/>
      <c r="GOD1048444" s="6"/>
      <c r="GOE1048444" s="6"/>
      <c r="GOF1048444" s="6"/>
      <c r="GOG1048444" s="6"/>
      <c r="GOH1048444" s="6"/>
      <c r="GOI1048444" s="6"/>
      <c r="GOJ1048444" s="6"/>
      <c r="GOK1048444" s="6"/>
      <c r="GOL1048444" s="6"/>
      <c r="GOM1048444" s="6"/>
      <c r="GON1048444" s="6"/>
      <c r="GOO1048444" s="6"/>
      <c r="GOP1048444" s="6"/>
      <c r="GOQ1048444" s="6"/>
      <c r="GOR1048444" s="6"/>
      <c r="GOS1048444" s="6"/>
      <c r="GOT1048444" s="6"/>
      <c r="GOU1048444" s="6"/>
      <c r="GOV1048444" s="6"/>
      <c r="GOW1048444" s="6"/>
      <c r="GOX1048444" s="6"/>
      <c r="GOY1048444" s="6"/>
      <c r="GOZ1048444" s="6"/>
      <c r="GPA1048444" s="6"/>
      <c r="GPB1048444" s="6"/>
      <c r="GPC1048444" s="6"/>
      <c r="GPD1048444" s="6"/>
      <c r="GPE1048444" s="6"/>
      <c r="GPF1048444" s="6"/>
      <c r="GPG1048444" s="6"/>
      <c r="GPH1048444" s="6"/>
      <c r="GPI1048444" s="6"/>
      <c r="GPJ1048444" s="6"/>
      <c r="GPK1048444" s="6"/>
      <c r="GPL1048444" s="6"/>
      <c r="GPM1048444" s="6"/>
      <c r="GPN1048444" s="6"/>
      <c r="GPO1048444" s="6"/>
      <c r="GPP1048444" s="6"/>
      <c r="GPQ1048444" s="6"/>
      <c r="GPR1048444" s="6"/>
      <c r="GPS1048444" s="6"/>
      <c r="GPT1048444" s="6"/>
      <c r="GPU1048444" s="6"/>
      <c r="GPV1048444" s="6"/>
      <c r="GPW1048444" s="6"/>
      <c r="GPX1048444" s="6"/>
      <c r="GPY1048444" s="6"/>
      <c r="GPZ1048444" s="6"/>
      <c r="GQA1048444" s="6"/>
      <c r="GQB1048444" s="6"/>
      <c r="GQC1048444" s="6"/>
      <c r="GQD1048444" s="6"/>
      <c r="GQE1048444" s="6"/>
      <c r="GQF1048444" s="6"/>
      <c r="GQG1048444" s="6"/>
      <c r="GQH1048444" s="6"/>
      <c r="GQI1048444" s="6"/>
      <c r="GQJ1048444" s="6"/>
      <c r="GQK1048444" s="6"/>
      <c r="GQL1048444" s="6"/>
      <c r="GQM1048444" s="6"/>
      <c r="GQN1048444" s="6"/>
      <c r="GQO1048444" s="6"/>
      <c r="GQP1048444" s="6"/>
      <c r="GQQ1048444" s="6"/>
      <c r="GQR1048444" s="6"/>
      <c r="GQS1048444" s="6"/>
      <c r="GQT1048444" s="6"/>
      <c r="GQU1048444" s="6"/>
      <c r="GQV1048444" s="6"/>
      <c r="GQW1048444" s="6"/>
      <c r="GQX1048444" s="6"/>
      <c r="GQY1048444" s="6"/>
      <c r="GQZ1048444" s="6"/>
      <c r="GRA1048444" s="6"/>
      <c r="GRB1048444" s="6"/>
      <c r="GRC1048444" s="6"/>
      <c r="GRD1048444" s="6"/>
      <c r="GRE1048444" s="6"/>
      <c r="GRF1048444" s="6"/>
      <c r="GRG1048444" s="6"/>
      <c r="GRH1048444" s="6"/>
      <c r="GRI1048444" s="6"/>
      <c r="GRJ1048444" s="6"/>
      <c r="GRK1048444" s="6"/>
      <c r="GRL1048444" s="6"/>
      <c r="GRM1048444" s="6"/>
      <c r="GRN1048444" s="6"/>
      <c r="GRO1048444" s="6"/>
      <c r="GRP1048444" s="6"/>
      <c r="GRQ1048444" s="6"/>
      <c r="GRR1048444" s="6"/>
      <c r="GRS1048444" s="6"/>
      <c r="GRT1048444" s="6"/>
      <c r="GRU1048444" s="6"/>
      <c r="GRV1048444" s="6"/>
      <c r="GRW1048444" s="6"/>
      <c r="GRX1048444" s="6"/>
      <c r="GRY1048444" s="6"/>
      <c r="GRZ1048444" s="6"/>
      <c r="GSA1048444" s="6"/>
      <c r="GSB1048444" s="6"/>
      <c r="GSC1048444" s="6"/>
      <c r="GSD1048444" s="6"/>
      <c r="GSE1048444" s="6"/>
      <c r="GSF1048444" s="6"/>
      <c r="GSG1048444" s="6"/>
      <c r="GSH1048444" s="6"/>
      <c r="GSI1048444" s="6"/>
      <c r="GSJ1048444" s="6"/>
      <c r="GSK1048444" s="6"/>
      <c r="GSL1048444" s="6"/>
      <c r="GSM1048444" s="6"/>
      <c r="GSN1048444" s="6"/>
      <c r="GSO1048444" s="6"/>
      <c r="GSP1048444" s="6"/>
      <c r="GSQ1048444" s="6"/>
      <c r="GSR1048444" s="6"/>
      <c r="GSS1048444" s="6"/>
      <c r="GST1048444" s="6"/>
      <c r="GSU1048444" s="6"/>
      <c r="GSV1048444" s="6"/>
      <c r="GSW1048444" s="6"/>
      <c r="GSX1048444" s="6"/>
      <c r="GSY1048444" s="6"/>
      <c r="GSZ1048444" s="6"/>
      <c r="GTA1048444" s="6"/>
      <c r="GTB1048444" s="6"/>
      <c r="GTC1048444" s="6"/>
      <c r="GTD1048444" s="6"/>
      <c r="GTE1048444" s="6"/>
      <c r="GTF1048444" s="6"/>
      <c r="GTG1048444" s="6"/>
      <c r="GTH1048444" s="6"/>
      <c r="GTI1048444" s="6"/>
      <c r="GTJ1048444" s="6"/>
      <c r="GTK1048444" s="6"/>
      <c r="GTL1048444" s="6"/>
      <c r="GTM1048444" s="6"/>
      <c r="GTN1048444" s="6"/>
      <c r="GTO1048444" s="6"/>
      <c r="GTP1048444" s="6"/>
      <c r="GTQ1048444" s="6"/>
      <c r="GTR1048444" s="6"/>
      <c r="GTS1048444" s="6"/>
      <c r="GTT1048444" s="6"/>
      <c r="GTU1048444" s="6"/>
      <c r="GTV1048444" s="6"/>
      <c r="GTW1048444" s="6"/>
      <c r="GTX1048444" s="6"/>
      <c r="GTY1048444" s="6"/>
      <c r="GTZ1048444" s="6"/>
      <c r="GUA1048444" s="6"/>
      <c r="GUB1048444" s="6"/>
      <c r="GUC1048444" s="6"/>
      <c r="GUD1048444" s="6"/>
      <c r="GUE1048444" s="6"/>
      <c r="GUF1048444" s="6"/>
      <c r="GUG1048444" s="6"/>
      <c r="GUH1048444" s="6"/>
      <c r="GUI1048444" s="6"/>
      <c r="GUJ1048444" s="6"/>
      <c r="GUK1048444" s="6"/>
      <c r="GUL1048444" s="6"/>
      <c r="GUM1048444" s="6"/>
      <c r="GUN1048444" s="6"/>
      <c r="GUO1048444" s="6"/>
      <c r="GUP1048444" s="6"/>
      <c r="GUQ1048444" s="6"/>
      <c r="GUR1048444" s="6"/>
      <c r="GUS1048444" s="6"/>
      <c r="GUT1048444" s="6"/>
      <c r="GUU1048444" s="6"/>
      <c r="GUV1048444" s="6"/>
      <c r="GUW1048444" s="6"/>
      <c r="GUX1048444" s="6"/>
      <c r="GUY1048444" s="6"/>
      <c r="GUZ1048444" s="6"/>
      <c r="GVA1048444" s="6"/>
      <c r="GVB1048444" s="6"/>
      <c r="GVC1048444" s="6"/>
      <c r="GVD1048444" s="6"/>
      <c r="GVE1048444" s="6"/>
      <c r="GVF1048444" s="6"/>
      <c r="GVG1048444" s="6"/>
      <c r="GVH1048444" s="6"/>
      <c r="GVI1048444" s="6"/>
      <c r="GVJ1048444" s="6"/>
      <c r="GVK1048444" s="6"/>
      <c r="GVL1048444" s="6"/>
      <c r="GVM1048444" s="6"/>
      <c r="GVN1048444" s="6"/>
      <c r="GVO1048444" s="6"/>
      <c r="GVP1048444" s="6"/>
      <c r="GVQ1048444" s="6"/>
      <c r="GVR1048444" s="6"/>
      <c r="GVS1048444" s="6"/>
      <c r="GVT1048444" s="6"/>
      <c r="GVU1048444" s="6"/>
      <c r="GVV1048444" s="6"/>
      <c r="GVW1048444" s="6"/>
      <c r="GVX1048444" s="6"/>
      <c r="GVY1048444" s="6"/>
      <c r="GVZ1048444" s="6"/>
      <c r="GWA1048444" s="6"/>
      <c r="GWB1048444" s="6"/>
      <c r="GWC1048444" s="6"/>
      <c r="GWD1048444" s="6"/>
      <c r="GWE1048444" s="6"/>
      <c r="GWF1048444" s="6"/>
      <c r="GWG1048444" s="6"/>
      <c r="GWH1048444" s="6"/>
      <c r="GWI1048444" s="6"/>
      <c r="GWJ1048444" s="6"/>
      <c r="GWK1048444" s="6"/>
      <c r="GWL1048444" s="6"/>
      <c r="GWM1048444" s="6"/>
      <c r="GWN1048444" s="6"/>
      <c r="GWO1048444" s="6"/>
      <c r="GWP1048444" s="6"/>
      <c r="GWQ1048444" s="6"/>
      <c r="GWR1048444" s="6"/>
      <c r="GWS1048444" s="6"/>
      <c r="GWT1048444" s="6"/>
      <c r="GWU1048444" s="6"/>
      <c r="GWV1048444" s="6"/>
      <c r="GWW1048444" s="6"/>
      <c r="GWX1048444" s="6"/>
      <c r="GWY1048444" s="6"/>
      <c r="GWZ1048444" s="6"/>
      <c r="GXA1048444" s="6"/>
      <c r="GXB1048444" s="6"/>
      <c r="GXC1048444" s="6"/>
      <c r="GXD1048444" s="6"/>
      <c r="GXE1048444" s="6"/>
      <c r="GXF1048444" s="6"/>
      <c r="GXG1048444" s="6"/>
      <c r="GXH1048444" s="6"/>
      <c r="GXI1048444" s="6"/>
      <c r="GXJ1048444" s="6"/>
      <c r="GXK1048444" s="6"/>
      <c r="GXL1048444" s="6"/>
      <c r="GXM1048444" s="6"/>
      <c r="GXN1048444" s="6"/>
      <c r="GXO1048444" s="6"/>
      <c r="GXP1048444" s="6"/>
      <c r="GXQ1048444" s="6"/>
      <c r="GXR1048444" s="6"/>
      <c r="GXS1048444" s="6"/>
      <c r="GXT1048444" s="6"/>
      <c r="GXU1048444" s="6"/>
      <c r="GXV1048444" s="6"/>
      <c r="GXW1048444" s="6"/>
      <c r="GXX1048444" s="6"/>
      <c r="GXY1048444" s="6"/>
      <c r="GXZ1048444" s="6"/>
      <c r="GYA1048444" s="6"/>
      <c r="GYB1048444" s="6"/>
      <c r="GYC1048444" s="6"/>
      <c r="GYD1048444" s="6"/>
      <c r="GYE1048444" s="6"/>
      <c r="GYF1048444" s="6"/>
      <c r="GYG1048444" s="6"/>
      <c r="GYH1048444" s="6"/>
      <c r="GYI1048444" s="6"/>
      <c r="GYJ1048444" s="6"/>
      <c r="GYK1048444" s="6"/>
      <c r="GYL1048444" s="6"/>
      <c r="GYM1048444" s="6"/>
      <c r="GYN1048444" s="6"/>
      <c r="GYO1048444" s="6"/>
      <c r="GYP1048444" s="6"/>
      <c r="GYQ1048444" s="6"/>
      <c r="GYR1048444" s="6"/>
      <c r="GYS1048444" s="6"/>
      <c r="GYT1048444" s="6"/>
      <c r="GYU1048444" s="6"/>
      <c r="GYV1048444" s="6"/>
      <c r="GYW1048444" s="6"/>
      <c r="GYX1048444" s="6"/>
      <c r="GYY1048444" s="6"/>
      <c r="GYZ1048444" s="6"/>
      <c r="GZA1048444" s="6"/>
      <c r="GZB1048444" s="6"/>
      <c r="GZC1048444" s="6"/>
      <c r="GZD1048444" s="6"/>
      <c r="GZE1048444" s="6"/>
      <c r="GZF1048444" s="6"/>
      <c r="GZG1048444" s="6"/>
      <c r="GZH1048444" s="6"/>
      <c r="GZI1048444" s="6"/>
      <c r="GZJ1048444" s="6"/>
      <c r="GZK1048444" s="6"/>
      <c r="GZL1048444" s="6"/>
      <c r="GZM1048444" s="6"/>
      <c r="GZN1048444" s="6"/>
      <c r="GZO1048444" s="6"/>
      <c r="GZP1048444" s="6"/>
      <c r="GZQ1048444" s="6"/>
      <c r="GZR1048444" s="6"/>
      <c r="GZS1048444" s="6"/>
      <c r="GZT1048444" s="6"/>
      <c r="GZU1048444" s="6"/>
      <c r="GZV1048444" s="6"/>
      <c r="GZW1048444" s="6"/>
      <c r="GZX1048444" s="6"/>
      <c r="GZY1048444" s="6"/>
      <c r="GZZ1048444" s="6"/>
      <c r="HAA1048444" s="6"/>
      <c r="HAB1048444" s="6"/>
      <c r="HAC1048444" s="6"/>
      <c r="HAD1048444" s="6"/>
      <c r="HAE1048444" s="6"/>
      <c r="HAF1048444" s="6"/>
      <c r="HAG1048444" s="6"/>
      <c r="HAH1048444" s="6"/>
      <c r="HAI1048444" s="6"/>
      <c r="HAJ1048444" s="6"/>
      <c r="HAK1048444" s="6"/>
      <c r="HAL1048444" s="6"/>
      <c r="HAM1048444" s="6"/>
      <c r="HAN1048444" s="6"/>
      <c r="HAO1048444" s="6"/>
      <c r="HAP1048444" s="6"/>
      <c r="HAQ1048444" s="6"/>
      <c r="HAR1048444" s="6"/>
      <c r="HAS1048444" s="6"/>
      <c r="HAT1048444" s="6"/>
      <c r="HAU1048444" s="6"/>
      <c r="HAV1048444" s="6"/>
      <c r="HAW1048444" s="6"/>
      <c r="HAX1048444" s="6"/>
      <c r="HAY1048444" s="6"/>
      <c r="HAZ1048444" s="6"/>
      <c r="HBA1048444" s="6"/>
      <c r="HBB1048444" s="6"/>
      <c r="HBC1048444" s="6"/>
      <c r="HBD1048444" s="6"/>
      <c r="HBE1048444" s="6"/>
      <c r="HBF1048444" s="6"/>
      <c r="HBG1048444" s="6"/>
      <c r="HBH1048444" s="6"/>
      <c r="HBI1048444" s="6"/>
      <c r="HBJ1048444" s="6"/>
      <c r="HBK1048444" s="6"/>
      <c r="HBL1048444" s="6"/>
      <c r="HBM1048444" s="6"/>
      <c r="HBN1048444" s="6"/>
      <c r="HBO1048444" s="6"/>
      <c r="HBP1048444" s="6"/>
      <c r="HBQ1048444" s="6"/>
      <c r="HBR1048444" s="6"/>
      <c r="HBS1048444" s="6"/>
      <c r="HBT1048444" s="6"/>
      <c r="HBU1048444" s="6"/>
      <c r="HBV1048444" s="6"/>
      <c r="HBW1048444" s="6"/>
      <c r="HBX1048444" s="6"/>
      <c r="HBY1048444" s="6"/>
      <c r="HBZ1048444" s="6"/>
      <c r="HCA1048444" s="6"/>
      <c r="HCB1048444" s="6"/>
      <c r="HCC1048444" s="6"/>
      <c r="HCD1048444" s="6"/>
      <c r="HCE1048444" s="6"/>
      <c r="HCF1048444" s="6"/>
      <c r="HCG1048444" s="6"/>
      <c r="HCH1048444" s="6"/>
      <c r="HCI1048444" s="6"/>
      <c r="HCJ1048444" s="6"/>
      <c r="HCK1048444" s="6"/>
      <c r="HCL1048444" s="6"/>
      <c r="HCM1048444" s="6"/>
      <c r="HCN1048444" s="6"/>
      <c r="HCO1048444" s="6"/>
      <c r="HCP1048444" s="6"/>
      <c r="HCQ1048444" s="6"/>
      <c r="HCR1048444" s="6"/>
      <c r="HCS1048444" s="6"/>
      <c r="HCT1048444" s="6"/>
      <c r="HCU1048444" s="6"/>
      <c r="HCV1048444" s="6"/>
      <c r="HCW1048444" s="6"/>
      <c r="HCX1048444" s="6"/>
      <c r="HCY1048444" s="6"/>
      <c r="HCZ1048444" s="6"/>
      <c r="HDA1048444" s="6"/>
      <c r="HDB1048444" s="6"/>
      <c r="HDC1048444" s="6"/>
      <c r="HDD1048444" s="6"/>
      <c r="HDE1048444" s="6"/>
      <c r="HDF1048444" s="6"/>
      <c r="HDG1048444" s="6"/>
      <c r="HDH1048444" s="6"/>
      <c r="HDI1048444" s="6"/>
      <c r="HDJ1048444" s="6"/>
      <c r="HDK1048444" s="6"/>
      <c r="HDL1048444" s="6"/>
      <c r="HDM1048444" s="6"/>
      <c r="HDN1048444" s="6"/>
      <c r="HDO1048444" s="6"/>
      <c r="HDP1048444" s="6"/>
      <c r="HDQ1048444" s="6"/>
      <c r="HDR1048444" s="6"/>
      <c r="HDS1048444" s="6"/>
      <c r="HDT1048444" s="6"/>
      <c r="HDU1048444" s="6"/>
      <c r="HDV1048444" s="6"/>
      <c r="HDW1048444" s="6"/>
      <c r="HDX1048444" s="6"/>
      <c r="HDY1048444" s="6"/>
      <c r="HDZ1048444" s="6"/>
      <c r="HEA1048444" s="6"/>
      <c r="HEB1048444" s="6"/>
      <c r="HEC1048444" s="6"/>
      <c r="HED1048444" s="6"/>
      <c r="HEE1048444" s="6"/>
      <c r="HEF1048444" s="6"/>
      <c r="HEG1048444" s="6"/>
      <c r="HEH1048444" s="6"/>
      <c r="HEI1048444" s="6"/>
      <c r="HEJ1048444" s="6"/>
      <c r="HEK1048444" s="6"/>
      <c r="HEL1048444" s="6"/>
      <c r="HEM1048444" s="6"/>
      <c r="HEN1048444" s="6"/>
      <c r="HEO1048444" s="6"/>
      <c r="HEP1048444" s="6"/>
      <c r="HEQ1048444" s="6"/>
      <c r="HER1048444" s="6"/>
      <c r="HES1048444" s="6"/>
      <c r="HET1048444" s="6"/>
      <c r="HEU1048444" s="6"/>
      <c r="HEV1048444" s="6"/>
      <c r="HEW1048444" s="6"/>
      <c r="HEX1048444" s="6"/>
      <c r="HEY1048444" s="6"/>
      <c r="HEZ1048444" s="6"/>
      <c r="HFA1048444" s="6"/>
      <c r="HFB1048444" s="6"/>
      <c r="HFC1048444" s="6"/>
      <c r="HFD1048444" s="6"/>
      <c r="HFE1048444" s="6"/>
      <c r="HFF1048444" s="6"/>
      <c r="HFG1048444" s="6"/>
      <c r="HFH1048444" s="6"/>
      <c r="HFI1048444" s="6"/>
      <c r="HFJ1048444" s="6"/>
      <c r="HFK1048444" s="6"/>
      <c r="HFL1048444" s="6"/>
      <c r="HFM1048444" s="6"/>
      <c r="HFN1048444" s="6"/>
      <c r="HFO1048444" s="6"/>
      <c r="HFP1048444" s="6"/>
      <c r="HFQ1048444" s="6"/>
      <c r="HFR1048444" s="6"/>
      <c r="HFS1048444" s="6"/>
      <c r="HFT1048444" s="6"/>
      <c r="HFU1048444" s="6"/>
      <c r="HFV1048444" s="6"/>
      <c r="HFW1048444" s="6"/>
      <c r="HFX1048444" s="6"/>
      <c r="HFY1048444" s="6"/>
      <c r="HFZ1048444" s="6"/>
      <c r="HGA1048444" s="6"/>
      <c r="HGB1048444" s="6"/>
      <c r="HGC1048444" s="6"/>
      <c r="HGD1048444" s="6"/>
      <c r="HGE1048444" s="6"/>
      <c r="HGF1048444" s="6"/>
      <c r="HGG1048444" s="6"/>
      <c r="HGH1048444" s="6"/>
      <c r="HGI1048444" s="6"/>
      <c r="HGJ1048444" s="6"/>
      <c r="HGK1048444" s="6"/>
      <c r="HGL1048444" s="6"/>
      <c r="HGM1048444" s="6"/>
      <c r="HGN1048444" s="6"/>
      <c r="HGO1048444" s="6"/>
      <c r="HGP1048444" s="6"/>
      <c r="HGQ1048444" s="6"/>
      <c r="HGR1048444" s="6"/>
      <c r="HGS1048444" s="6"/>
      <c r="HGT1048444" s="6"/>
      <c r="HGU1048444" s="6"/>
      <c r="HGV1048444" s="6"/>
      <c r="HGW1048444" s="6"/>
      <c r="HGX1048444" s="6"/>
      <c r="HGY1048444" s="6"/>
      <c r="HGZ1048444" s="6"/>
      <c r="HHA1048444" s="6"/>
      <c r="HHB1048444" s="6"/>
      <c r="HHC1048444" s="6"/>
      <c r="HHD1048444" s="6"/>
      <c r="HHE1048444" s="6"/>
      <c r="HHF1048444" s="6"/>
      <c r="HHG1048444" s="6"/>
      <c r="HHH1048444" s="6"/>
      <c r="HHI1048444" s="6"/>
      <c r="HHJ1048444" s="6"/>
      <c r="HHK1048444" s="6"/>
      <c r="HHL1048444" s="6"/>
      <c r="HHM1048444" s="6"/>
      <c r="HHN1048444" s="6"/>
      <c r="HHO1048444" s="6"/>
      <c r="HHP1048444" s="6"/>
      <c r="HHQ1048444" s="6"/>
      <c r="HHR1048444" s="6"/>
      <c r="HHS1048444" s="6"/>
      <c r="HHT1048444" s="6"/>
      <c r="HHU1048444" s="6"/>
      <c r="HHV1048444" s="6"/>
      <c r="HHW1048444" s="6"/>
      <c r="HHX1048444" s="6"/>
      <c r="HHY1048444" s="6"/>
      <c r="HHZ1048444" s="6"/>
      <c r="HIA1048444" s="6"/>
      <c r="HIB1048444" s="6"/>
      <c r="HIC1048444" s="6"/>
      <c r="HID1048444" s="6"/>
      <c r="HIE1048444" s="6"/>
      <c r="HIF1048444" s="6"/>
      <c r="HIG1048444" s="6"/>
      <c r="HIH1048444" s="6"/>
      <c r="HII1048444" s="6"/>
      <c r="HIJ1048444" s="6"/>
      <c r="HIK1048444" s="6"/>
      <c r="HIL1048444" s="6"/>
      <c r="HIM1048444" s="6"/>
      <c r="HIN1048444" s="6"/>
      <c r="HIO1048444" s="6"/>
      <c r="HIP1048444" s="6"/>
      <c r="HIQ1048444" s="6"/>
      <c r="HIR1048444" s="6"/>
      <c r="HIS1048444" s="6"/>
      <c r="HIT1048444" s="6"/>
      <c r="HIU1048444" s="6"/>
      <c r="HIV1048444" s="6"/>
      <c r="HIW1048444" s="6"/>
      <c r="HIX1048444" s="6"/>
      <c r="HIY1048444" s="6"/>
      <c r="HIZ1048444" s="6"/>
      <c r="HJA1048444" s="6"/>
      <c r="HJB1048444" s="6"/>
      <c r="HJC1048444" s="6"/>
      <c r="HJD1048444" s="6"/>
      <c r="HJE1048444" s="6"/>
      <c r="HJF1048444" s="6"/>
      <c r="HJG1048444" s="6"/>
      <c r="HJH1048444" s="6"/>
      <c r="HJI1048444" s="6"/>
      <c r="HJJ1048444" s="6"/>
      <c r="HJK1048444" s="6"/>
      <c r="HJL1048444" s="6"/>
      <c r="HJM1048444" s="6"/>
      <c r="HJN1048444" s="6"/>
      <c r="HJO1048444" s="6"/>
      <c r="HJP1048444" s="6"/>
      <c r="HJQ1048444" s="6"/>
      <c r="HJR1048444" s="6"/>
      <c r="HJS1048444" s="6"/>
      <c r="HJT1048444" s="6"/>
      <c r="HJU1048444" s="6"/>
      <c r="HJV1048444" s="6"/>
      <c r="HJW1048444" s="6"/>
      <c r="HJX1048444" s="6"/>
      <c r="HJY1048444" s="6"/>
      <c r="HJZ1048444" s="6"/>
      <c r="HKA1048444" s="6"/>
      <c r="HKB1048444" s="6"/>
      <c r="HKC1048444" s="6"/>
      <c r="HKD1048444" s="6"/>
      <c r="HKE1048444" s="6"/>
      <c r="HKF1048444" s="6"/>
      <c r="HKG1048444" s="6"/>
      <c r="HKH1048444" s="6"/>
      <c r="HKI1048444" s="6"/>
      <c r="HKJ1048444" s="6"/>
      <c r="HKK1048444" s="6"/>
      <c r="HKL1048444" s="6"/>
      <c r="HKM1048444" s="6"/>
      <c r="HKN1048444" s="6"/>
      <c r="HKO1048444" s="6"/>
      <c r="HKP1048444" s="6"/>
      <c r="HKQ1048444" s="6"/>
      <c r="HKR1048444" s="6"/>
      <c r="HKS1048444" s="6"/>
      <c r="HKT1048444" s="6"/>
      <c r="HKU1048444" s="6"/>
      <c r="HKV1048444" s="6"/>
      <c r="HKW1048444" s="6"/>
      <c r="HKX1048444" s="6"/>
      <c r="HKY1048444" s="6"/>
      <c r="HKZ1048444" s="6"/>
      <c r="HLA1048444" s="6"/>
      <c r="HLB1048444" s="6"/>
      <c r="HLC1048444" s="6"/>
      <c r="HLD1048444" s="6"/>
      <c r="HLE1048444" s="6"/>
      <c r="HLF1048444" s="6"/>
      <c r="HLG1048444" s="6"/>
      <c r="HLH1048444" s="6"/>
      <c r="HLI1048444" s="6"/>
      <c r="HLJ1048444" s="6"/>
      <c r="HLK1048444" s="6"/>
      <c r="HLL1048444" s="6"/>
      <c r="HLM1048444" s="6"/>
      <c r="HLN1048444" s="6"/>
      <c r="HLO1048444" s="6"/>
      <c r="HLP1048444" s="6"/>
      <c r="HLQ1048444" s="6"/>
      <c r="HLR1048444" s="6"/>
      <c r="HLS1048444" s="6"/>
      <c r="HLT1048444" s="6"/>
      <c r="HLU1048444" s="6"/>
      <c r="HLV1048444" s="6"/>
      <c r="HLW1048444" s="6"/>
      <c r="HLX1048444" s="6"/>
      <c r="HLY1048444" s="6"/>
      <c r="HLZ1048444" s="6"/>
      <c r="HMA1048444" s="6"/>
      <c r="HMB1048444" s="6"/>
      <c r="HMC1048444" s="6"/>
      <c r="HMD1048444" s="6"/>
      <c r="HME1048444" s="6"/>
      <c r="HMF1048444" s="6"/>
      <c r="HMG1048444" s="6"/>
      <c r="HMH1048444" s="6"/>
      <c r="HMI1048444" s="6"/>
      <c r="HMJ1048444" s="6"/>
      <c r="HMK1048444" s="6"/>
      <c r="HML1048444" s="6"/>
      <c r="HMM1048444" s="6"/>
      <c r="HMN1048444" s="6"/>
      <c r="HMO1048444" s="6"/>
      <c r="HMP1048444" s="6"/>
      <c r="HMQ1048444" s="6"/>
      <c r="HMR1048444" s="6"/>
      <c r="HMS1048444" s="6"/>
      <c r="HMT1048444" s="6"/>
      <c r="HMU1048444" s="6"/>
      <c r="HMV1048444" s="6"/>
      <c r="HMW1048444" s="6"/>
      <c r="HMX1048444" s="6"/>
      <c r="HMY1048444" s="6"/>
      <c r="HMZ1048444" s="6"/>
      <c r="HNA1048444" s="6"/>
      <c r="HNB1048444" s="6"/>
      <c r="HNC1048444" s="6"/>
      <c r="HND1048444" s="6"/>
      <c r="HNE1048444" s="6"/>
      <c r="HNF1048444" s="6"/>
      <c r="HNG1048444" s="6"/>
      <c r="HNH1048444" s="6"/>
      <c r="HNI1048444" s="6"/>
      <c r="HNJ1048444" s="6"/>
      <c r="HNK1048444" s="6"/>
      <c r="HNL1048444" s="6"/>
      <c r="HNM1048444" s="6"/>
      <c r="HNN1048444" s="6"/>
      <c r="HNO1048444" s="6"/>
      <c r="HNP1048444" s="6"/>
      <c r="HNQ1048444" s="6"/>
      <c r="HNR1048444" s="6"/>
      <c r="HNS1048444" s="6"/>
      <c r="HNT1048444" s="6"/>
      <c r="HNU1048444" s="6"/>
      <c r="HNV1048444" s="6"/>
      <c r="HNW1048444" s="6"/>
      <c r="HNX1048444" s="6"/>
      <c r="HNY1048444" s="6"/>
      <c r="HNZ1048444" s="6"/>
      <c r="HOA1048444" s="6"/>
      <c r="HOB1048444" s="6"/>
      <c r="HOC1048444" s="6"/>
      <c r="HOD1048444" s="6"/>
      <c r="HOE1048444" s="6"/>
      <c r="HOF1048444" s="6"/>
      <c r="HOG1048444" s="6"/>
      <c r="HOH1048444" s="6"/>
      <c r="HOI1048444" s="6"/>
      <c r="HOJ1048444" s="6"/>
      <c r="HOK1048444" s="6"/>
      <c r="HOL1048444" s="6"/>
      <c r="HOM1048444" s="6"/>
      <c r="HON1048444" s="6"/>
      <c r="HOO1048444" s="6"/>
      <c r="HOP1048444" s="6"/>
      <c r="HOQ1048444" s="6"/>
      <c r="HOR1048444" s="6"/>
      <c r="HOS1048444" s="6"/>
      <c r="HOT1048444" s="6"/>
      <c r="HOU1048444" s="6"/>
      <c r="HOV1048444" s="6"/>
      <c r="HOW1048444" s="6"/>
      <c r="HOX1048444" s="6"/>
      <c r="HOY1048444" s="6"/>
      <c r="HOZ1048444" s="6"/>
      <c r="HPA1048444" s="6"/>
      <c r="HPB1048444" s="6"/>
      <c r="HPC1048444" s="6"/>
      <c r="HPD1048444" s="6"/>
      <c r="HPE1048444" s="6"/>
      <c r="HPF1048444" s="6"/>
      <c r="HPG1048444" s="6"/>
      <c r="HPH1048444" s="6"/>
      <c r="HPI1048444" s="6"/>
      <c r="HPJ1048444" s="6"/>
      <c r="HPK1048444" s="6"/>
      <c r="HPL1048444" s="6"/>
      <c r="HPM1048444" s="6"/>
      <c r="HPN1048444" s="6"/>
      <c r="HPO1048444" s="6"/>
      <c r="HPP1048444" s="6"/>
      <c r="HPQ1048444" s="6"/>
      <c r="HPR1048444" s="6"/>
      <c r="HPS1048444" s="6"/>
      <c r="HPT1048444" s="6"/>
      <c r="HPU1048444" s="6"/>
      <c r="HPV1048444" s="6"/>
      <c r="HPW1048444" s="6"/>
      <c r="HPX1048444" s="6"/>
      <c r="HPY1048444" s="6"/>
      <c r="HPZ1048444" s="6"/>
      <c r="HQA1048444" s="6"/>
      <c r="HQB1048444" s="6"/>
      <c r="HQC1048444" s="6"/>
      <c r="HQD1048444" s="6"/>
      <c r="HQE1048444" s="6"/>
      <c r="HQF1048444" s="6"/>
      <c r="HQG1048444" s="6"/>
      <c r="HQH1048444" s="6"/>
      <c r="HQI1048444" s="6"/>
      <c r="HQJ1048444" s="6"/>
      <c r="HQK1048444" s="6"/>
      <c r="HQL1048444" s="6"/>
      <c r="HQM1048444" s="6"/>
      <c r="HQN1048444" s="6"/>
      <c r="HQO1048444" s="6"/>
      <c r="HQP1048444" s="6"/>
      <c r="HQQ1048444" s="6"/>
      <c r="HQR1048444" s="6"/>
      <c r="HQS1048444" s="6"/>
      <c r="HQT1048444" s="6"/>
      <c r="HQU1048444" s="6"/>
      <c r="HQV1048444" s="6"/>
      <c r="HQW1048444" s="6"/>
      <c r="HQX1048444" s="6"/>
      <c r="HQY1048444" s="6"/>
      <c r="HQZ1048444" s="6"/>
      <c r="HRA1048444" s="6"/>
      <c r="HRB1048444" s="6"/>
      <c r="HRC1048444" s="6"/>
      <c r="HRD1048444" s="6"/>
      <c r="HRE1048444" s="6"/>
      <c r="HRF1048444" s="6"/>
      <c r="HRG1048444" s="6"/>
      <c r="HRH1048444" s="6"/>
      <c r="HRI1048444" s="6"/>
      <c r="HRJ1048444" s="6"/>
      <c r="HRK1048444" s="6"/>
      <c r="HRL1048444" s="6"/>
      <c r="HRM1048444" s="6"/>
      <c r="HRN1048444" s="6"/>
      <c r="HRO1048444" s="6"/>
      <c r="HRP1048444" s="6"/>
      <c r="HRQ1048444" s="6"/>
      <c r="HRR1048444" s="6"/>
      <c r="HRS1048444" s="6"/>
      <c r="HRT1048444" s="6"/>
      <c r="HRU1048444" s="6"/>
      <c r="HRV1048444" s="6"/>
      <c r="HRW1048444" s="6"/>
      <c r="HRX1048444" s="6"/>
      <c r="HRY1048444" s="6"/>
      <c r="HRZ1048444" s="6"/>
      <c r="HSA1048444" s="6"/>
      <c r="HSB1048444" s="6"/>
      <c r="HSC1048444" s="6"/>
      <c r="HSD1048444" s="6"/>
      <c r="HSE1048444" s="6"/>
      <c r="HSF1048444" s="6"/>
      <c r="HSG1048444" s="6"/>
      <c r="HSH1048444" s="6"/>
      <c r="HSI1048444" s="6"/>
      <c r="HSJ1048444" s="6"/>
      <c r="HSK1048444" s="6"/>
      <c r="HSL1048444" s="6"/>
      <c r="HSM1048444" s="6"/>
      <c r="HSN1048444" s="6"/>
      <c r="HSO1048444" s="6"/>
      <c r="HSP1048444" s="6"/>
      <c r="HSQ1048444" s="6"/>
      <c r="HSR1048444" s="6"/>
      <c r="HSS1048444" s="6"/>
      <c r="HST1048444" s="6"/>
      <c r="HSU1048444" s="6"/>
      <c r="HSV1048444" s="6"/>
      <c r="HSW1048444" s="6"/>
      <c r="HSX1048444" s="6"/>
      <c r="HSY1048444" s="6"/>
      <c r="HSZ1048444" s="6"/>
      <c r="HTA1048444" s="6"/>
      <c r="HTB1048444" s="6"/>
      <c r="HTC1048444" s="6"/>
      <c r="HTD1048444" s="6"/>
      <c r="HTE1048444" s="6"/>
      <c r="HTF1048444" s="6"/>
      <c r="HTG1048444" s="6"/>
      <c r="HTH1048444" s="6"/>
      <c r="HTI1048444" s="6"/>
      <c r="HTJ1048444" s="6"/>
      <c r="HTK1048444" s="6"/>
      <c r="HTL1048444" s="6"/>
      <c r="HTM1048444" s="6"/>
      <c r="HTN1048444" s="6"/>
      <c r="HTO1048444" s="6"/>
      <c r="HTP1048444" s="6"/>
      <c r="HTQ1048444" s="6"/>
      <c r="HTR1048444" s="6"/>
      <c r="HTS1048444" s="6"/>
      <c r="HTT1048444" s="6"/>
      <c r="HTU1048444" s="6"/>
      <c r="HTV1048444" s="6"/>
      <c r="HTW1048444" s="6"/>
      <c r="HTX1048444" s="6"/>
      <c r="HTY1048444" s="6"/>
      <c r="HTZ1048444" s="6"/>
      <c r="HUA1048444" s="6"/>
      <c r="HUB1048444" s="6"/>
      <c r="HUC1048444" s="6"/>
      <c r="HUD1048444" s="6"/>
      <c r="HUE1048444" s="6"/>
      <c r="HUF1048444" s="6"/>
      <c r="HUG1048444" s="6"/>
      <c r="HUH1048444" s="6"/>
      <c r="HUI1048444" s="6"/>
      <c r="HUJ1048444" s="6"/>
      <c r="HUK1048444" s="6"/>
      <c r="HUL1048444" s="6"/>
      <c r="HUM1048444" s="6"/>
      <c r="HUN1048444" s="6"/>
      <c r="HUO1048444" s="6"/>
      <c r="HUP1048444" s="6"/>
      <c r="HUQ1048444" s="6"/>
      <c r="HUR1048444" s="6"/>
      <c r="HUS1048444" s="6"/>
      <c r="HUT1048444" s="6"/>
      <c r="HUU1048444" s="6"/>
      <c r="HUV1048444" s="6"/>
      <c r="HUW1048444" s="6"/>
      <c r="HUX1048444" s="6"/>
      <c r="HUY1048444" s="6"/>
      <c r="HUZ1048444" s="6"/>
      <c r="HVA1048444" s="6"/>
      <c r="HVB1048444" s="6"/>
      <c r="HVC1048444" s="6"/>
      <c r="HVD1048444" s="6"/>
      <c r="HVE1048444" s="6"/>
      <c r="HVF1048444" s="6"/>
      <c r="HVG1048444" s="6"/>
      <c r="HVH1048444" s="6"/>
      <c r="HVI1048444" s="6"/>
      <c r="HVJ1048444" s="6"/>
      <c r="HVK1048444" s="6"/>
      <c r="HVL1048444" s="6"/>
      <c r="HVM1048444" s="6"/>
      <c r="HVN1048444" s="6"/>
      <c r="HVO1048444" s="6"/>
      <c r="HVP1048444" s="6"/>
      <c r="HVQ1048444" s="6"/>
      <c r="HVR1048444" s="6"/>
      <c r="HVS1048444" s="6"/>
      <c r="HVT1048444" s="6"/>
      <c r="HVU1048444" s="6"/>
      <c r="HVV1048444" s="6"/>
      <c r="HVW1048444" s="6"/>
      <c r="HVX1048444" s="6"/>
      <c r="HVY1048444" s="6"/>
      <c r="HVZ1048444" s="6"/>
      <c r="HWA1048444" s="6"/>
      <c r="HWB1048444" s="6"/>
      <c r="HWC1048444" s="6"/>
      <c r="HWD1048444" s="6"/>
      <c r="HWE1048444" s="6"/>
      <c r="HWF1048444" s="6"/>
      <c r="HWG1048444" s="6"/>
      <c r="HWH1048444" s="6"/>
      <c r="HWI1048444" s="6"/>
      <c r="HWJ1048444" s="6"/>
      <c r="HWK1048444" s="6"/>
      <c r="HWL1048444" s="6"/>
      <c r="HWM1048444" s="6"/>
      <c r="HWN1048444" s="6"/>
      <c r="HWO1048444" s="6"/>
      <c r="HWP1048444" s="6"/>
      <c r="HWQ1048444" s="6"/>
      <c r="HWR1048444" s="6"/>
      <c r="HWS1048444" s="6"/>
      <c r="HWT1048444" s="6"/>
      <c r="HWU1048444" s="6"/>
      <c r="HWV1048444" s="6"/>
      <c r="HWW1048444" s="6"/>
      <c r="HWX1048444" s="6"/>
      <c r="HWY1048444" s="6"/>
      <c r="HWZ1048444" s="6"/>
      <c r="HXA1048444" s="6"/>
      <c r="HXB1048444" s="6"/>
      <c r="HXC1048444" s="6"/>
      <c r="HXD1048444" s="6"/>
      <c r="HXE1048444" s="6"/>
      <c r="HXF1048444" s="6"/>
      <c r="HXG1048444" s="6"/>
      <c r="HXH1048444" s="6"/>
      <c r="HXI1048444" s="6"/>
      <c r="HXJ1048444" s="6"/>
      <c r="HXK1048444" s="6"/>
      <c r="HXL1048444" s="6"/>
      <c r="HXM1048444" s="6"/>
      <c r="HXN1048444" s="6"/>
      <c r="HXO1048444" s="6"/>
      <c r="HXP1048444" s="6"/>
      <c r="HXQ1048444" s="6"/>
      <c r="HXR1048444" s="6"/>
      <c r="HXS1048444" s="6"/>
      <c r="HXT1048444" s="6"/>
      <c r="HXU1048444" s="6"/>
      <c r="HXV1048444" s="6"/>
      <c r="HXW1048444" s="6"/>
      <c r="HXX1048444" s="6"/>
      <c r="HXY1048444" s="6"/>
      <c r="HXZ1048444" s="6"/>
      <c r="HYA1048444" s="6"/>
      <c r="HYB1048444" s="6"/>
      <c r="HYC1048444" s="6"/>
      <c r="HYD1048444" s="6"/>
      <c r="HYE1048444" s="6"/>
      <c r="HYF1048444" s="6"/>
      <c r="HYG1048444" s="6"/>
      <c r="HYH1048444" s="6"/>
      <c r="HYI1048444" s="6"/>
      <c r="HYJ1048444" s="6"/>
      <c r="HYK1048444" s="6"/>
      <c r="HYL1048444" s="6"/>
      <c r="HYM1048444" s="6"/>
      <c r="HYN1048444" s="6"/>
      <c r="HYO1048444" s="6"/>
      <c r="HYP1048444" s="6"/>
      <c r="HYQ1048444" s="6"/>
      <c r="HYR1048444" s="6"/>
      <c r="HYS1048444" s="6"/>
      <c r="HYT1048444" s="6"/>
      <c r="HYU1048444" s="6"/>
      <c r="HYV1048444" s="6"/>
      <c r="HYW1048444" s="6"/>
      <c r="HYX1048444" s="6"/>
      <c r="HYY1048444" s="6"/>
      <c r="HYZ1048444" s="6"/>
      <c r="HZA1048444" s="6"/>
      <c r="HZB1048444" s="6"/>
      <c r="HZC1048444" s="6"/>
      <c r="HZD1048444" s="6"/>
      <c r="HZE1048444" s="6"/>
      <c r="HZF1048444" s="6"/>
      <c r="HZG1048444" s="6"/>
      <c r="HZH1048444" s="6"/>
      <c r="HZI1048444" s="6"/>
      <c r="HZJ1048444" s="6"/>
      <c r="HZK1048444" s="6"/>
      <c r="HZL1048444" s="6"/>
      <c r="HZM1048444" s="6"/>
      <c r="HZN1048444" s="6"/>
      <c r="HZO1048444" s="6"/>
      <c r="HZP1048444" s="6"/>
      <c r="HZQ1048444" s="6"/>
      <c r="HZR1048444" s="6"/>
      <c r="HZS1048444" s="6"/>
      <c r="HZT1048444" s="6"/>
      <c r="HZU1048444" s="6"/>
      <c r="HZV1048444" s="6"/>
      <c r="HZW1048444" s="6"/>
      <c r="HZX1048444" s="6"/>
      <c r="HZY1048444" s="6"/>
      <c r="HZZ1048444" s="6"/>
      <c r="IAA1048444" s="6"/>
      <c r="IAB1048444" s="6"/>
      <c r="IAC1048444" s="6"/>
      <c r="IAD1048444" s="6"/>
      <c r="IAE1048444" s="6"/>
      <c r="IAF1048444" s="6"/>
      <c r="IAG1048444" s="6"/>
      <c r="IAH1048444" s="6"/>
      <c r="IAI1048444" s="6"/>
      <c r="IAJ1048444" s="6"/>
      <c r="IAK1048444" s="6"/>
      <c r="IAL1048444" s="6"/>
      <c r="IAM1048444" s="6"/>
      <c r="IAN1048444" s="6"/>
      <c r="IAO1048444" s="6"/>
      <c r="IAP1048444" s="6"/>
      <c r="IAQ1048444" s="6"/>
      <c r="IAR1048444" s="6"/>
      <c r="IAS1048444" s="6"/>
      <c r="IAT1048444" s="6"/>
      <c r="IAU1048444" s="6"/>
      <c r="IAV1048444" s="6"/>
      <c r="IAW1048444" s="6"/>
      <c r="IAX1048444" s="6"/>
      <c r="IAY1048444" s="6"/>
      <c r="IAZ1048444" s="6"/>
      <c r="IBA1048444" s="6"/>
      <c r="IBB1048444" s="6"/>
      <c r="IBC1048444" s="6"/>
      <c r="IBD1048444" s="6"/>
      <c r="IBE1048444" s="6"/>
      <c r="IBF1048444" s="6"/>
      <c r="IBG1048444" s="6"/>
      <c r="IBH1048444" s="6"/>
      <c r="IBI1048444" s="6"/>
      <c r="IBJ1048444" s="6"/>
      <c r="IBK1048444" s="6"/>
      <c r="IBL1048444" s="6"/>
      <c r="IBM1048444" s="6"/>
      <c r="IBN1048444" s="6"/>
      <c r="IBO1048444" s="6"/>
      <c r="IBP1048444" s="6"/>
      <c r="IBQ1048444" s="6"/>
      <c r="IBR1048444" s="6"/>
      <c r="IBS1048444" s="6"/>
      <c r="IBT1048444" s="6"/>
      <c r="IBU1048444" s="6"/>
      <c r="IBV1048444" s="6"/>
      <c r="IBW1048444" s="6"/>
      <c r="IBX1048444" s="6"/>
      <c r="IBY1048444" s="6"/>
      <c r="IBZ1048444" s="6"/>
      <c r="ICA1048444" s="6"/>
      <c r="ICB1048444" s="6"/>
      <c r="ICC1048444" s="6"/>
      <c r="ICD1048444" s="6"/>
      <c r="ICE1048444" s="6"/>
      <c r="ICF1048444" s="6"/>
      <c r="ICG1048444" s="6"/>
      <c r="ICH1048444" s="6"/>
      <c r="ICI1048444" s="6"/>
      <c r="ICJ1048444" s="6"/>
      <c r="ICK1048444" s="6"/>
      <c r="ICL1048444" s="6"/>
      <c r="ICM1048444" s="6"/>
      <c r="ICN1048444" s="6"/>
      <c r="ICO1048444" s="6"/>
      <c r="ICP1048444" s="6"/>
      <c r="ICQ1048444" s="6"/>
      <c r="ICR1048444" s="6"/>
      <c r="ICS1048444" s="6"/>
      <c r="ICT1048444" s="6"/>
      <c r="ICU1048444" s="6"/>
      <c r="ICV1048444" s="6"/>
      <c r="ICW1048444" s="6"/>
      <c r="ICX1048444" s="6"/>
      <c r="ICY1048444" s="6"/>
      <c r="ICZ1048444" s="6"/>
      <c r="IDA1048444" s="6"/>
      <c r="IDB1048444" s="6"/>
      <c r="IDC1048444" s="6"/>
      <c r="IDD1048444" s="6"/>
      <c r="IDE1048444" s="6"/>
      <c r="IDF1048444" s="6"/>
      <c r="IDG1048444" s="6"/>
      <c r="IDH1048444" s="6"/>
      <c r="IDI1048444" s="6"/>
      <c r="IDJ1048444" s="6"/>
      <c r="IDK1048444" s="6"/>
      <c r="IDL1048444" s="6"/>
      <c r="IDM1048444" s="6"/>
      <c r="IDN1048444" s="6"/>
      <c r="IDO1048444" s="6"/>
      <c r="IDP1048444" s="6"/>
      <c r="IDQ1048444" s="6"/>
      <c r="IDR1048444" s="6"/>
      <c r="IDS1048444" s="6"/>
      <c r="IDT1048444" s="6"/>
      <c r="IDU1048444" s="6"/>
      <c r="IDV1048444" s="6"/>
      <c r="IDW1048444" s="6"/>
      <c r="IDX1048444" s="6"/>
      <c r="IDY1048444" s="6"/>
      <c r="IDZ1048444" s="6"/>
      <c r="IEA1048444" s="6"/>
      <c r="IEB1048444" s="6"/>
      <c r="IEC1048444" s="6"/>
      <c r="IED1048444" s="6"/>
      <c r="IEE1048444" s="6"/>
      <c r="IEF1048444" s="6"/>
      <c r="IEG1048444" s="6"/>
      <c r="IEH1048444" s="6"/>
      <c r="IEI1048444" s="6"/>
      <c r="IEJ1048444" s="6"/>
      <c r="IEK1048444" s="6"/>
      <c r="IEL1048444" s="6"/>
      <c r="IEM1048444" s="6"/>
      <c r="IEN1048444" s="6"/>
      <c r="IEO1048444" s="6"/>
      <c r="IEP1048444" s="6"/>
      <c r="IEQ1048444" s="6"/>
      <c r="IER1048444" s="6"/>
      <c r="IES1048444" s="6"/>
      <c r="IET1048444" s="6"/>
      <c r="IEU1048444" s="6"/>
      <c r="IEV1048444" s="6"/>
      <c r="IEW1048444" s="6"/>
      <c r="IEX1048444" s="6"/>
      <c r="IEY1048444" s="6"/>
      <c r="IEZ1048444" s="6"/>
      <c r="IFA1048444" s="6"/>
      <c r="IFB1048444" s="6"/>
      <c r="IFC1048444" s="6"/>
      <c r="IFD1048444" s="6"/>
      <c r="IFE1048444" s="6"/>
      <c r="IFF1048444" s="6"/>
      <c r="IFG1048444" s="6"/>
      <c r="IFH1048444" s="6"/>
      <c r="IFI1048444" s="6"/>
      <c r="IFJ1048444" s="6"/>
      <c r="IFK1048444" s="6"/>
      <c r="IFL1048444" s="6"/>
      <c r="IFM1048444" s="6"/>
      <c r="IFN1048444" s="6"/>
      <c r="IFO1048444" s="6"/>
      <c r="IFP1048444" s="6"/>
      <c r="IFQ1048444" s="6"/>
      <c r="IFR1048444" s="6"/>
      <c r="IFS1048444" s="6"/>
      <c r="IFT1048444" s="6"/>
      <c r="IFU1048444" s="6"/>
      <c r="IFV1048444" s="6"/>
      <c r="IFW1048444" s="6"/>
      <c r="IFX1048444" s="6"/>
      <c r="IFY1048444" s="6"/>
      <c r="IFZ1048444" s="6"/>
      <c r="IGA1048444" s="6"/>
      <c r="IGB1048444" s="6"/>
      <c r="IGC1048444" s="6"/>
      <c r="IGD1048444" s="6"/>
      <c r="IGE1048444" s="6"/>
      <c r="IGF1048444" s="6"/>
      <c r="IGG1048444" s="6"/>
      <c r="IGH1048444" s="6"/>
      <c r="IGI1048444" s="6"/>
      <c r="IGJ1048444" s="6"/>
      <c r="IGK1048444" s="6"/>
      <c r="IGL1048444" s="6"/>
      <c r="IGM1048444" s="6"/>
      <c r="IGN1048444" s="6"/>
      <c r="IGO1048444" s="6"/>
      <c r="IGP1048444" s="6"/>
      <c r="IGQ1048444" s="6"/>
      <c r="IGR1048444" s="6"/>
      <c r="IGS1048444" s="6"/>
      <c r="IGT1048444" s="6"/>
      <c r="IGU1048444" s="6"/>
      <c r="IGV1048444" s="6"/>
      <c r="IGW1048444" s="6"/>
      <c r="IGX1048444" s="6"/>
      <c r="IGY1048444" s="6"/>
      <c r="IGZ1048444" s="6"/>
      <c r="IHA1048444" s="6"/>
      <c r="IHB1048444" s="6"/>
      <c r="IHC1048444" s="6"/>
      <c r="IHD1048444" s="6"/>
      <c r="IHE1048444" s="6"/>
      <c r="IHF1048444" s="6"/>
      <c r="IHG1048444" s="6"/>
      <c r="IHH1048444" s="6"/>
      <c r="IHI1048444" s="6"/>
      <c r="IHJ1048444" s="6"/>
      <c r="IHK1048444" s="6"/>
      <c r="IHL1048444" s="6"/>
      <c r="IHM1048444" s="6"/>
      <c r="IHN1048444" s="6"/>
      <c r="IHO1048444" s="6"/>
      <c r="IHP1048444" s="6"/>
      <c r="IHQ1048444" s="6"/>
      <c r="IHR1048444" s="6"/>
      <c r="IHS1048444" s="6"/>
      <c r="IHT1048444" s="6"/>
      <c r="IHU1048444" s="6"/>
      <c r="IHV1048444" s="6"/>
      <c r="IHW1048444" s="6"/>
      <c r="IHX1048444" s="6"/>
      <c r="IHY1048444" s="6"/>
      <c r="IHZ1048444" s="6"/>
      <c r="IIA1048444" s="6"/>
      <c r="IIB1048444" s="6"/>
      <c r="IIC1048444" s="6"/>
      <c r="IID1048444" s="6"/>
      <c r="IIE1048444" s="6"/>
      <c r="IIF1048444" s="6"/>
      <c r="IIG1048444" s="6"/>
      <c r="IIH1048444" s="6"/>
      <c r="III1048444" s="6"/>
      <c r="IIJ1048444" s="6"/>
      <c r="IIK1048444" s="6"/>
      <c r="IIL1048444" s="6"/>
      <c r="IIM1048444" s="6"/>
      <c r="IIN1048444" s="6"/>
      <c r="IIO1048444" s="6"/>
      <c r="IIP1048444" s="6"/>
      <c r="IIQ1048444" s="6"/>
      <c r="IIR1048444" s="6"/>
      <c r="IIS1048444" s="6"/>
      <c r="IIT1048444" s="6"/>
      <c r="IIU1048444" s="6"/>
      <c r="IIV1048444" s="6"/>
      <c r="IIW1048444" s="6"/>
      <c r="IIX1048444" s="6"/>
      <c r="IIY1048444" s="6"/>
      <c r="IIZ1048444" s="6"/>
      <c r="IJA1048444" s="6"/>
      <c r="IJB1048444" s="6"/>
      <c r="IJC1048444" s="6"/>
      <c r="IJD1048444" s="6"/>
      <c r="IJE1048444" s="6"/>
      <c r="IJF1048444" s="6"/>
      <c r="IJG1048444" s="6"/>
      <c r="IJH1048444" s="6"/>
      <c r="IJI1048444" s="6"/>
      <c r="IJJ1048444" s="6"/>
      <c r="IJK1048444" s="6"/>
      <c r="IJL1048444" s="6"/>
      <c r="IJM1048444" s="6"/>
      <c r="IJN1048444" s="6"/>
      <c r="IJO1048444" s="6"/>
      <c r="IJP1048444" s="6"/>
      <c r="IJQ1048444" s="6"/>
      <c r="IJR1048444" s="6"/>
      <c r="IJS1048444" s="6"/>
      <c r="IJT1048444" s="6"/>
      <c r="IJU1048444" s="6"/>
      <c r="IJV1048444" s="6"/>
      <c r="IJW1048444" s="6"/>
      <c r="IJX1048444" s="6"/>
      <c r="IJY1048444" s="6"/>
      <c r="IJZ1048444" s="6"/>
      <c r="IKA1048444" s="6"/>
      <c r="IKB1048444" s="6"/>
      <c r="IKC1048444" s="6"/>
      <c r="IKD1048444" s="6"/>
      <c r="IKE1048444" s="6"/>
      <c r="IKF1048444" s="6"/>
      <c r="IKG1048444" s="6"/>
      <c r="IKH1048444" s="6"/>
      <c r="IKI1048444" s="6"/>
      <c r="IKJ1048444" s="6"/>
      <c r="IKK1048444" s="6"/>
      <c r="IKL1048444" s="6"/>
      <c r="IKM1048444" s="6"/>
      <c r="IKN1048444" s="6"/>
      <c r="IKO1048444" s="6"/>
      <c r="IKP1048444" s="6"/>
      <c r="IKQ1048444" s="6"/>
      <c r="IKR1048444" s="6"/>
      <c r="IKS1048444" s="6"/>
      <c r="IKT1048444" s="6"/>
      <c r="IKU1048444" s="6"/>
      <c r="IKV1048444" s="6"/>
      <c r="IKW1048444" s="6"/>
      <c r="IKX1048444" s="6"/>
      <c r="IKY1048444" s="6"/>
      <c r="IKZ1048444" s="6"/>
      <c r="ILA1048444" s="6"/>
      <c r="ILB1048444" s="6"/>
      <c r="ILC1048444" s="6"/>
      <c r="ILD1048444" s="6"/>
      <c r="ILE1048444" s="6"/>
      <c r="ILF1048444" s="6"/>
      <c r="ILG1048444" s="6"/>
      <c r="ILH1048444" s="6"/>
      <c r="ILI1048444" s="6"/>
      <c r="ILJ1048444" s="6"/>
      <c r="ILK1048444" s="6"/>
      <c r="ILL1048444" s="6"/>
      <c r="ILM1048444" s="6"/>
      <c r="ILN1048444" s="6"/>
      <c r="ILO1048444" s="6"/>
      <c r="ILP1048444" s="6"/>
      <c r="ILQ1048444" s="6"/>
      <c r="ILR1048444" s="6"/>
      <c r="ILS1048444" s="6"/>
      <c r="ILT1048444" s="6"/>
      <c r="ILU1048444" s="6"/>
      <c r="ILV1048444" s="6"/>
      <c r="ILW1048444" s="6"/>
      <c r="ILX1048444" s="6"/>
      <c r="ILY1048444" s="6"/>
      <c r="ILZ1048444" s="6"/>
      <c r="IMA1048444" s="6"/>
      <c r="IMB1048444" s="6"/>
      <c r="IMC1048444" s="6"/>
      <c r="IMD1048444" s="6"/>
      <c r="IME1048444" s="6"/>
      <c r="IMF1048444" s="6"/>
      <c r="IMG1048444" s="6"/>
      <c r="IMH1048444" s="6"/>
      <c r="IMI1048444" s="6"/>
      <c r="IMJ1048444" s="6"/>
      <c r="IMK1048444" s="6"/>
      <c r="IML1048444" s="6"/>
      <c r="IMM1048444" s="6"/>
      <c r="IMN1048444" s="6"/>
      <c r="IMO1048444" s="6"/>
      <c r="IMP1048444" s="6"/>
      <c r="IMQ1048444" s="6"/>
      <c r="IMR1048444" s="6"/>
      <c r="IMS1048444" s="6"/>
      <c r="IMT1048444" s="6"/>
      <c r="IMU1048444" s="6"/>
      <c r="IMV1048444" s="6"/>
      <c r="IMW1048444" s="6"/>
      <c r="IMX1048444" s="6"/>
      <c r="IMY1048444" s="6"/>
      <c r="IMZ1048444" s="6"/>
      <c r="INA1048444" s="6"/>
      <c r="INB1048444" s="6"/>
      <c r="INC1048444" s="6"/>
      <c r="IND1048444" s="6"/>
      <c r="INE1048444" s="6"/>
      <c r="INF1048444" s="6"/>
      <c r="ING1048444" s="6"/>
      <c r="INH1048444" s="6"/>
      <c r="INI1048444" s="6"/>
      <c r="INJ1048444" s="6"/>
      <c r="INK1048444" s="6"/>
      <c r="INL1048444" s="6"/>
      <c r="INM1048444" s="6"/>
      <c r="INN1048444" s="6"/>
      <c r="INO1048444" s="6"/>
      <c r="INP1048444" s="6"/>
      <c r="INQ1048444" s="6"/>
      <c r="INR1048444" s="6"/>
      <c r="INS1048444" s="6"/>
      <c r="INT1048444" s="6"/>
      <c r="INU1048444" s="6"/>
      <c r="INV1048444" s="6"/>
      <c r="INW1048444" s="6"/>
      <c r="INX1048444" s="6"/>
      <c r="INY1048444" s="6"/>
      <c r="INZ1048444" s="6"/>
      <c r="IOA1048444" s="6"/>
      <c r="IOB1048444" s="6"/>
      <c r="IOC1048444" s="6"/>
      <c r="IOD1048444" s="6"/>
      <c r="IOE1048444" s="6"/>
      <c r="IOF1048444" s="6"/>
      <c r="IOG1048444" s="6"/>
      <c r="IOH1048444" s="6"/>
      <c r="IOI1048444" s="6"/>
      <c r="IOJ1048444" s="6"/>
      <c r="IOK1048444" s="6"/>
      <c r="IOL1048444" s="6"/>
      <c r="IOM1048444" s="6"/>
      <c r="ION1048444" s="6"/>
      <c r="IOO1048444" s="6"/>
      <c r="IOP1048444" s="6"/>
      <c r="IOQ1048444" s="6"/>
      <c r="IOR1048444" s="6"/>
      <c r="IOS1048444" s="6"/>
      <c r="IOT1048444" s="6"/>
      <c r="IOU1048444" s="6"/>
      <c r="IOV1048444" s="6"/>
      <c r="IOW1048444" s="6"/>
      <c r="IOX1048444" s="6"/>
      <c r="IOY1048444" s="6"/>
      <c r="IOZ1048444" s="6"/>
      <c r="IPA1048444" s="6"/>
      <c r="IPB1048444" s="6"/>
      <c r="IPC1048444" s="6"/>
      <c r="IPD1048444" s="6"/>
      <c r="IPE1048444" s="6"/>
      <c r="IPF1048444" s="6"/>
      <c r="IPG1048444" s="6"/>
      <c r="IPH1048444" s="6"/>
      <c r="IPI1048444" s="6"/>
      <c r="IPJ1048444" s="6"/>
      <c r="IPK1048444" s="6"/>
      <c r="IPL1048444" s="6"/>
      <c r="IPM1048444" s="6"/>
      <c r="IPN1048444" s="6"/>
      <c r="IPO1048444" s="6"/>
      <c r="IPP1048444" s="6"/>
      <c r="IPQ1048444" s="6"/>
      <c r="IPR1048444" s="6"/>
      <c r="IPS1048444" s="6"/>
      <c r="IPT1048444" s="6"/>
      <c r="IPU1048444" s="6"/>
      <c r="IPV1048444" s="6"/>
      <c r="IPW1048444" s="6"/>
      <c r="IPX1048444" s="6"/>
      <c r="IPY1048444" s="6"/>
      <c r="IPZ1048444" s="6"/>
      <c r="IQA1048444" s="6"/>
      <c r="IQB1048444" s="6"/>
      <c r="IQC1048444" s="6"/>
      <c r="IQD1048444" s="6"/>
      <c r="IQE1048444" s="6"/>
      <c r="IQF1048444" s="6"/>
      <c r="IQG1048444" s="6"/>
      <c r="IQH1048444" s="6"/>
      <c r="IQI1048444" s="6"/>
      <c r="IQJ1048444" s="6"/>
      <c r="IQK1048444" s="6"/>
      <c r="IQL1048444" s="6"/>
      <c r="IQM1048444" s="6"/>
      <c r="IQN1048444" s="6"/>
      <c r="IQO1048444" s="6"/>
      <c r="IQP1048444" s="6"/>
      <c r="IQQ1048444" s="6"/>
      <c r="IQR1048444" s="6"/>
      <c r="IQS1048444" s="6"/>
      <c r="IQT1048444" s="6"/>
      <c r="IQU1048444" s="6"/>
      <c r="IQV1048444" s="6"/>
      <c r="IQW1048444" s="6"/>
      <c r="IQX1048444" s="6"/>
      <c r="IQY1048444" s="6"/>
      <c r="IQZ1048444" s="6"/>
      <c r="IRA1048444" s="6"/>
      <c r="IRB1048444" s="6"/>
      <c r="IRC1048444" s="6"/>
      <c r="IRD1048444" s="6"/>
      <c r="IRE1048444" s="6"/>
      <c r="IRF1048444" s="6"/>
      <c r="IRG1048444" s="6"/>
      <c r="IRH1048444" s="6"/>
      <c r="IRI1048444" s="6"/>
      <c r="IRJ1048444" s="6"/>
      <c r="IRK1048444" s="6"/>
      <c r="IRL1048444" s="6"/>
      <c r="IRM1048444" s="6"/>
      <c r="IRN1048444" s="6"/>
      <c r="IRO1048444" s="6"/>
      <c r="IRP1048444" s="6"/>
      <c r="IRQ1048444" s="6"/>
      <c r="IRR1048444" s="6"/>
      <c r="IRS1048444" s="6"/>
      <c r="IRT1048444" s="6"/>
      <c r="IRU1048444" s="6"/>
      <c r="IRV1048444" s="6"/>
      <c r="IRW1048444" s="6"/>
      <c r="IRX1048444" s="6"/>
      <c r="IRY1048444" s="6"/>
      <c r="IRZ1048444" s="6"/>
      <c r="ISA1048444" s="6"/>
      <c r="ISB1048444" s="6"/>
      <c r="ISC1048444" s="6"/>
      <c r="ISD1048444" s="6"/>
      <c r="ISE1048444" s="6"/>
      <c r="ISF1048444" s="6"/>
      <c r="ISG1048444" s="6"/>
      <c r="ISH1048444" s="6"/>
      <c r="ISI1048444" s="6"/>
      <c r="ISJ1048444" s="6"/>
      <c r="ISK1048444" s="6"/>
      <c r="ISL1048444" s="6"/>
      <c r="ISM1048444" s="6"/>
      <c r="ISN1048444" s="6"/>
      <c r="ISO1048444" s="6"/>
      <c r="ISP1048444" s="6"/>
      <c r="ISQ1048444" s="6"/>
      <c r="ISR1048444" s="6"/>
      <c r="ISS1048444" s="6"/>
      <c r="IST1048444" s="6"/>
      <c r="ISU1048444" s="6"/>
      <c r="ISV1048444" s="6"/>
      <c r="ISW1048444" s="6"/>
      <c r="ISX1048444" s="6"/>
      <c r="ISY1048444" s="6"/>
      <c r="ISZ1048444" s="6"/>
      <c r="ITA1048444" s="6"/>
      <c r="ITB1048444" s="6"/>
      <c r="ITC1048444" s="6"/>
      <c r="ITD1048444" s="6"/>
      <c r="ITE1048444" s="6"/>
      <c r="ITF1048444" s="6"/>
      <c r="ITG1048444" s="6"/>
      <c r="ITH1048444" s="6"/>
      <c r="ITI1048444" s="6"/>
      <c r="ITJ1048444" s="6"/>
      <c r="ITK1048444" s="6"/>
      <c r="ITL1048444" s="6"/>
      <c r="ITM1048444" s="6"/>
      <c r="ITN1048444" s="6"/>
      <c r="ITO1048444" s="6"/>
      <c r="ITP1048444" s="6"/>
      <c r="ITQ1048444" s="6"/>
      <c r="ITR1048444" s="6"/>
      <c r="ITS1048444" s="6"/>
      <c r="ITT1048444" s="6"/>
      <c r="ITU1048444" s="6"/>
      <c r="ITV1048444" s="6"/>
      <c r="ITW1048444" s="6"/>
      <c r="ITX1048444" s="6"/>
      <c r="ITY1048444" s="6"/>
      <c r="ITZ1048444" s="6"/>
      <c r="IUA1048444" s="6"/>
      <c r="IUB1048444" s="6"/>
      <c r="IUC1048444" s="6"/>
      <c r="IUD1048444" s="6"/>
      <c r="IUE1048444" s="6"/>
      <c r="IUF1048444" s="6"/>
      <c r="IUG1048444" s="6"/>
      <c r="IUH1048444" s="6"/>
      <c r="IUI1048444" s="6"/>
      <c r="IUJ1048444" s="6"/>
      <c r="IUK1048444" s="6"/>
      <c r="IUL1048444" s="6"/>
      <c r="IUM1048444" s="6"/>
      <c r="IUN1048444" s="6"/>
      <c r="IUO1048444" s="6"/>
      <c r="IUP1048444" s="6"/>
      <c r="IUQ1048444" s="6"/>
      <c r="IUR1048444" s="6"/>
      <c r="IUS1048444" s="6"/>
      <c r="IUT1048444" s="6"/>
      <c r="IUU1048444" s="6"/>
      <c r="IUV1048444" s="6"/>
      <c r="IUW1048444" s="6"/>
      <c r="IUX1048444" s="6"/>
      <c r="IUY1048444" s="6"/>
      <c r="IUZ1048444" s="6"/>
      <c r="IVA1048444" s="6"/>
      <c r="IVB1048444" s="6"/>
      <c r="IVC1048444" s="6"/>
      <c r="IVD1048444" s="6"/>
      <c r="IVE1048444" s="6"/>
      <c r="IVF1048444" s="6"/>
      <c r="IVG1048444" s="6"/>
      <c r="IVH1048444" s="6"/>
      <c r="IVI1048444" s="6"/>
      <c r="IVJ1048444" s="6"/>
      <c r="IVK1048444" s="6"/>
      <c r="IVL1048444" s="6"/>
      <c r="IVM1048444" s="6"/>
      <c r="IVN1048444" s="6"/>
      <c r="IVO1048444" s="6"/>
      <c r="IVP1048444" s="6"/>
      <c r="IVQ1048444" s="6"/>
      <c r="IVR1048444" s="6"/>
      <c r="IVS1048444" s="6"/>
      <c r="IVT1048444" s="6"/>
      <c r="IVU1048444" s="6"/>
      <c r="IVV1048444" s="6"/>
      <c r="IVW1048444" s="6"/>
      <c r="IVX1048444" s="6"/>
      <c r="IVY1048444" s="6"/>
      <c r="IVZ1048444" s="6"/>
      <c r="IWA1048444" s="6"/>
      <c r="IWB1048444" s="6"/>
      <c r="IWC1048444" s="6"/>
      <c r="IWD1048444" s="6"/>
      <c r="IWE1048444" s="6"/>
      <c r="IWF1048444" s="6"/>
      <c r="IWG1048444" s="6"/>
      <c r="IWH1048444" s="6"/>
      <c r="IWI1048444" s="6"/>
      <c r="IWJ1048444" s="6"/>
      <c r="IWK1048444" s="6"/>
      <c r="IWL1048444" s="6"/>
      <c r="IWM1048444" s="6"/>
      <c r="IWN1048444" s="6"/>
      <c r="IWO1048444" s="6"/>
      <c r="IWP1048444" s="6"/>
      <c r="IWQ1048444" s="6"/>
      <c r="IWR1048444" s="6"/>
      <c r="IWS1048444" s="6"/>
      <c r="IWT1048444" s="6"/>
      <c r="IWU1048444" s="6"/>
      <c r="IWV1048444" s="6"/>
      <c r="IWW1048444" s="6"/>
      <c r="IWX1048444" s="6"/>
      <c r="IWY1048444" s="6"/>
      <c r="IWZ1048444" s="6"/>
      <c r="IXA1048444" s="6"/>
      <c r="IXB1048444" s="6"/>
      <c r="IXC1048444" s="6"/>
      <c r="IXD1048444" s="6"/>
      <c r="IXE1048444" s="6"/>
      <c r="IXF1048444" s="6"/>
      <c r="IXG1048444" s="6"/>
      <c r="IXH1048444" s="6"/>
      <c r="IXI1048444" s="6"/>
      <c r="IXJ1048444" s="6"/>
      <c r="IXK1048444" s="6"/>
      <c r="IXL1048444" s="6"/>
      <c r="IXM1048444" s="6"/>
      <c r="IXN1048444" s="6"/>
      <c r="IXO1048444" s="6"/>
      <c r="IXP1048444" s="6"/>
      <c r="IXQ1048444" s="6"/>
      <c r="IXR1048444" s="6"/>
      <c r="IXS1048444" s="6"/>
      <c r="IXT1048444" s="6"/>
      <c r="IXU1048444" s="6"/>
      <c r="IXV1048444" s="6"/>
      <c r="IXW1048444" s="6"/>
      <c r="IXX1048444" s="6"/>
      <c r="IXY1048444" s="6"/>
      <c r="IXZ1048444" s="6"/>
      <c r="IYA1048444" s="6"/>
      <c r="IYB1048444" s="6"/>
      <c r="IYC1048444" s="6"/>
      <c r="IYD1048444" s="6"/>
      <c r="IYE1048444" s="6"/>
      <c r="IYF1048444" s="6"/>
      <c r="IYG1048444" s="6"/>
      <c r="IYH1048444" s="6"/>
      <c r="IYI1048444" s="6"/>
      <c r="IYJ1048444" s="6"/>
      <c r="IYK1048444" s="6"/>
      <c r="IYL1048444" s="6"/>
      <c r="IYM1048444" s="6"/>
      <c r="IYN1048444" s="6"/>
      <c r="IYO1048444" s="6"/>
      <c r="IYP1048444" s="6"/>
      <c r="IYQ1048444" s="6"/>
      <c r="IYR1048444" s="6"/>
      <c r="IYS1048444" s="6"/>
      <c r="IYT1048444" s="6"/>
      <c r="IYU1048444" s="6"/>
      <c r="IYV1048444" s="6"/>
      <c r="IYW1048444" s="6"/>
      <c r="IYX1048444" s="6"/>
      <c r="IYY1048444" s="6"/>
      <c r="IYZ1048444" s="6"/>
      <c r="IZA1048444" s="6"/>
      <c r="IZB1048444" s="6"/>
      <c r="IZC1048444" s="6"/>
      <c r="IZD1048444" s="6"/>
      <c r="IZE1048444" s="6"/>
      <c r="IZF1048444" s="6"/>
      <c r="IZG1048444" s="6"/>
      <c r="IZH1048444" s="6"/>
      <c r="IZI1048444" s="6"/>
      <c r="IZJ1048444" s="6"/>
      <c r="IZK1048444" s="6"/>
      <c r="IZL1048444" s="6"/>
      <c r="IZM1048444" s="6"/>
      <c r="IZN1048444" s="6"/>
      <c r="IZO1048444" s="6"/>
      <c r="IZP1048444" s="6"/>
      <c r="IZQ1048444" s="6"/>
      <c r="IZR1048444" s="6"/>
      <c r="IZS1048444" s="6"/>
      <c r="IZT1048444" s="6"/>
      <c r="IZU1048444" s="6"/>
      <c r="IZV1048444" s="6"/>
      <c r="IZW1048444" s="6"/>
      <c r="IZX1048444" s="6"/>
      <c r="IZY1048444" s="6"/>
      <c r="IZZ1048444" s="6"/>
      <c r="JAA1048444" s="6"/>
      <c r="JAB1048444" s="6"/>
      <c r="JAC1048444" s="6"/>
      <c r="JAD1048444" s="6"/>
      <c r="JAE1048444" s="6"/>
      <c r="JAF1048444" s="6"/>
      <c r="JAG1048444" s="6"/>
      <c r="JAH1048444" s="6"/>
      <c r="JAI1048444" s="6"/>
      <c r="JAJ1048444" s="6"/>
      <c r="JAK1048444" s="6"/>
      <c r="JAL1048444" s="6"/>
      <c r="JAM1048444" s="6"/>
      <c r="JAN1048444" s="6"/>
      <c r="JAO1048444" s="6"/>
      <c r="JAP1048444" s="6"/>
      <c r="JAQ1048444" s="6"/>
      <c r="JAR1048444" s="6"/>
      <c r="JAS1048444" s="6"/>
      <c r="JAT1048444" s="6"/>
      <c r="JAU1048444" s="6"/>
      <c r="JAV1048444" s="6"/>
      <c r="JAW1048444" s="6"/>
      <c r="JAX1048444" s="6"/>
      <c r="JAY1048444" s="6"/>
      <c r="JAZ1048444" s="6"/>
      <c r="JBA1048444" s="6"/>
      <c r="JBB1048444" s="6"/>
      <c r="JBC1048444" s="6"/>
      <c r="JBD1048444" s="6"/>
      <c r="JBE1048444" s="6"/>
      <c r="JBF1048444" s="6"/>
      <c r="JBG1048444" s="6"/>
      <c r="JBH1048444" s="6"/>
      <c r="JBI1048444" s="6"/>
      <c r="JBJ1048444" s="6"/>
      <c r="JBK1048444" s="6"/>
      <c r="JBL1048444" s="6"/>
      <c r="JBM1048444" s="6"/>
      <c r="JBN1048444" s="6"/>
      <c r="JBO1048444" s="6"/>
      <c r="JBP1048444" s="6"/>
      <c r="JBQ1048444" s="6"/>
      <c r="JBR1048444" s="6"/>
      <c r="JBS1048444" s="6"/>
      <c r="JBT1048444" s="6"/>
      <c r="JBU1048444" s="6"/>
      <c r="JBV1048444" s="6"/>
      <c r="JBW1048444" s="6"/>
      <c r="JBX1048444" s="6"/>
      <c r="JBY1048444" s="6"/>
      <c r="JBZ1048444" s="6"/>
      <c r="JCA1048444" s="6"/>
      <c r="JCB1048444" s="6"/>
      <c r="JCC1048444" s="6"/>
      <c r="JCD1048444" s="6"/>
      <c r="JCE1048444" s="6"/>
      <c r="JCF1048444" s="6"/>
      <c r="JCG1048444" s="6"/>
      <c r="JCH1048444" s="6"/>
      <c r="JCI1048444" s="6"/>
      <c r="JCJ1048444" s="6"/>
      <c r="JCK1048444" s="6"/>
      <c r="JCL1048444" s="6"/>
      <c r="JCM1048444" s="6"/>
      <c r="JCN1048444" s="6"/>
      <c r="JCO1048444" s="6"/>
      <c r="JCP1048444" s="6"/>
      <c r="JCQ1048444" s="6"/>
      <c r="JCR1048444" s="6"/>
      <c r="JCS1048444" s="6"/>
      <c r="JCT1048444" s="6"/>
      <c r="JCU1048444" s="6"/>
      <c r="JCV1048444" s="6"/>
      <c r="JCW1048444" s="6"/>
      <c r="JCX1048444" s="6"/>
      <c r="JCY1048444" s="6"/>
      <c r="JCZ1048444" s="6"/>
      <c r="JDA1048444" s="6"/>
      <c r="JDB1048444" s="6"/>
      <c r="JDC1048444" s="6"/>
      <c r="JDD1048444" s="6"/>
      <c r="JDE1048444" s="6"/>
      <c r="JDF1048444" s="6"/>
      <c r="JDG1048444" s="6"/>
      <c r="JDH1048444" s="6"/>
      <c r="JDI1048444" s="6"/>
      <c r="JDJ1048444" s="6"/>
      <c r="JDK1048444" s="6"/>
      <c r="JDL1048444" s="6"/>
      <c r="JDM1048444" s="6"/>
      <c r="JDN1048444" s="6"/>
      <c r="JDO1048444" s="6"/>
      <c r="JDP1048444" s="6"/>
      <c r="JDQ1048444" s="6"/>
      <c r="JDR1048444" s="6"/>
      <c r="JDS1048444" s="6"/>
      <c r="JDT1048444" s="6"/>
      <c r="JDU1048444" s="6"/>
      <c r="JDV1048444" s="6"/>
      <c r="JDW1048444" s="6"/>
      <c r="JDX1048444" s="6"/>
      <c r="JDY1048444" s="6"/>
      <c r="JDZ1048444" s="6"/>
      <c r="JEA1048444" s="6"/>
      <c r="JEB1048444" s="6"/>
      <c r="JEC1048444" s="6"/>
      <c r="JED1048444" s="6"/>
      <c r="JEE1048444" s="6"/>
      <c r="JEF1048444" s="6"/>
      <c r="JEG1048444" s="6"/>
      <c r="JEH1048444" s="6"/>
      <c r="JEI1048444" s="6"/>
      <c r="JEJ1048444" s="6"/>
      <c r="JEK1048444" s="6"/>
      <c r="JEL1048444" s="6"/>
      <c r="JEM1048444" s="6"/>
      <c r="JEN1048444" s="6"/>
      <c r="JEO1048444" s="6"/>
      <c r="JEP1048444" s="6"/>
      <c r="JEQ1048444" s="6"/>
      <c r="JER1048444" s="6"/>
      <c r="JES1048444" s="6"/>
      <c r="JET1048444" s="6"/>
      <c r="JEU1048444" s="6"/>
      <c r="JEV1048444" s="6"/>
      <c r="JEW1048444" s="6"/>
      <c r="JEX1048444" s="6"/>
      <c r="JEY1048444" s="6"/>
      <c r="JEZ1048444" s="6"/>
      <c r="JFA1048444" s="6"/>
      <c r="JFB1048444" s="6"/>
      <c r="JFC1048444" s="6"/>
      <c r="JFD1048444" s="6"/>
      <c r="JFE1048444" s="6"/>
      <c r="JFF1048444" s="6"/>
      <c r="JFG1048444" s="6"/>
      <c r="JFH1048444" s="6"/>
      <c r="JFI1048444" s="6"/>
      <c r="JFJ1048444" s="6"/>
      <c r="JFK1048444" s="6"/>
      <c r="JFL1048444" s="6"/>
      <c r="JFM1048444" s="6"/>
      <c r="JFN1048444" s="6"/>
      <c r="JFO1048444" s="6"/>
      <c r="JFP1048444" s="6"/>
      <c r="JFQ1048444" s="6"/>
      <c r="JFR1048444" s="6"/>
      <c r="JFS1048444" s="6"/>
      <c r="JFT1048444" s="6"/>
      <c r="JFU1048444" s="6"/>
      <c r="JFV1048444" s="6"/>
      <c r="JFW1048444" s="6"/>
      <c r="JFX1048444" s="6"/>
      <c r="JFY1048444" s="6"/>
      <c r="JFZ1048444" s="6"/>
      <c r="JGA1048444" s="6"/>
      <c r="JGB1048444" s="6"/>
      <c r="JGC1048444" s="6"/>
      <c r="JGD1048444" s="6"/>
      <c r="JGE1048444" s="6"/>
      <c r="JGF1048444" s="6"/>
      <c r="JGG1048444" s="6"/>
      <c r="JGH1048444" s="6"/>
      <c r="JGI1048444" s="6"/>
      <c r="JGJ1048444" s="6"/>
      <c r="JGK1048444" s="6"/>
      <c r="JGL1048444" s="6"/>
      <c r="JGM1048444" s="6"/>
      <c r="JGN1048444" s="6"/>
      <c r="JGO1048444" s="6"/>
      <c r="JGP1048444" s="6"/>
      <c r="JGQ1048444" s="6"/>
      <c r="JGR1048444" s="6"/>
      <c r="JGS1048444" s="6"/>
      <c r="JGT1048444" s="6"/>
      <c r="JGU1048444" s="6"/>
      <c r="JGV1048444" s="6"/>
      <c r="JGW1048444" s="6"/>
      <c r="JGX1048444" s="6"/>
      <c r="JGY1048444" s="6"/>
      <c r="JGZ1048444" s="6"/>
      <c r="JHA1048444" s="6"/>
      <c r="JHB1048444" s="6"/>
      <c r="JHC1048444" s="6"/>
      <c r="JHD1048444" s="6"/>
      <c r="JHE1048444" s="6"/>
      <c r="JHF1048444" s="6"/>
      <c r="JHG1048444" s="6"/>
      <c r="JHH1048444" s="6"/>
      <c r="JHI1048444" s="6"/>
      <c r="JHJ1048444" s="6"/>
      <c r="JHK1048444" s="6"/>
      <c r="JHL1048444" s="6"/>
      <c r="JHM1048444" s="6"/>
      <c r="JHN1048444" s="6"/>
      <c r="JHO1048444" s="6"/>
      <c r="JHP1048444" s="6"/>
      <c r="JHQ1048444" s="6"/>
      <c r="JHR1048444" s="6"/>
      <c r="JHS1048444" s="6"/>
      <c r="JHT1048444" s="6"/>
      <c r="JHU1048444" s="6"/>
      <c r="JHV1048444" s="6"/>
      <c r="JHW1048444" s="6"/>
      <c r="JHX1048444" s="6"/>
      <c r="JHY1048444" s="6"/>
      <c r="JHZ1048444" s="6"/>
      <c r="JIA1048444" s="6"/>
      <c r="JIB1048444" s="6"/>
      <c r="JIC1048444" s="6"/>
      <c r="JID1048444" s="6"/>
      <c r="JIE1048444" s="6"/>
      <c r="JIF1048444" s="6"/>
      <c r="JIG1048444" s="6"/>
      <c r="JIH1048444" s="6"/>
      <c r="JII1048444" s="6"/>
      <c r="JIJ1048444" s="6"/>
      <c r="JIK1048444" s="6"/>
      <c r="JIL1048444" s="6"/>
      <c r="JIM1048444" s="6"/>
      <c r="JIN1048444" s="6"/>
      <c r="JIO1048444" s="6"/>
      <c r="JIP1048444" s="6"/>
      <c r="JIQ1048444" s="6"/>
      <c r="JIR1048444" s="6"/>
      <c r="JIS1048444" s="6"/>
      <c r="JIT1048444" s="6"/>
      <c r="JIU1048444" s="6"/>
      <c r="JIV1048444" s="6"/>
      <c r="JIW1048444" s="6"/>
      <c r="JIX1048444" s="6"/>
      <c r="JIY1048444" s="6"/>
      <c r="JIZ1048444" s="6"/>
      <c r="JJA1048444" s="6"/>
      <c r="JJB1048444" s="6"/>
      <c r="JJC1048444" s="6"/>
      <c r="JJD1048444" s="6"/>
      <c r="JJE1048444" s="6"/>
      <c r="JJF1048444" s="6"/>
      <c r="JJG1048444" s="6"/>
      <c r="JJH1048444" s="6"/>
      <c r="JJI1048444" s="6"/>
      <c r="JJJ1048444" s="6"/>
      <c r="JJK1048444" s="6"/>
      <c r="JJL1048444" s="6"/>
      <c r="JJM1048444" s="6"/>
      <c r="JJN1048444" s="6"/>
      <c r="JJO1048444" s="6"/>
      <c r="JJP1048444" s="6"/>
      <c r="JJQ1048444" s="6"/>
      <c r="JJR1048444" s="6"/>
      <c r="JJS1048444" s="6"/>
      <c r="JJT1048444" s="6"/>
      <c r="JJU1048444" s="6"/>
      <c r="JJV1048444" s="6"/>
      <c r="JJW1048444" s="6"/>
      <c r="JJX1048444" s="6"/>
      <c r="JJY1048444" s="6"/>
      <c r="JJZ1048444" s="6"/>
      <c r="JKA1048444" s="6"/>
      <c r="JKB1048444" s="6"/>
      <c r="JKC1048444" s="6"/>
      <c r="JKD1048444" s="6"/>
      <c r="JKE1048444" s="6"/>
      <c r="JKF1048444" s="6"/>
      <c r="JKG1048444" s="6"/>
      <c r="JKH1048444" s="6"/>
      <c r="JKI1048444" s="6"/>
      <c r="JKJ1048444" s="6"/>
      <c r="JKK1048444" s="6"/>
      <c r="JKL1048444" s="6"/>
      <c r="JKM1048444" s="6"/>
      <c r="JKN1048444" s="6"/>
      <c r="JKO1048444" s="6"/>
      <c r="JKP1048444" s="6"/>
      <c r="JKQ1048444" s="6"/>
      <c r="JKR1048444" s="6"/>
      <c r="JKS1048444" s="6"/>
      <c r="JKT1048444" s="6"/>
      <c r="JKU1048444" s="6"/>
      <c r="JKV1048444" s="6"/>
      <c r="JKW1048444" s="6"/>
      <c r="JKX1048444" s="6"/>
      <c r="JKY1048444" s="6"/>
      <c r="JKZ1048444" s="6"/>
      <c r="JLA1048444" s="6"/>
      <c r="JLB1048444" s="6"/>
      <c r="JLC1048444" s="6"/>
      <c r="JLD1048444" s="6"/>
      <c r="JLE1048444" s="6"/>
      <c r="JLF1048444" s="6"/>
      <c r="JLG1048444" s="6"/>
      <c r="JLH1048444" s="6"/>
      <c r="JLI1048444" s="6"/>
      <c r="JLJ1048444" s="6"/>
      <c r="JLK1048444" s="6"/>
      <c r="JLL1048444" s="6"/>
      <c r="JLM1048444" s="6"/>
      <c r="JLN1048444" s="6"/>
      <c r="JLO1048444" s="6"/>
      <c r="JLP1048444" s="6"/>
      <c r="JLQ1048444" s="6"/>
      <c r="JLR1048444" s="6"/>
      <c r="JLS1048444" s="6"/>
      <c r="JLT1048444" s="6"/>
      <c r="JLU1048444" s="6"/>
      <c r="JLV1048444" s="6"/>
      <c r="JLW1048444" s="6"/>
      <c r="JLX1048444" s="6"/>
      <c r="JLY1048444" s="6"/>
      <c r="JLZ1048444" s="6"/>
      <c r="JMA1048444" s="6"/>
      <c r="JMB1048444" s="6"/>
      <c r="JMC1048444" s="6"/>
      <c r="JMD1048444" s="6"/>
      <c r="JME1048444" s="6"/>
      <c r="JMF1048444" s="6"/>
      <c r="JMG1048444" s="6"/>
      <c r="JMH1048444" s="6"/>
      <c r="JMI1048444" s="6"/>
      <c r="JMJ1048444" s="6"/>
      <c r="JMK1048444" s="6"/>
      <c r="JML1048444" s="6"/>
      <c r="JMM1048444" s="6"/>
      <c r="JMN1048444" s="6"/>
      <c r="JMO1048444" s="6"/>
      <c r="JMP1048444" s="6"/>
      <c r="JMQ1048444" s="6"/>
      <c r="JMR1048444" s="6"/>
      <c r="JMS1048444" s="6"/>
      <c r="JMT1048444" s="6"/>
      <c r="JMU1048444" s="6"/>
      <c r="JMV1048444" s="6"/>
      <c r="JMW1048444" s="6"/>
      <c r="JMX1048444" s="6"/>
      <c r="JMY1048444" s="6"/>
      <c r="JMZ1048444" s="6"/>
      <c r="JNA1048444" s="6"/>
      <c r="JNB1048444" s="6"/>
      <c r="JNC1048444" s="6"/>
      <c r="JND1048444" s="6"/>
      <c r="JNE1048444" s="6"/>
      <c r="JNF1048444" s="6"/>
      <c r="JNG1048444" s="6"/>
      <c r="JNH1048444" s="6"/>
      <c r="JNI1048444" s="6"/>
      <c r="JNJ1048444" s="6"/>
      <c r="JNK1048444" s="6"/>
      <c r="JNL1048444" s="6"/>
      <c r="JNM1048444" s="6"/>
      <c r="JNN1048444" s="6"/>
      <c r="JNO1048444" s="6"/>
      <c r="JNP1048444" s="6"/>
      <c r="JNQ1048444" s="6"/>
      <c r="JNR1048444" s="6"/>
      <c r="JNS1048444" s="6"/>
      <c r="JNT1048444" s="6"/>
      <c r="JNU1048444" s="6"/>
      <c r="JNV1048444" s="6"/>
      <c r="JNW1048444" s="6"/>
      <c r="JNX1048444" s="6"/>
      <c r="JNY1048444" s="6"/>
      <c r="JNZ1048444" s="6"/>
      <c r="JOA1048444" s="6"/>
      <c r="JOB1048444" s="6"/>
      <c r="JOC1048444" s="6"/>
      <c r="JOD1048444" s="6"/>
      <c r="JOE1048444" s="6"/>
      <c r="JOF1048444" s="6"/>
      <c r="JOG1048444" s="6"/>
      <c r="JOH1048444" s="6"/>
      <c r="JOI1048444" s="6"/>
      <c r="JOJ1048444" s="6"/>
      <c r="JOK1048444" s="6"/>
      <c r="JOL1048444" s="6"/>
      <c r="JOM1048444" s="6"/>
      <c r="JON1048444" s="6"/>
      <c r="JOO1048444" s="6"/>
      <c r="JOP1048444" s="6"/>
      <c r="JOQ1048444" s="6"/>
      <c r="JOR1048444" s="6"/>
      <c r="JOS1048444" s="6"/>
      <c r="JOT1048444" s="6"/>
      <c r="JOU1048444" s="6"/>
      <c r="JOV1048444" s="6"/>
      <c r="JOW1048444" s="6"/>
      <c r="JOX1048444" s="6"/>
      <c r="JOY1048444" s="6"/>
      <c r="JOZ1048444" s="6"/>
      <c r="JPA1048444" s="6"/>
      <c r="JPB1048444" s="6"/>
      <c r="JPC1048444" s="6"/>
      <c r="JPD1048444" s="6"/>
      <c r="JPE1048444" s="6"/>
      <c r="JPF1048444" s="6"/>
      <c r="JPG1048444" s="6"/>
      <c r="JPH1048444" s="6"/>
      <c r="JPI1048444" s="6"/>
      <c r="JPJ1048444" s="6"/>
      <c r="JPK1048444" s="6"/>
      <c r="JPL1048444" s="6"/>
      <c r="JPM1048444" s="6"/>
      <c r="JPN1048444" s="6"/>
      <c r="JPO1048444" s="6"/>
      <c r="JPP1048444" s="6"/>
      <c r="JPQ1048444" s="6"/>
      <c r="JPR1048444" s="6"/>
      <c r="JPS1048444" s="6"/>
      <c r="JPT1048444" s="6"/>
      <c r="JPU1048444" s="6"/>
      <c r="JPV1048444" s="6"/>
      <c r="JPW1048444" s="6"/>
      <c r="JPX1048444" s="6"/>
      <c r="JPY1048444" s="6"/>
      <c r="JPZ1048444" s="6"/>
      <c r="JQA1048444" s="6"/>
      <c r="JQB1048444" s="6"/>
      <c r="JQC1048444" s="6"/>
      <c r="JQD1048444" s="6"/>
      <c r="JQE1048444" s="6"/>
      <c r="JQF1048444" s="6"/>
      <c r="JQG1048444" s="6"/>
      <c r="JQH1048444" s="6"/>
      <c r="JQI1048444" s="6"/>
      <c r="JQJ1048444" s="6"/>
      <c r="JQK1048444" s="6"/>
      <c r="JQL1048444" s="6"/>
      <c r="JQM1048444" s="6"/>
      <c r="JQN1048444" s="6"/>
      <c r="JQO1048444" s="6"/>
      <c r="JQP1048444" s="6"/>
      <c r="JQQ1048444" s="6"/>
      <c r="JQR1048444" s="6"/>
      <c r="JQS1048444" s="6"/>
      <c r="JQT1048444" s="6"/>
      <c r="JQU1048444" s="6"/>
      <c r="JQV1048444" s="6"/>
      <c r="JQW1048444" s="6"/>
      <c r="JQX1048444" s="6"/>
      <c r="JQY1048444" s="6"/>
      <c r="JQZ1048444" s="6"/>
      <c r="JRA1048444" s="6"/>
      <c r="JRB1048444" s="6"/>
      <c r="JRC1048444" s="6"/>
      <c r="JRD1048444" s="6"/>
      <c r="JRE1048444" s="6"/>
      <c r="JRF1048444" s="6"/>
      <c r="JRG1048444" s="6"/>
      <c r="JRH1048444" s="6"/>
      <c r="JRI1048444" s="6"/>
      <c r="JRJ1048444" s="6"/>
      <c r="JRK1048444" s="6"/>
      <c r="JRL1048444" s="6"/>
      <c r="JRM1048444" s="6"/>
      <c r="JRN1048444" s="6"/>
      <c r="JRO1048444" s="6"/>
      <c r="JRP1048444" s="6"/>
      <c r="JRQ1048444" s="6"/>
      <c r="JRR1048444" s="6"/>
      <c r="JRS1048444" s="6"/>
      <c r="JRT1048444" s="6"/>
      <c r="JRU1048444" s="6"/>
      <c r="JRV1048444" s="6"/>
      <c r="JRW1048444" s="6"/>
      <c r="JRX1048444" s="6"/>
      <c r="JRY1048444" s="6"/>
      <c r="JRZ1048444" s="6"/>
      <c r="JSA1048444" s="6"/>
      <c r="JSB1048444" s="6"/>
      <c r="JSC1048444" s="6"/>
      <c r="JSD1048444" s="6"/>
      <c r="JSE1048444" s="6"/>
      <c r="JSF1048444" s="6"/>
      <c r="JSG1048444" s="6"/>
      <c r="JSH1048444" s="6"/>
      <c r="JSI1048444" s="6"/>
      <c r="JSJ1048444" s="6"/>
      <c r="JSK1048444" s="6"/>
      <c r="JSL1048444" s="6"/>
      <c r="JSM1048444" s="6"/>
      <c r="JSN1048444" s="6"/>
      <c r="JSO1048444" s="6"/>
      <c r="JSP1048444" s="6"/>
      <c r="JSQ1048444" s="6"/>
      <c r="JSR1048444" s="6"/>
      <c r="JSS1048444" s="6"/>
      <c r="JST1048444" s="6"/>
      <c r="JSU1048444" s="6"/>
      <c r="JSV1048444" s="6"/>
      <c r="JSW1048444" s="6"/>
      <c r="JSX1048444" s="6"/>
      <c r="JSY1048444" s="6"/>
      <c r="JSZ1048444" s="6"/>
      <c r="JTA1048444" s="6"/>
      <c r="JTB1048444" s="6"/>
      <c r="JTC1048444" s="6"/>
      <c r="JTD1048444" s="6"/>
      <c r="JTE1048444" s="6"/>
      <c r="JTF1048444" s="6"/>
      <c r="JTG1048444" s="6"/>
      <c r="JTH1048444" s="6"/>
      <c r="JTI1048444" s="6"/>
      <c r="JTJ1048444" s="6"/>
      <c r="JTK1048444" s="6"/>
      <c r="JTL1048444" s="6"/>
      <c r="JTM1048444" s="6"/>
      <c r="JTN1048444" s="6"/>
      <c r="JTO1048444" s="6"/>
      <c r="JTP1048444" s="6"/>
      <c r="JTQ1048444" s="6"/>
      <c r="JTR1048444" s="6"/>
      <c r="JTS1048444" s="6"/>
      <c r="JTT1048444" s="6"/>
      <c r="JTU1048444" s="6"/>
      <c r="JTV1048444" s="6"/>
      <c r="JTW1048444" s="6"/>
      <c r="JTX1048444" s="6"/>
      <c r="JTY1048444" s="6"/>
      <c r="JTZ1048444" s="6"/>
      <c r="JUA1048444" s="6"/>
      <c r="JUB1048444" s="6"/>
      <c r="JUC1048444" s="6"/>
      <c r="JUD1048444" s="6"/>
      <c r="JUE1048444" s="6"/>
      <c r="JUF1048444" s="6"/>
      <c r="JUG1048444" s="6"/>
      <c r="JUH1048444" s="6"/>
      <c r="JUI1048444" s="6"/>
      <c r="JUJ1048444" s="6"/>
      <c r="JUK1048444" s="6"/>
      <c r="JUL1048444" s="6"/>
      <c r="JUM1048444" s="6"/>
      <c r="JUN1048444" s="6"/>
      <c r="JUO1048444" s="6"/>
      <c r="JUP1048444" s="6"/>
      <c r="JUQ1048444" s="6"/>
      <c r="JUR1048444" s="6"/>
      <c r="JUS1048444" s="6"/>
      <c r="JUT1048444" s="6"/>
      <c r="JUU1048444" s="6"/>
      <c r="JUV1048444" s="6"/>
      <c r="JUW1048444" s="6"/>
      <c r="JUX1048444" s="6"/>
      <c r="JUY1048444" s="6"/>
      <c r="JUZ1048444" s="6"/>
      <c r="JVA1048444" s="6"/>
      <c r="JVB1048444" s="6"/>
      <c r="JVC1048444" s="6"/>
      <c r="JVD1048444" s="6"/>
      <c r="JVE1048444" s="6"/>
      <c r="JVF1048444" s="6"/>
      <c r="JVG1048444" s="6"/>
      <c r="JVH1048444" s="6"/>
      <c r="JVI1048444" s="6"/>
      <c r="JVJ1048444" s="6"/>
      <c r="JVK1048444" s="6"/>
      <c r="JVL1048444" s="6"/>
      <c r="JVM1048444" s="6"/>
      <c r="JVN1048444" s="6"/>
      <c r="JVO1048444" s="6"/>
      <c r="JVP1048444" s="6"/>
      <c r="JVQ1048444" s="6"/>
      <c r="JVR1048444" s="6"/>
      <c r="JVS1048444" s="6"/>
      <c r="JVT1048444" s="6"/>
      <c r="JVU1048444" s="6"/>
      <c r="JVV1048444" s="6"/>
      <c r="JVW1048444" s="6"/>
      <c r="JVX1048444" s="6"/>
      <c r="JVY1048444" s="6"/>
      <c r="JVZ1048444" s="6"/>
      <c r="JWA1048444" s="6"/>
      <c r="JWB1048444" s="6"/>
      <c r="JWC1048444" s="6"/>
      <c r="JWD1048444" s="6"/>
      <c r="JWE1048444" s="6"/>
      <c r="JWF1048444" s="6"/>
      <c r="JWG1048444" s="6"/>
      <c r="JWH1048444" s="6"/>
      <c r="JWI1048444" s="6"/>
      <c r="JWJ1048444" s="6"/>
      <c r="JWK1048444" s="6"/>
      <c r="JWL1048444" s="6"/>
      <c r="JWM1048444" s="6"/>
      <c r="JWN1048444" s="6"/>
      <c r="JWO1048444" s="6"/>
      <c r="JWP1048444" s="6"/>
      <c r="JWQ1048444" s="6"/>
      <c r="JWR1048444" s="6"/>
      <c r="JWS1048444" s="6"/>
      <c r="JWT1048444" s="6"/>
      <c r="JWU1048444" s="6"/>
      <c r="JWV1048444" s="6"/>
      <c r="JWW1048444" s="6"/>
      <c r="JWX1048444" s="6"/>
      <c r="JWY1048444" s="6"/>
      <c r="JWZ1048444" s="6"/>
      <c r="JXA1048444" s="6"/>
      <c r="JXB1048444" s="6"/>
      <c r="JXC1048444" s="6"/>
      <c r="JXD1048444" s="6"/>
      <c r="JXE1048444" s="6"/>
      <c r="JXF1048444" s="6"/>
      <c r="JXG1048444" s="6"/>
      <c r="JXH1048444" s="6"/>
      <c r="JXI1048444" s="6"/>
      <c r="JXJ1048444" s="6"/>
      <c r="JXK1048444" s="6"/>
      <c r="JXL1048444" s="6"/>
      <c r="JXM1048444" s="6"/>
      <c r="JXN1048444" s="6"/>
      <c r="JXO1048444" s="6"/>
      <c r="JXP1048444" s="6"/>
      <c r="JXQ1048444" s="6"/>
      <c r="JXR1048444" s="6"/>
      <c r="JXS1048444" s="6"/>
      <c r="JXT1048444" s="6"/>
      <c r="JXU1048444" s="6"/>
      <c r="JXV1048444" s="6"/>
      <c r="JXW1048444" s="6"/>
      <c r="JXX1048444" s="6"/>
      <c r="JXY1048444" s="6"/>
      <c r="JXZ1048444" s="6"/>
      <c r="JYA1048444" s="6"/>
      <c r="JYB1048444" s="6"/>
      <c r="JYC1048444" s="6"/>
      <c r="JYD1048444" s="6"/>
      <c r="JYE1048444" s="6"/>
      <c r="JYF1048444" s="6"/>
      <c r="JYG1048444" s="6"/>
      <c r="JYH1048444" s="6"/>
      <c r="JYI1048444" s="6"/>
      <c r="JYJ1048444" s="6"/>
      <c r="JYK1048444" s="6"/>
      <c r="JYL1048444" s="6"/>
      <c r="JYM1048444" s="6"/>
      <c r="JYN1048444" s="6"/>
      <c r="JYO1048444" s="6"/>
      <c r="JYP1048444" s="6"/>
      <c r="JYQ1048444" s="6"/>
      <c r="JYR1048444" s="6"/>
      <c r="JYS1048444" s="6"/>
      <c r="JYT1048444" s="6"/>
      <c r="JYU1048444" s="6"/>
      <c r="JYV1048444" s="6"/>
      <c r="JYW1048444" s="6"/>
      <c r="JYX1048444" s="6"/>
      <c r="JYY1048444" s="6"/>
      <c r="JYZ1048444" s="6"/>
      <c r="JZA1048444" s="6"/>
      <c r="JZB1048444" s="6"/>
      <c r="JZC1048444" s="6"/>
      <c r="JZD1048444" s="6"/>
      <c r="JZE1048444" s="6"/>
      <c r="JZF1048444" s="6"/>
      <c r="JZG1048444" s="6"/>
      <c r="JZH1048444" s="6"/>
      <c r="JZI1048444" s="6"/>
      <c r="JZJ1048444" s="6"/>
      <c r="JZK1048444" s="6"/>
      <c r="JZL1048444" s="6"/>
      <c r="JZM1048444" s="6"/>
      <c r="JZN1048444" s="6"/>
      <c r="JZO1048444" s="6"/>
      <c r="JZP1048444" s="6"/>
      <c r="JZQ1048444" s="6"/>
      <c r="JZR1048444" s="6"/>
      <c r="JZS1048444" s="6"/>
      <c r="JZT1048444" s="6"/>
      <c r="JZU1048444" s="6"/>
      <c r="JZV1048444" s="6"/>
      <c r="JZW1048444" s="6"/>
      <c r="JZX1048444" s="6"/>
      <c r="JZY1048444" s="6"/>
      <c r="JZZ1048444" s="6"/>
      <c r="KAA1048444" s="6"/>
      <c r="KAB1048444" s="6"/>
      <c r="KAC1048444" s="6"/>
      <c r="KAD1048444" s="6"/>
      <c r="KAE1048444" s="6"/>
      <c r="KAF1048444" s="6"/>
      <c r="KAG1048444" s="6"/>
      <c r="KAH1048444" s="6"/>
      <c r="KAI1048444" s="6"/>
      <c r="KAJ1048444" s="6"/>
      <c r="KAK1048444" s="6"/>
      <c r="KAL1048444" s="6"/>
      <c r="KAM1048444" s="6"/>
      <c r="KAN1048444" s="6"/>
      <c r="KAO1048444" s="6"/>
      <c r="KAP1048444" s="6"/>
      <c r="KAQ1048444" s="6"/>
      <c r="KAR1048444" s="6"/>
      <c r="KAS1048444" s="6"/>
      <c r="KAT1048444" s="6"/>
      <c r="KAU1048444" s="6"/>
      <c r="KAV1048444" s="6"/>
      <c r="KAW1048444" s="6"/>
      <c r="KAX1048444" s="6"/>
      <c r="KAY1048444" s="6"/>
      <c r="KAZ1048444" s="6"/>
      <c r="KBA1048444" s="6"/>
      <c r="KBB1048444" s="6"/>
      <c r="KBC1048444" s="6"/>
      <c r="KBD1048444" s="6"/>
      <c r="KBE1048444" s="6"/>
      <c r="KBF1048444" s="6"/>
      <c r="KBG1048444" s="6"/>
      <c r="KBH1048444" s="6"/>
      <c r="KBI1048444" s="6"/>
      <c r="KBJ1048444" s="6"/>
      <c r="KBK1048444" s="6"/>
      <c r="KBL1048444" s="6"/>
      <c r="KBM1048444" s="6"/>
      <c r="KBN1048444" s="6"/>
      <c r="KBO1048444" s="6"/>
      <c r="KBP1048444" s="6"/>
      <c r="KBQ1048444" s="6"/>
      <c r="KBR1048444" s="6"/>
      <c r="KBS1048444" s="6"/>
      <c r="KBT1048444" s="6"/>
      <c r="KBU1048444" s="6"/>
      <c r="KBV1048444" s="6"/>
      <c r="KBW1048444" s="6"/>
      <c r="KBX1048444" s="6"/>
      <c r="KBY1048444" s="6"/>
      <c r="KBZ1048444" s="6"/>
      <c r="KCA1048444" s="6"/>
      <c r="KCB1048444" s="6"/>
      <c r="KCC1048444" s="6"/>
      <c r="KCD1048444" s="6"/>
      <c r="KCE1048444" s="6"/>
      <c r="KCF1048444" s="6"/>
      <c r="KCG1048444" s="6"/>
      <c r="KCH1048444" s="6"/>
      <c r="KCI1048444" s="6"/>
      <c r="KCJ1048444" s="6"/>
      <c r="KCK1048444" s="6"/>
      <c r="KCL1048444" s="6"/>
      <c r="KCM1048444" s="6"/>
      <c r="KCN1048444" s="6"/>
      <c r="KCO1048444" s="6"/>
      <c r="KCP1048444" s="6"/>
      <c r="KCQ1048444" s="6"/>
      <c r="KCR1048444" s="6"/>
      <c r="KCS1048444" s="6"/>
      <c r="KCT1048444" s="6"/>
      <c r="KCU1048444" s="6"/>
      <c r="KCV1048444" s="6"/>
      <c r="KCW1048444" s="6"/>
      <c r="KCX1048444" s="6"/>
      <c r="KCY1048444" s="6"/>
      <c r="KCZ1048444" s="6"/>
      <c r="KDA1048444" s="6"/>
      <c r="KDB1048444" s="6"/>
      <c r="KDC1048444" s="6"/>
      <c r="KDD1048444" s="6"/>
      <c r="KDE1048444" s="6"/>
      <c r="KDF1048444" s="6"/>
      <c r="KDG1048444" s="6"/>
      <c r="KDH1048444" s="6"/>
      <c r="KDI1048444" s="6"/>
      <c r="KDJ1048444" s="6"/>
      <c r="KDK1048444" s="6"/>
      <c r="KDL1048444" s="6"/>
      <c r="KDM1048444" s="6"/>
      <c r="KDN1048444" s="6"/>
      <c r="KDO1048444" s="6"/>
      <c r="KDP1048444" s="6"/>
      <c r="KDQ1048444" s="6"/>
      <c r="KDR1048444" s="6"/>
      <c r="KDS1048444" s="6"/>
      <c r="KDT1048444" s="6"/>
      <c r="KDU1048444" s="6"/>
      <c r="KDV1048444" s="6"/>
      <c r="KDW1048444" s="6"/>
      <c r="KDX1048444" s="6"/>
      <c r="KDY1048444" s="6"/>
      <c r="KDZ1048444" s="6"/>
      <c r="KEA1048444" s="6"/>
      <c r="KEB1048444" s="6"/>
      <c r="KEC1048444" s="6"/>
      <c r="KED1048444" s="6"/>
      <c r="KEE1048444" s="6"/>
      <c r="KEF1048444" s="6"/>
      <c r="KEG1048444" s="6"/>
      <c r="KEH1048444" s="6"/>
      <c r="KEI1048444" s="6"/>
      <c r="KEJ1048444" s="6"/>
      <c r="KEK1048444" s="6"/>
      <c r="KEL1048444" s="6"/>
      <c r="KEM1048444" s="6"/>
      <c r="KEN1048444" s="6"/>
      <c r="KEO1048444" s="6"/>
      <c r="KEP1048444" s="6"/>
      <c r="KEQ1048444" s="6"/>
      <c r="KER1048444" s="6"/>
      <c r="KES1048444" s="6"/>
      <c r="KET1048444" s="6"/>
      <c r="KEU1048444" s="6"/>
      <c r="KEV1048444" s="6"/>
      <c r="KEW1048444" s="6"/>
      <c r="KEX1048444" s="6"/>
      <c r="KEY1048444" s="6"/>
      <c r="KEZ1048444" s="6"/>
      <c r="KFA1048444" s="6"/>
      <c r="KFB1048444" s="6"/>
      <c r="KFC1048444" s="6"/>
      <c r="KFD1048444" s="6"/>
      <c r="KFE1048444" s="6"/>
      <c r="KFF1048444" s="6"/>
      <c r="KFG1048444" s="6"/>
      <c r="KFH1048444" s="6"/>
      <c r="KFI1048444" s="6"/>
      <c r="KFJ1048444" s="6"/>
      <c r="KFK1048444" s="6"/>
      <c r="KFL1048444" s="6"/>
      <c r="KFM1048444" s="6"/>
      <c r="KFN1048444" s="6"/>
      <c r="KFO1048444" s="6"/>
      <c r="KFP1048444" s="6"/>
      <c r="KFQ1048444" s="6"/>
      <c r="KFR1048444" s="6"/>
      <c r="KFS1048444" s="6"/>
      <c r="KFT1048444" s="6"/>
      <c r="KFU1048444" s="6"/>
      <c r="KFV1048444" s="6"/>
      <c r="KFW1048444" s="6"/>
      <c r="KFX1048444" s="6"/>
      <c r="KFY1048444" s="6"/>
      <c r="KFZ1048444" s="6"/>
      <c r="KGA1048444" s="6"/>
      <c r="KGB1048444" s="6"/>
      <c r="KGC1048444" s="6"/>
      <c r="KGD1048444" s="6"/>
      <c r="KGE1048444" s="6"/>
      <c r="KGF1048444" s="6"/>
      <c r="KGG1048444" s="6"/>
      <c r="KGH1048444" s="6"/>
      <c r="KGI1048444" s="6"/>
      <c r="KGJ1048444" s="6"/>
      <c r="KGK1048444" s="6"/>
      <c r="KGL1048444" s="6"/>
      <c r="KGM1048444" s="6"/>
      <c r="KGN1048444" s="6"/>
      <c r="KGO1048444" s="6"/>
      <c r="KGP1048444" s="6"/>
      <c r="KGQ1048444" s="6"/>
      <c r="KGR1048444" s="6"/>
      <c r="KGS1048444" s="6"/>
      <c r="KGT1048444" s="6"/>
      <c r="KGU1048444" s="6"/>
      <c r="KGV1048444" s="6"/>
      <c r="KGW1048444" s="6"/>
      <c r="KGX1048444" s="6"/>
      <c r="KGY1048444" s="6"/>
      <c r="KGZ1048444" s="6"/>
      <c r="KHA1048444" s="6"/>
      <c r="KHB1048444" s="6"/>
      <c r="KHC1048444" s="6"/>
      <c r="KHD1048444" s="6"/>
      <c r="KHE1048444" s="6"/>
      <c r="KHF1048444" s="6"/>
      <c r="KHG1048444" s="6"/>
      <c r="KHH1048444" s="6"/>
      <c r="KHI1048444" s="6"/>
      <c r="KHJ1048444" s="6"/>
      <c r="KHK1048444" s="6"/>
      <c r="KHL1048444" s="6"/>
      <c r="KHM1048444" s="6"/>
      <c r="KHN1048444" s="6"/>
      <c r="KHO1048444" s="6"/>
      <c r="KHP1048444" s="6"/>
      <c r="KHQ1048444" s="6"/>
      <c r="KHR1048444" s="6"/>
      <c r="KHS1048444" s="6"/>
      <c r="KHT1048444" s="6"/>
      <c r="KHU1048444" s="6"/>
      <c r="KHV1048444" s="6"/>
      <c r="KHW1048444" s="6"/>
      <c r="KHX1048444" s="6"/>
      <c r="KHY1048444" s="6"/>
      <c r="KHZ1048444" s="6"/>
      <c r="KIA1048444" s="6"/>
      <c r="KIB1048444" s="6"/>
      <c r="KIC1048444" s="6"/>
      <c r="KID1048444" s="6"/>
      <c r="KIE1048444" s="6"/>
      <c r="KIF1048444" s="6"/>
      <c r="KIG1048444" s="6"/>
      <c r="KIH1048444" s="6"/>
      <c r="KII1048444" s="6"/>
      <c r="KIJ1048444" s="6"/>
      <c r="KIK1048444" s="6"/>
      <c r="KIL1048444" s="6"/>
      <c r="KIM1048444" s="6"/>
      <c r="KIN1048444" s="6"/>
      <c r="KIO1048444" s="6"/>
      <c r="KIP1048444" s="6"/>
      <c r="KIQ1048444" s="6"/>
      <c r="KIR1048444" s="6"/>
      <c r="KIS1048444" s="6"/>
      <c r="KIT1048444" s="6"/>
      <c r="KIU1048444" s="6"/>
      <c r="KIV1048444" s="6"/>
      <c r="KIW1048444" s="6"/>
      <c r="KIX1048444" s="6"/>
      <c r="KIY1048444" s="6"/>
      <c r="KIZ1048444" s="6"/>
      <c r="KJA1048444" s="6"/>
      <c r="KJB1048444" s="6"/>
      <c r="KJC1048444" s="6"/>
      <c r="KJD1048444" s="6"/>
      <c r="KJE1048444" s="6"/>
      <c r="KJF1048444" s="6"/>
      <c r="KJG1048444" s="6"/>
      <c r="KJH1048444" s="6"/>
      <c r="KJI1048444" s="6"/>
      <c r="KJJ1048444" s="6"/>
      <c r="KJK1048444" s="6"/>
      <c r="KJL1048444" s="6"/>
      <c r="KJM1048444" s="6"/>
      <c r="KJN1048444" s="6"/>
      <c r="KJO1048444" s="6"/>
      <c r="KJP1048444" s="6"/>
      <c r="KJQ1048444" s="6"/>
      <c r="KJR1048444" s="6"/>
      <c r="KJS1048444" s="6"/>
      <c r="KJT1048444" s="6"/>
      <c r="KJU1048444" s="6"/>
      <c r="KJV1048444" s="6"/>
      <c r="KJW1048444" s="6"/>
      <c r="KJX1048444" s="6"/>
      <c r="KJY1048444" s="6"/>
      <c r="KJZ1048444" s="6"/>
      <c r="KKA1048444" s="6"/>
      <c r="KKB1048444" s="6"/>
      <c r="KKC1048444" s="6"/>
      <c r="KKD1048444" s="6"/>
      <c r="KKE1048444" s="6"/>
      <c r="KKF1048444" s="6"/>
      <c r="KKG1048444" s="6"/>
      <c r="KKH1048444" s="6"/>
      <c r="KKI1048444" s="6"/>
      <c r="KKJ1048444" s="6"/>
      <c r="KKK1048444" s="6"/>
      <c r="KKL1048444" s="6"/>
      <c r="KKM1048444" s="6"/>
      <c r="KKN1048444" s="6"/>
      <c r="KKO1048444" s="6"/>
      <c r="KKP1048444" s="6"/>
      <c r="KKQ1048444" s="6"/>
      <c r="KKR1048444" s="6"/>
      <c r="KKS1048444" s="6"/>
      <c r="KKT1048444" s="6"/>
      <c r="KKU1048444" s="6"/>
      <c r="KKV1048444" s="6"/>
      <c r="KKW1048444" s="6"/>
      <c r="KKX1048444" s="6"/>
      <c r="KKY1048444" s="6"/>
      <c r="KKZ1048444" s="6"/>
      <c r="KLA1048444" s="6"/>
      <c r="KLB1048444" s="6"/>
      <c r="KLC1048444" s="6"/>
      <c r="KLD1048444" s="6"/>
      <c r="KLE1048444" s="6"/>
      <c r="KLF1048444" s="6"/>
      <c r="KLG1048444" s="6"/>
      <c r="KLH1048444" s="6"/>
      <c r="KLI1048444" s="6"/>
      <c r="KLJ1048444" s="6"/>
      <c r="KLK1048444" s="6"/>
      <c r="KLL1048444" s="6"/>
      <c r="KLM1048444" s="6"/>
      <c r="KLN1048444" s="6"/>
      <c r="KLO1048444" s="6"/>
      <c r="KLP1048444" s="6"/>
      <c r="KLQ1048444" s="6"/>
      <c r="KLR1048444" s="6"/>
      <c r="KLS1048444" s="6"/>
      <c r="KLT1048444" s="6"/>
      <c r="KLU1048444" s="6"/>
      <c r="KLV1048444" s="6"/>
      <c r="KLW1048444" s="6"/>
      <c r="KLX1048444" s="6"/>
      <c r="KLY1048444" s="6"/>
      <c r="KLZ1048444" s="6"/>
      <c r="KMA1048444" s="6"/>
      <c r="KMB1048444" s="6"/>
      <c r="KMC1048444" s="6"/>
      <c r="KMD1048444" s="6"/>
      <c r="KME1048444" s="6"/>
      <c r="KMF1048444" s="6"/>
      <c r="KMG1048444" s="6"/>
      <c r="KMH1048444" s="6"/>
      <c r="KMI1048444" s="6"/>
      <c r="KMJ1048444" s="6"/>
      <c r="KMK1048444" s="6"/>
      <c r="KML1048444" s="6"/>
      <c r="KMM1048444" s="6"/>
      <c r="KMN1048444" s="6"/>
      <c r="KMO1048444" s="6"/>
      <c r="KMP1048444" s="6"/>
      <c r="KMQ1048444" s="6"/>
      <c r="KMR1048444" s="6"/>
      <c r="KMS1048444" s="6"/>
      <c r="KMT1048444" s="6"/>
      <c r="KMU1048444" s="6"/>
      <c r="KMV1048444" s="6"/>
      <c r="KMW1048444" s="6"/>
      <c r="KMX1048444" s="6"/>
      <c r="KMY1048444" s="6"/>
      <c r="KMZ1048444" s="6"/>
      <c r="KNA1048444" s="6"/>
      <c r="KNB1048444" s="6"/>
      <c r="KNC1048444" s="6"/>
      <c r="KND1048444" s="6"/>
      <c r="KNE1048444" s="6"/>
      <c r="KNF1048444" s="6"/>
      <c r="KNG1048444" s="6"/>
      <c r="KNH1048444" s="6"/>
      <c r="KNI1048444" s="6"/>
      <c r="KNJ1048444" s="6"/>
      <c r="KNK1048444" s="6"/>
      <c r="KNL1048444" s="6"/>
      <c r="KNM1048444" s="6"/>
      <c r="KNN1048444" s="6"/>
      <c r="KNO1048444" s="6"/>
      <c r="KNP1048444" s="6"/>
      <c r="KNQ1048444" s="6"/>
      <c r="KNR1048444" s="6"/>
      <c r="KNS1048444" s="6"/>
      <c r="KNT1048444" s="6"/>
      <c r="KNU1048444" s="6"/>
      <c r="KNV1048444" s="6"/>
      <c r="KNW1048444" s="6"/>
      <c r="KNX1048444" s="6"/>
      <c r="KNY1048444" s="6"/>
      <c r="KNZ1048444" s="6"/>
      <c r="KOA1048444" s="6"/>
      <c r="KOB1048444" s="6"/>
      <c r="KOC1048444" s="6"/>
      <c r="KOD1048444" s="6"/>
      <c r="KOE1048444" s="6"/>
      <c r="KOF1048444" s="6"/>
      <c r="KOG1048444" s="6"/>
      <c r="KOH1048444" s="6"/>
      <c r="KOI1048444" s="6"/>
      <c r="KOJ1048444" s="6"/>
      <c r="KOK1048444" s="6"/>
      <c r="KOL1048444" s="6"/>
      <c r="KOM1048444" s="6"/>
      <c r="KON1048444" s="6"/>
      <c r="KOO1048444" s="6"/>
      <c r="KOP1048444" s="6"/>
      <c r="KOQ1048444" s="6"/>
      <c r="KOR1048444" s="6"/>
      <c r="KOS1048444" s="6"/>
      <c r="KOT1048444" s="6"/>
      <c r="KOU1048444" s="6"/>
      <c r="KOV1048444" s="6"/>
      <c r="KOW1048444" s="6"/>
      <c r="KOX1048444" s="6"/>
      <c r="KOY1048444" s="6"/>
      <c r="KOZ1048444" s="6"/>
      <c r="KPA1048444" s="6"/>
      <c r="KPB1048444" s="6"/>
      <c r="KPC1048444" s="6"/>
      <c r="KPD1048444" s="6"/>
      <c r="KPE1048444" s="6"/>
      <c r="KPF1048444" s="6"/>
      <c r="KPG1048444" s="6"/>
      <c r="KPH1048444" s="6"/>
      <c r="KPI1048444" s="6"/>
      <c r="KPJ1048444" s="6"/>
      <c r="KPK1048444" s="6"/>
      <c r="KPL1048444" s="6"/>
      <c r="KPM1048444" s="6"/>
      <c r="KPN1048444" s="6"/>
      <c r="KPO1048444" s="6"/>
      <c r="KPP1048444" s="6"/>
      <c r="KPQ1048444" s="6"/>
      <c r="KPR1048444" s="6"/>
      <c r="KPS1048444" s="6"/>
      <c r="KPT1048444" s="6"/>
      <c r="KPU1048444" s="6"/>
      <c r="KPV1048444" s="6"/>
      <c r="KPW1048444" s="6"/>
      <c r="KPX1048444" s="6"/>
      <c r="KPY1048444" s="6"/>
      <c r="KPZ1048444" s="6"/>
      <c r="KQA1048444" s="6"/>
      <c r="KQB1048444" s="6"/>
      <c r="KQC1048444" s="6"/>
      <c r="KQD1048444" s="6"/>
      <c r="KQE1048444" s="6"/>
      <c r="KQF1048444" s="6"/>
      <c r="KQG1048444" s="6"/>
      <c r="KQH1048444" s="6"/>
      <c r="KQI1048444" s="6"/>
      <c r="KQJ1048444" s="6"/>
      <c r="KQK1048444" s="6"/>
      <c r="KQL1048444" s="6"/>
      <c r="KQM1048444" s="6"/>
      <c r="KQN1048444" s="6"/>
      <c r="KQO1048444" s="6"/>
      <c r="KQP1048444" s="6"/>
      <c r="KQQ1048444" s="6"/>
      <c r="KQR1048444" s="6"/>
      <c r="KQS1048444" s="6"/>
      <c r="KQT1048444" s="6"/>
      <c r="KQU1048444" s="6"/>
      <c r="KQV1048444" s="6"/>
      <c r="KQW1048444" s="6"/>
      <c r="KQX1048444" s="6"/>
      <c r="KQY1048444" s="6"/>
      <c r="KQZ1048444" s="6"/>
      <c r="KRA1048444" s="6"/>
      <c r="KRB1048444" s="6"/>
      <c r="KRC1048444" s="6"/>
      <c r="KRD1048444" s="6"/>
      <c r="KRE1048444" s="6"/>
      <c r="KRF1048444" s="6"/>
      <c r="KRG1048444" s="6"/>
      <c r="KRH1048444" s="6"/>
      <c r="KRI1048444" s="6"/>
      <c r="KRJ1048444" s="6"/>
      <c r="KRK1048444" s="6"/>
      <c r="KRL1048444" s="6"/>
      <c r="KRM1048444" s="6"/>
      <c r="KRN1048444" s="6"/>
      <c r="KRO1048444" s="6"/>
      <c r="KRP1048444" s="6"/>
      <c r="KRQ1048444" s="6"/>
      <c r="KRR1048444" s="6"/>
      <c r="KRS1048444" s="6"/>
      <c r="KRT1048444" s="6"/>
      <c r="KRU1048444" s="6"/>
      <c r="KRV1048444" s="6"/>
      <c r="KRW1048444" s="6"/>
      <c r="KRX1048444" s="6"/>
      <c r="KRY1048444" s="6"/>
      <c r="KRZ1048444" s="6"/>
      <c r="KSA1048444" s="6"/>
      <c r="KSB1048444" s="6"/>
      <c r="KSC1048444" s="6"/>
      <c r="KSD1048444" s="6"/>
      <c r="KSE1048444" s="6"/>
      <c r="KSF1048444" s="6"/>
      <c r="KSG1048444" s="6"/>
      <c r="KSH1048444" s="6"/>
      <c r="KSI1048444" s="6"/>
      <c r="KSJ1048444" s="6"/>
      <c r="KSK1048444" s="6"/>
      <c r="KSL1048444" s="6"/>
      <c r="KSM1048444" s="6"/>
      <c r="KSN1048444" s="6"/>
      <c r="KSO1048444" s="6"/>
      <c r="KSP1048444" s="6"/>
      <c r="KSQ1048444" s="6"/>
      <c r="KSR1048444" s="6"/>
      <c r="KSS1048444" s="6"/>
      <c r="KST1048444" s="6"/>
      <c r="KSU1048444" s="6"/>
      <c r="KSV1048444" s="6"/>
      <c r="KSW1048444" s="6"/>
      <c r="KSX1048444" s="6"/>
      <c r="KSY1048444" s="6"/>
      <c r="KSZ1048444" s="6"/>
      <c r="KTA1048444" s="6"/>
      <c r="KTB1048444" s="6"/>
      <c r="KTC1048444" s="6"/>
      <c r="KTD1048444" s="6"/>
      <c r="KTE1048444" s="6"/>
      <c r="KTF1048444" s="6"/>
      <c r="KTG1048444" s="6"/>
      <c r="KTH1048444" s="6"/>
      <c r="KTI1048444" s="6"/>
      <c r="KTJ1048444" s="6"/>
      <c r="KTK1048444" s="6"/>
      <c r="KTL1048444" s="6"/>
      <c r="KTM1048444" s="6"/>
      <c r="KTN1048444" s="6"/>
      <c r="KTO1048444" s="6"/>
      <c r="KTP1048444" s="6"/>
      <c r="KTQ1048444" s="6"/>
      <c r="KTR1048444" s="6"/>
      <c r="KTS1048444" s="6"/>
      <c r="KTT1048444" s="6"/>
      <c r="KTU1048444" s="6"/>
      <c r="KTV1048444" s="6"/>
      <c r="KTW1048444" s="6"/>
      <c r="KTX1048444" s="6"/>
      <c r="KTY1048444" s="6"/>
      <c r="KTZ1048444" s="6"/>
      <c r="KUA1048444" s="6"/>
      <c r="KUB1048444" s="6"/>
      <c r="KUC1048444" s="6"/>
      <c r="KUD1048444" s="6"/>
      <c r="KUE1048444" s="6"/>
      <c r="KUF1048444" s="6"/>
      <c r="KUG1048444" s="6"/>
      <c r="KUH1048444" s="6"/>
      <c r="KUI1048444" s="6"/>
      <c r="KUJ1048444" s="6"/>
      <c r="KUK1048444" s="6"/>
      <c r="KUL1048444" s="6"/>
      <c r="KUM1048444" s="6"/>
      <c r="KUN1048444" s="6"/>
      <c r="KUO1048444" s="6"/>
      <c r="KUP1048444" s="6"/>
      <c r="KUQ1048444" s="6"/>
      <c r="KUR1048444" s="6"/>
      <c r="KUS1048444" s="6"/>
      <c r="KUT1048444" s="6"/>
      <c r="KUU1048444" s="6"/>
      <c r="KUV1048444" s="6"/>
      <c r="KUW1048444" s="6"/>
      <c r="KUX1048444" s="6"/>
      <c r="KUY1048444" s="6"/>
      <c r="KUZ1048444" s="6"/>
      <c r="KVA1048444" s="6"/>
      <c r="KVB1048444" s="6"/>
      <c r="KVC1048444" s="6"/>
      <c r="KVD1048444" s="6"/>
      <c r="KVE1048444" s="6"/>
      <c r="KVF1048444" s="6"/>
      <c r="KVG1048444" s="6"/>
      <c r="KVH1048444" s="6"/>
      <c r="KVI1048444" s="6"/>
      <c r="KVJ1048444" s="6"/>
      <c r="KVK1048444" s="6"/>
      <c r="KVL1048444" s="6"/>
      <c r="KVM1048444" s="6"/>
      <c r="KVN1048444" s="6"/>
      <c r="KVO1048444" s="6"/>
      <c r="KVP1048444" s="6"/>
      <c r="KVQ1048444" s="6"/>
      <c r="KVR1048444" s="6"/>
      <c r="KVS1048444" s="6"/>
      <c r="KVT1048444" s="6"/>
      <c r="KVU1048444" s="6"/>
      <c r="KVV1048444" s="6"/>
      <c r="KVW1048444" s="6"/>
      <c r="KVX1048444" s="6"/>
      <c r="KVY1048444" s="6"/>
      <c r="KVZ1048444" s="6"/>
      <c r="KWA1048444" s="6"/>
      <c r="KWB1048444" s="6"/>
      <c r="KWC1048444" s="6"/>
      <c r="KWD1048444" s="6"/>
      <c r="KWE1048444" s="6"/>
      <c r="KWF1048444" s="6"/>
      <c r="KWG1048444" s="6"/>
      <c r="KWH1048444" s="6"/>
      <c r="KWI1048444" s="6"/>
      <c r="KWJ1048444" s="6"/>
      <c r="KWK1048444" s="6"/>
      <c r="KWL1048444" s="6"/>
      <c r="KWM1048444" s="6"/>
      <c r="KWN1048444" s="6"/>
      <c r="KWO1048444" s="6"/>
      <c r="KWP1048444" s="6"/>
      <c r="KWQ1048444" s="6"/>
      <c r="KWR1048444" s="6"/>
      <c r="KWS1048444" s="6"/>
      <c r="KWT1048444" s="6"/>
      <c r="KWU1048444" s="6"/>
      <c r="KWV1048444" s="6"/>
      <c r="KWW1048444" s="6"/>
      <c r="KWX1048444" s="6"/>
      <c r="KWY1048444" s="6"/>
      <c r="KWZ1048444" s="6"/>
      <c r="KXA1048444" s="6"/>
      <c r="KXB1048444" s="6"/>
      <c r="KXC1048444" s="6"/>
      <c r="KXD1048444" s="6"/>
      <c r="KXE1048444" s="6"/>
      <c r="KXF1048444" s="6"/>
      <c r="KXG1048444" s="6"/>
      <c r="KXH1048444" s="6"/>
      <c r="KXI1048444" s="6"/>
      <c r="KXJ1048444" s="6"/>
      <c r="KXK1048444" s="6"/>
      <c r="KXL1048444" s="6"/>
      <c r="KXM1048444" s="6"/>
      <c r="KXN1048444" s="6"/>
      <c r="KXO1048444" s="6"/>
      <c r="KXP1048444" s="6"/>
      <c r="KXQ1048444" s="6"/>
      <c r="KXR1048444" s="6"/>
      <c r="KXS1048444" s="6"/>
      <c r="KXT1048444" s="6"/>
      <c r="KXU1048444" s="6"/>
      <c r="KXV1048444" s="6"/>
      <c r="KXW1048444" s="6"/>
      <c r="KXX1048444" s="6"/>
      <c r="KXY1048444" s="6"/>
      <c r="KXZ1048444" s="6"/>
      <c r="KYA1048444" s="6"/>
      <c r="KYB1048444" s="6"/>
      <c r="KYC1048444" s="6"/>
      <c r="KYD1048444" s="6"/>
      <c r="KYE1048444" s="6"/>
      <c r="KYF1048444" s="6"/>
      <c r="KYG1048444" s="6"/>
      <c r="KYH1048444" s="6"/>
      <c r="KYI1048444" s="6"/>
      <c r="KYJ1048444" s="6"/>
      <c r="KYK1048444" s="6"/>
      <c r="KYL1048444" s="6"/>
      <c r="KYM1048444" s="6"/>
      <c r="KYN1048444" s="6"/>
      <c r="KYO1048444" s="6"/>
      <c r="KYP1048444" s="6"/>
      <c r="KYQ1048444" s="6"/>
      <c r="KYR1048444" s="6"/>
      <c r="KYS1048444" s="6"/>
      <c r="KYT1048444" s="6"/>
      <c r="KYU1048444" s="6"/>
      <c r="KYV1048444" s="6"/>
      <c r="KYW1048444" s="6"/>
      <c r="KYX1048444" s="6"/>
      <c r="KYY1048444" s="6"/>
      <c r="KYZ1048444" s="6"/>
      <c r="KZA1048444" s="6"/>
      <c r="KZB1048444" s="6"/>
      <c r="KZC1048444" s="6"/>
      <c r="KZD1048444" s="6"/>
      <c r="KZE1048444" s="6"/>
      <c r="KZF1048444" s="6"/>
      <c r="KZG1048444" s="6"/>
      <c r="KZH1048444" s="6"/>
      <c r="KZI1048444" s="6"/>
      <c r="KZJ1048444" s="6"/>
      <c r="KZK1048444" s="6"/>
      <c r="KZL1048444" s="6"/>
      <c r="KZM1048444" s="6"/>
      <c r="KZN1048444" s="6"/>
      <c r="KZO1048444" s="6"/>
      <c r="KZP1048444" s="6"/>
      <c r="KZQ1048444" s="6"/>
      <c r="KZR1048444" s="6"/>
      <c r="KZS1048444" s="6"/>
      <c r="KZT1048444" s="6"/>
      <c r="KZU1048444" s="6"/>
      <c r="KZV1048444" s="6"/>
      <c r="KZW1048444" s="6"/>
      <c r="KZX1048444" s="6"/>
      <c r="KZY1048444" s="6"/>
      <c r="KZZ1048444" s="6"/>
      <c r="LAA1048444" s="6"/>
      <c r="LAB1048444" s="6"/>
      <c r="LAC1048444" s="6"/>
      <c r="LAD1048444" s="6"/>
      <c r="LAE1048444" s="6"/>
      <c r="LAF1048444" s="6"/>
      <c r="LAG1048444" s="6"/>
      <c r="LAH1048444" s="6"/>
      <c r="LAI1048444" s="6"/>
      <c r="LAJ1048444" s="6"/>
      <c r="LAK1048444" s="6"/>
      <c r="LAL1048444" s="6"/>
      <c r="LAM1048444" s="6"/>
      <c r="LAN1048444" s="6"/>
      <c r="LAO1048444" s="6"/>
      <c r="LAP1048444" s="6"/>
      <c r="LAQ1048444" s="6"/>
      <c r="LAR1048444" s="6"/>
      <c r="LAS1048444" s="6"/>
      <c r="LAT1048444" s="6"/>
      <c r="LAU1048444" s="6"/>
      <c r="LAV1048444" s="6"/>
      <c r="LAW1048444" s="6"/>
      <c r="LAX1048444" s="6"/>
      <c r="LAY1048444" s="6"/>
      <c r="LAZ1048444" s="6"/>
      <c r="LBA1048444" s="6"/>
      <c r="LBB1048444" s="6"/>
      <c r="LBC1048444" s="6"/>
      <c r="LBD1048444" s="6"/>
      <c r="LBE1048444" s="6"/>
      <c r="LBF1048444" s="6"/>
      <c r="LBG1048444" s="6"/>
      <c r="LBH1048444" s="6"/>
      <c r="LBI1048444" s="6"/>
      <c r="LBJ1048444" s="6"/>
      <c r="LBK1048444" s="6"/>
      <c r="LBL1048444" s="6"/>
      <c r="LBM1048444" s="6"/>
      <c r="LBN1048444" s="6"/>
      <c r="LBO1048444" s="6"/>
      <c r="LBP1048444" s="6"/>
      <c r="LBQ1048444" s="6"/>
      <c r="LBR1048444" s="6"/>
      <c r="LBS1048444" s="6"/>
      <c r="LBT1048444" s="6"/>
      <c r="LBU1048444" s="6"/>
      <c r="LBV1048444" s="6"/>
      <c r="LBW1048444" s="6"/>
      <c r="LBX1048444" s="6"/>
      <c r="LBY1048444" s="6"/>
      <c r="LBZ1048444" s="6"/>
      <c r="LCA1048444" s="6"/>
      <c r="LCB1048444" s="6"/>
      <c r="LCC1048444" s="6"/>
      <c r="LCD1048444" s="6"/>
      <c r="LCE1048444" s="6"/>
      <c r="LCF1048444" s="6"/>
      <c r="LCG1048444" s="6"/>
      <c r="LCH1048444" s="6"/>
      <c r="LCI1048444" s="6"/>
      <c r="LCJ1048444" s="6"/>
      <c r="LCK1048444" s="6"/>
      <c r="LCL1048444" s="6"/>
      <c r="LCM1048444" s="6"/>
      <c r="LCN1048444" s="6"/>
      <c r="LCO1048444" s="6"/>
      <c r="LCP1048444" s="6"/>
      <c r="LCQ1048444" s="6"/>
      <c r="LCR1048444" s="6"/>
      <c r="LCS1048444" s="6"/>
      <c r="LCT1048444" s="6"/>
      <c r="LCU1048444" s="6"/>
      <c r="LCV1048444" s="6"/>
      <c r="LCW1048444" s="6"/>
      <c r="LCX1048444" s="6"/>
      <c r="LCY1048444" s="6"/>
      <c r="LCZ1048444" s="6"/>
      <c r="LDA1048444" s="6"/>
      <c r="LDB1048444" s="6"/>
      <c r="LDC1048444" s="6"/>
      <c r="LDD1048444" s="6"/>
      <c r="LDE1048444" s="6"/>
      <c r="LDF1048444" s="6"/>
      <c r="LDG1048444" s="6"/>
      <c r="LDH1048444" s="6"/>
      <c r="LDI1048444" s="6"/>
      <c r="LDJ1048444" s="6"/>
      <c r="LDK1048444" s="6"/>
      <c r="LDL1048444" s="6"/>
      <c r="LDM1048444" s="6"/>
      <c r="LDN1048444" s="6"/>
      <c r="LDO1048444" s="6"/>
      <c r="LDP1048444" s="6"/>
      <c r="LDQ1048444" s="6"/>
      <c r="LDR1048444" s="6"/>
      <c r="LDS1048444" s="6"/>
      <c r="LDT1048444" s="6"/>
      <c r="LDU1048444" s="6"/>
      <c r="LDV1048444" s="6"/>
      <c r="LDW1048444" s="6"/>
      <c r="LDX1048444" s="6"/>
      <c r="LDY1048444" s="6"/>
      <c r="LDZ1048444" s="6"/>
      <c r="LEA1048444" s="6"/>
      <c r="LEB1048444" s="6"/>
      <c r="LEC1048444" s="6"/>
      <c r="LED1048444" s="6"/>
      <c r="LEE1048444" s="6"/>
      <c r="LEF1048444" s="6"/>
      <c r="LEG1048444" s="6"/>
      <c r="LEH1048444" s="6"/>
      <c r="LEI1048444" s="6"/>
      <c r="LEJ1048444" s="6"/>
      <c r="LEK1048444" s="6"/>
      <c r="LEL1048444" s="6"/>
      <c r="LEM1048444" s="6"/>
      <c r="LEN1048444" s="6"/>
      <c r="LEO1048444" s="6"/>
      <c r="LEP1048444" s="6"/>
      <c r="LEQ1048444" s="6"/>
      <c r="LER1048444" s="6"/>
      <c r="LES1048444" s="6"/>
      <c r="LET1048444" s="6"/>
      <c r="LEU1048444" s="6"/>
      <c r="LEV1048444" s="6"/>
      <c r="LEW1048444" s="6"/>
      <c r="LEX1048444" s="6"/>
      <c r="LEY1048444" s="6"/>
      <c r="LEZ1048444" s="6"/>
      <c r="LFA1048444" s="6"/>
      <c r="LFB1048444" s="6"/>
      <c r="LFC1048444" s="6"/>
      <c r="LFD1048444" s="6"/>
      <c r="LFE1048444" s="6"/>
      <c r="LFF1048444" s="6"/>
      <c r="LFG1048444" s="6"/>
      <c r="LFH1048444" s="6"/>
      <c r="LFI1048444" s="6"/>
      <c r="LFJ1048444" s="6"/>
      <c r="LFK1048444" s="6"/>
      <c r="LFL1048444" s="6"/>
      <c r="LFM1048444" s="6"/>
      <c r="LFN1048444" s="6"/>
      <c r="LFO1048444" s="6"/>
      <c r="LFP1048444" s="6"/>
      <c r="LFQ1048444" s="6"/>
      <c r="LFR1048444" s="6"/>
      <c r="LFS1048444" s="6"/>
      <c r="LFT1048444" s="6"/>
      <c r="LFU1048444" s="6"/>
      <c r="LFV1048444" s="6"/>
      <c r="LFW1048444" s="6"/>
      <c r="LFX1048444" s="6"/>
      <c r="LFY1048444" s="6"/>
      <c r="LFZ1048444" s="6"/>
      <c r="LGA1048444" s="6"/>
      <c r="LGB1048444" s="6"/>
      <c r="LGC1048444" s="6"/>
      <c r="LGD1048444" s="6"/>
      <c r="LGE1048444" s="6"/>
      <c r="LGF1048444" s="6"/>
      <c r="LGG1048444" s="6"/>
      <c r="LGH1048444" s="6"/>
      <c r="LGI1048444" s="6"/>
      <c r="LGJ1048444" s="6"/>
      <c r="LGK1048444" s="6"/>
      <c r="LGL1048444" s="6"/>
      <c r="LGM1048444" s="6"/>
      <c r="LGN1048444" s="6"/>
      <c r="LGO1048444" s="6"/>
      <c r="LGP1048444" s="6"/>
      <c r="LGQ1048444" s="6"/>
      <c r="LGR1048444" s="6"/>
      <c r="LGS1048444" s="6"/>
      <c r="LGT1048444" s="6"/>
      <c r="LGU1048444" s="6"/>
      <c r="LGV1048444" s="6"/>
      <c r="LGW1048444" s="6"/>
      <c r="LGX1048444" s="6"/>
      <c r="LGY1048444" s="6"/>
      <c r="LGZ1048444" s="6"/>
      <c r="LHA1048444" s="6"/>
      <c r="LHB1048444" s="6"/>
      <c r="LHC1048444" s="6"/>
      <c r="LHD1048444" s="6"/>
      <c r="LHE1048444" s="6"/>
      <c r="LHF1048444" s="6"/>
      <c r="LHG1048444" s="6"/>
      <c r="LHH1048444" s="6"/>
      <c r="LHI1048444" s="6"/>
      <c r="LHJ1048444" s="6"/>
      <c r="LHK1048444" s="6"/>
      <c r="LHL1048444" s="6"/>
      <c r="LHM1048444" s="6"/>
      <c r="LHN1048444" s="6"/>
      <c r="LHO1048444" s="6"/>
      <c r="LHP1048444" s="6"/>
      <c r="LHQ1048444" s="6"/>
      <c r="LHR1048444" s="6"/>
      <c r="LHS1048444" s="6"/>
      <c r="LHT1048444" s="6"/>
      <c r="LHU1048444" s="6"/>
      <c r="LHV1048444" s="6"/>
      <c r="LHW1048444" s="6"/>
      <c r="LHX1048444" s="6"/>
      <c r="LHY1048444" s="6"/>
      <c r="LHZ1048444" s="6"/>
      <c r="LIA1048444" s="6"/>
      <c r="LIB1048444" s="6"/>
      <c r="LIC1048444" s="6"/>
      <c r="LID1048444" s="6"/>
      <c r="LIE1048444" s="6"/>
      <c r="LIF1048444" s="6"/>
      <c r="LIG1048444" s="6"/>
      <c r="LIH1048444" s="6"/>
      <c r="LII1048444" s="6"/>
      <c r="LIJ1048444" s="6"/>
      <c r="LIK1048444" s="6"/>
      <c r="LIL1048444" s="6"/>
      <c r="LIM1048444" s="6"/>
      <c r="LIN1048444" s="6"/>
      <c r="LIO1048444" s="6"/>
      <c r="LIP1048444" s="6"/>
      <c r="LIQ1048444" s="6"/>
      <c r="LIR1048444" s="6"/>
      <c r="LIS1048444" s="6"/>
      <c r="LIT1048444" s="6"/>
      <c r="LIU1048444" s="6"/>
      <c r="LIV1048444" s="6"/>
      <c r="LIW1048444" s="6"/>
      <c r="LIX1048444" s="6"/>
      <c r="LIY1048444" s="6"/>
      <c r="LIZ1048444" s="6"/>
      <c r="LJA1048444" s="6"/>
      <c r="LJB1048444" s="6"/>
      <c r="LJC1048444" s="6"/>
      <c r="LJD1048444" s="6"/>
      <c r="LJE1048444" s="6"/>
      <c r="LJF1048444" s="6"/>
      <c r="LJG1048444" s="6"/>
      <c r="LJH1048444" s="6"/>
      <c r="LJI1048444" s="6"/>
      <c r="LJJ1048444" s="6"/>
      <c r="LJK1048444" s="6"/>
      <c r="LJL1048444" s="6"/>
      <c r="LJM1048444" s="6"/>
      <c r="LJN1048444" s="6"/>
      <c r="LJO1048444" s="6"/>
      <c r="LJP1048444" s="6"/>
      <c r="LJQ1048444" s="6"/>
      <c r="LJR1048444" s="6"/>
      <c r="LJS1048444" s="6"/>
      <c r="LJT1048444" s="6"/>
      <c r="LJU1048444" s="6"/>
      <c r="LJV1048444" s="6"/>
      <c r="LJW1048444" s="6"/>
      <c r="LJX1048444" s="6"/>
      <c r="LJY1048444" s="6"/>
      <c r="LJZ1048444" s="6"/>
      <c r="LKA1048444" s="6"/>
      <c r="LKB1048444" s="6"/>
      <c r="LKC1048444" s="6"/>
      <c r="LKD1048444" s="6"/>
      <c r="LKE1048444" s="6"/>
      <c r="LKF1048444" s="6"/>
      <c r="LKG1048444" s="6"/>
      <c r="LKH1048444" s="6"/>
      <c r="LKI1048444" s="6"/>
      <c r="LKJ1048444" s="6"/>
      <c r="LKK1048444" s="6"/>
      <c r="LKL1048444" s="6"/>
      <c r="LKM1048444" s="6"/>
      <c r="LKN1048444" s="6"/>
      <c r="LKO1048444" s="6"/>
      <c r="LKP1048444" s="6"/>
      <c r="LKQ1048444" s="6"/>
      <c r="LKR1048444" s="6"/>
      <c r="LKS1048444" s="6"/>
      <c r="LKT1048444" s="6"/>
      <c r="LKU1048444" s="6"/>
      <c r="LKV1048444" s="6"/>
      <c r="LKW1048444" s="6"/>
      <c r="LKX1048444" s="6"/>
      <c r="LKY1048444" s="6"/>
      <c r="LKZ1048444" s="6"/>
      <c r="LLA1048444" s="6"/>
      <c r="LLB1048444" s="6"/>
      <c r="LLC1048444" s="6"/>
      <c r="LLD1048444" s="6"/>
      <c r="LLE1048444" s="6"/>
      <c r="LLF1048444" s="6"/>
      <c r="LLG1048444" s="6"/>
      <c r="LLH1048444" s="6"/>
      <c r="LLI1048444" s="6"/>
      <c r="LLJ1048444" s="6"/>
      <c r="LLK1048444" s="6"/>
      <c r="LLL1048444" s="6"/>
      <c r="LLM1048444" s="6"/>
      <c r="LLN1048444" s="6"/>
      <c r="LLO1048444" s="6"/>
      <c r="LLP1048444" s="6"/>
      <c r="LLQ1048444" s="6"/>
      <c r="LLR1048444" s="6"/>
      <c r="LLS1048444" s="6"/>
      <c r="LLT1048444" s="6"/>
      <c r="LLU1048444" s="6"/>
      <c r="LLV1048444" s="6"/>
      <c r="LLW1048444" s="6"/>
      <c r="LLX1048444" s="6"/>
      <c r="LLY1048444" s="6"/>
      <c r="LLZ1048444" s="6"/>
      <c r="LMA1048444" s="6"/>
      <c r="LMB1048444" s="6"/>
      <c r="LMC1048444" s="6"/>
      <c r="LMD1048444" s="6"/>
      <c r="LME1048444" s="6"/>
      <c r="LMF1048444" s="6"/>
      <c r="LMG1048444" s="6"/>
      <c r="LMH1048444" s="6"/>
      <c r="LMI1048444" s="6"/>
      <c r="LMJ1048444" s="6"/>
      <c r="LMK1048444" s="6"/>
      <c r="LML1048444" s="6"/>
      <c r="LMM1048444" s="6"/>
      <c r="LMN1048444" s="6"/>
      <c r="LMO1048444" s="6"/>
      <c r="LMP1048444" s="6"/>
      <c r="LMQ1048444" s="6"/>
      <c r="LMR1048444" s="6"/>
      <c r="LMS1048444" s="6"/>
      <c r="LMT1048444" s="6"/>
      <c r="LMU1048444" s="6"/>
      <c r="LMV1048444" s="6"/>
      <c r="LMW1048444" s="6"/>
      <c r="LMX1048444" s="6"/>
      <c r="LMY1048444" s="6"/>
      <c r="LMZ1048444" s="6"/>
      <c r="LNA1048444" s="6"/>
      <c r="LNB1048444" s="6"/>
      <c r="LNC1048444" s="6"/>
      <c r="LND1048444" s="6"/>
      <c r="LNE1048444" s="6"/>
      <c r="LNF1048444" s="6"/>
      <c r="LNG1048444" s="6"/>
      <c r="LNH1048444" s="6"/>
      <c r="LNI1048444" s="6"/>
      <c r="LNJ1048444" s="6"/>
      <c r="LNK1048444" s="6"/>
      <c r="LNL1048444" s="6"/>
      <c r="LNM1048444" s="6"/>
      <c r="LNN1048444" s="6"/>
      <c r="LNO1048444" s="6"/>
      <c r="LNP1048444" s="6"/>
      <c r="LNQ1048444" s="6"/>
      <c r="LNR1048444" s="6"/>
      <c r="LNS1048444" s="6"/>
      <c r="LNT1048444" s="6"/>
      <c r="LNU1048444" s="6"/>
      <c r="LNV1048444" s="6"/>
      <c r="LNW1048444" s="6"/>
      <c r="LNX1048444" s="6"/>
      <c r="LNY1048444" s="6"/>
      <c r="LNZ1048444" s="6"/>
      <c r="LOA1048444" s="6"/>
      <c r="LOB1048444" s="6"/>
      <c r="LOC1048444" s="6"/>
      <c r="LOD1048444" s="6"/>
      <c r="LOE1048444" s="6"/>
      <c r="LOF1048444" s="6"/>
      <c r="LOG1048444" s="6"/>
      <c r="LOH1048444" s="6"/>
      <c r="LOI1048444" s="6"/>
      <c r="LOJ1048444" s="6"/>
      <c r="LOK1048444" s="6"/>
      <c r="LOL1048444" s="6"/>
      <c r="LOM1048444" s="6"/>
      <c r="LON1048444" s="6"/>
      <c r="LOO1048444" s="6"/>
      <c r="LOP1048444" s="6"/>
      <c r="LOQ1048444" s="6"/>
      <c r="LOR1048444" s="6"/>
      <c r="LOS1048444" s="6"/>
      <c r="LOT1048444" s="6"/>
      <c r="LOU1048444" s="6"/>
      <c r="LOV1048444" s="6"/>
      <c r="LOW1048444" s="6"/>
      <c r="LOX1048444" s="6"/>
      <c r="LOY1048444" s="6"/>
      <c r="LOZ1048444" s="6"/>
      <c r="LPA1048444" s="6"/>
      <c r="LPB1048444" s="6"/>
      <c r="LPC1048444" s="6"/>
      <c r="LPD1048444" s="6"/>
      <c r="LPE1048444" s="6"/>
      <c r="LPF1048444" s="6"/>
      <c r="LPG1048444" s="6"/>
      <c r="LPH1048444" s="6"/>
      <c r="LPI1048444" s="6"/>
      <c r="LPJ1048444" s="6"/>
      <c r="LPK1048444" s="6"/>
      <c r="LPL1048444" s="6"/>
      <c r="LPM1048444" s="6"/>
      <c r="LPN1048444" s="6"/>
      <c r="LPO1048444" s="6"/>
      <c r="LPP1048444" s="6"/>
      <c r="LPQ1048444" s="6"/>
      <c r="LPR1048444" s="6"/>
      <c r="LPS1048444" s="6"/>
      <c r="LPT1048444" s="6"/>
      <c r="LPU1048444" s="6"/>
      <c r="LPV1048444" s="6"/>
      <c r="LPW1048444" s="6"/>
      <c r="LPX1048444" s="6"/>
      <c r="LPY1048444" s="6"/>
      <c r="LPZ1048444" s="6"/>
      <c r="LQA1048444" s="6"/>
      <c r="LQB1048444" s="6"/>
      <c r="LQC1048444" s="6"/>
      <c r="LQD1048444" s="6"/>
      <c r="LQE1048444" s="6"/>
      <c r="LQF1048444" s="6"/>
      <c r="LQG1048444" s="6"/>
      <c r="LQH1048444" s="6"/>
      <c r="LQI1048444" s="6"/>
      <c r="LQJ1048444" s="6"/>
      <c r="LQK1048444" s="6"/>
      <c r="LQL1048444" s="6"/>
      <c r="LQM1048444" s="6"/>
      <c r="LQN1048444" s="6"/>
      <c r="LQO1048444" s="6"/>
      <c r="LQP1048444" s="6"/>
      <c r="LQQ1048444" s="6"/>
      <c r="LQR1048444" s="6"/>
      <c r="LQS1048444" s="6"/>
      <c r="LQT1048444" s="6"/>
      <c r="LQU1048444" s="6"/>
      <c r="LQV1048444" s="6"/>
      <c r="LQW1048444" s="6"/>
      <c r="LQX1048444" s="6"/>
      <c r="LQY1048444" s="6"/>
      <c r="LQZ1048444" s="6"/>
      <c r="LRA1048444" s="6"/>
      <c r="LRB1048444" s="6"/>
      <c r="LRC1048444" s="6"/>
      <c r="LRD1048444" s="6"/>
      <c r="LRE1048444" s="6"/>
      <c r="LRF1048444" s="6"/>
      <c r="LRG1048444" s="6"/>
      <c r="LRH1048444" s="6"/>
      <c r="LRI1048444" s="6"/>
      <c r="LRJ1048444" s="6"/>
      <c r="LRK1048444" s="6"/>
      <c r="LRL1048444" s="6"/>
      <c r="LRM1048444" s="6"/>
      <c r="LRN1048444" s="6"/>
      <c r="LRO1048444" s="6"/>
      <c r="LRP1048444" s="6"/>
      <c r="LRQ1048444" s="6"/>
      <c r="LRR1048444" s="6"/>
      <c r="LRS1048444" s="6"/>
      <c r="LRT1048444" s="6"/>
      <c r="LRU1048444" s="6"/>
      <c r="LRV1048444" s="6"/>
      <c r="LRW1048444" s="6"/>
      <c r="LRX1048444" s="6"/>
      <c r="LRY1048444" s="6"/>
      <c r="LRZ1048444" s="6"/>
      <c r="LSA1048444" s="6"/>
      <c r="LSB1048444" s="6"/>
      <c r="LSC1048444" s="6"/>
      <c r="LSD1048444" s="6"/>
      <c r="LSE1048444" s="6"/>
      <c r="LSF1048444" s="6"/>
      <c r="LSG1048444" s="6"/>
      <c r="LSH1048444" s="6"/>
      <c r="LSI1048444" s="6"/>
      <c r="LSJ1048444" s="6"/>
      <c r="LSK1048444" s="6"/>
      <c r="LSL1048444" s="6"/>
      <c r="LSM1048444" s="6"/>
      <c r="LSN1048444" s="6"/>
      <c r="LSO1048444" s="6"/>
      <c r="LSP1048444" s="6"/>
      <c r="LSQ1048444" s="6"/>
      <c r="LSR1048444" s="6"/>
      <c r="LSS1048444" s="6"/>
      <c r="LST1048444" s="6"/>
      <c r="LSU1048444" s="6"/>
      <c r="LSV1048444" s="6"/>
      <c r="LSW1048444" s="6"/>
      <c r="LSX1048444" s="6"/>
      <c r="LSY1048444" s="6"/>
      <c r="LSZ1048444" s="6"/>
      <c r="LTA1048444" s="6"/>
      <c r="LTB1048444" s="6"/>
      <c r="LTC1048444" s="6"/>
      <c r="LTD1048444" s="6"/>
      <c r="LTE1048444" s="6"/>
      <c r="LTF1048444" s="6"/>
      <c r="LTG1048444" s="6"/>
      <c r="LTH1048444" s="6"/>
      <c r="LTI1048444" s="6"/>
      <c r="LTJ1048444" s="6"/>
      <c r="LTK1048444" s="6"/>
      <c r="LTL1048444" s="6"/>
      <c r="LTM1048444" s="6"/>
      <c r="LTN1048444" s="6"/>
      <c r="LTO1048444" s="6"/>
      <c r="LTP1048444" s="6"/>
      <c r="LTQ1048444" s="6"/>
      <c r="LTR1048444" s="6"/>
      <c r="LTS1048444" s="6"/>
      <c r="LTT1048444" s="6"/>
      <c r="LTU1048444" s="6"/>
      <c r="LTV1048444" s="6"/>
      <c r="LTW1048444" s="6"/>
      <c r="LTX1048444" s="6"/>
      <c r="LTY1048444" s="6"/>
      <c r="LTZ1048444" s="6"/>
      <c r="LUA1048444" s="6"/>
      <c r="LUB1048444" s="6"/>
      <c r="LUC1048444" s="6"/>
      <c r="LUD1048444" s="6"/>
      <c r="LUE1048444" s="6"/>
      <c r="LUF1048444" s="6"/>
      <c r="LUG1048444" s="6"/>
      <c r="LUH1048444" s="6"/>
      <c r="LUI1048444" s="6"/>
      <c r="LUJ1048444" s="6"/>
      <c r="LUK1048444" s="6"/>
      <c r="LUL1048444" s="6"/>
      <c r="LUM1048444" s="6"/>
      <c r="LUN1048444" s="6"/>
      <c r="LUO1048444" s="6"/>
      <c r="LUP1048444" s="6"/>
      <c r="LUQ1048444" s="6"/>
      <c r="LUR1048444" s="6"/>
      <c r="LUS1048444" s="6"/>
      <c r="LUT1048444" s="6"/>
      <c r="LUU1048444" s="6"/>
      <c r="LUV1048444" s="6"/>
      <c r="LUW1048444" s="6"/>
      <c r="LUX1048444" s="6"/>
      <c r="LUY1048444" s="6"/>
      <c r="LUZ1048444" s="6"/>
      <c r="LVA1048444" s="6"/>
      <c r="LVB1048444" s="6"/>
      <c r="LVC1048444" s="6"/>
      <c r="LVD1048444" s="6"/>
      <c r="LVE1048444" s="6"/>
      <c r="LVF1048444" s="6"/>
      <c r="LVG1048444" s="6"/>
      <c r="LVH1048444" s="6"/>
      <c r="LVI1048444" s="6"/>
      <c r="LVJ1048444" s="6"/>
      <c r="LVK1048444" s="6"/>
      <c r="LVL1048444" s="6"/>
      <c r="LVM1048444" s="6"/>
      <c r="LVN1048444" s="6"/>
      <c r="LVO1048444" s="6"/>
      <c r="LVP1048444" s="6"/>
      <c r="LVQ1048444" s="6"/>
      <c r="LVR1048444" s="6"/>
      <c r="LVS1048444" s="6"/>
      <c r="LVT1048444" s="6"/>
      <c r="LVU1048444" s="6"/>
      <c r="LVV1048444" s="6"/>
      <c r="LVW1048444" s="6"/>
      <c r="LVX1048444" s="6"/>
      <c r="LVY1048444" s="6"/>
      <c r="LVZ1048444" s="6"/>
      <c r="LWA1048444" s="6"/>
      <c r="LWB1048444" s="6"/>
      <c r="LWC1048444" s="6"/>
      <c r="LWD1048444" s="6"/>
      <c r="LWE1048444" s="6"/>
      <c r="LWF1048444" s="6"/>
      <c r="LWG1048444" s="6"/>
      <c r="LWH1048444" s="6"/>
      <c r="LWI1048444" s="6"/>
      <c r="LWJ1048444" s="6"/>
      <c r="LWK1048444" s="6"/>
      <c r="LWL1048444" s="6"/>
      <c r="LWM1048444" s="6"/>
      <c r="LWN1048444" s="6"/>
      <c r="LWO1048444" s="6"/>
      <c r="LWP1048444" s="6"/>
      <c r="LWQ1048444" s="6"/>
      <c r="LWR1048444" s="6"/>
      <c r="LWS1048444" s="6"/>
      <c r="LWT1048444" s="6"/>
      <c r="LWU1048444" s="6"/>
      <c r="LWV1048444" s="6"/>
      <c r="LWW1048444" s="6"/>
      <c r="LWX1048444" s="6"/>
      <c r="LWY1048444" s="6"/>
      <c r="LWZ1048444" s="6"/>
      <c r="LXA1048444" s="6"/>
      <c r="LXB1048444" s="6"/>
      <c r="LXC1048444" s="6"/>
      <c r="LXD1048444" s="6"/>
      <c r="LXE1048444" s="6"/>
      <c r="LXF1048444" s="6"/>
      <c r="LXG1048444" s="6"/>
      <c r="LXH1048444" s="6"/>
      <c r="LXI1048444" s="6"/>
      <c r="LXJ1048444" s="6"/>
      <c r="LXK1048444" s="6"/>
      <c r="LXL1048444" s="6"/>
      <c r="LXM1048444" s="6"/>
      <c r="LXN1048444" s="6"/>
      <c r="LXO1048444" s="6"/>
      <c r="LXP1048444" s="6"/>
      <c r="LXQ1048444" s="6"/>
      <c r="LXR1048444" s="6"/>
      <c r="LXS1048444" s="6"/>
      <c r="LXT1048444" s="6"/>
      <c r="LXU1048444" s="6"/>
      <c r="LXV1048444" s="6"/>
      <c r="LXW1048444" s="6"/>
      <c r="LXX1048444" s="6"/>
      <c r="LXY1048444" s="6"/>
      <c r="LXZ1048444" s="6"/>
      <c r="LYA1048444" s="6"/>
      <c r="LYB1048444" s="6"/>
      <c r="LYC1048444" s="6"/>
      <c r="LYD1048444" s="6"/>
      <c r="LYE1048444" s="6"/>
      <c r="LYF1048444" s="6"/>
      <c r="LYG1048444" s="6"/>
      <c r="LYH1048444" s="6"/>
      <c r="LYI1048444" s="6"/>
      <c r="LYJ1048444" s="6"/>
      <c r="LYK1048444" s="6"/>
      <c r="LYL1048444" s="6"/>
      <c r="LYM1048444" s="6"/>
      <c r="LYN1048444" s="6"/>
      <c r="LYO1048444" s="6"/>
      <c r="LYP1048444" s="6"/>
      <c r="LYQ1048444" s="6"/>
      <c r="LYR1048444" s="6"/>
      <c r="LYS1048444" s="6"/>
      <c r="LYT1048444" s="6"/>
      <c r="LYU1048444" s="6"/>
      <c r="LYV1048444" s="6"/>
      <c r="LYW1048444" s="6"/>
      <c r="LYX1048444" s="6"/>
      <c r="LYY1048444" s="6"/>
      <c r="LYZ1048444" s="6"/>
      <c r="LZA1048444" s="6"/>
      <c r="LZB1048444" s="6"/>
      <c r="LZC1048444" s="6"/>
      <c r="LZD1048444" s="6"/>
      <c r="LZE1048444" s="6"/>
      <c r="LZF1048444" s="6"/>
      <c r="LZG1048444" s="6"/>
      <c r="LZH1048444" s="6"/>
      <c r="LZI1048444" s="6"/>
      <c r="LZJ1048444" s="6"/>
      <c r="LZK1048444" s="6"/>
      <c r="LZL1048444" s="6"/>
      <c r="LZM1048444" s="6"/>
      <c r="LZN1048444" s="6"/>
      <c r="LZO1048444" s="6"/>
      <c r="LZP1048444" s="6"/>
      <c r="LZQ1048444" s="6"/>
      <c r="LZR1048444" s="6"/>
      <c r="LZS1048444" s="6"/>
      <c r="LZT1048444" s="6"/>
      <c r="LZU1048444" s="6"/>
      <c r="LZV1048444" s="6"/>
      <c r="LZW1048444" s="6"/>
      <c r="LZX1048444" s="6"/>
      <c r="LZY1048444" s="6"/>
      <c r="LZZ1048444" s="6"/>
      <c r="MAA1048444" s="6"/>
      <c r="MAB1048444" s="6"/>
      <c r="MAC1048444" s="6"/>
      <c r="MAD1048444" s="6"/>
      <c r="MAE1048444" s="6"/>
      <c r="MAF1048444" s="6"/>
      <c r="MAG1048444" s="6"/>
      <c r="MAH1048444" s="6"/>
      <c r="MAI1048444" s="6"/>
      <c r="MAJ1048444" s="6"/>
      <c r="MAK1048444" s="6"/>
      <c r="MAL1048444" s="6"/>
      <c r="MAM1048444" s="6"/>
      <c r="MAN1048444" s="6"/>
      <c r="MAO1048444" s="6"/>
      <c r="MAP1048444" s="6"/>
      <c r="MAQ1048444" s="6"/>
      <c r="MAR1048444" s="6"/>
      <c r="MAS1048444" s="6"/>
      <c r="MAT1048444" s="6"/>
      <c r="MAU1048444" s="6"/>
      <c r="MAV1048444" s="6"/>
      <c r="MAW1048444" s="6"/>
      <c r="MAX1048444" s="6"/>
      <c r="MAY1048444" s="6"/>
      <c r="MAZ1048444" s="6"/>
      <c r="MBA1048444" s="6"/>
      <c r="MBB1048444" s="6"/>
      <c r="MBC1048444" s="6"/>
      <c r="MBD1048444" s="6"/>
      <c r="MBE1048444" s="6"/>
      <c r="MBF1048444" s="6"/>
      <c r="MBG1048444" s="6"/>
      <c r="MBH1048444" s="6"/>
      <c r="MBI1048444" s="6"/>
      <c r="MBJ1048444" s="6"/>
      <c r="MBK1048444" s="6"/>
      <c r="MBL1048444" s="6"/>
      <c r="MBM1048444" s="6"/>
      <c r="MBN1048444" s="6"/>
      <c r="MBO1048444" s="6"/>
      <c r="MBP1048444" s="6"/>
      <c r="MBQ1048444" s="6"/>
      <c r="MBR1048444" s="6"/>
      <c r="MBS1048444" s="6"/>
      <c r="MBT1048444" s="6"/>
      <c r="MBU1048444" s="6"/>
      <c r="MBV1048444" s="6"/>
      <c r="MBW1048444" s="6"/>
      <c r="MBX1048444" s="6"/>
      <c r="MBY1048444" s="6"/>
      <c r="MBZ1048444" s="6"/>
      <c r="MCA1048444" s="6"/>
      <c r="MCB1048444" s="6"/>
      <c r="MCC1048444" s="6"/>
      <c r="MCD1048444" s="6"/>
      <c r="MCE1048444" s="6"/>
      <c r="MCF1048444" s="6"/>
      <c r="MCG1048444" s="6"/>
      <c r="MCH1048444" s="6"/>
      <c r="MCI1048444" s="6"/>
      <c r="MCJ1048444" s="6"/>
      <c r="MCK1048444" s="6"/>
      <c r="MCL1048444" s="6"/>
      <c r="MCM1048444" s="6"/>
      <c r="MCN1048444" s="6"/>
      <c r="MCO1048444" s="6"/>
      <c r="MCP1048444" s="6"/>
      <c r="MCQ1048444" s="6"/>
      <c r="MCR1048444" s="6"/>
      <c r="MCS1048444" s="6"/>
      <c r="MCT1048444" s="6"/>
      <c r="MCU1048444" s="6"/>
      <c r="MCV1048444" s="6"/>
      <c r="MCW1048444" s="6"/>
      <c r="MCX1048444" s="6"/>
      <c r="MCY1048444" s="6"/>
      <c r="MCZ1048444" s="6"/>
      <c r="MDA1048444" s="6"/>
      <c r="MDB1048444" s="6"/>
      <c r="MDC1048444" s="6"/>
      <c r="MDD1048444" s="6"/>
      <c r="MDE1048444" s="6"/>
      <c r="MDF1048444" s="6"/>
      <c r="MDG1048444" s="6"/>
      <c r="MDH1048444" s="6"/>
      <c r="MDI1048444" s="6"/>
      <c r="MDJ1048444" s="6"/>
      <c r="MDK1048444" s="6"/>
      <c r="MDL1048444" s="6"/>
      <c r="MDM1048444" s="6"/>
      <c r="MDN1048444" s="6"/>
      <c r="MDO1048444" s="6"/>
      <c r="MDP1048444" s="6"/>
      <c r="MDQ1048444" s="6"/>
      <c r="MDR1048444" s="6"/>
      <c r="MDS1048444" s="6"/>
      <c r="MDT1048444" s="6"/>
      <c r="MDU1048444" s="6"/>
      <c r="MDV1048444" s="6"/>
      <c r="MDW1048444" s="6"/>
      <c r="MDX1048444" s="6"/>
      <c r="MDY1048444" s="6"/>
      <c r="MDZ1048444" s="6"/>
      <c r="MEA1048444" s="6"/>
      <c r="MEB1048444" s="6"/>
      <c r="MEC1048444" s="6"/>
      <c r="MED1048444" s="6"/>
      <c r="MEE1048444" s="6"/>
      <c r="MEF1048444" s="6"/>
      <c r="MEG1048444" s="6"/>
      <c r="MEH1048444" s="6"/>
      <c r="MEI1048444" s="6"/>
      <c r="MEJ1048444" s="6"/>
      <c r="MEK1048444" s="6"/>
      <c r="MEL1048444" s="6"/>
      <c r="MEM1048444" s="6"/>
      <c r="MEN1048444" s="6"/>
      <c r="MEO1048444" s="6"/>
      <c r="MEP1048444" s="6"/>
      <c r="MEQ1048444" s="6"/>
      <c r="MER1048444" s="6"/>
      <c r="MES1048444" s="6"/>
      <c r="MET1048444" s="6"/>
      <c r="MEU1048444" s="6"/>
      <c r="MEV1048444" s="6"/>
      <c r="MEW1048444" s="6"/>
      <c r="MEX1048444" s="6"/>
      <c r="MEY1048444" s="6"/>
      <c r="MEZ1048444" s="6"/>
      <c r="MFA1048444" s="6"/>
      <c r="MFB1048444" s="6"/>
      <c r="MFC1048444" s="6"/>
      <c r="MFD1048444" s="6"/>
      <c r="MFE1048444" s="6"/>
      <c r="MFF1048444" s="6"/>
      <c r="MFG1048444" s="6"/>
      <c r="MFH1048444" s="6"/>
      <c r="MFI1048444" s="6"/>
      <c r="MFJ1048444" s="6"/>
      <c r="MFK1048444" s="6"/>
      <c r="MFL1048444" s="6"/>
      <c r="MFM1048444" s="6"/>
      <c r="MFN1048444" s="6"/>
      <c r="MFO1048444" s="6"/>
      <c r="MFP1048444" s="6"/>
      <c r="MFQ1048444" s="6"/>
      <c r="MFR1048444" s="6"/>
      <c r="MFS1048444" s="6"/>
      <c r="MFT1048444" s="6"/>
      <c r="MFU1048444" s="6"/>
      <c r="MFV1048444" s="6"/>
      <c r="MFW1048444" s="6"/>
      <c r="MFX1048444" s="6"/>
      <c r="MFY1048444" s="6"/>
      <c r="MFZ1048444" s="6"/>
      <c r="MGA1048444" s="6"/>
      <c r="MGB1048444" s="6"/>
      <c r="MGC1048444" s="6"/>
      <c r="MGD1048444" s="6"/>
      <c r="MGE1048444" s="6"/>
      <c r="MGF1048444" s="6"/>
      <c r="MGG1048444" s="6"/>
      <c r="MGH1048444" s="6"/>
      <c r="MGI1048444" s="6"/>
      <c r="MGJ1048444" s="6"/>
      <c r="MGK1048444" s="6"/>
      <c r="MGL1048444" s="6"/>
      <c r="MGM1048444" s="6"/>
      <c r="MGN1048444" s="6"/>
      <c r="MGO1048444" s="6"/>
      <c r="MGP1048444" s="6"/>
      <c r="MGQ1048444" s="6"/>
      <c r="MGR1048444" s="6"/>
      <c r="MGS1048444" s="6"/>
      <c r="MGT1048444" s="6"/>
      <c r="MGU1048444" s="6"/>
      <c r="MGV1048444" s="6"/>
      <c r="MGW1048444" s="6"/>
      <c r="MGX1048444" s="6"/>
      <c r="MGY1048444" s="6"/>
      <c r="MGZ1048444" s="6"/>
      <c r="MHA1048444" s="6"/>
      <c r="MHB1048444" s="6"/>
      <c r="MHC1048444" s="6"/>
      <c r="MHD1048444" s="6"/>
      <c r="MHE1048444" s="6"/>
      <c r="MHF1048444" s="6"/>
      <c r="MHG1048444" s="6"/>
      <c r="MHH1048444" s="6"/>
      <c r="MHI1048444" s="6"/>
      <c r="MHJ1048444" s="6"/>
      <c r="MHK1048444" s="6"/>
      <c r="MHL1048444" s="6"/>
      <c r="MHM1048444" s="6"/>
      <c r="MHN1048444" s="6"/>
      <c r="MHO1048444" s="6"/>
      <c r="MHP1048444" s="6"/>
      <c r="MHQ1048444" s="6"/>
      <c r="MHR1048444" s="6"/>
      <c r="MHS1048444" s="6"/>
      <c r="MHT1048444" s="6"/>
      <c r="MHU1048444" s="6"/>
      <c r="MHV1048444" s="6"/>
      <c r="MHW1048444" s="6"/>
      <c r="MHX1048444" s="6"/>
      <c r="MHY1048444" s="6"/>
      <c r="MHZ1048444" s="6"/>
      <c r="MIA1048444" s="6"/>
      <c r="MIB1048444" s="6"/>
      <c r="MIC1048444" s="6"/>
      <c r="MID1048444" s="6"/>
      <c r="MIE1048444" s="6"/>
      <c r="MIF1048444" s="6"/>
      <c r="MIG1048444" s="6"/>
      <c r="MIH1048444" s="6"/>
      <c r="MII1048444" s="6"/>
      <c r="MIJ1048444" s="6"/>
      <c r="MIK1048444" s="6"/>
      <c r="MIL1048444" s="6"/>
      <c r="MIM1048444" s="6"/>
      <c r="MIN1048444" s="6"/>
      <c r="MIO1048444" s="6"/>
      <c r="MIP1048444" s="6"/>
      <c r="MIQ1048444" s="6"/>
      <c r="MIR1048444" s="6"/>
      <c r="MIS1048444" s="6"/>
      <c r="MIT1048444" s="6"/>
      <c r="MIU1048444" s="6"/>
      <c r="MIV1048444" s="6"/>
      <c r="MIW1048444" s="6"/>
      <c r="MIX1048444" s="6"/>
      <c r="MIY1048444" s="6"/>
      <c r="MIZ1048444" s="6"/>
      <c r="MJA1048444" s="6"/>
      <c r="MJB1048444" s="6"/>
      <c r="MJC1048444" s="6"/>
      <c r="MJD1048444" s="6"/>
      <c r="MJE1048444" s="6"/>
      <c r="MJF1048444" s="6"/>
      <c r="MJG1048444" s="6"/>
      <c r="MJH1048444" s="6"/>
      <c r="MJI1048444" s="6"/>
      <c r="MJJ1048444" s="6"/>
      <c r="MJK1048444" s="6"/>
      <c r="MJL1048444" s="6"/>
      <c r="MJM1048444" s="6"/>
      <c r="MJN1048444" s="6"/>
      <c r="MJO1048444" s="6"/>
      <c r="MJP1048444" s="6"/>
      <c r="MJQ1048444" s="6"/>
      <c r="MJR1048444" s="6"/>
      <c r="MJS1048444" s="6"/>
      <c r="MJT1048444" s="6"/>
      <c r="MJU1048444" s="6"/>
      <c r="MJV1048444" s="6"/>
      <c r="MJW1048444" s="6"/>
      <c r="MJX1048444" s="6"/>
      <c r="MJY1048444" s="6"/>
      <c r="MJZ1048444" s="6"/>
      <c r="MKA1048444" s="6"/>
      <c r="MKB1048444" s="6"/>
      <c r="MKC1048444" s="6"/>
      <c r="MKD1048444" s="6"/>
      <c r="MKE1048444" s="6"/>
      <c r="MKF1048444" s="6"/>
      <c r="MKG1048444" s="6"/>
      <c r="MKH1048444" s="6"/>
      <c r="MKI1048444" s="6"/>
      <c r="MKJ1048444" s="6"/>
      <c r="MKK1048444" s="6"/>
      <c r="MKL1048444" s="6"/>
      <c r="MKM1048444" s="6"/>
      <c r="MKN1048444" s="6"/>
      <c r="MKO1048444" s="6"/>
      <c r="MKP1048444" s="6"/>
      <c r="MKQ1048444" s="6"/>
      <c r="MKR1048444" s="6"/>
      <c r="MKS1048444" s="6"/>
      <c r="MKT1048444" s="6"/>
      <c r="MKU1048444" s="6"/>
      <c r="MKV1048444" s="6"/>
      <c r="MKW1048444" s="6"/>
      <c r="MKX1048444" s="6"/>
      <c r="MKY1048444" s="6"/>
      <c r="MKZ1048444" s="6"/>
      <c r="MLA1048444" s="6"/>
      <c r="MLB1048444" s="6"/>
      <c r="MLC1048444" s="6"/>
      <c r="MLD1048444" s="6"/>
      <c r="MLE1048444" s="6"/>
      <c r="MLF1048444" s="6"/>
      <c r="MLG1048444" s="6"/>
      <c r="MLH1048444" s="6"/>
      <c r="MLI1048444" s="6"/>
      <c r="MLJ1048444" s="6"/>
      <c r="MLK1048444" s="6"/>
      <c r="MLL1048444" s="6"/>
      <c r="MLM1048444" s="6"/>
      <c r="MLN1048444" s="6"/>
      <c r="MLO1048444" s="6"/>
      <c r="MLP1048444" s="6"/>
      <c r="MLQ1048444" s="6"/>
      <c r="MLR1048444" s="6"/>
      <c r="MLS1048444" s="6"/>
      <c r="MLT1048444" s="6"/>
      <c r="MLU1048444" s="6"/>
      <c r="MLV1048444" s="6"/>
      <c r="MLW1048444" s="6"/>
      <c r="MLX1048444" s="6"/>
      <c r="MLY1048444" s="6"/>
      <c r="MLZ1048444" s="6"/>
      <c r="MMA1048444" s="6"/>
      <c r="MMB1048444" s="6"/>
      <c r="MMC1048444" s="6"/>
      <c r="MMD1048444" s="6"/>
      <c r="MME1048444" s="6"/>
      <c r="MMF1048444" s="6"/>
      <c r="MMG1048444" s="6"/>
      <c r="MMH1048444" s="6"/>
      <c r="MMI1048444" s="6"/>
      <c r="MMJ1048444" s="6"/>
      <c r="MMK1048444" s="6"/>
      <c r="MML1048444" s="6"/>
      <c r="MMM1048444" s="6"/>
      <c r="MMN1048444" s="6"/>
      <c r="MMO1048444" s="6"/>
      <c r="MMP1048444" s="6"/>
      <c r="MMQ1048444" s="6"/>
      <c r="MMR1048444" s="6"/>
      <c r="MMS1048444" s="6"/>
      <c r="MMT1048444" s="6"/>
      <c r="MMU1048444" s="6"/>
      <c r="MMV1048444" s="6"/>
      <c r="MMW1048444" s="6"/>
      <c r="MMX1048444" s="6"/>
      <c r="MMY1048444" s="6"/>
      <c r="MMZ1048444" s="6"/>
      <c r="MNA1048444" s="6"/>
      <c r="MNB1048444" s="6"/>
      <c r="MNC1048444" s="6"/>
      <c r="MND1048444" s="6"/>
      <c r="MNE1048444" s="6"/>
      <c r="MNF1048444" s="6"/>
      <c r="MNG1048444" s="6"/>
      <c r="MNH1048444" s="6"/>
      <c r="MNI1048444" s="6"/>
      <c r="MNJ1048444" s="6"/>
      <c r="MNK1048444" s="6"/>
      <c r="MNL1048444" s="6"/>
      <c r="MNM1048444" s="6"/>
      <c r="MNN1048444" s="6"/>
      <c r="MNO1048444" s="6"/>
      <c r="MNP1048444" s="6"/>
      <c r="MNQ1048444" s="6"/>
      <c r="MNR1048444" s="6"/>
      <c r="MNS1048444" s="6"/>
      <c r="MNT1048444" s="6"/>
      <c r="MNU1048444" s="6"/>
      <c r="MNV1048444" s="6"/>
      <c r="MNW1048444" s="6"/>
      <c r="MNX1048444" s="6"/>
      <c r="MNY1048444" s="6"/>
      <c r="MNZ1048444" s="6"/>
      <c r="MOA1048444" s="6"/>
      <c r="MOB1048444" s="6"/>
      <c r="MOC1048444" s="6"/>
      <c r="MOD1048444" s="6"/>
      <c r="MOE1048444" s="6"/>
      <c r="MOF1048444" s="6"/>
      <c r="MOG1048444" s="6"/>
      <c r="MOH1048444" s="6"/>
      <c r="MOI1048444" s="6"/>
      <c r="MOJ1048444" s="6"/>
      <c r="MOK1048444" s="6"/>
      <c r="MOL1048444" s="6"/>
      <c r="MOM1048444" s="6"/>
      <c r="MON1048444" s="6"/>
      <c r="MOO1048444" s="6"/>
      <c r="MOP1048444" s="6"/>
      <c r="MOQ1048444" s="6"/>
      <c r="MOR1048444" s="6"/>
      <c r="MOS1048444" s="6"/>
      <c r="MOT1048444" s="6"/>
      <c r="MOU1048444" s="6"/>
      <c r="MOV1048444" s="6"/>
      <c r="MOW1048444" s="6"/>
      <c r="MOX1048444" s="6"/>
      <c r="MOY1048444" s="6"/>
      <c r="MOZ1048444" s="6"/>
      <c r="MPA1048444" s="6"/>
      <c r="MPB1048444" s="6"/>
      <c r="MPC1048444" s="6"/>
      <c r="MPD1048444" s="6"/>
      <c r="MPE1048444" s="6"/>
      <c r="MPF1048444" s="6"/>
      <c r="MPG1048444" s="6"/>
      <c r="MPH1048444" s="6"/>
      <c r="MPI1048444" s="6"/>
      <c r="MPJ1048444" s="6"/>
      <c r="MPK1048444" s="6"/>
      <c r="MPL1048444" s="6"/>
      <c r="MPM1048444" s="6"/>
      <c r="MPN1048444" s="6"/>
      <c r="MPO1048444" s="6"/>
      <c r="MPP1048444" s="6"/>
      <c r="MPQ1048444" s="6"/>
      <c r="MPR1048444" s="6"/>
      <c r="MPS1048444" s="6"/>
      <c r="MPT1048444" s="6"/>
      <c r="MPU1048444" s="6"/>
      <c r="MPV1048444" s="6"/>
      <c r="MPW1048444" s="6"/>
      <c r="MPX1048444" s="6"/>
      <c r="MPY1048444" s="6"/>
      <c r="MPZ1048444" s="6"/>
      <c r="MQA1048444" s="6"/>
      <c r="MQB1048444" s="6"/>
      <c r="MQC1048444" s="6"/>
      <c r="MQD1048444" s="6"/>
      <c r="MQE1048444" s="6"/>
      <c r="MQF1048444" s="6"/>
      <c r="MQG1048444" s="6"/>
      <c r="MQH1048444" s="6"/>
      <c r="MQI1048444" s="6"/>
      <c r="MQJ1048444" s="6"/>
      <c r="MQK1048444" s="6"/>
      <c r="MQL1048444" s="6"/>
      <c r="MQM1048444" s="6"/>
      <c r="MQN1048444" s="6"/>
      <c r="MQO1048444" s="6"/>
      <c r="MQP1048444" s="6"/>
      <c r="MQQ1048444" s="6"/>
      <c r="MQR1048444" s="6"/>
      <c r="MQS1048444" s="6"/>
      <c r="MQT1048444" s="6"/>
      <c r="MQU1048444" s="6"/>
      <c r="MQV1048444" s="6"/>
      <c r="MQW1048444" s="6"/>
      <c r="MQX1048444" s="6"/>
      <c r="MQY1048444" s="6"/>
      <c r="MQZ1048444" s="6"/>
      <c r="MRA1048444" s="6"/>
      <c r="MRB1048444" s="6"/>
      <c r="MRC1048444" s="6"/>
      <c r="MRD1048444" s="6"/>
      <c r="MRE1048444" s="6"/>
      <c r="MRF1048444" s="6"/>
      <c r="MRG1048444" s="6"/>
      <c r="MRH1048444" s="6"/>
      <c r="MRI1048444" s="6"/>
      <c r="MRJ1048444" s="6"/>
      <c r="MRK1048444" s="6"/>
      <c r="MRL1048444" s="6"/>
      <c r="MRM1048444" s="6"/>
      <c r="MRN1048444" s="6"/>
      <c r="MRO1048444" s="6"/>
      <c r="MRP1048444" s="6"/>
      <c r="MRQ1048444" s="6"/>
      <c r="MRR1048444" s="6"/>
      <c r="MRS1048444" s="6"/>
      <c r="MRT1048444" s="6"/>
      <c r="MRU1048444" s="6"/>
      <c r="MRV1048444" s="6"/>
      <c r="MRW1048444" s="6"/>
      <c r="MRX1048444" s="6"/>
      <c r="MRY1048444" s="6"/>
      <c r="MRZ1048444" s="6"/>
      <c r="MSA1048444" s="6"/>
      <c r="MSB1048444" s="6"/>
      <c r="MSC1048444" s="6"/>
      <c r="MSD1048444" s="6"/>
      <c r="MSE1048444" s="6"/>
      <c r="MSF1048444" s="6"/>
      <c r="MSG1048444" s="6"/>
      <c r="MSH1048444" s="6"/>
      <c r="MSI1048444" s="6"/>
      <c r="MSJ1048444" s="6"/>
      <c r="MSK1048444" s="6"/>
      <c r="MSL1048444" s="6"/>
      <c r="MSM1048444" s="6"/>
      <c r="MSN1048444" s="6"/>
      <c r="MSO1048444" s="6"/>
      <c r="MSP1048444" s="6"/>
      <c r="MSQ1048444" s="6"/>
      <c r="MSR1048444" s="6"/>
      <c r="MSS1048444" s="6"/>
      <c r="MST1048444" s="6"/>
      <c r="MSU1048444" s="6"/>
      <c r="MSV1048444" s="6"/>
      <c r="MSW1048444" s="6"/>
      <c r="MSX1048444" s="6"/>
      <c r="MSY1048444" s="6"/>
      <c r="MSZ1048444" s="6"/>
      <c r="MTA1048444" s="6"/>
      <c r="MTB1048444" s="6"/>
      <c r="MTC1048444" s="6"/>
      <c r="MTD1048444" s="6"/>
      <c r="MTE1048444" s="6"/>
      <c r="MTF1048444" s="6"/>
      <c r="MTG1048444" s="6"/>
      <c r="MTH1048444" s="6"/>
      <c r="MTI1048444" s="6"/>
      <c r="MTJ1048444" s="6"/>
      <c r="MTK1048444" s="6"/>
      <c r="MTL1048444" s="6"/>
      <c r="MTM1048444" s="6"/>
      <c r="MTN1048444" s="6"/>
      <c r="MTO1048444" s="6"/>
      <c r="MTP1048444" s="6"/>
      <c r="MTQ1048444" s="6"/>
      <c r="MTR1048444" s="6"/>
      <c r="MTS1048444" s="6"/>
      <c r="MTT1048444" s="6"/>
      <c r="MTU1048444" s="6"/>
      <c r="MTV1048444" s="6"/>
      <c r="MTW1048444" s="6"/>
      <c r="MTX1048444" s="6"/>
      <c r="MTY1048444" s="6"/>
      <c r="MTZ1048444" s="6"/>
      <c r="MUA1048444" s="6"/>
      <c r="MUB1048444" s="6"/>
      <c r="MUC1048444" s="6"/>
      <c r="MUD1048444" s="6"/>
      <c r="MUE1048444" s="6"/>
      <c r="MUF1048444" s="6"/>
      <c r="MUG1048444" s="6"/>
      <c r="MUH1048444" s="6"/>
      <c r="MUI1048444" s="6"/>
      <c r="MUJ1048444" s="6"/>
      <c r="MUK1048444" s="6"/>
      <c r="MUL1048444" s="6"/>
      <c r="MUM1048444" s="6"/>
      <c r="MUN1048444" s="6"/>
      <c r="MUO1048444" s="6"/>
      <c r="MUP1048444" s="6"/>
      <c r="MUQ1048444" s="6"/>
      <c r="MUR1048444" s="6"/>
      <c r="MUS1048444" s="6"/>
      <c r="MUT1048444" s="6"/>
      <c r="MUU1048444" s="6"/>
      <c r="MUV1048444" s="6"/>
      <c r="MUW1048444" s="6"/>
      <c r="MUX1048444" s="6"/>
      <c r="MUY1048444" s="6"/>
      <c r="MUZ1048444" s="6"/>
      <c r="MVA1048444" s="6"/>
      <c r="MVB1048444" s="6"/>
      <c r="MVC1048444" s="6"/>
      <c r="MVD1048444" s="6"/>
      <c r="MVE1048444" s="6"/>
      <c r="MVF1048444" s="6"/>
      <c r="MVG1048444" s="6"/>
      <c r="MVH1048444" s="6"/>
      <c r="MVI1048444" s="6"/>
      <c r="MVJ1048444" s="6"/>
      <c r="MVK1048444" s="6"/>
      <c r="MVL1048444" s="6"/>
      <c r="MVM1048444" s="6"/>
      <c r="MVN1048444" s="6"/>
      <c r="MVO1048444" s="6"/>
      <c r="MVP1048444" s="6"/>
      <c r="MVQ1048444" s="6"/>
      <c r="MVR1048444" s="6"/>
      <c r="MVS1048444" s="6"/>
      <c r="MVT1048444" s="6"/>
      <c r="MVU1048444" s="6"/>
      <c r="MVV1048444" s="6"/>
      <c r="MVW1048444" s="6"/>
      <c r="MVX1048444" s="6"/>
      <c r="MVY1048444" s="6"/>
      <c r="MVZ1048444" s="6"/>
      <c r="MWA1048444" s="6"/>
      <c r="MWB1048444" s="6"/>
      <c r="MWC1048444" s="6"/>
      <c r="MWD1048444" s="6"/>
      <c r="MWE1048444" s="6"/>
      <c r="MWF1048444" s="6"/>
      <c r="MWG1048444" s="6"/>
      <c r="MWH1048444" s="6"/>
      <c r="MWI1048444" s="6"/>
      <c r="MWJ1048444" s="6"/>
      <c r="MWK1048444" s="6"/>
      <c r="MWL1048444" s="6"/>
      <c r="MWM1048444" s="6"/>
      <c r="MWN1048444" s="6"/>
      <c r="MWO1048444" s="6"/>
      <c r="MWP1048444" s="6"/>
      <c r="MWQ1048444" s="6"/>
      <c r="MWR1048444" s="6"/>
      <c r="MWS1048444" s="6"/>
      <c r="MWT1048444" s="6"/>
      <c r="MWU1048444" s="6"/>
      <c r="MWV1048444" s="6"/>
      <c r="MWW1048444" s="6"/>
      <c r="MWX1048444" s="6"/>
      <c r="MWY1048444" s="6"/>
      <c r="MWZ1048444" s="6"/>
      <c r="MXA1048444" s="6"/>
      <c r="MXB1048444" s="6"/>
      <c r="MXC1048444" s="6"/>
      <c r="MXD1048444" s="6"/>
      <c r="MXE1048444" s="6"/>
      <c r="MXF1048444" s="6"/>
      <c r="MXG1048444" s="6"/>
      <c r="MXH1048444" s="6"/>
      <c r="MXI1048444" s="6"/>
      <c r="MXJ1048444" s="6"/>
      <c r="MXK1048444" s="6"/>
      <c r="MXL1048444" s="6"/>
      <c r="MXM1048444" s="6"/>
      <c r="MXN1048444" s="6"/>
      <c r="MXO1048444" s="6"/>
      <c r="MXP1048444" s="6"/>
      <c r="MXQ1048444" s="6"/>
      <c r="MXR1048444" s="6"/>
      <c r="MXS1048444" s="6"/>
      <c r="MXT1048444" s="6"/>
      <c r="MXU1048444" s="6"/>
      <c r="MXV1048444" s="6"/>
      <c r="MXW1048444" s="6"/>
      <c r="MXX1048444" s="6"/>
      <c r="MXY1048444" s="6"/>
      <c r="MXZ1048444" s="6"/>
      <c r="MYA1048444" s="6"/>
      <c r="MYB1048444" s="6"/>
      <c r="MYC1048444" s="6"/>
      <c r="MYD1048444" s="6"/>
      <c r="MYE1048444" s="6"/>
      <c r="MYF1048444" s="6"/>
      <c r="MYG1048444" s="6"/>
      <c r="MYH1048444" s="6"/>
      <c r="MYI1048444" s="6"/>
      <c r="MYJ1048444" s="6"/>
      <c r="MYK1048444" s="6"/>
      <c r="MYL1048444" s="6"/>
      <c r="MYM1048444" s="6"/>
      <c r="MYN1048444" s="6"/>
      <c r="MYO1048444" s="6"/>
      <c r="MYP1048444" s="6"/>
      <c r="MYQ1048444" s="6"/>
      <c r="MYR1048444" s="6"/>
      <c r="MYS1048444" s="6"/>
      <c r="MYT1048444" s="6"/>
      <c r="MYU1048444" s="6"/>
      <c r="MYV1048444" s="6"/>
      <c r="MYW1048444" s="6"/>
      <c r="MYX1048444" s="6"/>
      <c r="MYY1048444" s="6"/>
      <c r="MYZ1048444" s="6"/>
      <c r="MZA1048444" s="6"/>
      <c r="MZB1048444" s="6"/>
      <c r="MZC1048444" s="6"/>
      <c r="MZD1048444" s="6"/>
      <c r="MZE1048444" s="6"/>
      <c r="MZF1048444" s="6"/>
      <c r="MZG1048444" s="6"/>
      <c r="MZH1048444" s="6"/>
      <c r="MZI1048444" s="6"/>
      <c r="MZJ1048444" s="6"/>
      <c r="MZK1048444" s="6"/>
      <c r="MZL1048444" s="6"/>
      <c r="MZM1048444" s="6"/>
      <c r="MZN1048444" s="6"/>
      <c r="MZO1048444" s="6"/>
      <c r="MZP1048444" s="6"/>
      <c r="MZQ1048444" s="6"/>
      <c r="MZR1048444" s="6"/>
      <c r="MZS1048444" s="6"/>
      <c r="MZT1048444" s="6"/>
      <c r="MZU1048444" s="6"/>
      <c r="MZV1048444" s="6"/>
      <c r="MZW1048444" s="6"/>
      <c r="MZX1048444" s="6"/>
      <c r="MZY1048444" s="6"/>
      <c r="MZZ1048444" s="6"/>
      <c r="NAA1048444" s="6"/>
      <c r="NAB1048444" s="6"/>
      <c r="NAC1048444" s="6"/>
      <c r="NAD1048444" s="6"/>
      <c r="NAE1048444" s="6"/>
      <c r="NAF1048444" s="6"/>
      <c r="NAG1048444" s="6"/>
      <c r="NAH1048444" s="6"/>
      <c r="NAI1048444" s="6"/>
      <c r="NAJ1048444" s="6"/>
      <c r="NAK1048444" s="6"/>
      <c r="NAL1048444" s="6"/>
      <c r="NAM1048444" s="6"/>
      <c r="NAN1048444" s="6"/>
      <c r="NAO1048444" s="6"/>
      <c r="NAP1048444" s="6"/>
      <c r="NAQ1048444" s="6"/>
      <c r="NAR1048444" s="6"/>
      <c r="NAS1048444" s="6"/>
      <c r="NAT1048444" s="6"/>
      <c r="NAU1048444" s="6"/>
      <c r="NAV1048444" s="6"/>
      <c r="NAW1048444" s="6"/>
      <c r="NAX1048444" s="6"/>
      <c r="NAY1048444" s="6"/>
      <c r="NAZ1048444" s="6"/>
      <c r="NBA1048444" s="6"/>
      <c r="NBB1048444" s="6"/>
      <c r="NBC1048444" s="6"/>
      <c r="NBD1048444" s="6"/>
      <c r="NBE1048444" s="6"/>
      <c r="NBF1048444" s="6"/>
      <c r="NBG1048444" s="6"/>
      <c r="NBH1048444" s="6"/>
      <c r="NBI1048444" s="6"/>
      <c r="NBJ1048444" s="6"/>
      <c r="NBK1048444" s="6"/>
      <c r="NBL1048444" s="6"/>
      <c r="NBM1048444" s="6"/>
      <c r="NBN1048444" s="6"/>
      <c r="NBO1048444" s="6"/>
      <c r="NBP1048444" s="6"/>
      <c r="NBQ1048444" s="6"/>
      <c r="NBR1048444" s="6"/>
      <c r="NBS1048444" s="6"/>
      <c r="NBT1048444" s="6"/>
      <c r="NBU1048444" s="6"/>
      <c r="NBV1048444" s="6"/>
      <c r="NBW1048444" s="6"/>
      <c r="NBX1048444" s="6"/>
      <c r="NBY1048444" s="6"/>
      <c r="NBZ1048444" s="6"/>
      <c r="NCA1048444" s="6"/>
      <c r="NCB1048444" s="6"/>
      <c r="NCC1048444" s="6"/>
      <c r="NCD1048444" s="6"/>
      <c r="NCE1048444" s="6"/>
      <c r="NCF1048444" s="6"/>
      <c r="NCG1048444" s="6"/>
      <c r="NCH1048444" s="6"/>
      <c r="NCI1048444" s="6"/>
      <c r="NCJ1048444" s="6"/>
      <c r="NCK1048444" s="6"/>
      <c r="NCL1048444" s="6"/>
      <c r="NCM1048444" s="6"/>
      <c r="NCN1048444" s="6"/>
      <c r="NCO1048444" s="6"/>
      <c r="NCP1048444" s="6"/>
      <c r="NCQ1048444" s="6"/>
      <c r="NCR1048444" s="6"/>
      <c r="NCS1048444" s="6"/>
      <c r="NCT1048444" s="6"/>
      <c r="NCU1048444" s="6"/>
      <c r="NCV1048444" s="6"/>
      <c r="NCW1048444" s="6"/>
      <c r="NCX1048444" s="6"/>
      <c r="NCY1048444" s="6"/>
      <c r="NCZ1048444" s="6"/>
      <c r="NDA1048444" s="6"/>
      <c r="NDB1048444" s="6"/>
      <c r="NDC1048444" s="6"/>
      <c r="NDD1048444" s="6"/>
      <c r="NDE1048444" s="6"/>
      <c r="NDF1048444" s="6"/>
      <c r="NDG1048444" s="6"/>
      <c r="NDH1048444" s="6"/>
      <c r="NDI1048444" s="6"/>
      <c r="NDJ1048444" s="6"/>
      <c r="NDK1048444" s="6"/>
      <c r="NDL1048444" s="6"/>
      <c r="NDM1048444" s="6"/>
      <c r="NDN1048444" s="6"/>
      <c r="NDO1048444" s="6"/>
      <c r="NDP1048444" s="6"/>
      <c r="NDQ1048444" s="6"/>
      <c r="NDR1048444" s="6"/>
      <c r="NDS1048444" s="6"/>
      <c r="NDT1048444" s="6"/>
      <c r="NDU1048444" s="6"/>
      <c r="NDV1048444" s="6"/>
      <c r="NDW1048444" s="6"/>
      <c r="NDX1048444" s="6"/>
      <c r="NDY1048444" s="6"/>
      <c r="NDZ1048444" s="6"/>
      <c r="NEA1048444" s="6"/>
      <c r="NEB1048444" s="6"/>
      <c r="NEC1048444" s="6"/>
      <c r="NED1048444" s="6"/>
      <c r="NEE1048444" s="6"/>
      <c r="NEF1048444" s="6"/>
      <c r="NEG1048444" s="6"/>
      <c r="NEH1048444" s="6"/>
      <c r="NEI1048444" s="6"/>
      <c r="NEJ1048444" s="6"/>
      <c r="NEK1048444" s="6"/>
      <c r="NEL1048444" s="6"/>
      <c r="NEM1048444" s="6"/>
      <c r="NEN1048444" s="6"/>
      <c r="NEO1048444" s="6"/>
      <c r="NEP1048444" s="6"/>
      <c r="NEQ1048444" s="6"/>
      <c r="NER1048444" s="6"/>
      <c r="NES1048444" s="6"/>
      <c r="NET1048444" s="6"/>
      <c r="NEU1048444" s="6"/>
      <c r="NEV1048444" s="6"/>
      <c r="NEW1048444" s="6"/>
      <c r="NEX1048444" s="6"/>
      <c r="NEY1048444" s="6"/>
      <c r="NEZ1048444" s="6"/>
      <c r="NFA1048444" s="6"/>
      <c r="NFB1048444" s="6"/>
      <c r="NFC1048444" s="6"/>
      <c r="NFD1048444" s="6"/>
      <c r="NFE1048444" s="6"/>
      <c r="NFF1048444" s="6"/>
      <c r="NFG1048444" s="6"/>
      <c r="NFH1048444" s="6"/>
      <c r="NFI1048444" s="6"/>
      <c r="NFJ1048444" s="6"/>
      <c r="NFK1048444" s="6"/>
      <c r="NFL1048444" s="6"/>
      <c r="NFM1048444" s="6"/>
      <c r="NFN1048444" s="6"/>
      <c r="NFO1048444" s="6"/>
      <c r="NFP1048444" s="6"/>
      <c r="NFQ1048444" s="6"/>
      <c r="NFR1048444" s="6"/>
      <c r="NFS1048444" s="6"/>
      <c r="NFT1048444" s="6"/>
      <c r="NFU1048444" s="6"/>
      <c r="NFV1048444" s="6"/>
      <c r="NFW1048444" s="6"/>
      <c r="NFX1048444" s="6"/>
      <c r="NFY1048444" s="6"/>
      <c r="NFZ1048444" s="6"/>
      <c r="NGA1048444" s="6"/>
      <c r="NGB1048444" s="6"/>
      <c r="NGC1048444" s="6"/>
      <c r="NGD1048444" s="6"/>
      <c r="NGE1048444" s="6"/>
      <c r="NGF1048444" s="6"/>
      <c r="NGG1048444" s="6"/>
      <c r="NGH1048444" s="6"/>
      <c r="NGI1048444" s="6"/>
      <c r="NGJ1048444" s="6"/>
      <c r="NGK1048444" s="6"/>
      <c r="NGL1048444" s="6"/>
      <c r="NGM1048444" s="6"/>
      <c r="NGN1048444" s="6"/>
      <c r="NGO1048444" s="6"/>
      <c r="NGP1048444" s="6"/>
      <c r="NGQ1048444" s="6"/>
      <c r="NGR1048444" s="6"/>
      <c r="NGS1048444" s="6"/>
      <c r="NGT1048444" s="6"/>
      <c r="NGU1048444" s="6"/>
      <c r="NGV1048444" s="6"/>
      <c r="NGW1048444" s="6"/>
      <c r="NGX1048444" s="6"/>
      <c r="NGY1048444" s="6"/>
      <c r="NGZ1048444" s="6"/>
      <c r="NHA1048444" s="6"/>
      <c r="NHB1048444" s="6"/>
      <c r="NHC1048444" s="6"/>
      <c r="NHD1048444" s="6"/>
      <c r="NHE1048444" s="6"/>
      <c r="NHF1048444" s="6"/>
      <c r="NHG1048444" s="6"/>
      <c r="NHH1048444" s="6"/>
      <c r="NHI1048444" s="6"/>
      <c r="NHJ1048444" s="6"/>
      <c r="NHK1048444" s="6"/>
      <c r="NHL1048444" s="6"/>
      <c r="NHM1048444" s="6"/>
      <c r="NHN1048444" s="6"/>
      <c r="NHO1048444" s="6"/>
      <c r="NHP1048444" s="6"/>
      <c r="NHQ1048444" s="6"/>
      <c r="NHR1048444" s="6"/>
      <c r="NHS1048444" s="6"/>
      <c r="NHT1048444" s="6"/>
      <c r="NHU1048444" s="6"/>
      <c r="NHV1048444" s="6"/>
      <c r="NHW1048444" s="6"/>
      <c r="NHX1048444" s="6"/>
      <c r="NHY1048444" s="6"/>
      <c r="NHZ1048444" s="6"/>
      <c r="NIA1048444" s="6"/>
      <c r="NIB1048444" s="6"/>
      <c r="NIC1048444" s="6"/>
      <c r="NID1048444" s="6"/>
      <c r="NIE1048444" s="6"/>
      <c r="NIF1048444" s="6"/>
      <c r="NIG1048444" s="6"/>
      <c r="NIH1048444" s="6"/>
      <c r="NII1048444" s="6"/>
      <c r="NIJ1048444" s="6"/>
      <c r="NIK1048444" s="6"/>
      <c r="NIL1048444" s="6"/>
      <c r="NIM1048444" s="6"/>
      <c r="NIN1048444" s="6"/>
      <c r="NIO1048444" s="6"/>
      <c r="NIP1048444" s="6"/>
      <c r="NIQ1048444" s="6"/>
      <c r="NIR1048444" s="6"/>
      <c r="NIS1048444" s="6"/>
      <c r="NIT1048444" s="6"/>
      <c r="NIU1048444" s="6"/>
      <c r="NIV1048444" s="6"/>
      <c r="NIW1048444" s="6"/>
      <c r="NIX1048444" s="6"/>
      <c r="NIY1048444" s="6"/>
      <c r="NIZ1048444" s="6"/>
      <c r="NJA1048444" s="6"/>
      <c r="NJB1048444" s="6"/>
      <c r="NJC1048444" s="6"/>
      <c r="NJD1048444" s="6"/>
      <c r="NJE1048444" s="6"/>
      <c r="NJF1048444" s="6"/>
      <c r="NJG1048444" s="6"/>
      <c r="NJH1048444" s="6"/>
      <c r="NJI1048444" s="6"/>
      <c r="NJJ1048444" s="6"/>
      <c r="NJK1048444" s="6"/>
      <c r="NJL1048444" s="6"/>
      <c r="NJM1048444" s="6"/>
      <c r="NJN1048444" s="6"/>
      <c r="NJO1048444" s="6"/>
      <c r="NJP1048444" s="6"/>
      <c r="NJQ1048444" s="6"/>
      <c r="NJR1048444" s="6"/>
      <c r="NJS1048444" s="6"/>
      <c r="NJT1048444" s="6"/>
      <c r="NJU1048444" s="6"/>
      <c r="NJV1048444" s="6"/>
      <c r="NJW1048444" s="6"/>
      <c r="NJX1048444" s="6"/>
      <c r="NJY1048444" s="6"/>
      <c r="NJZ1048444" s="6"/>
      <c r="NKA1048444" s="6"/>
      <c r="NKB1048444" s="6"/>
      <c r="NKC1048444" s="6"/>
      <c r="NKD1048444" s="6"/>
      <c r="NKE1048444" s="6"/>
      <c r="NKF1048444" s="6"/>
      <c r="NKG1048444" s="6"/>
      <c r="NKH1048444" s="6"/>
      <c r="NKI1048444" s="6"/>
      <c r="NKJ1048444" s="6"/>
      <c r="NKK1048444" s="6"/>
      <c r="NKL1048444" s="6"/>
      <c r="NKM1048444" s="6"/>
      <c r="NKN1048444" s="6"/>
      <c r="NKO1048444" s="6"/>
      <c r="NKP1048444" s="6"/>
      <c r="NKQ1048444" s="6"/>
      <c r="NKR1048444" s="6"/>
      <c r="NKS1048444" s="6"/>
      <c r="NKT1048444" s="6"/>
      <c r="NKU1048444" s="6"/>
      <c r="NKV1048444" s="6"/>
      <c r="NKW1048444" s="6"/>
      <c r="NKX1048444" s="6"/>
      <c r="NKY1048444" s="6"/>
      <c r="NKZ1048444" s="6"/>
      <c r="NLA1048444" s="6"/>
      <c r="NLB1048444" s="6"/>
      <c r="NLC1048444" s="6"/>
      <c r="NLD1048444" s="6"/>
      <c r="NLE1048444" s="6"/>
      <c r="NLF1048444" s="6"/>
      <c r="NLG1048444" s="6"/>
      <c r="NLH1048444" s="6"/>
      <c r="NLI1048444" s="6"/>
      <c r="NLJ1048444" s="6"/>
      <c r="NLK1048444" s="6"/>
      <c r="NLL1048444" s="6"/>
      <c r="NLM1048444" s="6"/>
      <c r="NLN1048444" s="6"/>
      <c r="NLO1048444" s="6"/>
      <c r="NLP1048444" s="6"/>
      <c r="NLQ1048444" s="6"/>
      <c r="NLR1048444" s="6"/>
      <c r="NLS1048444" s="6"/>
      <c r="NLT1048444" s="6"/>
      <c r="NLU1048444" s="6"/>
      <c r="NLV1048444" s="6"/>
      <c r="NLW1048444" s="6"/>
      <c r="NLX1048444" s="6"/>
      <c r="NLY1048444" s="6"/>
      <c r="NLZ1048444" s="6"/>
      <c r="NMA1048444" s="6"/>
      <c r="NMB1048444" s="6"/>
      <c r="NMC1048444" s="6"/>
      <c r="NMD1048444" s="6"/>
      <c r="NME1048444" s="6"/>
      <c r="NMF1048444" s="6"/>
      <c r="NMG1048444" s="6"/>
      <c r="NMH1048444" s="6"/>
      <c r="NMI1048444" s="6"/>
      <c r="NMJ1048444" s="6"/>
      <c r="NMK1048444" s="6"/>
      <c r="NML1048444" s="6"/>
      <c r="NMM1048444" s="6"/>
      <c r="NMN1048444" s="6"/>
      <c r="NMO1048444" s="6"/>
      <c r="NMP1048444" s="6"/>
      <c r="NMQ1048444" s="6"/>
      <c r="NMR1048444" s="6"/>
      <c r="NMS1048444" s="6"/>
      <c r="NMT1048444" s="6"/>
      <c r="NMU1048444" s="6"/>
      <c r="NMV1048444" s="6"/>
      <c r="NMW1048444" s="6"/>
      <c r="NMX1048444" s="6"/>
      <c r="NMY1048444" s="6"/>
      <c r="NMZ1048444" s="6"/>
      <c r="NNA1048444" s="6"/>
      <c r="NNB1048444" s="6"/>
      <c r="NNC1048444" s="6"/>
      <c r="NND1048444" s="6"/>
      <c r="NNE1048444" s="6"/>
      <c r="NNF1048444" s="6"/>
      <c r="NNG1048444" s="6"/>
      <c r="NNH1048444" s="6"/>
      <c r="NNI1048444" s="6"/>
      <c r="NNJ1048444" s="6"/>
      <c r="NNK1048444" s="6"/>
      <c r="NNL1048444" s="6"/>
      <c r="NNM1048444" s="6"/>
      <c r="NNN1048444" s="6"/>
      <c r="NNO1048444" s="6"/>
      <c r="NNP1048444" s="6"/>
      <c r="NNQ1048444" s="6"/>
      <c r="NNR1048444" s="6"/>
      <c r="NNS1048444" s="6"/>
      <c r="NNT1048444" s="6"/>
      <c r="NNU1048444" s="6"/>
      <c r="NNV1048444" s="6"/>
      <c r="NNW1048444" s="6"/>
      <c r="NNX1048444" s="6"/>
      <c r="NNY1048444" s="6"/>
      <c r="NNZ1048444" s="6"/>
      <c r="NOA1048444" s="6"/>
      <c r="NOB1048444" s="6"/>
      <c r="NOC1048444" s="6"/>
      <c r="NOD1048444" s="6"/>
      <c r="NOE1048444" s="6"/>
      <c r="NOF1048444" s="6"/>
      <c r="NOG1048444" s="6"/>
      <c r="NOH1048444" s="6"/>
      <c r="NOI1048444" s="6"/>
      <c r="NOJ1048444" s="6"/>
      <c r="NOK1048444" s="6"/>
      <c r="NOL1048444" s="6"/>
      <c r="NOM1048444" s="6"/>
      <c r="NON1048444" s="6"/>
      <c r="NOO1048444" s="6"/>
      <c r="NOP1048444" s="6"/>
      <c r="NOQ1048444" s="6"/>
      <c r="NOR1048444" s="6"/>
      <c r="NOS1048444" s="6"/>
      <c r="NOT1048444" s="6"/>
      <c r="NOU1048444" s="6"/>
      <c r="NOV1048444" s="6"/>
      <c r="NOW1048444" s="6"/>
      <c r="NOX1048444" s="6"/>
      <c r="NOY1048444" s="6"/>
      <c r="NOZ1048444" s="6"/>
      <c r="NPA1048444" s="6"/>
      <c r="NPB1048444" s="6"/>
      <c r="NPC1048444" s="6"/>
      <c r="NPD1048444" s="6"/>
      <c r="NPE1048444" s="6"/>
      <c r="NPF1048444" s="6"/>
      <c r="NPG1048444" s="6"/>
      <c r="NPH1048444" s="6"/>
      <c r="NPI1048444" s="6"/>
      <c r="NPJ1048444" s="6"/>
      <c r="NPK1048444" s="6"/>
      <c r="NPL1048444" s="6"/>
      <c r="NPM1048444" s="6"/>
      <c r="NPN1048444" s="6"/>
      <c r="NPO1048444" s="6"/>
      <c r="NPP1048444" s="6"/>
      <c r="NPQ1048444" s="6"/>
      <c r="NPR1048444" s="6"/>
      <c r="NPS1048444" s="6"/>
      <c r="NPT1048444" s="6"/>
      <c r="NPU1048444" s="6"/>
      <c r="NPV1048444" s="6"/>
      <c r="NPW1048444" s="6"/>
      <c r="NPX1048444" s="6"/>
      <c r="NPY1048444" s="6"/>
      <c r="NPZ1048444" s="6"/>
      <c r="NQA1048444" s="6"/>
      <c r="NQB1048444" s="6"/>
      <c r="NQC1048444" s="6"/>
      <c r="NQD1048444" s="6"/>
      <c r="NQE1048444" s="6"/>
      <c r="NQF1048444" s="6"/>
      <c r="NQG1048444" s="6"/>
      <c r="NQH1048444" s="6"/>
      <c r="NQI1048444" s="6"/>
      <c r="NQJ1048444" s="6"/>
      <c r="NQK1048444" s="6"/>
      <c r="NQL1048444" s="6"/>
      <c r="NQM1048444" s="6"/>
      <c r="NQN1048444" s="6"/>
      <c r="NQO1048444" s="6"/>
      <c r="NQP1048444" s="6"/>
      <c r="NQQ1048444" s="6"/>
      <c r="NQR1048444" s="6"/>
      <c r="NQS1048444" s="6"/>
      <c r="NQT1048444" s="6"/>
      <c r="NQU1048444" s="6"/>
      <c r="NQV1048444" s="6"/>
      <c r="NQW1048444" s="6"/>
      <c r="NQX1048444" s="6"/>
      <c r="NQY1048444" s="6"/>
      <c r="NQZ1048444" s="6"/>
      <c r="NRA1048444" s="6"/>
      <c r="NRB1048444" s="6"/>
      <c r="NRC1048444" s="6"/>
      <c r="NRD1048444" s="6"/>
      <c r="NRE1048444" s="6"/>
      <c r="NRF1048444" s="6"/>
      <c r="NRG1048444" s="6"/>
      <c r="NRH1048444" s="6"/>
      <c r="NRI1048444" s="6"/>
      <c r="NRJ1048444" s="6"/>
      <c r="NRK1048444" s="6"/>
      <c r="NRL1048444" s="6"/>
      <c r="NRM1048444" s="6"/>
      <c r="NRN1048444" s="6"/>
      <c r="NRO1048444" s="6"/>
      <c r="NRP1048444" s="6"/>
      <c r="NRQ1048444" s="6"/>
      <c r="NRR1048444" s="6"/>
      <c r="NRS1048444" s="6"/>
      <c r="NRT1048444" s="6"/>
      <c r="NRU1048444" s="6"/>
      <c r="NRV1048444" s="6"/>
      <c r="NRW1048444" s="6"/>
      <c r="NRX1048444" s="6"/>
      <c r="NRY1048444" s="6"/>
      <c r="NRZ1048444" s="6"/>
      <c r="NSA1048444" s="6"/>
      <c r="NSB1048444" s="6"/>
      <c r="NSC1048444" s="6"/>
      <c r="NSD1048444" s="6"/>
      <c r="NSE1048444" s="6"/>
      <c r="NSF1048444" s="6"/>
      <c r="NSG1048444" s="6"/>
      <c r="NSH1048444" s="6"/>
      <c r="NSI1048444" s="6"/>
      <c r="NSJ1048444" s="6"/>
      <c r="NSK1048444" s="6"/>
      <c r="NSL1048444" s="6"/>
      <c r="NSM1048444" s="6"/>
      <c r="NSN1048444" s="6"/>
      <c r="NSO1048444" s="6"/>
      <c r="NSP1048444" s="6"/>
      <c r="NSQ1048444" s="6"/>
      <c r="NSR1048444" s="6"/>
      <c r="NSS1048444" s="6"/>
      <c r="NST1048444" s="6"/>
      <c r="NSU1048444" s="6"/>
      <c r="NSV1048444" s="6"/>
      <c r="NSW1048444" s="6"/>
      <c r="NSX1048444" s="6"/>
      <c r="NSY1048444" s="6"/>
      <c r="NSZ1048444" s="6"/>
      <c r="NTA1048444" s="6"/>
      <c r="NTB1048444" s="6"/>
      <c r="NTC1048444" s="6"/>
      <c r="NTD1048444" s="6"/>
      <c r="NTE1048444" s="6"/>
      <c r="NTF1048444" s="6"/>
      <c r="NTG1048444" s="6"/>
      <c r="NTH1048444" s="6"/>
      <c r="NTI1048444" s="6"/>
      <c r="NTJ1048444" s="6"/>
      <c r="NTK1048444" s="6"/>
      <c r="NTL1048444" s="6"/>
      <c r="NTM1048444" s="6"/>
      <c r="NTN1048444" s="6"/>
      <c r="NTO1048444" s="6"/>
      <c r="NTP1048444" s="6"/>
      <c r="NTQ1048444" s="6"/>
      <c r="NTR1048444" s="6"/>
      <c r="NTS1048444" s="6"/>
      <c r="NTT1048444" s="6"/>
      <c r="NTU1048444" s="6"/>
      <c r="NTV1048444" s="6"/>
      <c r="NTW1048444" s="6"/>
      <c r="NTX1048444" s="6"/>
      <c r="NTY1048444" s="6"/>
      <c r="NTZ1048444" s="6"/>
      <c r="NUA1048444" s="6"/>
      <c r="NUB1048444" s="6"/>
      <c r="NUC1048444" s="6"/>
      <c r="NUD1048444" s="6"/>
      <c r="NUE1048444" s="6"/>
      <c r="NUF1048444" s="6"/>
      <c r="NUG1048444" s="6"/>
      <c r="NUH1048444" s="6"/>
      <c r="NUI1048444" s="6"/>
      <c r="NUJ1048444" s="6"/>
      <c r="NUK1048444" s="6"/>
      <c r="NUL1048444" s="6"/>
      <c r="NUM1048444" s="6"/>
      <c r="NUN1048444" s="6"/>
      <c r="NUO1048444" s="6"/>
      <c r="NUP1048444" s="6"/>
      <c r="NUQ1048444" s="6"/>
      <c r="NUR1048444" s="6"/>
      <c r="NUS1048444" s="6"/>
      <c r="NUT1048444" s="6"/>
      <c r="NUU1048444" s="6"/>
      <c r="NUV1048444" s="6"/>
      <c r="NUW1048444" s="6"/>
      <c r="NUX1048444" s="6"/>
      <c r="NUY1048444" s="6"/>
      <c r="NUZ1048444" s="6"/>
      <c r="NVA1048444" s="6"/>
      <c r="NVB1048444" s="6"/>
      <c r="NVC1048444" s="6"/>
      <c r="NVD1048444" s="6"/>
      <c r="NVE1048444" s="6"/>
      <c r="NVF1048444" s="6"/>
      <c r="NVG1048444" s="6"/>
      <c r="NVH1048444" s="6"/>
      <c r="NVI1048444" s="6"/>
      <c r="NVJ1048444" s="6"/>
      <c r="NVK1048444" s="6"/>
      <c r="NVL1048444" s="6"/>
      <c r="NVM1048444" s="6"/>
      <c r="NVN1048444" s="6"/>
      <c r="NVO1048444" s="6"/>
      <c r="NVP1048444" s="6"/>
      <c r="NVQ1048444" s="6"/>
      <c r="NVR1048444" s="6"/>
      <c r="NVS1048444" s="6"/>
      <c r="NVT1048444" s="6"/>
      <c r="NVU1048444" s="6"/>
      <c r="NVV1048444" s="6"/>
      <c r="NVW1048444" s="6"/>
      <c r="NVX1048444" s="6"/>
      <c r="NVY1048444" s="6"/>
      <c r="NVZ1048444" s="6"/>
      <c r="NWA1048444" s="6"/>
      <c r="NWB1048444" s="6"/>
      <c r="NWC1048444" s="6"/>
      <c r="NWD1048444" s="6"/>
      <c r="NWE1048444" s="6"/>
      <c r="NWF1048444" s="6"/>
      <c r="NWG1048444" s="6"/>
      <c r="NWH1048444" s="6"/>
      <c r="NWI1048444" s="6"/>
      <c r="NWJ1048444" s="6"/>
      <c r="NWK1048444" s="6"/>
      <c r="NWL1048444" s="6"/>
      <c r="NWM1048444" s="6"/>
      <c r="NWN1048444" s="6"/>
      <c r="NWO1048444" s="6"/>
      <c r="NWP1048444" s="6"/>
      <c r="NWQ1048444" s="6"/>
      <c r="NWR1048444" s="6"/>
      <c r="NWS1048444" s="6"/>
      <c r="NWT1048444" s="6"/>
      <c r="NWU1048444" s="6"/>
      <c r="NWV1048444" s="6"/>
      <c r="NWW1048444" s="6"/>
      <c r="NWX1048444" s="6"/>
      <c r="NWY1048444" s="6"/>
      <c r="NWZ1048444" s="6"/>
      <c r="NXA1048444" s="6"/>
      <c r="NXB1048444" s="6"/>
      <c r="NXC1048444" s="6"/>
      <c r="NXD1048444" s="6"/>
      <c r="NXE1048444" s="6"/>
      <c r="NXF1048444" s="6"/>
      <c r="NXG1048444" s="6"/>
      <c r="NXH1048444" s="6"/>
      <c r="NXI1048444" s="6"/>
      <c r="NXJ1048444" s="6"/>
      <c r="NXK1048444" s="6"/>
      <c r="NXL1048444" s="6"/>
      <c r="NXM1048444" s="6"/>
      <c r="NXN1048444" s="6"/>
      <c r="NXO1048444" s="6"/>
      <c r="NXP1048444" s="6"/>
      <c r="NXQ1048444" s="6"/>
      <c r="NXR1048444" s="6"/>
      <c r="NXS1048444" s="6"/>
      <c r="NXT1048444" s="6"/>
      <c r="NXU1048444" s="6"/>
      <c r="NXV1048444" s="6"/>
      <c r="NXW1048444" s="6"/>
      <c r="NXX1048444" s="6"/>
      <c r="NXY1048444" s="6"/>
      <c r="NXZ1048444" s="6"/>
      <c r="NYA1048444" s="6"/>
      <c r="NYB1048444" s="6"/>
      <c r="NYC1048444" s="6"/>
      <c r="NYD1048444" s="6"/>
      <c r="NYE1048444" s="6"/>
      <c r="NYF1048444" s="6"/>
      <c r="NYG1048444" s="6"/>
      <c r="NYH1048444" s="6"/>
      <c r="NYI1048444" s="6"/>
      <c r="NYJ1048444" s="6"/>
      <c r="NYK1048444" s="6"/>
      <c r="NYL1048444" s="6"/>
      <c r="NYM1048444" s="6"/>
      <c r="NYN1048444" s="6"/>
      <c r="NYO1048444" s="6"/>
      <c r="NYP1048444" s="6"/>
      <c r="NYQ1048444" s="6"/>
      <c r="NYR1048444" s="6"/>
      <c r="NYS1048444" s="6"/>
      <c r="NYT1048444" s="6"/>
      <c r="NYU1048444" s="6"/>
      <c r="NYV1048444" s="6"/>
      <c r="NYW1048444" s="6"/>
      <c r="NYX1048444" s="6"/>
      <c r="NYY1048444" s="6"/>
      <c r="NYZ1048444" s="6"/>
      <c r="NZA1048444" s="6"/>
      <c r="NZB1048444" s="6"/>
      <c r="NZC1048444" s="6"/>
      <c r="NZD1048444" s="6"/>
      <c r="NZE1048444" s="6"/>
      <c r="NZF1048444" s="6"/>
      <c r="NZG1048444" s="6"/>
      <c r="NZH1048444" s="6"/>
      <c r="NZI1048444" s="6"/>
      <c r="NZJ1048444" s="6"/>
      <c r="NZK1048444" s="6"/>
      <c r="NZL1048444" s="6"/>
      <c r="NZM1048444" s="6"/>
      <c r="NZN1048444" s="6"/>
      <c r="NZO1048444" s="6"/>
      <c r="NZP1048444" s="6"/>
      <c r="NZQ1048444" s="6"/>
      <c r="NZR1048444" s="6"/>
      <c r="NZS1048444" s="6"/>
      <c r="NZT1048444" s="6"/>
      <c r="NZU1048444" s="6"/>
      <c r="NZV1048444" s="6"/>
      <c r="NZW1048444" s="6"/>
      <c r="NZX1048444" s="6"/>
      <c r="NZY1048444" s="6"/>
      <c r="NZZ1048444" s="6"/>
      <c r="OAA1048444" s="6"/>
      <c r="OAB1048444" s="6"/>
      <c r="OAC1048444" s="6"/>
      <c r="OAD1048444" s="6"/>
      <c r="OAE1048444" s="6"/>
      <c r="OAF1048444" s="6"/>
      <c r="OAG1048444" s="6"/>
      <c r="OAH1048444" s="6"/>
      <c r="OAI1048444" s="6"/>
      <c r="OAJ1048444" s="6"/>
      <c r="OAK1048444" s="6"/>
      <c r="OAL1048444" s="6"/>
      <c r="OAM1048444" s="6"/>
      <c r="OAN1048444" s="6"/>
      <c r="OAO1048444" s="6"/>
      <c r="OAP1048444" s="6"/>
      <c r="OAQ1048444" s="6"/>
      <c r="OAR1048444" s="6"/>
      <c r="OAS1048444" s="6"/>
      <c r="OAT1048444" s="6"/>
      <c r="OAU1048444" s="6"/>
      <c r="OAV1048444" s="6"/>
      <c r="OAW1048444" s="6"/>
      <c r="OAX1048444" s="6"/>
      <c r="OAY1048444" s="6"/>
      <c r="OAZ1048444" s="6"/>
      <c r="OBA1048444" s="6"/>
      <c r="OBB1048444" s="6"/>
      <c r="OBC1048444" s="6"/>
      <c r="OBD1048444" s="6"/>
      <c r="OBE1048444" s="6"/>
      <c r="OBF1048444" s="6"/>
      <c r="OBG1048444" s="6"/>
      <c r="OBH1048444" s="6"/>
      <c r="OBI1048444" s="6"/>
      <c r="OBJ1048444" s="6"/>
      <c r="OBK1048444" s="6"/>
      <c r="OBL1048444" s="6"/>
      <c r="OBM1048444" s="6"/>
      <c r="OBN1048444" s="6"/>
      <c r="OBO1048444" s="6"/>
      <c r="OBP1048444" s="6"/>
      <c r="OBQ1048444" s="6"/>
      <c r="OBR1048444" s="6"/>
      <c r="OBS1048444" s="6"/>
      <c r="OBT1048444" s="6"/>
      <c r="OBU1048444" s="6"/>
      <c r="OBV1048444" s="6"/>
      <c r="OBW1048444" s="6"/>
      <c r="OBX1048444" s="6"/>
      <c r="OBY1048444" s="6"/>
      <c r="OBZ1048444" s="6"/>
      <c r="OCA1048444" s="6"/>
      <c r="OCB1048444" s="6"/>
      <c r="OCC1048444" s="6"/>
      <c r="OCD1048444" s="6"/>
      <c r="OCE1048444" s="6"/>
      <c r="OCF1048444" s="6"/>
      <c r="OCG1048444" s="6"/>
      <c r="OCH1048444" s="6"/>
      <c r="OCI1048444" s="6"/>
      <c r="OCJ1048444" s="6"/>
      <c r="OCK1048444" s="6"/>
      <c r="OCL1048444" s="6"/>
      <c r="OCM1048444" s="6"/>
      <c r="OCN1048444" s="6"/>
      <c r="OCO1048444" s="6"/>
      <c r="OCP1048444" s="6"/>
      <c r="OCQ1048444" s="6"/>
      <c r="OCR1048444" s="6"/>
      <c r="OCS1048444" s="6"/>
      <c r="OCT1048444" s="6"/>
      <c r="OCU1048444" s="6"/>
      <c r="OCV1048444" s="6"/>
      <c r="OCW1048444" s="6"/>
      <c r="OCX1048444" s="6"/>
      <c r="OCY1048444" s="6"/>
      <c r="OCZ1048444" s="6"/>
      <c r="ODA1048444" s="6"/>
      <c r="ODB1048444" s="6"/>
      <c r="ODC1048444" s="6"/>
      <c r="ODD1048444" s="6"/>
      <c r="ODE1048444" s="6"/>
      <c r="ODF1048444" s="6"/>
      <c r="ODG1048444" s="6"/>
      <c r="ODH1048444" s="6"/>
      <c r="ODI1048444" s="6"/>
      <c r="ODJ1048444" s="6"/>
      <c r="ODK1048444" s="6"/>
      <c r="ODL1048444" s="6"/>
      <c r="ODM1048444" s="6"/>
      <c r="ODN1048444" s="6"/>
      <c r="ODO1048444" s="6"/>
      <c r="ODP1048444" s="6"/>
      <c r="ODQ1048444" s="6"/>
      <c r="ODR1048444" s="6"/>
      <c r="ODS1048444" s="6"/>
      <c r="ODT1048444" s="6"/>
      <c r="ODU1048444" s="6"/>
      <c r="ODV1048444" s="6"/>
      <c r="ODW1048444" s="6"/>
      <c r="ODX1048444" s="6"/>
      <c r="ODY1048444" s="6"/>
      <c r="ODZ1048444" s="6"/>
      <c r="OEA1048444" s="6"/>
      <c r="OEB1048444" s="6"/>
      <c r="OEC1048444" s="6"/>
      <c r="OED1048444" s="6"/>
      <c r="OEE1048444" s="6"/>
      <c r="OEF1048444" s="6"/>
      <c r="OEG1048444" s="6"/>
      <c r="OEH1048444" s="6"/>
      <c r="OEI1048444" s="6"/>
      <c r="OEJ1048444" s="6"/>
      <c r="OEK1048444" s="6"/>
      <c r="OEL1048444" s="6"/>
      <c r="OEM1048444" s="6"/>
      <c r="OEN1048444" s="6"/>
      <c r="OEO1048444" s="6"/>
      <c r="OEP1048444" s="6"/>
      <c r="OEQ1048444" s="6"/>
      <c r="OER1048444" s="6"/>
      <c r="OES1048444" s="6"/>
      <c r="OET1048444" s="6"/>
      <c r="OEU1048444" s="6"/>
      <c r="OEV1048444" s="6"/>
      <c r="OEW1048444" s="6"/>
      <c r="OEX1048444" s="6"/>
      <c r="OEY1048444" s="6"/>
      <c r="OEZ1048444" s="6"/>
      <c r="OFA1048444" s="6"/>
      <c r="OFB1048444" s="6"/>
      <c r="OFC1048444" s="6"/>
      <c r="OFD1048444" s="6"/>
      <c r="OFE1048444" s="6"/>
      <c r="OFF1048444" s="6"/>
      <c r="OFG1048444" s="6"/>
      <c r="OFH1048444" s="6"/>
      <c r="OFI1048444" s="6"/>
      <c r="OFJ1048444" s="6"/>
      <c r="OFK1048444" s="6"/>
      <c r="OFL1048444" s="6"/>
      <c r="OFM1048444" s="6"/>
      <c r="OFN1048444" s="6"/>
      <c r="OFO1048444" s="6"/>
      <c r="OFP1048444" s="6"/>
      <c r="OFQ1048444" s="6"/>
      <c r="OFR1048444" s="6"/>
      <c r="OFS1048444" s="6"/>
      <c r="OFT1048444" s="6"/>
      <c r="OFU1048444" s="6"/>
      <c r="OFV1048444" s="6"/>
      <c r="OFW1048444" s="6"/>
      <c r="OFX1048444" s="6"/>
      <c r="OFY1048444" s="6"/>
      <c r="OFZ1048444" s="6"/>
      <c r="OGA1048444" s="6"/>
      <c r="OGB1048444" s="6"/>
      <c r="OGC1048444" s="6"/>
      <c r="OGD1048444" s="6"/>
      <c r="OGE1048444" s="6"/>
      <c r="OGF1048444" s="6"/>
      <c r="OGG1048444" s="6"/>
      <c r="OGH1048444" s="6"/>
      <c r="OGI1048444" s="6"/>
      <c r="OGJ1048444" s="6"/>
      <c r="OGK1048444" s="6"/>
      <c r="OGL1048444" s="6"/>
      <c r="OGM1048444" s="6"/>
      <c r="OGN1048444" s="6"/>
      <c r="OGO1048444" s="6"/>
      <c r="OGP1048444" s="6"/>
      <c r="OGQ1048444" s="6"/>
      <c r="OGR1048444" s="6"/>
      <c r="OGS1048444" s="6"/>
      <c r="OGT1048444" s="6"/>
      <c r="OGU1048444" s="6"/>
      <c r="OGV1048444" s="6"/>
      <c r="OGW1048444" s="6"/>
      <c r="OGX1048444" s="6"/>
      <c r="OGY1048444" s="6"/>
      <c r="OGZ1048444" s="6"/>
      <c r="OHA1048444" s="6"/>
      <c r="OHB1048444" s="6"/>
      <c r="OHC1048444" s="6"/>
      <c r="OHD1048444" s="6"/>
      <c r="OHE1048444" s="6"/>
      <c r="OHF1048444" s="6"/>
      <c r="OHG1048444" s="6"/>
      <c r="OHH1048444" s="6"/>
      <c r="OHI1048444" s="6"/>
      <c r="OHJ1048444" s="6"/>
      <c r="OHK1048444" s="6"/>
      <c r="OHL1048444" s="6"/>
      <c r="OHM1048444" s="6"/>
      <c r="OHN1048444" s="6"/>
      <c r="OHO1048444" s="6"/>
      <c r="OHP1048444" s="6"/>
      <c r="OHQ1048444" s="6"/>
      <c r="OHR1048444" s="6"/>
      <c r="OHS1048444" s="6"/>
      <c r="OHT1048444" s="6"/>
      <c r="OHU1048444" s="6"/>
      <c r="OHV1048444" s="6"/>
      <c r="OHW1048444" s="6"/>
      <c r="OHX1048444" s="6"/>
      <c r="OHY1048444" s="6"/>
      <c r="OHZ1048444" s="6"/>
      <c r="OIA1048444" s="6"/>
      <c r="OIB1048444" s="6"/>
      <c r="OIC1048444" s="6"/>
      <c r="OID1048444" s="6"/>
      <c r="OIE1048444" s="6"/>
      <c r="OIF1048444" s="6"/>
      <c r="OIG1048444" s="6"/>
      <c r="OIH1048444" s="6"/>
      <c r="OII1048444" s="6"/>
      <c r="OIJ1048444" s="6"/>
      <c r="OIK1048444" s="6"/>
      <c r="OIL1048444" s="6"/>
      <c r="OIM1048444" s="6"/>
      <c r="OIN1048444" s="6"/>
      <c r="OIO1048444" s="6"/>
      <c r="OIP1048444" s="6"/>
      <c r="OIQ1048444" s="6"/>
      <c r="OIR1048444" s="6"/>
      <c r="OIS1048444" s="6"/>
      <c r="OIT1048444" s="6"/>
      <c r="OIU1048444" s="6"/>
      <c r="OIV1048444" s="6"/>
      <c r="OIW1048444" s="6"/>
      <c r="OIX1048444" s="6"/>
      <c r="OIY1048444" s="6"/>
      <c r="OIZ1048444" s="6"/>
      <c r="OJA1048444" s="6"/>
      <c r="OJB1048444" s="6"/>
      <c r="OJC1048444" s="6"/>
      <c r="OJD1048444" s="6"/>
      <c r="OJE1048444" s="6"/>
      <c r="OJF1048444" s="6"/>
      <c r="OJG1048444" s="6"/>
      <c r="OJH1048444" s="6"/>
      <c r="OJI1048444" s="6"/>
      <c r="OJJ1048444" s="6"/>
      <c r="OJK1048444" s="6"/>
      <c r="OJL1048444" s="6"/>
      <c r="OJM1048444" s="6"/>
      <c r="OJN1048444" s="6"/>
      <c r="OJO1048444" s="6"/>
      <c r="OJP1048444" s="6"/>
      <c r="OJQ1048444" s="6"/>
      <c r="OJR1048444" s="6"/>
      <c r="OJS1048444" s="6"/>
      <c r="OJT1048444" s="6"/>
      <c r="OJU1048444" s="6"/>
      <c r="OJV1048444" s="6"/>
      <c r="OJW1048444" s="6"/>
      <c r="OJX1048444" s="6"/>
      <c r="OJY1048444" s="6"/>
      <c r="OJZ1048444" s="6"/>
      <c r="OKA1048444" s="6"/>
      <c r="OKB1048444" s="6"/>
      <c r="OKC1048444" s="6"/>
      <c r="OKD1048444" s="6"/>
      <c r="OKE1048444" s="6"/>
      <c r="OKF1048444" s="6"/>
      <c r="OKG1048444" s="6"/>
      <c r="OKH1048444" s="6"/>
      <c r="OKI1048444" s="6"/>
      <c r="OKJ1048444" s="6"/>
      <c r="OKK1048444" s="6"/>
      <c r="OKL1048444" s="6"/>
      <c r="OKM1048444" s="6"/>
      <c r="OKN1048444" s="6"/>
      <c r="OKO1048444" s="6"/>
      <c r="OKP1048444" s="6"/>
      <c r="OKQ1048444" s="6"/>
      <c r="OKR1048444" s="6"/>
      <c r="OKS1048444" s="6"/>
      <c r="OKT1048444" s="6"/>
      <c r="OKU1048444" s="6"/>
      <c r="OKV1048444" s="6"/>
      <c r="OKW1048444" s="6"/>
      <c r="OKX1048444" s="6"/>
      <c r="OKY1048444" s="6"/>
      <c r="OKZ1048444" s="6"/>
      <c r="OLA1048444" s="6"/>
      <c r="OLB1048444" s="6"/>
      <c r="OLC1048444" s="6"/>
      <c r="OLD1048444" s="6"/>
      <c r="OLE1048444" s="6"/>
      <c r="OLF1048444" s="6"/>
      <c r="OLG1048444" s="6"/>
      <c r="OLH1048444" s="6"/>
      <c r="OLI1048444" s="6"/>
      <c r="OLJ1048444" s="6"/>
      <c r="OLK1048444" s="6"/>
      <c r="OLL1048444" s="6"/>
      <c r="OLM1048444" s="6"/>
      <c r="OLN1048444" s="6"/>
      <c r="OLO1048444" s="6"/>
      <c r="OLP1048444" s="6"/>
      <c r="OLQ1048444" s="6"/>
      <c r="OLR1048444" s="6"/>
      <c r="OLS1048444" s="6"/>
      <c r="OLT1048444" s="6"/>
      <c r="OLU1048444" s="6"/>
      <c r="OLV1048444" s="6"/>
      <c r="OLW1048444" s="6"/>
      <c r="OLX1048444" s="6"/>
      <c r="OLY1048444" s="6"/>
      <c r="OLZ1048444" s="6"/>
      <c r="OMA1048444" s="6"/>
      <c r="OMB1048444" s="6"/>
      <c r="OMC1048444" s="6"/>
      <c r="OMD1048444" s="6"/>
      <c r="OME1048444" s="6"/>
      <c r="OMF1048444" s="6"/>
      <c r="OMG1048444" s="6"/>
      <c r="OMH1048444" s="6"/>
      <c r="OMI1048444" s="6"/>
      <c r="OMJ1048444" s="6"/>
      <c r="OMK1048444" s="6"/>
      <c r="OML1048444" s="6"/>
      <c r="OMM1048444" s="6"/>
      <c r="OMN1048444" s="6"/>
      <c r="OMO1048444" s="6"/>
      <c r="OMP1048444" s="6"/>
      <c r="OMQ1048444" s="6"/>
      <c r="OMR1048444" s="6"/>
      <c r="OMS1048444" s="6"/>
      <c r="OMT1048444" s="6"/>
      <c r="OMU1048444" s="6"/>
      <c r="OMV1048444" s="6"/>
      <c r="OMW1048444" s="6"/>
      <c r="OMX1048444" s="6"/>
      <c r="OMY1048444" s="6"/>
      <c r="OMZ1048444" s="6"/>
      <c r="ONA1048444" s="6"/>
      <c r="ONB1048444" s="6"/>
      <c r="ONC1048444" s="6"/>
      <c r="OND1048444" s="6"/>
      <c r="ONE1048444" s="6"/>
      <c r="ONF1048444" s="6"/>
      <c r="ONG1048444" s="6"/>
      <c r="ONH1048444" s="6"/>
      <c r="ONI1048444" s="6"/>
      <c r="ONJ1048444" s="6"/>
      <c r="ONK1048444" s="6"/>
      <c r="ONL1048444" s="6"/>
      <c r="ONM1048444" s="6"/>
      <c r="ONN1048444" s="6"/>
      <c r="ONO1048444" s="6"/>
      <c r="ONP1048444" s="6"/>
      <c r="ONQ1048444" s="6"/>
      <c r="ONR1048444" s="6"/>
      <c r="ONS1048444" s="6"/>
      <c r="ONT1048444" s="6"/>
      <c r="ONU1048444" s="6"/>
      <c r="ONV1048444" s="6"/>
      <c r="ONW1048444" s="6"/>
      <c r="ONX1048444" s="6"/>
      <c r="ONY1048444" s="6"/>
      <c r="ONZ1048444" s="6"/>
      <c r="OOA1048444" s="6"/>
      <c r="OOB1048444" s="6"/>
      <c r="OOC1048444" s="6"/>
      <c r="OOD1048444" s="6"/>
      <c r="OOE1048444" s="6"/>
      <c r="OOF1048444" s="6"/>
      <c r="OOG1048444" s="6"/>
      <c r="OOH1048444" s="6"/>
      <c r="OOI1048444" s="6"/>
      <c r="OOJ1048444" s="6"/>
      <c r="OOK1048444" s="6"/>
      <c r="OOL1048444" s="6"/>
      <c r="OOM1048444" s="6"/>
      <c r="OON1048444" s="6"/>
      <c r="OOO1048444" s="6"/>
      <c r="OOP1048444" s="6"/>
      <c r="OOQ1048444" s="6"/>
      <c r="OOR1048444" s="6"/>
      <c r="OOS1048444" s="6"/>
      <c r="OOT1048444" s="6"/>
      <c r="OOU1048444" s="6"/>
      <c r="OOV1048444" s="6"/>
      <c r="OOW1048444" s="6"/>
      <c r="OOX1048444" s="6"/>
      <c r="OOY1048444" s="6"/>
      <c r="OOZ1048444" s="6"/>
      <c r="OPA1048444" s="6"/>
      <c r="OPB1048444" s="6"/>
      <c r="OPC1048444" s="6"/>
      <c r="OPD1048444" s="6"/>
      <c r="OPE1048444" s="6"/>
      <c r="OPF1048444" s="6"/>
      <c r="OPG1048444" s="6"/>
      <c r="OPH1048444" s="6"/>
      <c r="OPI1048444" s="6"/>
      <c r="OPJ1048444" s="6"/>
      <c r="OPK1048444" s="6"/>
      <c r="OPL1048444" s="6"/>
      <c r="OPM1048444" s="6"/>
      <c r="OPN1048444" s="6"/>
      <c r="OPO1048444" s="6"/>
      <c r="OPP1048444" s="6"/>
      <c r="OPQ1048444" s="6"/>
      <c r="OPR1048444" s="6"/>
      <c r="OPS1048444" s="6"/>
      <c r="OPT1048444" s="6"/>
      <c r="OPU1048444" s="6"/>
      <c r="OPV1048444" s="6"/>
      <c r="OPW1048444" s="6"/>
      <c r="OPX1048444" s="6"/>
      <c r="OPY1048444" s="6"/>
      <c r="OPZ1048444" s="6"/>
      <c r="OQA1048444" s="6"/>
      <c r="OQB1048444" s="6"/>
      <c r="OQC1048444" s="6"/>
      <c r="OQD1048444" s="6"/>
      <c r="OQE1048444" s="6"/>
      <c r="OQF1048444" s="6"/>
      <c r="OQG1048444" s="6"/>
      <c r="OQH1048444" s="6"/>
      <c r="OQI1048444" s="6"/>
      <c r="OQJ1048444" s="6"/>
      <c r="OQK1048444" s="6"/>
      <c r="OQL1048444" s="6"/>
      <c r="OQM1048444" s="6"/>
      <c r="OQN1048444" s="6"/>
      <c r="OQO1048444" s="6"/>
      <c r="OQP1048444" s="6"/>
      <c r="OQQ1048444" s="6"/>
      <c r="OQR1048444" s="6"/>
      <c r="OQS1048444" s="6"/>
      <c r="OQT1048444" s="6"/>
      <c r="OQU1048444" s="6"/>
      <c r="OQV1048444" s="6"/>
      <c r="OQW1048444" s="6"/>
      <c r="OQX1048444" s="6"/>
      <c r="OQY1048444" s="6"/>
      <c r="OQZ1048444" s="6"/>
      <c r="ORA1048444" s="6"/>
      <c r="ORB1048444" s="6"/>
      <c r="ORC1048444" s="6"/>
      <c r="ORD1048444" s="6"/>
      <c r="ORE1048444" s="6"/>
      <c r="ORF1048444" s="6"/>
      <c r="ORG1048444" s="6"/>
      <c r="ORH1048444" s="6"/>
      <c r="ORI1048444" s="6"/>
      <c r="ORJ1048444" s="6"/>
      <c r="ORK1048444" s="6"/>
      <c r="ORL1048444" s="6"/>
      <c r="ORM1048444" s="6"/>
      <c r="ORN1048444" s="6"/>
      <c r="ORO1048444" s="6"/>
      <c r="ORP1048444" s="6"/>
      <c r="ORQ1048444" s="6"/>
      <c r="ORR1048444" s="6"/>
      <c r="ORS1048444" s="6"/>
      <c r="ORT1048444" s="6"/>
      <c r="ORU1048444" s="6"/>
      <c r="ORV1048444" s="6"/>
      <c r="ORW1048444" s="6"/>
      <c r="ORX1048444" s="6"/>
      <c r="ORY1048444" s="6"/>
      <c r="ORZ1048444" s="6"/>
      <c r="OSA1048444" s="6"/>
      <c r="OSB1048444" s="6"/>
      <c r="OSC1048444" s="6"/>
      <c r="OSD1048444" s="6"/>
      <c r="OSE1048444" s="6"/>
      <c r="OSF1048444" s="6"/>
      <c r="OSG1048444" s="6"/>
      <c r="OSH1048444" s="6"/>
      <c r="OSI1048444" s="6"/>
      <c r="OSJ1048444" s="6"/>
      <c r="OSK1048444" s="6"/>
      <c r="OSL1048444" s="6"/>
      <c r="OSM1048444" s="6"/>
      <c r="OSN1048444" s="6"/>
      <c r="OSO1048444" s="6"/>
      <c r="OSP1048444" s="6"/>
      <c r="OSQ1048444" s="6"/>
      <c r="OSR1048444" s="6"/>
      <c r="OSS1048444" s="6"/>
      <c r="OST1048444" s="6"/>
      <c r="OSU1048444" s="6"/>
      <c r="OSV1048444" s="6"/>
      <c r="OSW1048444" s="6"/>
      <c r="OSX1048444" s="6"/>
      <c r="OSY1048444" s="6"/>
      <c r="OSZ1048444" s="6"/>
      <c r="OTA1048444" s="6"/>
      <c r="OTB1048444" s="6"/>
      <c r="OTC1048444" s="6"/>
      <c r="OTD1048444" s="6"/>
      <c r="OTE1048444" s="6"/>
      <c r="OTF1048444" s="6"/>
      <c r="OTG1048444" s="6"/>
      <c r="OTH1048444" s="6"/>
      <c r="OTI1048444" s="6"/>
      <c r="OTJ1048444" s="6"/>
      <c r="OTK1048444" s="6"/>
      <c r="OTL1048444" s="6"/>
      <c r="OTM1048444" s="6"/>
      <c r="OTN1048444" s="6"/>
      <c r="OTO1048444" s="6"/>
      <c r="OTP1048444" s="6"/>
      <c r="OTQ1048444" s="6"/>
      <c r="OTR1048444" s="6"/>
      <c r="OTS1048444" s="6"/>
      <c r="OTT1048444" s="6"/>
      <c r="OTU1048444" s="6"/>
      <c r="OTV1048444" s="6"/>
      <c r="OTW1048444" s="6"/>
      <c r="OTX1048444" s="6"/>
      <c r="OTY1048444" s="6"/>
      <c r="OTZ1048444" s="6"/>
      <c r="OUA1048444" s="6"/>
      <c r="OUB1048444" s="6"/>
      <c r="OUC1048444" s="6"/>
      <c r="OUD1048444" s="6"/>
      <c r="OUE1048444" s="6"/>
      <c r="OUF1048444" s="6"/>
      <c r="OUG1048444" s="6"/>
      <c r="OUH1048444" s="6"/>
      <c r="OUI1048444" s="6"/>
      <c r="OUJ1048444" s="6"/>
      <c r="OUK1048444" s="6"/>
      <c r="OUL1048444" s="6"/>
      <c r="OUM1048444" s="6"/>
      <c r="OUN1048444" s="6"/>
      <c r="OUO1048444" s="6"/>
      <c r="OUP1048444" s="6"/>
      <c r="OUQ1048444" s="6"/>
      <c r="OUR1048444" s="6"/>
      <c r="OUS1048444" s="6"/>
      <c r="OUT1048444" s="6"/>
      <c r="OUU1048444" s="6"/>
      <c r="OUV1048444" s="6"/>
      <c r="OUW1048444" s="6"/>
      <c r="OUX1048444" s="6"/>
      <c r="OUY1048444" s="6"/>
      <c r="OUZ1048444" s="6"/>
      <c r="OVA1048444" s="6"/>
      <c r="OVB1048444" s="6"/>
      <c r="OVC1048444" s="6"/>
      <c r="OVD1048444" s="6"/>
      <c r="OVE1048444" s="6"/>
      <c r="OVF1048444" s="6"/>
      <c r="OVG1048444" s="6"/>
      <c r="OVH1048444" s="6"/>
      <c r="OVI1048444" s="6"/>
      <c r="OVJ1048444" s="6"/>
      <c r="OVK1048444" s="6"/>
      <c r="OVL1048444" s="6"/>
      <c r="OVM1048444" s="6"/>
      <c r="OVN1048444" s="6"/>
      <c r="OVO1048444" s="6"/>
      <c r="OVP1048444" s="6"/>
      <c r="OVQ1048444" s="6"/>
      <c r="OVR1048444" s="6"/>
      <c r="OVS1048444" s="6"/>
      <c r="OVT1048444" s="6"/>
      <c r="OVU1048444" s="6"/>
      <c r="OVV1048444" s="6"/>
      <c r="OVW1048444" s="6"/>
      <c r="OVX1048444" s="6"/>
      <c r="OVY1048444" s="6"/>
      <c r="OVZ1048444" s="6"/>
      <c r="OWA1048444" s="6"/>
      <c r="OWB1048444" s="6"/>
      <c r="OWC1048444" s="6"/>
      <c r="OWD1048444" s="6"/>
      <c r="OWE1048444" s="6"/>
      <c r="OWF1048444" s="6"/>
      <c r="OWG1048444" s="6"/>
      <c r="OWH1048444" s="6"/>
      <c r="OWI1048444" s="6"/>
      <c r="OWJ1048444" s="6"/>
      <c r="OWK1048444" s="6"/>
      <c r="OWL1048444" s="6"/>
      <c r="OWM1048444" s="6"/>
      <c r="OWN1048444" s="6"/>
      <c r="OWO1048444" s="6"/>
      <c r="OWP1048444" s="6"/>
      <c r="OWQ1048444" s="6"/>
      <c r="OWR1048444" s="6"/>
      <c r="OWS1048444" s="6"/>
      <c r="OWT1048444" s="6"/>
      <c r="OWU1048444" s="6"/>
      <c r="OWV1048444" s="6"/>
      <c r="OWW1048444" s="6"/>
      <c r="OWX1048444" s="6"/>
      <c r="OWY1048444" s="6"/>
      <c r="OWZ1048444" s="6"/>
      <c r="OXA1048444" s="6"/>
      <c r="OXB1048444" s="6"/>
      <c r="OXC1048444" s="6"/>
      <c r="OXD1048444" s="6"/>
      <c r="OXE1048444" s="6"/>
      <c r="OXF1048444" s="6"/>
      <c r="OXG1048444" s="6"/>
      <c r="OXH1048444" s="6"/>
      <c r="OXI1048444" s="6"/>
      <c r="OXJ1048444" s="6"/>
      <c r="OXK1048444" s="6"/>
      <c r="OXL1048444" s="6"/>
      <c r="OXM1048444" s="6"/>
      <c r="OXN1048444" s="6"/>
      <c r="OXO1048444" s="6"/>
      <c r="OXP1048444" s="6"/>
      <c r="OXQ1048444" s="6"/>
      <c r="OXR1048444" s="6"/>
      <c r="OXS1048444" s="6"/>
      <c r="OXT1048444" s="6"/>
      <c r="OXU1048444" s="6"/>
      <c r="OXV1048444" s="6"/>
      <c r="OXW1048444" s="6"/>
      <c r="OXX1048444" s="6"/>
      <c r="OXY1048444" s="6"/>
      <c r="OXZ1048444" s="6"/>
      <c r="OYA1048444" s="6"/>
      <c r="OYB1048444" s="6"/>
      <c r="OYC1048444" s="6"/>
      <c r="OYD1048444" s="6"/>
      <c r="OYE1048444" s="6"/>
      <c r="OYF1048444" s="6"/>
      <c r="OYG1048444" s="6"/>
      <c r="OYH1048444" s="6"/>
      <c r="OYI1048444" s="6"/>
      <c r="OYJ1048444" s="6"/>
      <c r="OYK1048444" s="6"/>
      <c r="OYL1048444" s="6"/>
      <c r="OYM1048444" s="6"/>
      <c r="OYN1048444" s="6"/>
      <c r="OYO1048444" s="6"/>
      <c r="OYP1048444" s="6"/>
      <c r="OYQ1048444" s="6"/>
      <c r="OYR1048444" s="6"/>
      <c r="OYS1048444" s="6"/>
      <c r="OYT1048444" s="6"/>
      <c r="OYU1048444" s="6"/>
      <c r="OYV1048444" s="6"/>
      <c r="OYW1048444" s="6"/>
      <c r="OYX1048444" s="6"/>
      <c r="OYY1048444" s="6"/>
      <c r="OYZ1048444" s="6"/>
      <c r="OZA1048444" s="6"/>
      <c r="OZB1048444" s="6"/>
      <c r="OZC1048444" s="6"/>
      <c r="OZD1048444" s="6"/>
      <c r="OZE1048444" s="6"/>
      <c r="OZF1048444" s="6"/>
      <c r="OZG1048444" s="6"/>
      <c r="OZH1048444" s="6"/>
      <c r="OZI1048444" s="6"/>
      <c r="OZJ1048444" s="6"/>
      <c r="OZK1048444" s="6"/>
      <c r="OZL1048444" s="6"/>
      <c r="OZM1048444" s="6"/>
      <c r="OZN1048444" s="6"/>
      <c r="OZO1048444" s="6"/>
      <c r="OZP1048444" s="6"/>
      <c r="OZQ1048444" s="6"/>
      <c r="OZR1048444" s="6"/>
      <c r="OZS1048444" s="6"/>
      <c r="OZT1048444" s="6"/>
      <c r="OZU1048444" s="6"/>
      <c r="OZV1048444" s="6"/>
      <c r="OZW1048444" s="6"/>
      <c r="OZX1048444" s="6"/>
      <c r="OZY1048444" s="6"/>
      <c r="OZZ1048444" s="6"/>
      <c r="PAA1048444" s="6"/>
      <c r="PAB1048444" s="6"/>
      <c r="PAC1048444" s="6"/>
      <c r="PAD1048444" s="6"/>
      <c r="PAE1048444" s="6"/>
      <c r="PAF1048444" s="6"/>
      <c r="PAG1048444" s="6"/>
      <c r="PAH1048444" s="6"/>
      <c r="PAI1048444" s="6"/>
      <c r="PAJ1048444" s="6"/>
      <c r="PAK1048444" s="6"/>
      <c r="PAL1048444" s="6"/>
      <c r="PAM1048444" s="6"/>
      <c r="PAN1048444" s="6"/>
      <c r="PAO1048444" s="6"/>
      <c r="PAP1048444" s="6"/>
      <c r="PAQ1048444" s="6"/>
      <c r="PAR1048444" s="6"/>
      <c r="PAS1048444" s="6"/>
      <c r="PAT1048444" s="6"/>
      <c r="PAU1048444" s="6"/>
      <c r="PAV1048444" s="6"/>
      <c r="PAW1048444" s="6"/>
      <c r="PAX1048444" s="6"/>
      <c r="PAY1048444" s="6"/>
      <c r="PAZ1048444" s="6"/>
      <c r="PBA1048444" s="6"/>
      <c r="PBB1048444" s="6"/>
      <c r="PBC1048444" s="6"/>
      <c r="PBD1048444" s="6"/>
      <c r="PBE1048444" s="6"/>
      <c r="PBF1048444" s="6"/>
      <c r="PBG1048444" s="6"/>
      <c r="PBH1048444" s="6"/>
      <c r="PBI1048444" s="6"/>
      <c r="PBJ1048444" s="6"/>
      <c r="PBK1048444" s="6"/>
      <c r="PBL1048444" s="6"/>
      <c r="PBM1048444" s="6"/>
      <c r="PBN1048444" s="6"/>
      <c r="PBO1048444" s="6"/>
      <c r="PBP1048444" s="6"/>
      <c r="PBQ1048444" s="6"/>
      <c r="PBR1048444" s="6"/>
      <c r="PBS1048444" s="6"/>
      <c r="PBT1048444" s="6"/>
      <c r="PBU1048444" s="6"/>
      <c r="PBV1048444" s="6"/>
      <c r="PBW1048444" s="6"/>
      <c r="PBX1048444" s="6"/>
      <c r="PBY1048444" s="6"/>
      <c r="PBZ1048444" s="6"/>
      <c r="PCA1048444" s="6"/>
      <c r="PCB1048444" s="6"/>
      <c r="PCC1048444" s="6"/>
      <c r="PCD1048444" s="6"/>
      <c r="PCE1048444" s="6"/>
      <c r="PCF1048444" s="6"/>
      <c r="PCG1048444" s="6"/>
      <c r="PCH1048444" s="6"/>
      <c r="PCI1048444" s="6"/>
      <c r="PCJ1048444" s="6"/>
      <c r="PCK1048444" s="6"/>
      <c r="PCL1048444" s="6"/>
      <c r="PCM1048444" s="6"/>
      <c r="PCN1048444" s="6"/>
      <c r="PCO1048444" s="6"/>
      <c r="PCP1048444" s="6"/>
      <c r="PCQ1048444" s="6"/>
      <c r="PCR1048444" s="6"/>
      <c r="PCS1048444" s="6"/>
      <c r="PCT1048444" s="6"/>
      <c r="PCU1048444" s="6"/>
      <c r="PCV1048444" s="6"/>
      <c r="PCW1048444" s="6"/>
      <c r="PCX1048444" s="6"/>
      <c r="PCY1048444" s="6"/>
      <c r="PCZ1048444" s="6"/>
      <c r="PDA1048444" s="6"/>
      <c r="PDB1048444" s="6"/>
      <c r="PDC1048444" s="6"/>
      <c r="PDD1048444" s="6"/>
      <c r="PDE1048444" s="6"/>
      <c r="PDF1048444" s="6"/>
      <c r="PDG1048444" s="6"/>
      <c r="PDH1048444" s="6"/>
      <c r="PDI1048444" s="6"/>
      <c r="PDJ1048444" s="6"/>
      <c r="PDK1048444" s="6"/>
      <c r="PDL1048444" s="6"/>
      <c r="PDM1048444" s="6"/>
      <c r="PDN1048444" s="6"/>
      <c r="PDO1048444" s="6"/>
      <c r="PDP1048444" s="6"/>
      <c r="PDQ1048444" s="6"/>
      <c r="PDR1048444" s="6"/>
      <c r="PDS1048444" s="6"/>
      <c r="PDT1048444" s="6"/>
      <c r="PDU1048444" s="6"/>
      <c r="PDV1048444" s="6"/>
      <c r="PDW1048444" s="6"/>
      <c r="PDX1048444" s="6"/>
      <c r="PDY1048444" s="6"/>
      <c r="PDZ1048444" s="6"/>
      <c r="PEA1048444" s="6"/>
      <c r="PEB1048444" s="6"/>
      <c r="PEC1048444" s="6"/>
      <c r="PED1048444" s="6"/>
      <c r="PEE1048444" s="6"/>
      <c r="PEF1048444" s="6"/>
      <c r="PEG1048444" s="6"/>
      <c r="PEH1048444" s="6"/>
      <c r="PEI1048444" s="6"/>
      <c r="PEJ1048444" s="6"/>
      <c r="PEK1048444" s="6"/>
      <c r="PEL1048444" s="6"/>
      <c r="PEM1048444" s="6"/>
      <c r="PEN1048444" s="6"/>
      <c r="PEO1048444" s="6"/>
      <c r="PEP1048444" s="6"/>
      <c r="PEQ1048444" s="6"/>
      <c r="PER1048444" s="6"/>
      <c r="PES1048444" s="6"/>
      <c r="PET1048444" s="6"/>
      <c r="PEU1048444" s="6"/>
      <c r="PEV1048444" s="6"/>
      <c r="PEW1048444" s="6"/>
      <c r="PEX1048444" s="6"/>
      <c r="PEY1048444" s="6"/>
      <c r="PEZ1048444" s="6"/>
      <c r="PFA1048444" s="6"/>
      <c r="PFB1048444" s="6"/>
      <c r="PFC1048444" s="6"/>
      <c r="PFD1048444" s="6"/>
      <c r="PFE1048444" s="6"/>
      <c r="PFF1048444" s="6"/>
      <c r="PFG1048444" s="6"/>
      <c r="PFH1048444" s="6"/>
      <c r="PFI1048444" s="6"/>
      <c r="PFJ1048444" s="6"/>
      <c r="PFK1048444" s="6"/>
      <c r="PFL1048444" s="6"/>
      <c r="PFM1048444" s="6"/>
      <c r="PFN1048444" s="6"/>
      <c r="PFO1048444" s="6"/>
      <c r="PFP1048444" s="6"/>
      <c r="PFQ1048444" s="6"/>
      <c r="PFR1048444" s="6"/>
      <c r="PFS1048444" s="6"/>
      <c r="PFT1048444" s="6"/>
      <c r="PFU1048444" s="6"/>
      <c r="PFV1048444" s="6"/>
      <c r="PFW1048444" s="6"/>
      <c r="PFX1048444" s="6"/>
      <c r="PFY1048444" s="6"/>
      <c r="PFZ1048444" s="6"/>
      <c r="PGA1048444" s="6"/>
      <c r="PGB1048444" s="6"/>
      <c r="PGC1048444" s="6"/>
      <c r="PGD1048444" s="6"/>
      <c r="PGE1048444" s="6"/>
      <c r="PGF1048444" s="6"/>
      <c r="PGG1048444" s="6"/>
      <c r="PGH1048444" s="6"/>
      <c r="PGI1048444" s="6"/>
      <c r="PGJ1048444" s="6"/>
      <c r="PGK1048444" s="6"/>
      <c r="PGL1048444" s="6"/>
      <c r="PGM1048444" s="6"/>
      <c r="PGN1048444" s="6"/>
      <c r="PGO1048444" s="6"/>
      <c r="PGP1048444" s="6"/>
      <c r="PGQ1048444" s="6"/>
      <c r="PGR1048444" s="6"/>
      <c r="PGS1048444" s="6"/>
      <c r="PGT1048444" s="6"/>
      <c r="PGU1048444" s="6"/>
      <c r="PGV1048444" s="6"/>
      <c r="PGW1048444" s="6"/>
      <c r="PGX1048444" s="6"/>
      <c r="PGY1048444" s="6"/>
      <c r="PGZ1048444" s="6"/>
      <c r="PHA1048444" s="6"/>
      <c r="PHB1048444" s="6"/>
      <c r="PHC1048444" s="6"/>
      <c r="PHD1048444" s="6"/>
      <c r="PHE1048444" s="6"/>
      <c r="PHF1048444" s="6"/>
      <c r="PHG1048444" s="6"/>
      <c r="PHH1048444" s="6"/>
      <c r="PHI1048444" s="6"/>
      <c r="PHJ1048444" s="6"/>
      <c r="PHK1048444" s="6"/>
      <c r="PHL1048444" s="6"/>
      <c r="PHM1048444" s="6"/>
      <c r="PHN1048444" s="6"/>
      <c r="PHO1048444" s="6"/>
      <c r="PHP1048444" s="6"/>
      <c r="PHQ1048444" s="6"/>
      <c r="PHR1048444" s="6"/>
      <c r="PHS1048444" s="6"/>
      <c r="PHT1048444" s="6"/>
      <c r="PHU1048444" s="6"/>
      <c r="PHV1048444" s="6"/>
      <c r="PHW1048444" s="6"/>
      <c r="PHX1048444" s="6"/>
      <c r="PHY1048444" s="6"/>
      <c r="PHZ1048444" s="6"/>
      <c r="PIA1048444" s="6"/>
      <c r="PIB1048444" s="6"/>
      <c r="PIC1048444" s="6"/>
      <c r="PID1048444" s="6"/>
      <c r="PIE1048444" s="6"/>
      <c r="PIF1048444" s="6"/>
      <c r="PIG1048444" s="6"/>
      <c r="PIH1048444" s="6"/>
      <c r="PII1048444" s="6"/>
      <c r="PIJ1048444" s="6"/>
      <c r="PIK1048444" s="6"/>
      <c r="PIL1048444" s="6"/>
      <c r="PIM1048444" s="6"/>
      <c r="PIN1048444" s="6"/>
      <c r="PIO1048444" s="6"/>
      <c r="PIP1048444" s="6"/>
      <c r="PIQ1048444" s="6"/>
      <c r="PIR1048444" s="6"/>
      <c r="PIS1048444" s="6"/>
      <c r="PIT1048444" s="6"/>
      <c r="PIU1048444" s="6"/>
      <c r="PIV1048444" s="6"/>
      <c r="PIW1048444" s="6"/>
      <c r="PIX1048444" s="6"/>
      <c r="PIY1048444" s="6"/>
      <c r="PIZ1048444" s="6"/>
      <c r="PJA1048444" s="6"/>
      <c r="PJB1048444" s="6"/>
      <c r="PJC1048444" s="6"/>
      <c r="PJD1048444" s="6"/>
      <c r="PJE1048444" s="6"/>
      <c r="PJF1048444" s="6"/>
      <c r="PJG1048444" s="6"/>
      <c r="PJH1048444" s="6"/>
      <c r="PJI1048444" s="6"/>
      <c r="PJJ1048444" s="6"/>
      <c r="PJK1048444" s="6"/>
      <c r="PJL1048444" s="6"/>
      <c r="PJM1048444" s="6"/>
      <c r="PJN1048444" s="6"/>
      <c r="PJO1048444" s="6"/>
      <c r="PJP1048444" s="6"/>
      <c r="PJQ1048444" s="6"/>
      <c r="PJR1048444" s="6"/>
      <c r="PJS1048444" s="6"/>
      <c r="PJT1048444" s="6"/>
      <c r="PJU1048444" s="6"/>
      <c r="PJV1048444" s="6"/>
      <c r="PJW1048444" s="6"/>
      <c r="PJX1048444" s="6"/>
      <c r="PJY1048444" s="6"/>
      <c r="PJZ1048444" s="6"/>
      <c r="PKA1048444" s="6"/>
      <c r="PKB1048444" s="6"/>
      <c r="PKC1048444" s="6"/>
      <c r="PKD1048444" s="6"/>
      <c r="PKE1048444" s="6"/>
      <c r="PKF1048444" s="6"/>
      <c r="PKG1048444" s="6"/>
      <c r="PKH1048444" s="6"/>
      <c r="PKI1048444" s="6"/>
      <c r="PKJ1048444" s="6"/>
      <c r="PKK1048444" s="6"/>
      <c r="PKL1048444" s="6"/>
      <c r="PKM1048444" s="6"/>
      <c r="PKN1048444" s="6"/>
      <c r="PKO1048444" s="6"/>
      <c r="PKP1048444" s="6"/>
      <c r="PKQ1048444" s="6"/>
      <c r="PKR1048444" s="6"/>
      <c r="PKS1048444" s="6"/>
      <c r="PKT1048444" s="6"/>
      <c r="PKU1048444" s="6"/>
      <c r="PKV1048444" s="6"/>
      <c r="PKW1048444" s="6"/>
      <c r="PKX1048444" s="6"/>
      <c r="PKY1048444" s="6"/>
      <c r="PKZ1048444" s="6"/>
      <c r="PLA1048444" s="6"/>
      <c r="PLB1048444" s="6"/>
      <c r="PLC1048444" s="6"/>
      <c r="PLD1048444" s="6"/>
      <c r="PLE1048444" s="6"/>
      <c r="PLF1048444" s="6"/>
      <c r="PLG1048444" s="6"/>
      <c r="PLH1048444" s="6"/>
      <c r="PLI1048444" s="6"/>
      <c r="PLJ1048444" s="6"/>
      <c r="PLK1048444" s="6"/>
      <c r="PLL1048444" s="6"/>
      <c r="PLM1048444" s="6"/>
      <c r="PLN1048444" s="6"/>
      <c r="PLO1048444" s="6"/>
      <c r="PLP1048444" s="6"/>
      <c r="PLQ1048444" s="6"/>
      <c r="PLR1048444" s="6"/>
      <c r="PLS1048444" s="6"/>
      <c r="PLT1048444" s="6"/>
      <c r="PLU1048444" s="6"/>
      <c r="PLV1048444" s="6"/>
      <c r="PLW1048444" s="6"/>
      <c r="PLX1048444" s="6"/>
      <c r="PLY1048444" s="6"/>
      <c r="PLZ1048444" s="6"/>
      <c r="PMA1048444" s="6"/>
      <c r="PMB1048444" s="6"/>
      <c r="PMC1048444" s="6"/>
      <c r="PMD1048444" s="6"/>
      <c r="PME1048444" s="6"/>
      <c r="PMF1048444" s="6"/>
      <c r="PMG1048444" s="6"/>
      <c r="PMH1048444" s="6"/>
      <c r="PMI1048444" s="6"/>
      <c r="PMJ1048444" s="6"/>
      <c r="PMK1048444" s="6"/>
      <c r="PML1048444" s="6"/>
      <c r="PMM1048444" s="6"/>
      <c r="PMN1048444" s="6"/>
      <c r="PMO1048444" s="6"/>
      <c r="PMP1048444" s="6"/>
      <c r="PMQ1048444" s="6"/>
      <c r="PMR1048444" s="6"/>
      <c r="PMS1048444" s="6"/>
      <c r="PMT1048444" s="6"/>
      <c r="PMU1048444" s="6"/>
      <c r="PMV1048444" s="6"/>
      <c r="PMW1048444" s="6"/>
      <c r="PMX1048444" s="6"/>
      <c r="PMY1048444" s="6"/>
      <c r="PMZ1048444" s="6"/>
      <c r="PNA1048444" s="6"/>
      <c r="PNB1048444" s="6"/>
      <c r="PNC1048444" s="6"/>
      <c r="PND1048444" s="6"/>
      <c r="PNE1048444" s="6"/>
      <c r="PNF1048444" s="6"/>
      <c r="PNG1048444" s="6"/>
      <c r="PNH1048444" s="6"/>
      <c r="PNI1048444" s="6"/>
      <c r="PNJ1048444" s="6"/>
      <c r="PNK1048444" s="6"/>
      <c r="PNL1048444" s="6"/>
      <c r="PNM1048444" s="6"/>
      <c r="PNN1048444" s="6"/>
      <c r="PNO1048444" s="6"/>
      <c r="PNP1048444" s="6"/>
      <c r="PNQ1048444" s="6"/>
      <c r="PNR1048444" s="6"/>
      <c r="PNS1048444" s="6"/>
      <c r="PNT1048444" s="6"/>
      <c r="PNU1048444" s="6"/>
      <c r="PNV1048444" s="6"/>
      <c r="PNW1048444" s="6"/>
      <c r="PNX1048444" s="6"/>
      <c r="PNY1048444" s="6"/>
      <c r="PNZ1048444" s="6"/>
      <c r="POA1048444" s="6"/>
      <c r="POB1048444" s="6"/>
      <c r="POC1048444" s="6"/>
      <c r="POD1048444" s="6"/>
      <c r="POE1048444" s="6"/>
      <c r="POF1048444" s="6"/>
      <c r="POG1048444" s="6"/>
      <c r="POH1048444" s="6"/>
      <c r="POI1048444" s="6"/>
      <c r="POJ1048444" s="6"/>
      <c r="POK1048444" s="6"/>
      <c r="POL1048444" s="6"/>
      <c r="POM1048444" s="6"/>
      <c r="PON1048444" s="6"/>
      <c r="POO1048444" s="6"/>
      <c r="POP1048444" s="6"/>
      <c r="POQ1048444" s="6"/>
      <c r="POR1048444" s="6"/>
      <c r="POS1048444" s="6"/>
      <c r="POT1048444" s="6"/>
      <c r="POU1048444" s="6"/>
      <c r="POV1048444" s="6"/>
      <c r="POW1048444" s="6"/>
      <c r="POX1048444" s="6"/>
      <c r="POY1048444" s="6"/>
      <c r="POZ1048444" s="6"/>
      <c r="PPA1048444" s="6"/>
      <c r="PPB1048444" s="6"/>
      <c r="PPC1048444" s="6"/>
      <c r="PPD1048444" s="6"/>
      <c r="PPE1048444" s="6"/>
      <c r="PPF1048444" s="6"/>
      <c r="PPG1048444" s="6"/>
      <c r="PPH1048444" s="6"/>
      <c r="PPI1048444" s="6"/>
      <c r="PPJ1048444" s="6"/>
      <c r="PPK1048444" s="6"/>
      <c r="PPL1048444" s="6"/>
      <c r="PPM1048444" s="6"/>
      <c r="PPN1048444" s="6"/>
      <c r="PPO1048444" s="6"/>
      <c r="PPP1048444" s="6"/>
      <c r="PPQ1048444" s="6"/>
      <c r="PPR1048444" s="6"/>
      <c r="PPS1048444" s="6"/>
      <c r="PPT1048444" s="6"/>
      <c r="PPU1048444" s="6"/>
      <c r="PPV1048444" s="6"/>
      <c r="PPW1048444" s="6"/>
      <c r="PPX1048444" s="6"/>
      <c r="PPY1048444" s="6"/>
      <c r="PPZ1048444" s="6"/>
      <c r="PQA1048444" s="6"/>
      <c r="PQB1048444" s="6"/>
      <c r="PQC1048444" s="6"/>
      <c r="PQD1048444" s="6"/>
      <c r="PQE1048444" s="6"/>
      <c r="PQF1048444" s="6"/>
      <c r="PQG1048444" s="6"/>
      <c r="PQH1048444" s="6"/>
      <c r="PQI1048444" s="6"/>
      <c r="PQJ1048444" s="6"/>
      <c r="PQK1048444" s="6"/>
      <c r="PQL1048444" s="6"/>
      <c r="PQM1048444" s="6"/>
      <c r="PQN1048444" s="6"/>
      <c r="PQO1048444" s="6"/>
      <c r="PQP1048444" s="6"/>
      <c r="PQQ1048444" s="6"/>
      <c r="PQR1048444" s="6"/>
      <c r="PQS1048444" s="6"/>
      <c r="PQT1048444" s="6"/>
      <c r="PQU1048444" s="6"/>
      <c r="PQV1048444" s="6"/>
      <c r="PQW1048444" s="6"/>
      <c r="PQX1048444" s="6"/>
      <c r="PQY1048444" s="6"/>
      <c r="PQZ1048444" s="6"/>
      <c r="PRA1048444" s="6"/>
      <c r="PRB1048444" s="6"/>
      <c r="PRC1048444" s="6"/>
      <c r="PRD1048444" s="6"/>
      <c r="PRE1048444" s="6"/>
      <c r="PRF1048444" s="6"/>
      <c r="PRG1048444" s="6"/>
      <c r="PRH1048444" s="6"/>
      <c r="PRI1048444" s="6"/>
      <c r="PRJ1048444" s="6"/>
      <c r="PRK1048444" s="6"/>
      <c r="PRL1048444" s="6"/>
      <c r="PRM1048444" s="6"/>
      <c r="PRN1048444" s="6"/>
      <c r="PRO1048444" s="6"/>
      <c r="PRP1048444" s="6"/>
      <c r="PRQ1048444" s="6"/>
      <c r="PRR1048444" s="6"/>
      <c r="PRS1048444" s="6"/>
      <c r="PRT1048444" s="6"/>
      <c r="PRU1048444" s="6"/>
      <c r="PRV1048444" s="6"/>
      <c r="PRW1048444" s="6"/>
      <c r="PRX1048444" s="6"/>
      <c r="PRY1048444" s="6"/>
      <c r="PRZ1048444" s="6"/>
      <c r="PSA1048444" s="6"/>
      <c r="PSB1048444" s="6"/>
      <c r="PSC1048444" s="6"/>
      <c r="PSD1048444" s="6"/>
      <c r="PSE1048444" s="6"/>
      <c r="PSF1048444" s="6"/>
      <c r="PSG1048444" s="6"/>
      <c r="PSH1048444" s="6"/>
      <c r="PSI1048444" s="6"/>
      <c r="PSJ1048444" s="6"/>
      <c r="PSK1048444" s="6"/>
      <c r="PSL1048444" s="6"/>
      <c r="PSM1048444" s="6"/>
      <c r="PSN1048444" s="6"/>
      <c r="PSO1048444" s="6"/>
      <c r="PSP1048444" s="6"/>
      <c r="PSQ1048444" s="6"/>
      <c r="PSR1048444" s="6"/>
      <c r="PSS1048444" s="6"/>
      <c r="PST1048444" s="6"/>
      <c r="PSU1048444" s="6"/>
      <c r="PSV1048444" s="6"/>
      <c r="PSW1048444" s="6"/>
      <c r="PSX1048444" s="6"/>
      <c r="PSY1048444" s="6"/>
      <c r="PSZ1048444" s="6"/>
      <c r="PTA1048444" s="6"/>
      <c r="PTB1048444" s="6"/>
      <c r="PTC1048444" s="6"/>
      <c r="PTD1048444" s="6"/>
      <c r="PTE1048444" s="6"/>
      <c r="PTF1048444" s="6"/>
      <c r="PTG1048444" s="6"/>
      <c r="PTH1048444" s="6"/>
      <c r="PTI1048444" s="6"/>
      <c r="PTJ1048444" s="6"/>
      <c r="PTK1048444" s="6"/>
      <c r="PTL1048444" s="6"/>
      <c r="PTM1048444" s="6"/>
      <c r="PTN1048444" s="6"/>
      <c r="PTO1048444" s="6"/>
      <c r="PTP1048444" s="6"/>
      <c r="PTQ1048444" s="6"/>
      <c r="PTR1048444" s="6"/>
      <c r="PTS1048444" s="6"/>
      <c r="PTT1048444" s="6"/>
      <c r="PTU1048444" s="6"/>
      <c r="PTV1048444" s="6"/>
      <c r="PTW1048444" s="6"/>
      <c r="PTX1048444" s="6"/>
      <c r="PTY1048444" s="6"/>
      <c r="PTZ1048444" s="6"/>
      <c r="PUA1048444" s="6"/>
      <c r="PUB1048444" s="6"/>
      <c r="PUC1048444" s="6"/>
      <c r="PUD1048444" s="6"/>
      <c r="PUE1048444" s="6"/>
      <c r="PUF1048444" s="6"/>
      <c r="PUG1048444" s="6"/>
      <c r="PUH1048444" s="6"/>
      <c r="PUI1048444" s="6"/>
      <c r="PUJ1048444" s="6"/>
      <c r="PUK1048444" s="6"/>
      <c r="PUL1048444" s="6"/>
      <c r="PUM1048444" s="6"/>
      <c r="PUN1048444" s="6"/>
      <c r="PUO1048444" s="6"/>
      <c r="PUP1048444" s="6"/>
      <c r="PUQ1048444" s="6"/>
      <c r="PUR1048444" s="6"/>
      <c r="PUS1048444" s="6"/>
      <c r="PUT1048444" s="6"/>
      <c r="PUU1048444" s="6"/>
      <c r="PUV1048444" s="6"/>
      <c r="PUW1048444" s="6"/>
      <c r="PUX1048444" s="6"/>
      <c r="PUY1048444" s="6"/>
      <c r="PUZ1048444" s="6"/>
      <c r="PVA1048444" s="6"/>
      <c r="PVB1048444" s="6"/>
      <c r="PVC1048444" s="6"/>
      <c r="PVD1048444" s="6"/>
      <c r="PVE1048444" s="6"/>
      <c r="PVF1048444" s="6"/>
      <c r="PVG1048444" s="6"/>
      <c r="PVH1048444" s="6"/>
      <c r="PVI1048444" s="6"/>
      <c r="PVJ1048444" s="6"/>
      <c r="PVK1048444" s="6"/>
      <c r="PVL1048444" s="6"/>
      <c r="PVM1048444" s="6"/>
      <c r="PVN1048444" s="6"/>
      <c r="PVO1048444" s="6"/>
      <c r="PVP1048444" s="6"/>
      <c r="PVQ1048444" s="6"/>
      <c r="PVR1048444" s="6"/>
      <c r="PVS1048444" s="6"/>
      <c r="PVT1048444" s="6"/>
      <c r="PVU1048444" s="6"/>
      <c r="PVV1048444" s="6"/>
      <c r="PVW1048444" s="6"/>
      <c r="PVX1048444" s="6"/>
      <c r="PVY1048444" s="6"/>
      <c r="PVZ1048444" s="6"/>
      <c r="PWA1048444" s="6"/>
      <c r="PWB1048444" s="6"/>
      <c r="PWC1048444" s="6"/>
      <c r="PWD1048444" s="6"/>
      <c r="PWE1048444" s="6"/>
      <c r="PWF1048444" s="6"/>
      <c r="PWG1048444" s="6"/>
      <c r="PWH1048444" s="6"/>
      <c r="PWI1048444" s="6"/>
      <c r="PWJ1048444" s="6"/>
      <c r="PWK1048444" s="6"/>
      <c r="PWL1048444" s="6"/>
      <c r="PWM1048444" s="6"/>
      <c r="PWN1048444" s="6"/>
      <c r="PWO1048444" s="6"/>
      <c r="PWP1048444" s="6"/>
      <c r="PWQ1048444" s="6"/>
      <c r="PWR1048444" s="6"/>
      <c r="PWS1048444" s="6"/>
      <c r="PWT1048444" s="6"/>
      <c r="PWU1048444" s="6"/>
      <c r="PWV1048444" s="6"/>
      <c r="PWW1048444" s="6"/>
      <c r="PWX1048444" s="6"/>
      <c r="PWY1048444" s="6"/>
      <c r="PWZ1048444" s="6"/>
      <c r="PXA1048444" s="6"/>
      <c r="PXB1048444" s="6"/>
      <c r="PXC1048444" s="6"/>
      <c r="PXD1048444" s="6"/>
      <c r="PXE1048444" s="6"/>
      <c r="PXF1048444" s="6"/>
      <c r="PXG1048444" s="6"/>
      <c r="PXH1048444" s="6"/>
      <c r="PXI1048444" s="6"/>
      <c r="PXJ1048444" s="6"/>
      <c r="PXK1048444" s="6"/>
      <c r="PXL1048444" s="6"/>
      <c r="PXM1048444" s="6"/>
      <c r="PXN1048444" s="6"/>
      <c r="PXO1048444" s="6"/>
      <c r="PXP1048444" s="6"/>
      <c r="PXQ1048444" s="6"/>
      <c r="PXR1048444" s="6"/>
      <c r="PXS1048444" s="6"/>
      <c r="PXT1048444" s="6"/>
      <c r="PXU1048444" s="6"/>
      <c r="PXV1048444" s="6"/>
      <c r="PXW1048444" s="6"/>
      <c r="PXX1048444" s="6"/>
      <c r="PXY1048444" s="6"/>
      <c r="PXZ1048444" s="6"/>
      <c r="PYA1048444" s="6"/>
      <c r="PYB1048444" s="6"/>
      <c r="PYC1048444" s="6"/>
      <c r="PYD1048444" s="6"/>
      <c r="PYE1048444" s="6"/>
      <c r="PYF1048444" s="6"/>
      <c r="PYG1048444" s="6"/>
      <c r="PYH1048444" s="6"/>
      <c r="PYI1048444" s="6"/>
      <c r="PYJ1048444" s="6"/>
      <c r="PYK1048444" s="6"/>
      <c r="PYL1048444" s="6"/>
      <c r="PYM1048444" s="6"/>
      <c r="PYN1048444" s="6"/>
      <c r="PYO1048444" s="6"/>
      <c r="PYP1048444" s="6"/>
      <c r="PYQ1048444" s="6"/>
      <c r="PYR1048444" s="6"/>
      <c r="PYS1048444" s="6"/>
      <c r="PYT1048444" s="6"/>
      <c r="PYU1048444" s="6"/>
      <c r="PYV1048444" s="6"/>
      <c r="PYW1048444" s="6"/>
      <c r="PYX1048444" s="6"/>
      <c r="PYY1048444" s="6"/>
      <c r="PYZ1048444" s="6"/>
      <c r="PZA1048444" s="6"/>
      <c r="PZB1048444" s="6"/>
      <c r="PZC1048444" s="6"/>
      <c r="PZD1048444" s="6"/>
      <c r="PZE1048444" s="6"/>
      <c r="PZF1048444" s="6"/>
      <c r="PZG1048444" s="6"/>
      <c r="PZH1048444" s="6"/>
      <c r="PZI1048444" s="6"/>
      <c r="PZJ1048444" s="6"/>
      <c r="PZK1048444" s="6"/>
      <c r="PZL1048444" s="6"/>
      <c r="PZM1048444" s="6"/>
      <c r="PZN1048444" s="6"/>
      <c r="PZO1048444" s="6"/>
      <c r="PZP1048444" s="6"/>
      <c r="PZQ1048444" s="6"/>
      <c r="PZR1048444" s="6"/>
      <c r="PZS1048444" s="6"/>
      <c r="PZT1048444" s="6"/>
      <c r="PZU1048444" s="6"/>
      <c r="PZV1048444" s="6"/>
      <c r="PZW1048444" s="6"/>
      <c r="PZX1048444" s="6"/>
      <c r="PZY1048444" s="6"/>
      <c r="PZZ1048444" s="6"/>
      <c r="QAA1048444" s="6"/>
      <c r="QAB1048444" s="6"/>
      <c r="QAC1048444" s="6"/>
      <c r="QAD1048444" s="6"/>
      <c r="QAE1048444" s="6"/>
      <c r="QAF1048444" s="6"/>
      <c r="QAG1048444" s="6"/>
      <c r="QAH1048444" s="6"/>
      <c r="QAI1048444" s="6"/>
      <c r="QAJ1048444" s="6"/>
      <c r="QAK1048444" s="6"/>
      <c r="QAL1048444" s="6"/>
      <c r="QAM1048444" s="6"/>
      <c r="QAN1048444" s="6"/>
      <c r="QAO1048444" s="6"/>
      <c r="QAP1048444" s="6"/>
      <c r="QAQ1048444" s="6"/>
      <c r="QAR1048444" s="6"/>
      <c r="QAS1048444" s="6"/>
      <c r="QAT1048444" s="6"/>
      <c r="QAU1048444" s="6"/>
      <c r="QAV1048444" s="6"/>
      <c r="QAW1048444" s="6"/>
      <c r="QAX1048444" s="6"/>
      <c r="QAY1048444" s="6"/>
      <c r="QAZ1048444" s="6"/>
      <c r="QBA1048444" s="6"/>
      <c r="QBB1048444" s="6"/>
      <c r="QBC1048444" s="6"/>
      <c r="QBD1048444" s="6"/>
      <c r="QBE1048444" s="6"/>
      <c r="QBF1048444" s="6"/>
      <c r="QBG1048444" s="6"/>
      <c r="QBH1048444" s="6"/>
      <c r="QBI1048444" s="6"/>
      <c r="QBJ1048444" s="6"/>
      <c r="QBK1048444" s="6"/>
      <c r="QBL1048444" s="6"/>
      <c r="QBM1048444" s="6"/>
      <c r="QBN1048444" s="6"/>
      <c r="QBO1048444" s="6"/>
      <c r="QBP1048444" s="6"/>
      <c r="QBQ1048444" s="6"/>
      <c r="QBR1048444" s="6"/>
      <c r="QBS1048444" s="6"/>
      <c r="QBT1048444" s="6"/>
      <c r="QBU1048444" s="6"/>
      <c r="QBV1048444" s="6"/>
      <c r="QBW1048444" s="6"/>
      <c r="QBX1048444" s="6"/>
      <c r="QBY1048444" s="6"/>
      <c r="QBZ1048444" s="6"/>
      <c r="QCA1048444" s="6"/>
      <c r="QCB1048444" s="6"/>
      <c r="QCC1048444" s="6"/>
      <c r="QCD1048444" s="6"/>
      <c r="QCE1048444" s="6"/>
      <c r="QCF1048444" s="6"/>
      <c r="QCG1048444" s="6"/>
      <c r="QCH1048444" s="6"/>
      <c r="QCI1048444" s="6"/>
      <c r="QCJ1048444" s="6"/>
      <c r="QCK1048444" s="6"/>
      <c r="QCL1048444" s="6"/>
      <c r="QCM1048444" s="6"/>
      <c r="QCN1048444" s="6"/>
      <c r="QCO1048444" s="6"/>
      <c r="QCP1048444" s="6"/>
      <c r="QCQ1048444" s="6"/>
      <c r="QCR1048444" s="6"/>
      <c r="QCS1048444" s="6"/>
      <c r="QCT1048444" s="6"/>
      <c r="QCU1048444" s="6"/>
      <c r="QCV1048444" s="6"/>
      <c r="QCW1048444" s="6"/>
      <c r="QCX1048444" s="6"/>
      <c r="QCY1048444" s="6"/>
      <c r="QCZ1048444" s="6"/>
      <c r="QDA1048444" s="6"/>
      <c r="QDB1048444" s="6"/>
      <c r="QDC1048444" s="6"/>
      <c r="QDD1048444" s="6"/>
      <c r="QDE1048444" s="6"/>
      <c r="QDF1048444" s="6"/>
      <c r="QDG1048444" s="6"/>
      <c r="QDH1048444" s="6"/>
      <c r="QDI1048444" s="6"/>
      <c r="QDJ1048444" s="6"/>
      <c r="QDK1048444" s="6"/>
      <c r="QDL1048444" s="6"/>
      <c r="QDM1048444" s="6"/>
      <c r="QDN1048444" s="6"/>
      <c r="QDO1048444" s="6"/>
      <c r="QDP1048444" s="6"/>
      <c r="QDQ1048444" s="6"/>
      <c r="QDR1048444" s="6"/>
      <c r="QDS1048444" s="6"/>
      <c r="QDT1048444" s="6"/>
      <c r="QDU1048444" s="6"/>
      <c r="QDV1048444" s="6"/>
      <c r="QDW1048444" s="6"/>
      <c r="QDX1048444" s="6"/>
      <c r="QDY1048444" s="6"/>
      <c r="QDZ1048444" s="6"/>
      <c r="QEA1048444" s="6"/>
      <c r="QEB1048444" s="6"/>
      <c r="QEC1048444" s="6"/>
      <c r="QED1048444" s="6"/>
      <c r="QEE1048444" s="6"/>
      <c r="QEF1048444" s="6"/>
      <c r="QEG1048444" s="6"/>
      <c r="QEH1048444" s="6"/>
      <c r="QEI1048444" s="6"/>
      <c r="QEJ1048444" s="6"/>
      <c r="QEK1048444" s="6"/>
      <c r="QEL1048444" s="6"/>
      <c r="QEM1048444" s="6"/>
      <c r="QEN1048444" s="6"/>
      <c r="QEO1048444" s="6"/>
      <c r="QEP1048444" s="6"/>
      <c r="QEQ1048444" s="6"/>
      <c r="QER1048444" s="6"/>
      <c r="QES1048444" s="6"/>
      <c r="QET1048444" s="6"/>
      <c r="QEU1048444" s="6"/>
      <c r="QEV1048444" s="6"/>
      <c r="QEW1048444" s="6"/>
      <c r="QEX1048444" s="6"/>
      <c r="QEY1048444" s="6"/>
      <c r="QEZ1048444" s="6"/>
      <c r="QFA1048444" s="6"/>
      <c r="QFB1048444" s="6"/>
      <c r="QFC1048444" s="6"/>
      <c r="QFD1048444" s="6"/>
      <c r="QFE1048444" s="6"/>
      <c r="QFF1048444" s="6"/>
      <c r="QFG1048444" s="6"/>
      <c r="QFH1048444" s="6"/>
      <c r="QFI1048444" s="6"/>
      <c r="QFJ1048444" s="6"/>
      <c r="QFK1048444" s="6"/>
      <c r="QFL1048444" s="6"/>
      <c r="QFM1048444" s="6"/>
      <c r="QFN1048444" s="6"/>
      <c r="QFO1048444" s="6"/>
      <c r="QFP1048444" s="6"/>
      <c r="QFQ1048444" s="6"/>
      <c r="QFR1048444" s="6"/>
      <c r="QFS1048444" s="6"/>
      <c r="QFT1048444" s="6"/>
      <c r="QFU1048444" s="6"/>
      <c r="QFV1048444" s="6"/>
      <c r="QFW1048444" s="6"/>
      <c r="QFX1048444" s="6"/>
      <c r="QFY1048444" s="6"/>
      <c r="QFZ1048444" s="6"/>
      <c r="QGA1048444" s="6"/>
      <c r="QGB1048444" s="6"/>
      <c r="QGC1048444" s="6"/>
      <c r="QGD1048444" s="6"/>
      <c r="QGE1048444" s="6"/>
      <c r="QGF1048444" s="6"/>
      <c r="QGG1048444" s="6"/>
      <c r="QGH1048444" s="6"/>
      <c r="QGI1048444" s="6"/>
      <c r="QGJ1048444" s="6"/>
      <c r="QGK1048444" s="6"/>
      <c r="QGL1048444" s="6"/>
      <c r="QGM1048444" s="6"/>
      <c r="QGN1048444" s="6"/>
      <c r="QGO1048444" s="6"/>
      <c r="QGP1048444" s="6"/>
      <c r="QGQ1048444" s="6"/>
      <c r="QGR1048444" s="6"/>
      <c r="QGS1048444" s="6"/>
      <c r="QGT1048444" s="6"/>
      <c r="QGU1048444" s="6"/>
      <c r="QGV1048444" s="6"/>
      <c r="QGW1048444" s="6"/>
      <c r="QGX1048444" s="6"/>
      <c r="QGY1048444" s="6"/>
      <c r="QGZ1048444" s="6"/>
      <c r="QHA1048444" s="6"/>
      <c r="QHB1048444" s="6"/>
      <c r="QHC1048444" s="6"/>
      <c r="QHD1048444" s="6"/>
      <c r="QHE1048444" s="6"/>
      <c r="QHF1048444" s="6"/>
      <c r="QHG1048444" s="6"/>
      <c r="QHH1048444" s="6"/>
      <c r="QHI1048444" s="6"/>
      <c r="QHJ1048444" s="6"/>
      <c r="QHK1048444" s="6"/>
      <c r="QHL1048444" s="6"/>
      <c r="QHM1048444" s="6"/>
      <c r="QHN1048444" s="6"/>
      <c r="QHO1048444" s="6"/>
      <c r="QHP1048444" s="6"/>
      <c r="QHQ1048444" s="6"/>
      <c r="QHR1048444" s="6"/>
      <c r="QHS1048444" s="6"/>
      <c r="QHT1048444" s="6"/>
      <c r="QHU1048444" s="6"/>
      <c r="QHV1048444" s="6"/>
      <c r="QHW1048444" s="6"/>
      <c r="QHX1048444" s="6"/>
      <c r="QHY1048444" s="6"/>
      <c r="QHZ1048444" s="6"/>
      <c r="QIA1048444" s="6"/>
      <c r="QIB1048444" s="6"/>
      <c r="QIC1048444" s="6"/>
      <c r="QID1048444" s="6"/>
      <c r="QIE1048444" s="6"/>
      <c r="QIF1048444" s="6"/>
      <c r="QIG1048444" s="6"/>
      <c r="QIH1048444" s="6"/>
      <c r="QII1048444" s="6"/>
      <c r="QIJ1048444" s="6"/>
      <c r="QIK1048444" s="6"/>
      <c r="QIL1048444" s="6"/>
      <c r="QIM1048444" s="6"/>
      <c r="QIN1048444" s="6"/>
      <c r="QIO1048444" s="6"/>
      <c r="QIP1048444" s="6"/>
      <c r="QIQ1048444" s="6"/>
      <c r="QIR1048444" s="6"/>
      <c r="QIS1048444" s="6"/>
      <c r="QIT1048444" s="6"/>
      <c r="QIU1048444" s="6"/>
      <c r="QIV1048444" s="6"/>
      <c r="QIW1048444" s="6"/>
      <c r="QIX1048444" s="6"/>
      <c r="QIY1048444" s="6"/>
      <c r="QIZ1048444" s="6"/>
      <c r="QJA1048444" s="6"/>
      <c r="QJB1048444" s="6"/>
      <c r="QJC1048444" s="6"/>
      <c r="QJD1048444" s="6"/>
      <c r="QJE1048444" s="6"/>
      <c r="QJF1048444" s="6"/>
      <c r="QJG1048444" s="6"/>
      <c r="QJH1048444" s="6"/>
      <c r="QJI1048444" s="6"/>
      <c r="QJJ1048444" s="6"/>
      <c r="QJK1048444" s="6"/>
      <c r="QJL1048444" s="6"/>
      <c r="QJM1048444" s="6"/>
      <c r="QJN1048444" s="6"/>
      <c r="QJO1048444" s="6"/>
      <c r="QJP1048444" s="6"/>
      <c r="QJQ1048444" s="6"/>
      <c r="QJR1048444" s="6"/>
      <c r="QJS1048444" s="6"/>
      <c r="QJT1048444" s="6"/>
      <c r="QJU1048444" s="6"/>
      <c r="QJV1048444" s="6"/>
      <c r="QJW1048444" s="6"/>
      <c r="QJX1048444" s="6"/>
      <c r="QJY1048444" s="6"/>
      <c r="QJZ1048444" s="6"/>
      <c r="QKA1048444" s="6"/>
      <c r="QKB1048444" s="6"/>
      <c r="QKC1048444" s="6"/>
      <c r="QKD1048444" s="6"/>
      <c r="QKE1048444" s="6"/>
      <c r="QKF1048444" s="6"/>
      <c r="QKG1048444" s="6"/>
      <c r="QKH1048444" s="6"/>
      <c r="QKI1048444" s="6"/>
      <c r="QKJ1048444" s="6"/>
      <c r="QKK1048444" s="6"/>
      <c r="QKL1048444" s="6"/>
      <c r="QKM1048444" s="6"/>
      <c r="QKN1048444" s="6"/>
      <c r="QKO1048444" s="6"/>
      <c r="QKP1048444" s="6"/>
      <c r="QKQ1048444" s="6"/>
      <c r="QKR1048444" s="6"/>
      <c r="QKS1048444" s="6"/>
      <c r="QKT1048444" s="6"/>
      <c r="QKU1048444" s="6"/>
      <c r="QKV1048444" s="6"/>
      <c r="QKW1048444" s="6"/>
      <c r="QKX1048444" s="6"/>
      <c r="QKY1048444" s="6"/>
      <c r="QKZ1048444" s="6"/>
      <c r="QLA1048444" s="6"/>
      <c r="QLB1048444" s="6"/>
      <c r="QLC1048444" s="6"/>
      <c r="QLD1048444" s="6"/>
      <c r="QLE1048444" s="6"/>
      <c r="QLF1048444" s="6"/>
      <c r="QLG1048444" s="6"/>
      <c r="QLH1048444" s="6"/>
      <c r="QLI1048444" s="6"/>
      <c r="QLJ1048444" s="6"/>
      <c r="QLK1048444" s="6"/>
      <c r="QLL1048444" s="6"/>
      <c r="QLM1048444" s="6"/>
      <c r="QLN1048444" s="6"/>
      <c r="QLO1048444" s="6"/>
      <c r="QLP1048444" s="6"/>
      <c r="QLQ1048444" s="6"/>
      <c r="QLR1048444" s="6"/>
      <c r="QLS1048444" s="6"/>
      <c r="QLT1048444" s="6"/>
      <c r="QLU1048444" s="6"/>
      <c r="QLV1048444" s="6"/>
      <c r="QLW1048444" s="6"/>
      <c r="QLX1048444" s="6"/>
      <c r="QLY1048444" s="6"/>
      <c r="QLZ1048444" s="6"/>
      <c r="QMA1048444" s="6"/>
      <c r="QMB1048444" s="6"/>
      <c r="QMC1048444" s="6"/>
      <c r="QMD1048444" s="6"/>
      <c r="QME1048444" s="6"/>
      <c r="QMF1048444" s="6"/>
      <c r="QMG1048444" s="6"/>
      <c r="QMH1048444" s="6"/>
      <c r="QMI1048444" s="6"/>
      <c r="QMJ1048444" s="6"/>
      <c r="QMK1048444" s="6"/>
      <c r="QML1048444" s="6"/>
      <c r="QMM1048444" s="6"/>
      <c r="QMN1048444" s="6"/>
      <c r="QMO1048444" s="6"/>
      <c r="QMP1048444" s="6"/>
      <c r="QMQ1048444" s="6"/>
      <c r="QMR1048444" s="6"/>
      <c r="QMS1048444" s="6"/>
      <c r="QMT1048444" s="6"/>
      <c r="QMU1048444" s="6"/>
      <c r="QMV1048444" s="6"/>
      <c r="QMW1048444" s="6"/>
      <c r="QMX1048444" s="6"/>
      <c r="QMY1048444" s="6"/>
      <c r="QMZ1048444" s="6"/>
      <c r="QNA1048444" s="6"/>
      <c r="QNB1048444" s="6"/>
      <c r="QNC1048444" s="6"/>
      <c r="QND1048444" s="6"/>
      <c r="QNE1048444" s="6"/>
      <c r="QNF1048444" s="6"/>
      <c r="QNG1048444" s="6"/>
      <c r="QNH1048444" s="6"/>
      <c r="QNI1048444" s="6"/>
      <c r="QNJ1048444" s="6"/>
      <c r="QNK1048444" s="6"/>
      <c r="QNL1048444" s="6"/>
      <c r="QNM1048444" s="6"/>
      <c r="QNN1048444" s="6"/>
      <c r="QNO1048444" s="6"/>
      <c r="QNP1048444" s="6"/>
      <c r="QNQ1048444" s="6"/>
      <c r="QNR1048444" s="6"/>
      <c r="QNS1048444" s="6"/>
      <c r="QNT1048444" s="6"/>
      <c r="QNU1048444" s="6"/>
      <c r="QNV1048444" s="6"/>
      <c r="QNW1048444" s="6"/>
      <c r="QNX1048444" s="6"/>
      <c r="QNY1048444" s="6"/>
      <c r="QNZ1048444" s="6"/>
      <c r="QOA1048444" s="6"/>
      <c r="QOB1048444" s="6"/>
      <c r="QOC1048444" s="6"/>
      <c r="QOD1048444" s="6"/>
      <c r="QOE1048444" s="6"/>
      <c r="QOF1048444" s="6"/>
      <c r="QOG1048444" s="6"/>
      <c r="QOH1048444" s="6"/>
      <c r="QOI1048444" s="6"/>
      <c r="QOJ1048444" s="6"/>
      <c r="QOK1048444" s="6"/>
      <c r="QOL1048444" s="6"/>
      <c r="QOM1048444" s="6"/>
      <c r="QON1048444" s="6"/>
      <c r="QOO1048444" s="6"/>
      <c r="QOP1048444" s="6"/>
      <c r="QOQ1048444" s="6"/>
      <c r="QOR1048444" s="6"/>
      <c r="QOS1048444" s="6"/>
      <c r="QOT1048444" s="6"/>
      <c r="QOU1048444" s="6"/>
      <c r="QOV1048444" s="6"/>
      <c r="QOW1048444" s="6"/>
      <c r="QOX1048444" s="6"/>
      <c r="QOY1048444" s="6"/>
      <c r="QOZ1048444" s="6"/>
      <c r="QPA1048444" s="6"/>
      <c r="QPB1048444" s="6"/>
      <c r="QPC1048444" s="6"/>
      <c r="QPD1048444" s="6"/>
      <c r="QPE1048444" s="6"/>
      <c r="QPF1048444" s="6"/>
      <c r="QPG1048444" s="6"/>
      <c r="QPH1048444" s="6"/>
      <c r="QPI1048444" s="6"/>
      <c r="QPJ1048444" s="6"/>
      <c r="QPK1048444" s="6"/>
      <c r="QPL1048444" s="6"/>
      <c r="QPM1048444" s="6"/>
      <c r="QPN1048444" s="6"/>
      <c r="QPO1048444" s="6"/>
      <c r="QPP1048444" s="6"/>
      <c r="QPQ1048444" s="6"/>
      <c r="QPR1048444" s="6"/>
      <c r="QPS1048444" s="6"/>
      <c r="QPT1048444" s="6"/>
      <c r="QPU1048444" s="6"/>
      <c r="QPV1048444" s="6"/>
      <c r="QPW1048444" s="6"/>
      <c r="QPX1048444" s="6"/>
      <c r="QPY1048444" s="6"/>
      <c r="QPZ1048444" s="6"/>
      <c r="QQA1048444" s="6"/>
      <c r="QQB1048444" s="6"/>
      <c r="QQC1048444" s="6"/>
      <c r="QQD1048444" s="6"/>
      <c r="QQE1048444" s="6"/>
      <c r="QQF1048444" s="6"/>
      <c r="QQG1048444" s="6"/>
      <c r="QQH1048444" s="6"/>
      <c r="QQI1048444" s="6"/>
      <c r="QQJ1048444" s="6"/>
      <c r="QQK1048444" s="6"/>
      <c r="QQL1048444" s="6"/>
      <c r="QQM1048444" s="6"/>
      <c r="QQN1048444" s="6"/>
      <c r="QQO1048444" s="6"/>
      <c r="QQP1048444" s="6"/>
      <c r="QQQ1048444" s="6"/>
      <c r="QQR1048444" s="6"/>
      <c r="QQS1048444" s="6"/>
      <c r="QQT1048444" s="6"/>
      <c r="QQU1048444" s="6"/>
      <c r="QQV1048444" s="6"/>
      <c r="QQW1048444" s="6"/>
      <c r="QQX1048444" s="6"/>
      <c r="QQY1048444" s="6"/>
      <c r="QQZ1048444" s="6"/>
      <c r="QRA1048444" s="6"/>
      <c r="QRB1048444" s="6"/>
      <c r="QRC1048444" s="6"/>
      <c r="QRD1048444" s="6"/>
      <c r="QRE1048444" s="6"/>
      <c r="QRF1048444" s="6"/>
      <c r="QRG1048444" s="6"/>
      <c r="QRH1048444" s="6"/>
      <c r="QRI1048444" s="6"/>
      <c r="QRJ1048444" s="6"/>
      <c r="QRK1048444" s="6"/>
      <c r="QRL1048444" s="6"/>
      <c r="QRM1048444" s="6"/>
      <c r="QRN1048444" s="6"/>
      <c r="QRO1048444" s="6"/>
      <c r="QRP1048444" s="6"/>
      <c r="QRQ1048444" s="6"/>
      <c r="QRR1048444" s="6"/>
      <c r="QRS1048444" s="6"/>
      <c r="QRT1048444" s="6"/>
      <c r="QRU1048444" s="6"/>
      <c r="QRV1048444" s="6"/>
      <c r="QRW1048444" s="6"/>
      <c r="QRX1048444" s="6"/>
      <c r="QRY1048444" s="6"/>
      <c r="QRZ1048444" s="6"/>
      <c r="QSA1048444" s="6"/>
      <c r="QSB1048444" s="6"/>
      <c r="QSC1048444" s="6"/>
      <c r="QSD1048444" s="6"/>
      <c r="QSE1048444" s="6"/>
      <c r="QSF1048444" s="6"/>
      <c r="QSG1048444" s="6"/>
      <c r="QSH1048444" s="6"/>
      <c r="QSI1048444" s="6"/>
      <c r="QSJ1048444" s="6"/>
      <c r="QSK1048444" s="6"/>
      <c r="QSL1048444" s="6"/>
      <c r="QSM1048444" s="6"/>
      <c r="QSN1048444" s="6"/>
      <c r="QSO1048444" s="6"/>
      <c r="QSP1048444" s="6"/>
      <c r="QSQ1048444" s="6"/>
      <c r="QSR1048444" s="6"/>
      <c r="QSS1048444" s="6"/>
      <c r="QST1048444" s="6"/>
      <c r="QSU1048444" s="6"/>
      <c r="QSV1048444" s="6"/>
      <c r="QSW1048444" s="6"/>
      <c r="QSX1048444" s="6"/>
      <c r="QSY1048444" s="6"/>
      <c r="QSZ1048444" s="6"/>
      <c r="QTA1048444" s="6"/>
      <c r="QTB1048444" s="6"/>
      <c r="QTC1048444" s="6"/>
      <c r="QTD1048444" s="6"/>
      <c r="QTE1048444" s="6"/>
      <c r="QTF1048444" s="6"/>
      <c r="QTG1048444" s="6"/>
      <c r="QTH1048444" s="6"/>
      <c r="QTI1048444" s="6"/>
      <c r="QTJ1048444" s="6"/>
      <c r="QTK1048444" s="6"/>
      <c r="QTL1048444" s="6"/>
      <c r="QTM1048444" s="6"/>
      <c r="QTN1048444" s="6"/>
      <c r="QTO1048444" s="6"/>
      <c r="QTP1048444" s="6"/>
      <c r="QTQ1048444" s="6"/>
      <c r="QTR1048444" s="6"/>
      <c r="QTS1048444" s="6"/>
      <c r="QTT1048444" s="6"/>
      <c r="QTU1048444" s="6"/>
      <c r="QTV1048444" s="6"/>
      <c r="QTW1048444" s="6"/>
      <c r="QTX1048444" s="6"/>
      <c r="QTY1048444" s="6"/>
      <c r="QTZ1048444" s="6"/>
      <c r="QUA1048444" s="6"/>
      <c r="QUB1048444" s="6"/>
      <c r="QUC1048444" s="6"/>
      <c r="QUD1048444" s="6"/>
      <c r="QUE1048444" s="6"/>
      <c r="QUF1048444" s="6"/>
      <c r="QUG1048444" s="6"/>
      <c r="QUH1048444" s="6"/>
      <c r="QUI1048444" s="6"/>
      <c r="QUJ1048444" s="6"/>
      <c r="QUK1048444" s="6"/>
      <c r="QUL1048444" s="6"/>
      <c r="QUM1048444" s="6"/>
      <c r="QUN1048444" s="6"/>
      <c r="QUO1048444" s="6"/>
      <c r="QUP1048444" s="6"/>
      <c r="QUQ1048444" s="6"/>
      <c r="QUR1048444" s="6"/>
      <c r="QUS1048444" s="6"/>
      <c r="QUT1048444" s="6"/>
      <c r="QUU1048444" s="6"/>
      <c r="QUV1048444" s="6"/>
      <c r="QUW1048444" s="6"/>
      <c r="QUX1048444" s="6"/>
      <c r="QUY1048444" s="6"/>
      <c r="QUZ1048444" s="6"/>
      <c r="QVA1048444" s="6"/>
      <c r="QVB1048444" s="6"/>
      <c r="QVC1048444" s="6"/>
      <c r="QVD1048444" s="6"/>
      <c r="QVE1048444" s="6"/>
      <c r="QVF1048444" s="6"/>
      <c r="QVG1048444" s="6"/>
      <c r="QVH1048444" s="6"/>
      <c r="QVI1048444" s="6"/>
      <c r="QVJ1048444" s="6"/>
      <c r="QVK1048444" s="6"/>
      <c r="QVL1048444" s="6"/>
      <c r="QVM1048444" s="6"/>
      <c r="QVN1048444" s="6"/>
      <c r="QVO1048444" s="6"/>
      <c r="QVP1048444" s="6"/>
      <c r="QVQ1048444" s="6"/>
      <c r="QVR1048444" s="6"/>
      <c r="QVS1048444" s="6"/>
      <c r="QVT1048444" s="6"/>
      <c r="QVU1048444" s="6"/>
      <c r="QVV1048444" s="6"/>
      <c r="QVW1048444" s="6"/>
      <c r="QVX1048444" s="6"/>
      <c r="QVY1048444" s="6"/>
      <c r="QVZ1048444" s="6"/>
      <c r="QWA1048444" s="6"/>
      <c r="QWB1048444" s="6"/>
      <c r="QWC1048444" s="6"/>
      <c r="QWD1048444" s="6"/>
      <c r="QWE1048444" s="6"/>
      <c r="QWF1048444" s="6"/>
      <c r="QWG1048444" s="6"/>
      <c r="QWH1048444" s="6"/>
      <c r="QWI1048444" s="6"/>
      <c r="QWJ1048444" s="6"/>
      <c r="QWK1048444" s="6"/>
      <c r="QWL1048444" s="6"/>
      <c r="QWM1048444" s="6"/>
      <c r="QWN1048444" s="6"/>
      <c r="QWO1048444" s="6"/>
      <c r="QWP1048444" s="6"/>
      <c r="QWQ1048444" s="6"/>
      <c r="QWR1048444" s="6"/>
      <c r="QWS1048444" s="6"/>
      <c r="QWT1048444" s="6"/>
      <c r="QWU1048444" s="6"/>
      <c r="QWV1048444" s="6"/>
      <c r="QWW1048444" s="6"/>
      <c r="QWX1048444" s="6"/>
      <c r="QWY1048444" s="6"/>
      <c r="QWZ1048444" s="6"/>
      <c r="QXA1048444" s="6"/>
      <c r="QXB1048444" s="6"/>
      <c r="QXC1048444" s="6"/>
      <c r="QXD1048444" s="6"/>
      <c r="QXE1048444" s="6"/>
      <c r="QXF1048444" s="6"/>
      <c r="QXG1048444" s="6"/>
      <c r="QXH1048444" s="6"/>
      <c r="QXI1048444" s="6"/>
      <c r="QXJ1048444" s="6"/>
      <c r="QXK1048444" s="6"/>
      <c r="QXL1048444" s="6"/>
      <c r="QXM1048444" s="6"/>
      <c r="QXN1048444" s="6"/>
      <c r="QXO1048444" s="6"/>
      <c r="QXP1048444" s="6"/>
      <c r="QXQ1048444" s="6"/>
      <c r="QXR1048444" s="6"/>
      <c r="QXS1048444" s="6"/>
      <c r="QXT1048444" s="6"/>
      <c r="QXU1048444" s="6"/>
      <c r="QXV1048444" s="6"/>
      <c r="QXW1048444" s="6"/>
      <c r="QXX1048444" s="6"/>
      <c r="QXY1048444" s="6"/>
      <c r="QXZ1048444" s="6"/>
      <c r="QYA1048444" s="6"/>
      <c r="QYB1048444" s="6"/>
      <c r="QYC1048444" s="6"/>
      <c r="QYD1048444" s="6"/>
      <c r="QYE1048444" s="6"/>
      <c r="QYF1048444" s="6"/>
      <c r="QYG1048444" s="6"/>
      <c r="QYH1048444" s="6"/>
      <c r="QYI1048444" s="6"/>
      <c r="QYJ1048444" s="6"/>
      <c r="QYK1048444" s="6"/>
      <c r="QYL1048444" s="6"/>
      <c r="QYM1048444" s="6"/>
      <c r="QYN1048444" s="6"/>
      <c r="QYO1048444" s="6"/>
      <c r="QYP1048444" s="6"/>
      <c r="QYQ1048444" s="6"/>
      <c r="QYR1048444" s="6"/>
      <c r="QYS1048444" s="6"/>
      <c r="QYT1048444" s="6"/>
      <c r="QYU1048444" s="6"/>
      <c r="QYV1048444" s="6"/>
      <c r="QYW1048444" s="6"/>
      <c r="QYX1048444" s="6"/>
      <c r="QYY1048444" s="6"/>
      <c r="QYZ1048444" s="6"/>
      <c r="QZA1048444" s="6"/>
      <c r="QZB1048444" s="6"/>
      <c r="QZC1048444" s="6"/>
      <c r="QZD1048444" s="6"/>
      <c r="QZE1048444" s="6"/>
      <c r="QZF1048444" s="6"/>
      <c r="QZG1048444" s="6"/>
      <c r="QZH1048444" s="6"/>
      <c r="QZI1048444" s="6"/>
      <c r="QZJ1048444" s="6"/>
      <c r="QZK1048444" s="6"/>
      <c r="QZL1048444" s="6"/>
      <c r="QZM1048444" s="6"/>
      <c r="QZN1048444" s="6"/>
      <c r="QZO1048444" s="6"/>
      <c r="QZP1048444" s="6"/>
      <c r="QZQ1048444" s="6"/>
      <c r="QZR1048444" s="6"/>
      <c r="QZS1048444" s="6"/>
      <c r="QZT1048444" s="6"/>
      <c r="QZU1048444" s="6"/>
      <c r="QZV1048444" s="6"/>
      <c r="QZW1048444" s="6"/>
      <c r="QZX1048444" s="6"/>
      <c r="QZY1048444" s="6"/>
      <c r="QZZ1048444" s="6"/>
      <c r="RAA1048444" s="6"/>
      <c r="RAB1048444" s="6"/>
      <c r="RAC1048444" s="6"/>
      <c r="RAD1048444" s="6"/>
      <c r="RAE1048444" s="6"/>
      <c r="RAF1048444" s="6"/>
      <c r="RAG1048444" s="6"/>
      <c r="RAH1048444" s="6"/>
      <c r="RAI1048444" s="6"/>
      <c r="RAJ1048444" s="6"/>
      <c r="RAK1048444" s="6"/>
      <c r="RAL1048444" s="6"/>
      <c r="RAM1048444" s="6"/>
      <c r="RAN1048444" s="6"/>
      <c r="RAO1048444" s="6"/>
      <c r="RAP1048444" s="6"/>
      <c r="RAQ1048444" s="6"/>
      <c r="RAR1048444" s="6"/>
      <c r="RAS1048444" s="6"/>
      <c r="RAT1048444" s="6"/>
      <c r="RAU1048444" s="6"/>
      <c r="RAV1048444" s="6"/>
      <c r="RAW1048444" s="6"/>
      <c r="RAX1048444" s="6"/>
      <c r="RAY1048444" s="6"/>
      <c r="RAZ1048444" s="6"/>
      <c r="RBA1048444" s="6"/>
      <c r="RBB1048444" s="6"/>
      <c r="RBC1048444" s="6"/>
      <c r="RBD1048444" s="6"/>
      <c r="RBE1048444" s="6"/>
      <c r="RBF1048444" s="6"/>
      <c r="RBG1048444" s="6"/>
      <c r="RBH1048444" s="6"/>
      <c r="RBI1048444" s="6"/>
      <c r="RBJ1048444" s="6"/>
      <c r="RBK1048444" s="6"/>
      <c r="RBL1048444" s="6"/>
      <c r="RBM1048444" s="6"/>
      <c r="RBN1048444" s="6"/>
      <c r="RBO1048444" s="6"/>
      <c r="RBP1048444" s="6"/>
      <c r="RBQ1048444" s="6"/>
      <c r="RBR1048444" s="6"/>
      <c r="RBS1048444" s="6"/>
      <c r="RBT1048444" s="6"/>
      <c r="RBU1048444" s="6"/>
      <c r="RBV1048444" s="6"/>
      <c r="RBW1048444" s="6"/>
      <c r="RBX1048444" s="6"/>
      <c r="RBY1048444" s="6"/>
      <c r="RBZ1048444" s="6"/>
      <c r="RCA1048444" s="6"/>
      <c r="RCB1048444" s="6"/>
      <c r="RCC1048444" s="6"/>
      <c r="RCD1048444" s="6"/>
      <c r="RCE1048444" s="6"/>
      <c r="RCF1048444" s="6"/>
      <c r="RCG1048444" s="6"/>
      <c r="RCH1048444" s="6"/>
      <c r="RCI1048444" s="6"/>
      <c r="RCJ1048444" s="6"/>
      <c r="RCK1048444" s="6"/>
      <c r="RCL1048444" s="6"/>
      <c r="RCM1048444" s="6"/>
      <c r="RCN1048444" s="6"/>
      <c r="RCO1048444" s="6"/>
      <c r="RCP1048444" s="6"/>
      <c r="RCQ1048444" s="6"/>
      <c r="RCR1048444" s="6"/>
      <c r="RCS1048444" s="6"/>
      <c r="RCT1048444" s="6"/>
      <c r="RCU1048444" s="6"/>
      <c r="RCV1048444" s="6"/>
      <c r="RCW1048444" s="6"/>
      <c r="RCX1048444" s="6"/>
      <c r="RCY1048444" s="6"/>
      <c r="RCZ1048444" s="6"/>
      <c r="RDA1048444" s="6"/>
      <c r="RDB1048444" s="6"/>
      <c r="RDC1048444" s="6"/>
      <c r="RDD1048444" s="6"/>
      <c r="RDE1048444" s="6"/>
      <c r="RDF1048444" s="6"/>
      <c r="RDG1048444" s="6"/>
      <c r="RDH1048444" s="6"/>
      <c r="RDI1048444" s="6"/>
      <c r="RDJ1048444" s="6"/>
      <c r="RDK1048444" s="6"/>
      <c r="RDL1048444" s="6"/>
      <c r="RDM1048444" s="6"/>
      <c r="RDN1048444" s="6"/>
      <c r="RDO1048444" s="6"/>
      <c r="RDP1048444" s="6"/>
      <c r="RDQ1048444" s="6"/>
      <c r="RDR1048444" s="6"/>
      <c r="RDS1048444" s="6"/>
      <c r="RDT1048444" s="6"/>
      <c r="RDU1048444" s="6"/>
      <c r="RDV1048444" s="6"/>
      <c r="RDW1048444" s="6"/>
      <c r="RDX1048444" s="6"/>
      <c r="RDY1048444" s="6"/>
      <c r="RDZ1048444" s="6"/>
      <c r="REA1048444" s="6"/>
      <c r="REB1048444" s="6"/>
      <c r="REC1048444" s="6"/>
      <c r="RED1048444" s="6"/>
      <c r="REE1048444" s="6"/>
      <c r="REF1048444" s="6"/>
      <c r="REG1048444" s="6"/>
      <c r="REH1048444" s="6"/>
      <c r="REI1048444" s="6"/>
      <c r="REJ1048444" s="6"/>
      <c r="REK1048444" s="6"/>
      <c r="REL1048444" s="6"/>
      <c r="REM1048444" s="6"/>
      <c r="REN1048444" s="6"/>
      <c r="REO1048444" s="6"/>
      <c r="REP1048444" s="6"/>
      <c r="REQ1048444" s="6"/>
      <c r="RER1048444" s="6"/>
      <c r="RES1048444" s="6"/>
      <c r="RET1048444" s="6"/>
      <c r="REU1048444" s="6"/>
      <c r="REV1048444" s="6"/>
      <c r="REW1048444" s="6"/>
      <c r="REX1048444" s="6"/>
      <c r="REY1048444" s="6"/>
      <c r="REZ1048444" s="6"/>
      <c r="RFA1048444" s="6"/>
      <c r="RFB1048444" s="6"/>
      <c r="RFC1048444" s="6"/>
      <c r="RFD1048444" s="6"/>
      <c r="RFE1048444" s="6"/>
      <c r="RFF1048444" s="6"/>
      <c r="RFG1048444" s="6"/>
      <c r="RFH1048444" s="6"/>
      <c r="RFI1048444" s="6"/>
      <c r="RFJ1048444" s="6"/>
      <c r="RFK1048444" s="6"/>
      <c r="RFL1048444" s="6"/>
      <c r="RFM1048444" s="6"/>
      <c r="RFN1048444" s="6"/>
      <c r="RFO1048444" s="6"/>
      <c r="RFP1048444" s="6"/>
      <c r="RFQ1048444" s="6"/>
      <c r="RFR1048444" s="6"/>
      <c r="RFS1048444" s="6"/>
      <c r="RFT1048444" s="6"/>
      <c r="RFU1048444" s="6"/>
      <c r="RFV1048444" s="6"/>
      <c r="RFW1048444" s="6"/>
      <c r="RFX1048444" s="6"/>
      <c r="RFY1048444" s="6"/>
      <c r="RFZ1048444" s="6"/>
      <c r="RGA1048444" s="6"/>
      <c r="RGB1048444" s="6"/>
      <c r="RGC1048444" s="6"/>
      <c r="RGD1048444" s="6"/>
      <c r="RGE1048444" s="6"/>
      <c r="RGF1048444" s="6"/>
      <c r="RGG1048444" s="6"/>
      <c r="RGH1048444" s="6"/>
      <c r="RGI1048444" s="6"/>
      <c r="RGJ1048444" s="6"/>
      <c r="RGK1048444" s="6"/>
      <c r="RGL1048444" s="6"/>
      <c r="RGM1048444" s="6"/>
      <c r="RGN1048444" s="6"/>
      <c r="RGO1048444" s="6"/>
      <c r="RGP1048444" s="6"/>
      <c r="RGQ1048444" s="6"/>
      <c r="RGR1048444" s="6"/>
      <c r="RGS1048444" s="6"/>
      <c r="RGT1048444" s="6"/>
      <c r="RGU1048444" s="6"/>
      <c r="RGV1048444" s="6"/>
      <c r="RGW1048444" s="6"/>
      <c r="RGX1048444" s="6"/>
      <c r="RGY1048444" s="6"/>
      <c r="RGZ1048444" s="6"/>
      <c r="RHA1048444" s="6"/>
      <c r="RHB1048444" s="6"/>
      <c r="RHC1048444" s="6"/>
      <c r="RHD1048444" s="6"/>
      <c r="RHE1048444" s="6"/>
      <c r="RHF1048444" s="6"/>
      <c r="RHG1048444" s="6"/>
      <c r="RHH1048444" s="6"/>
      <c r="RHI1048444" s="6"/>
      <c r="RHJ1048444" s="6"/>
      <c r="RHK1048444" s="6"/>
      <c r="RHL1048444" s="6"/>
      <c r="RHM1048444" s="6"/>
      <c r="RHN1048444" s="6"/>
      <c r="RHO1048444" s="6"/>
      <c r="RHP1048444" s="6"/>
      <c r="RHQ1048444" s="6"/>
      <c r="RHR1048444" s="6"/>
      <c r="RHS1048444" s="6"/>
      <c r="RHT1048444" s="6"/>
      <c r="RHU1048444" s="6"/>
      <c r="RHV1048444" s="6"/>
      <c r="RHW1048444" s="6"/>
      <c r="RHX1048444" s="6"/>
      <c r="RHY1048444" s="6"/>
      <c r="RHZ1048444" s="6"/>
      <c r="RIA1048444" s="6"/>
      <c r="RIB1048444" s="6"/>
      <c r="RIC1048444" s="6"/>
      <c r="RID1048444" s="6"/>
      <c r="RIE1048444" s="6"/>
      <c r="RIF1048444" s="6"/>
      <c r="RIG1048444" s="6"/>
      <c r="RIH1048444" s="6"/>
      <c r="RII1048444" s="6"/>
      <c r="RIJ1048444" s="6"/>
      <c r="RIK1048444" s="6"/>
      <c r="RIL1048444" s="6"/>
      <c r="RIM1048444" s="6"/>
      <c r="RIN1048444" s="6"/>
      <c r="RIO1048444" s="6"/>
      <c r="RIP1048444" s="6"/>
      <c r="RIQ1048444" s="6"/>
      <c r="RIR1048444" s="6"/>
      <c r="RIS1048444" s="6"/>
      <c r="RIT1048444" s="6"/>
      <c r="RIU1048444" s="6"/>
      <c r="RIV1048444" s="6"/>
      <c r="RIW1048444" s="6"/>
      <c r="RIX1048444" s="6"/>
      <c r="RIY1048444" s="6"/>
      <c r="RIZ1048444" s="6"/>
      <c r="RJA1048444" s="6"/>
      <c r="RJB1048444" s="6"/>
      <c r="RJC1048444" s="6"/>
      <c r="RJD1048444" s="6"/>
      <c r="RJE1048444" s="6"/>
      <c r="RJF1048444" s="6"/>
      <c r="RJG1048444" s="6"/>
      <c r="RJH1048444" s="6"/>
      <c r="RJI1048444" s="6"/>
      <c r="RJJ1048444" s="6"/>
      <c r="RJK1048444" s="6"/>
      <c r="RJL1048444" s="6"/>
      <c r="RJM1048444" s="6"/>
      <c r="RJN1048444" s="6"/>
      <c r="RJO1048444" s="6"/>
      <c r="RJP1048444" s="6"/>
      <c r="RJQ1048444" s="6"/>
      <c r="RJR1048444" s="6"/>
      <c r="RJS1048444" s="6"/>
      <c r="RJT1048444" s="6"/>
      <c r="RJU1048444" s="6"/>
      <c r="RJV1048444" s="6"/>
      <c r="RJW1048444" s="6"/>
      <c r="RJX1048444" s="6"/>
      <c r="RJY1048444" s="6"/>
      <c r="RJZ1048444" s="6"/>
      <c r="RKA1048444" s="6"/>
      <c r="RKB1048444" s="6"/>
      <c r="RKC1048444" s="6"/>
      <c r="RKD1048444" s="6"/>
      <c r="RKE1048444" s="6"/>
      <c r="RKF1048444" s="6"/>
      <c r="RKG1048444" s="6"/>
      <c r="RKH1048444" s="6"/>
      <c r="RKI1048444" s="6"/>
      <c r="RKJ1048444" s="6"/>
      <c r="RKK1048444" s="6"/>
      <c r="RKL1048444" s="6"/>
      <c r="RKM1048444" s="6"/>
      <c r="RKN1048444" s="6"/>
      <c r="RKO1048444" s="6"/>
      <c r="RKP1048444" s="6"/>
      <c r="RKQ1048444" s="6"/>
      <c r="RKR1048444" s="6"/>
      <c r="RKS1048444" s="6"/>
      <c r="RKT1048444" s="6"/>
      <c r="RKU1048444" s="6"/>
      <c r="RKV1048444" s="6"/>
      <c r="RKW1048444" s="6"/>
      <c r="RKX1048444" s="6"/>
      <c r="RKY1048444" s="6"/>
      <c r="RKZ1048444" s="6"/>
      <c r="RLA1048444" s="6"/>
      <c r="RLB1048444" s="6"/>
      <c r="RLC1048444" s="6"/>
      <c r="RLD1048444" s="6"/>
      <c r="RLE1048444" s="6"/>
      <c r="RLF1048444" s="6"/>
      <c r="RLG1048444" s="6"/>
      <c r="RLH1048444" s="6"/>
      <c r="RLI1048444" s="6"/>
      <c r="RLJ1048444" s="6"/>
      <c r="RLK1048444" s="6"/>
      <c r="RLL1048444" s="6"/>
      <c r="RLM1048444" s="6"/>
      <c r="RLN1048444" s="6"/>
      <c r="RLO1048444" s="6"/>
      <c r="RLP1048444" s="6"/>
      <c r="RLQ1048444" s="6"/>
      <c r="RLR1048444" s="6"/>
      <c r="RLS1048444" s="6"/>
      <c r="RLT1048444" s="6"/>
      <c r="RLU1048444" s="6"/>
      <c r="RLV1048444" s="6"/>
      <c r="RLW1048444" s="6"/>
      <c r="RLX1048444" s="6"/>
      <c r="RLY1048444" s="6"/>
      <c r="RLZ1048444" s="6"/>
      <c r="RMA1048444" s="6"/>
      <c r="RMB1048444" s="6"/>
      <c r="RMC1048444" s="6"/>
      <c r="RMD1048444" s="6"/>
      <c r="RME1048444" s="6"/>
      <c r="RMF1048444" s="6"/>
      <c r="RMG1048444" s="6"/>
      <c r="RMH1048444" s="6"/>
      <c r="RMI1048444" s="6"/>
      <c r="RMJ1048444" s="6"/>
      <c r="RMK1048444" s="6"/>
      <c r="RML1048444" s="6"/>
      <c r="RMM1048444" s="6"/>
      <c r="RMN1048444" s="6"/>
      <c r="RMO1048444" s="6"/>
      <c r="RMP1048444" s="6"/>
      <c r="RMQ1048444" s="6"/>
      <c r="RMR1048444" s="6"/>
      <c r="RMS1048444" s="6"/>
      <c r="RMT1048444" s="6"/>
      <c r="RMU1048444" s="6"/>
      <c r="RMV1048444" s="6"/>
      <c r="RMW1048444" s="6"/>
      <c r="RMX1048444" s="6"/>
      <c r="RMY1048444" s="6"/>
      <c r="RMZ1048444" s="6"/>
      <c r="RNA1048444" s="6"/>
      <c r="RNB1048444" s="6"/>
      <c r="RNC1048444" s="6"/>
      <c r="RND1048444" s="6"/>
      <c r="RNE1048444" s="6"/>
      <c r="RNF1048444" s="6"/>
      <c r="RNG1048444" s="6"/>
      <c r="RNH1048444" s="6"/>
      <c r="RNI1048444" s="6"/>
      <c r="RNJ1048444" s="6"/>
      <c r="RNK1048444" s="6"/>
      <c r="RNL1048444" s="6"/>
      <c r="RNM1048444" s="6"/>
      <c r="RNN1048444" s="6"/>
      <c r="RNO1048444" s="6"/>
      <c r="RNP1048444" s="6"/>
      <c r="RNQ1048444" s="6"/>
      <c r="RNR1048444" s="6"/>
      <c r="RNS1048444" s="6"/>
      <c r="RNT1048444" s="6"/>
      <c r="RNU1048444" s="6"/>
      <c r="RNV1048444" s="6"/>
      <c r="RNW1048444" s="6"/>
      <c r="RNX1048444" s="6"/>
      <c r="RNY1048444" s="6"/>
      <c r="RNZ1048444" s="6"/>
      <c r="ROA1048444" s="6"/>
      <c r="ROB1048444" s="6"/>
      <c r="ROC1048444" s="6"/>
      <c r="ROD1048444" s="6"/>
      <c r="ROE1048444" s="6"/>
      <c r="ROF1048444" s="6"/>
      <c r="ROG1048444" s="6"/>
      <c r="ROH1048444" s="6"/>
      <c r="ROI1048444" s="6"/>
      <c r="ROJ1048444" s="6"/>
      <c r="ROK1048444" s="6"/>
      <c r="ROL1048444" s="6"/>
      <c r="ROM1048444" s="6"/>
      <c r="RON1048444" s="6"/>
      <c r="ROO1048444" s="6"/>
      <c r="ROP1048444" s="6"/>
      <c r="ROQ1048444" s="6"/>
      <c r="ROR1048444" s="6"/>
      <c r="ROS1048444" s="6"/>
      <c r="ROT1048444" s="6"/>
      <c r="ROU1048444" s="6"/>
      <c r="ROV1048444" s="6"/>
      <c r="ROW1048444" s="6"/>
      <c r="ROX1048444" s="6"/>
      <c r="ROY1048444" s="6"/>
      <c r="ROZ1048444" s="6"/>
      <c r="RPA1048444" s="6"/>
      <c r="RPB1048444" s="6"/>
      <c r="RPC1048444" s="6"/>
      <c r="RPD1048444" s="6"/>
      <c r="RPE1048444" s="6"/>
      <c r="RPF1048444" s="6"/>
      <c r="RPG1048444" s="6"/>
      <c r="RPH1048444" s="6"/>
      <c r="RPI1048444" s="6"/>
      <c r="RPJ1048444" s="6"/>
      <c r="RPK1048444" s="6"/>
      <c r="RPL1048444" s="6"/>
      <c r="RPM1048444" s="6"/>
      <c r="RPN1048444" s="6"/>
      <c r="RPO1048444" s="6"/>
      <c r="RPP1048444" s="6"/>
      <c r="RPQ1048444" s="6"/>
      <c r="RPR1048444" s="6"/>
      <c r="RPS1048444" s="6"/>
      <c r="RPT1048444" s="6"/>
      <c r="RPU1048444" s="6"/>
      <c r="RPV1048444" s="6"/>
      <c r="RPW1048444" s="6"/>
      <c r="RPX1048444" s="6"/>
      <c r="RPY1048444" s="6"/>
      <c r="RPZ1048444" s="6"/>
      <c r="RQA1048444" s="6"/>
      <c r="RQB1048444" s="6"/>
      <c r="RQC1048444" s="6"/>
      <c r="RQD1048444" s="6"/>
      <c r="RQE1048444" s="6"/>
      <c r="RQF1048444" s="6"/>
      <c r="RQG1048444" s="6"/>
      <c r="RQH1048444" s="6"/>
      <c r="RQI1048444" s="6"/>
      <c r="RQJ1048444" s="6"/>
      <c r="RQK1048444" s="6"/>
      <c r="RQL1048444" s="6"/>
      <c r="RQM1048444" s="6"/>
      <c r="RQN1048444" s="6"/>
      <c r="RQO1048444" s="6"/>
      <c r="RQP1048444" s="6"/>
      <c r="RQQ1048444" s="6"/>
      <c r="RQR1048444" s="6"/>
      <c r="RQS1048444" s="6"/>
      <c r="RQT1048444" s="6"/>
      <c r="RQU1048444" s="6"/>
      <c r="RQV1048444" s="6"/>
      <c r="RQW1048444" s="6"/>
      <c r="RQX1048444" s="6"/>
      <c r="RQY1048444" s="6"/>
      <c r="RQZ1048444" s="6"/>
      <c r="RRA1048444" s="6"/>
      <c r="RRB1048444" s="6"/>
      <c r="RRC1048444" s="6"/>
      <c r="RRD1048444" s="6"/>
      <c r="RRE1048444" s="6"/>
      <c r="RRF1048444" s="6"/>
      <c r="RRG1048444" s="6"/>
      <c r="RRH1048444" s="6"/>
      <c r="RRI1048444" s="6"/>
      <c r="RRJ1048444" s="6"/>
      <c r="RRK1048444" s="6"/>
      <c r="RRL1048444" s="6"/>
      <c r="RRM1048444" s="6"/>
      <c r="RRN1048444" s="6"/>
      <c r="RRO1048444" s="6"/>
      <c r="RRP1048444" s="6"/>
      <c r="RRQ1048444" s="6"/>
      <c r="RRR1048444" s="6"/>
      <c r="RRS1048444" s="6"/>
      <c r="RRT1048444" s="6"/>
      <c r="RRU1048444" s="6"/>
      <c r="RRV1048444" s="6"/>
      <c r="RRW1048444" s="6"/>
      <c r="RRX1048444" s="6"/>
      <c r="RRY1048444" s="6"/>
      <c r="RRZ1048444" s="6"/>
      <c r="RSA1048444" s="6"/>
      <c r="RSB1048444" s="6"/>
      <c r="RSC1048444" s="6"/>
      <c r="RSD1048444" s="6"/>
      <c r="RSE1048444" s="6"/>
      <c r="RSF1048444" s="6"/>
      <c r="RSG1048444" s="6"/>
      <c r="RSH1048444" s="6"/>
      <c r="RSI1048444" s="6"/>
      <c r="RSJ1048444" s="6"/>
      <c r="RSK1048444" s="6"/>
      <c r="RSL1048444" s="6"/>
      <c r="RSM1048444" s="6"/>
      <c r="RSN1048444" s="6"/>
      <c r="RSO1048444" s="6"/>
      <c r="RSP1048444" s="6"/>
      <c r="RSQ1048444" s="6"/>
      <c r="RSR1048444" s="6"/>
      <c r="RSS1048444" s="6"/>
      <c r="RST1048444" s="6"/>
      <c r="RSU1048444" s="6"/>
      <c r="RSV1048444" s="6"/>
      <c r="RSW1048444" s="6"/>
      <c r="RSX1048444" s="6"/>
      <c r="RSY1048444" s="6"/>
      <c r="RSZ1048444" s="6"/>
      <c r="RTA1048444" s="6"/>
      <c r="RTB1048444" s="6"/>
      <c r="RTC1048444" s="6"/>
      <c r="RTD1048444" s="6"/>
      <c r="RTE1048444" s="6"/>
      <c r="RTF1048444" s="6"/>
      <c r="RTG1048444" s="6"/>
      <c r="RTH1048444" s="6"/>
      <c r="RTI1048444" s="6"/>
      <c r="RTJ1048444" s="6"/>
      <c r="RTK1048444" s="6"/>
      <c r="RTL1048444" s="6"/>
      <c r="RTM1048444" s="6"/>
      <c r="RTN1048444" s="6"/>
      <c r="RTO1048444" s="6"/>
      <c r="RTP1048444" s="6"/>
      <c r="RTQ1048444" s="6"/>
      <c r="RTR1048444" s="6"/>
      <c r="RTS1048444" s="6"/>
      <c r="RTT1048444" s="6"/>
      <c r="RTU1048444" s="6"/>
      <c r="RTV1048444" s="6"/>
      <c r="RTW1048444" s="6"/>
      <c r="RTX1048444" s="6"/>
      <c r="RTY1048444" s="6"/>
      <c r="RTZ1048444" s="6"/>
      <c r="RUA1048444" s="6"/>
      <c r="RUB1048444" s="6"/>
      <c r="RUC1048444" s="6"/>
      <c r="RUD1048444" s="6"/>
      <c r="RUE1048444" s="6"/>
      <c r="RUF1048444" s="6"/>
      <c r="RUG1048444" s="6"/>
      <c r="RUH1048444" s="6"/>
      <c r="RUI1048444" s="6"/>
      <c r="RUJ1048444" s="6"/>
      <c r="RUK1048444" s="6"/>
      <c r="RUL1048444" s="6"/>
      <c r="RUM1048444" s="6"/>
      <c r="RUN1048444" s="6"/>
      <c r="RUO1048444" s="6"/>
      <c r="RUP1048444" s="6"/>
      <c r="RUQ1048444" s="6"/>
      <c r="RUR1048444" s="6"/>
      <c r="RUS1048444" s="6"/>
      <c r="RUT1048444" s="6"/>
      <c r="RUU1048444" s="6"/>
      <c r="RUV1048444" s="6"/>
      <c r="RUW1048444" s="6"/>
      <c r="RUX1048444" s="6"/>
      <c r="RUY1048444" s="6"/>
      <c r="RUZ1048444" s="6"/>
      <c r="RVA1048444" s="6"/>
      <c r="RVB1048444" s="6"/>
      <c r="RVC1048444" s="6"/>
      <c r="RVD1048444" s="6"/>
      <c r="RVE1048444" s="6"/>
      <c r="RVF1048444" s="6"/>
      <c r="RVG1048444" s="6"/>
      <c r="RVH1048444" s="6"/>
      <c r="RVI1048444" s="6"/>
      <c r="RVJ1048444" s="6"/>
      <c r="RVK1048444" s="6"/>
      <c r="RVL1048444" s="6"/>
      <c r="RVM1048444" s="6"/>
      <c r="RVN1048444" s="6"/>
      <c r="RVO1048444" s="6"/>
      <c r="RVP1048444" s="6"/>
      <c r="RVQ1048444" s="6"/>
      <c r="RVR1048444" s="6"/>
      <c r="RVS1048444" s="6"/>
      <c r="RVT1048444" s="6"/>
      <c r="RVU1048444" s="6"/>
      <c r="RVV1048444" s="6"/>
      <c r="RVW1048444" s="6"/>
      <c r="RVX1048444" s="6"/>
      <c r="RVY1048444" s="6"/>
      <c r="RVZ1048444" s="6"/>
      <c r="RWA1048444" s="6"/>
      <c r="RWB1048444" s="6"/>
      <c r="RWC1048444" s="6"/>
      <c r="RWD1048444" s="6"/>
      <c r="RWE1048444" s="6"/>
      <c r="RWF1048444" s="6"/>
      <c r="RWG1048444" s="6"/>
      <c r="RWH1048444" s="6"/>
      <c r="RWI1048444" s="6"/>
      <c r="RWJ1048444" s="6"/>
      <c r="RWK1048444" s="6"/>
      <c r="RWL1048444" s="6"/>
      <c r="RWM1048444" s="6"/>
      <c r="RWN1048444" s="6"/>
      <c r="RWO1048444" s="6"/>
      <c r="RWP1048444" s="6"/>
      <c r="RWQ1048444" s="6"/>
      <c r="RWR1048444" s="6"/>
      <c r="RWS1048444" s="6"/>
      <c r="RWT1048444" s="6"/>
      <c r="RWU1048444" s="6"/>
      <c r="RWV1048444" s="6"/>
      <c r="RWW1048444" s="6"/>
      <c r="RWX1048444" s="6"/>
      <c r="RWY1048444" s="6"/>
      <c r="RWZ1048444" s="6"/>
      <c r="RXA1048444" s="6"/>
      <c r="RXB1048444" s="6"/>
      <c r="RXC1048444" s="6"/>
      <c r="RXD1048444" s="6"/>
      <c r="RXE1048444" s="6"/>
      <c r="RXF1048444" s="6"/>
      <c r="RXG1048444" s="6"/>
      <c r="RXH1048444" s="6"/>
      <c r="RXI1048444" s="6"/>
      <c r="RXJ1048444" s="6"/>
      <c r="RXK1048444" s="6"/>
      <c r="RXL1048444" s="6"/>
      <c r="RXM1048444" s="6"/>
      <c r="RXN1048444" s="6"/>
      <c r="RXO1048444" s="6"/>
      <c r="RXP1048444" s="6"/>
      <c r="RXQ1048444" s="6"/>
      <c r="RXR1048444" s="6"/>
      <c r="RXS1048444" s="6"/>
      <c r="RXT1048444" s="6"/>
      <c r="RXU1048444" s="6"/>
      <c r="RXV1048444" s="6"/>
      <c r="RXW1048444" s="6"/>
      <c r="RXX1048444" s="6"/>
      <c r="RXY1048444" s="6"/>
      <c r="RXZ1048444" s="6"/>
      <c r="RYA1048444" s="6"/>
      <c r="RYB1048444" s="6"/>
      <c r="RYC1048444" s="6"/>
      <c r="RYD1048444" s="6"/>
      <c r="RYE1048444" s="6"/>
      <c r="RYF1048444" s="6"/>
      <c r="RYG1048444" s="6"/>
      <c r="RYH1048444" s="6"/>
      <c r="RYI1048444" s="6"/>
      <c r="RYJ1048444" s="6"/>
      <c r="RYK1048444" s="6"/>
      <c r="RYL1048444" s="6"/>
      <c r="RYM1048444" s="6"/>
      <c r="RYN1048444" s="6"/>
      <c r="RYO1048444" s="6"/>
      <c r="RYP1048444" s="6"/>
      <c r="RYQ1048444" s="6"/>
      <c r="RYR1048444" s="6"/>
      <c r="RYS1048444" s="6"/>
      <c r="RYT1048444" s="6"/>
      <c r="RYU1048444" s="6"/>
      <c r="RYV1048444" s="6"/>
      <c r="RYW1048444" s="6"/>
      <c r="RYX1048444" s="6"/>
      <c r="RYY1048444" s="6"/>
      <c r="RYZ1048444" s="6"/>
      <c r="RZA1048444" s="6"/>
      <c r="RZB1048444" s="6"/>
      <c r="RZC1048444" s="6"/>
      <c r="RZD1048444" s="6"/>
      <c r="RZE1048444" s="6"/>
      <c r="RZF1048444" s="6"/>
      <c r="RZG1048444" s="6"/>
      <c r="RZH1048444" s="6"/>
      <c r="RZI1048444" s="6"/>
      <c r="RZJ1048444" s="6"/>
      <c r="RZK1048444" s="6"/>
      <c r="RZL1048444" s="6"/>
      <c r="RZM1048444" s="6"/>
      <c r="RZN1048444" s="6"/>
      <c r="RZO1048444" s="6"/>
      <c r="RZP1048444" s="6"/>
      <c r="RZQ1048444" s="6"/>
      <c r="RZR1048444" s="6"/>
      <c r="RZS1048444" s="6"/>
      <c r="RZT1048444" s="6"/>
      <c r="RZU1048444" s="6"/>
      <c r="RZV1048444" s="6"/>
      <c r="RZW1048444" s="6"/>
      <c r="RZX1048444" s="6"/>
      <c r="RZY1048444" s="6"/>
      <c r="RZZ1048444" s="6"/>
      <c r="SAA1048444" s="6"/>
      <c r="SAB1048444" s="6"/>
      <c r="SAC1048444" s="6"/>
      <c r="SAD1048444" s="6"/>
      <c r="SAE1048444" s="6"/>
      <c r="SAF1048444" s="6"/>
      <c r="SAG1048444" s="6"/>
      <c r="SAH1048444" s="6"/>
      <c r="SAI1048444" s="6"/>
      <c r="SAJ1048444" s="6"/>
      <c r="SAK1048444" s="6"/>
      <c r="SAL1048444" s="6"/>
      <c r="SAM1048444" s="6"/>
      <c r="SAN1048444" s="6"/>
      <c r="SAO1048444" s="6"/>
      <c r="SAP1048444" s="6"/>
      <c r="SAQ1048444" s="6"/>
      <c r="SAR1048444" s="6"/>
      <c r="SAS1048444" s="6"/>
      <c r="SAT1048444" s="6"/>
      <c r="SAU1048444" s="6"/>
      <c r="SAV1048444" s="6"/>
      <c r="SAW1048444" s="6"/>
      <c r="SAX1048444" s="6"/>
      <c r="SAY1048444" s="6"/>
      <c r="SAZ1048444" s="6"/>
      <c r="SBA1048444" s="6"/>
      <c r="SBB1048444" s="6"/>
      <c r="SBC1048444" s="6"/>
      <c r="SBD1048444" s="6"/>
      <c r="SBE1048444" s="6"/>
      <c r="SBF1048444" s="6"/>
      <c r="SBG1048444" s="6"/>
      <c r="SBH1048444" s="6"/>
      <c r="SBI1048444" s="6"/>
      <c r="SBJ1048444" s="6"/>
      <c r="SBK1048444" s="6"/>
      <c r="SBL1048444" s="6"/>
      <c r="SBM1048444" s="6"/>
      <c r="SBN1048444" s="6"/>
      <c r="SBO1048444" s="6"/>
      <c r="SBP1048444" s="6"/>
      <c r="SBQ1048444" s="6"/>
      <c r="SBR1048444" s="6"/>
      <c r="SBS1048444" s="6"/>
      <c r="SBT1048444" s="6"/>
      <c r="SBU1048444" s="6"/>
      <c r="SBV1048444" s="6"/>
      <c r="SBW1048444" s="6"/>
      <c r="SBX1048444" s="6"/>
      <c r="SBY1048444" s="6"/>
      <c r="SBZ1048444" s="6"/>
      <c r="SCA1048444" s="6"/>
      <c r="SCB1048444" s="6"/>
      <c r="SCC1048444" s="6"/>
      <c r="SCD1048444" s="6"/>
      <c r="SCE1048444" s="6"/>
      <c r="SCF1048444" s="6"/>
      <c r="SCG1048444" s="6"/>
      <c r="SCH1048444" s="6"/>
      <c r="SCI1048444" s="6"/>
      <c r="SCJ1048444" s="6"/>
      <c r="SCK1048444" s="6"/>
      <c r="SCL1048444" s="6"/>
      <c r="SCM1048444" s="6"/>
      <c r="SCN1048444" s="6"/>
      <c r="SCO1048444" s="6"/>
      <c r="SCP1048444" s="6"/>
      <c r="SCQ1048444" s="6"/>
      <c r="SCR1048444" s="6"/>
      <c r="SCS1048444" s="6"/>
      <c r="SCT1048444" s="6"/>
      <c r="SCU1048444" s="6"/>
      <c r="SCV1048444" s="6"/>
      <c r="SCW1048444" s="6"/>
      <c r="SCX1048444" s="6"/>
      <c r="SCY1048444" s="6"/>
      <c r="SCZ1048444" s="6"/>
      <c r="SDA1048444" s="6"/>
      <c r="SDB1048444" s="6"/>
      <c r="SDC1048444" s="6"/>
      <c r="SDD1048444" s="6"/>
      <c r="SDE1048444" s="6"/>
      <c r="SDF1048444" s="6"/>
      <c r="SDG1048444" s="6"/>
      <c r="SDH1048444" s="6"/>
      <c r="SDI1048444" s="6"/>
      <c r="SDJ1048444" s="6"/>
      <c r="SDK1048444" s="6"/>
      <c r="SDL1048444" s="6"/>
      <c r="SDM1048444" s="6"/>
      <c r="SDN1048444" s="6"/>
      <c r="SDO1048444" s="6"/>
      <c r="SDP1048444" s="6"/>
      <c r="SDQ1048444" s="6"/>
      <c r="SDR1048444" s="6"/>
      <c r="SDS1048444" s="6"/>
      <c r="SDT1048444" s="6"/>
      <c r="SDU1048444" s="6"/>
      <c r="SDV1048444" s="6"/>
      <c r="SDW1048444" s="6"/>
      <c r="SDX1048444" s="6"/>
      <c r="SDY1048444" s="6"/>
      <c r="SDZ1048444" s="6"/>
      <c r="SEA1048444" s="6"/>
      <c r="SEB1048444" s="6"/>
      <c r="SEC1048444" s="6"/>
      <c r="SED1048444" s="6"/>
      <c r="SEE1048444" s="6"/>
      <c r="SEF1048444" s="6"/>
      <c r="SEG1048444" s="6"/>
      <c r="SEH1048444" s="6"/>
      <c r="SEI1048444" s="6"/>
      <c r="SEJ1048444" s="6"/>
      <c r="SEK1048444" s="6"/>
      <c r="SEL1048444" s="6"/>
      <c r="SEM1048444" s="6"/>
      <c r="SEN1048444" s="6"/>
      <c r="SEO1048444" s="6"/>
      <c r="SEP1048444" s="6"/>
      <c r="SEQ1048444" s="6"/>
      <c r="SER1048444" s="6"/>
      <c r="SES1048444" s="6"/>
      <c r="SET1048444" s="6"/>
      <c r="SEU1048444" s="6"/>
      <c r="SEV1048444" s="6"/>
      <c r="SEW1048444" s="6"/>
      <c r="SEX1048444" s="6"/>
      <c r="SEY1048444" s="6"/>
      <c r="SEZ1048444" s="6"/>
      <c r="SFA1048444" s="6"/>
      <c r="SFB1048444" s="6"/>
      <c r="SFC1048444" s="6"/>
      <c r="SFD1048444" s="6"/>
      <c r="SFE1048444" s="6"/>
      <c r="SFF1048444" s="6"/>
      <c r="SFG1048444" s="6"/>
      <c r="SFH1048444" s="6"/>
      <c r="SFI1048444" s="6"/>
      <c r="SFJ1048444" s="6"/>
      <c r="SFK1048444" s="6"/>
      <c r="SFL1048444" s="6"/>
      <c r="SFM1048444" s="6"/>
      <c r="SFN1048444" s="6"/>
      <c r="SFO1048444" s="6"/>
      <c r="SFP1048444" s="6"/>
      <c r="SFQ1048444" s="6"/>
      <c r="SFR1048444" s="6"/>
      <c r="SFS1048444" s="6"/>
      <c r="SFT1048444" s="6"/>
      <c r="SFU1048444" s="6"/>
      <c r="SFV1048444" s="6"/>
      <c r="SFW1048444" s="6"/>
      <c r="SFX1048444" s="6"/>
      <c r="SFY1048444" s="6"/>
      <c r="SFZ1048444" s="6"/>
      <c r="SGA1048444" s="6"/>
      <c r="SGB1048444" s="6"/>
      <c r="SGC1048444" s="6"/>
      <c r="SGD1048444" s="6"/>
      <c r="SGE1048444" s="6"/>
      <c r="SGF1048444" s="6"/>
      <c r="SGG1048444" s="6"/>
      <c r="SGH1048444" s="6"/>
      <c r="SGI1048444" s="6"/>
      <c r="SGJ1048444" s="6"/>
      <c r="SGK1048444" s="6"/>
      <c r="SGL1048444" s="6"/>
      <c r="SGM1048444" s="6"/>
      <c r="SGN1048444" s="6"/>
      <c r="SGO1048444" s="6"/>
      <c r="SGP1048444" s="6"/>
      <c r="SGQ1048444" s="6"/>
      <c r="SGR1048444" s="6"/>
      <c r="SGS1048444" s="6"/>
      <c r="SGT1048444" s="6"/>
      <c r="SGU1048444" s="6"/>
      <c r="SGV1048444" s="6"/>
      <c r="SGW1048444" s="6"/>
      <c r="SGX1048444" s="6"/>
      <c r="SGY1048444" s="6"/>
      <c r="SGZ1048444" s="6"/>
      <c r="SHA1048444" s="6"/>
      <c r="SHB1048444" s="6"/>
      <c r="SHC1048444" s="6"/>
      <c r="SHD1048444" s="6"/>
      <c r="SHE1048444" s="6"/>
      <c r="SHF1048444" s="6"/>
      <c r="SHG1048444" s="6"/>
      <c r="SHH1048444" s="6"/>
      <c r="SHI1048444" s="6"/>
      <c r="SHJ1048444" s="6"/>
      <c r="SHK1048444" s="6"/>
      <c r="SHL1048444" s="6"/>
      <c r="SHM1048444" s="6"/>
      <c r="SHN1048444" s="6"/>
      <c r="SHO1048444" s="6"/>
      <c r="SHP1048444" s="6"/>
      <c r="SHQ1048444" s="6"/>
      <c r="SHR1048444" s="6"/>
      <c r="SHS1048444" s="6"/>
      <c r="SHT1048444" s="6"/>
      <c r="SHU1048444" s="6"/>
      <c r="SHV1048444" s="6"/>
      <c r="SHW1048444" s="6"/>
      <c r="SHX1048444" s="6"/>
      <c r="SHY1048444" s="6"/>
      <c r="SHZ1048444" s="6"/>
      <c r="SIA1048444" s="6"/>
      <c r="SIB1048444" s="6"/>
      <c r="SIC1048444" s="6"/>
      <c r="SID1048444" s="6"/>
      <c r="SIE1048444" s="6"/>
      <c r="SIF1048444" s="6"/>
      <c r="SIG1048444" s="6"/>
      <c r="SIH1048444" s="6"/>
      <c r="SII1048444" s="6"/>
      <c r="SIJ1048444" s="6"/>
      <c r="SIK1048444" s="6"/>
      <c r="SIL1048444" s="6"/>
      <c r="SIM1048444" s="6"/>
      <c r="SIN1048444" s="6"/>
      <c r="SIO1048444" s="6"/>
      <c r="SIP1048444" s="6"/>
      <c r="SIQ1048444" s="6"/>
      <c r="SIR1048444" s="6"/>
      <c r="SIS1048444" s="6"/>
      <c r="SIT1048444" s="6"/>
      <c r="SIU1048444" s="6"/>
      <c r="SIV1048444" s="6"/>
      <c r="SIW1048444" s="6"/>
      <c r="SIX1048444" s="6"/>
      <c r="SIY1048444" s="6"/>
      <c r="SIZ1048444" s="6"/>
      <c r="SJA1048444" s="6"/>
      <c r="SJB1048444" s="6"/>
      <c r="SJC1048444" s="6"/>
      <c r="SJD1048444" s="6"/>
      <c r="SJE1048444" s="6"/>
      <c r="SJF1048444" s="6"/>
      <c r="SJG1048444" s="6"/>
      <c r="SJH1048444" s="6"/>
      <c r="SJI1048444" s="6"/>
      <c r="SJJ1048444" s="6"/>
      <c r="SJK1048444" s="6"/>
      <c r="SJL1048444" s="6"/>
      <c r="SJM1048444" s="6"/>
      <c r="SJN1048444" s="6"/>
      <c r="SJO1048444" s="6"/>
      <c r="SJP1048444" s="6"/>
      <c r="SJQ1048444" s="6"/>
      <c r="SJR1048444" s="6"/>
      <c r="SJS1048444" s="6"/>
      <c r="SJT1048444" s="6"/>
      <c r="SJU1048444" s="6"/>
      <c r="SJV1048444" s="6"/>
      <c r="SJW1048444" s="6"/>
      <c r="SJX1048444" s="6"/>
      <c r="SJY1048444" s="6"/>
      <c r="SJZ1048444" s="6"/>
      <c r="SKA1048444" s="6"/>
      <c r="SKB1048444" s="6"/>
      <c r="SKC1048444" s="6"/>
      <c r="SKD1048444" s="6"/>
      <c r="SKE1048444" s="6"/>
      <c r="SKF1048444" s="6"/>
      <c r="SKG1048444" s="6"/>
      <c r="SKH1048444" s="6"/>
      <c r="SKI1048444" s="6"/>
      <c r="SKJ1048444" s="6"/>
      <c r="SKK1048444" s="6"/>
      <c r="SKL1048444" s="6"/>
      <c r="SKM1048444" s="6"/>
      <c r="SKN1048444" s="6"/>
      <c r="SKO1048444" s="6"/>
      <c r="SKP1048444" s="6"/>
      <c r="SKQ1048444" s="6"/>
      <c r="SKR1048444" s="6"/>
      <c r="SKS1048444" s="6"/>
      <c r="SKT1048444" s="6"/>
      <c r="SKU1048444" s="6"/>
      <c r="SKV1048444" s="6"/>
      <c r="SKW1048444" s="6"/>
      <c r="SKX1048444" s="6"/>
      <c r="SKY1048444" s="6"/>
      <c r="SKZ1048444" s="6"/>
      <c r="SLA1048444" s="6"/>
      <c r="SLB1048444" s="6"/>
      <c r="SLC1048444" s="6"/>
      <c r="SLD1048444" s="6"/>
      <c r="SLE1048444" s="6"/>
      <c r="SLF1048444" s="6"/>
      <c r="SLG1048444" s="6"/>
      <c r="SLH1048444" s="6"/>
      <c r="SLI1048444" s="6"/>
      <c r="SLJ1048444" s="6"/>
      <c r="SLK1048444" s="6"/>
      <c r="SLL1048444" s="6"/>
      <c r="SLM1048444" s="6"/>
      <c r="SLN1048444" s="6"/>
      <c r="SLO1048444" s="6"/>
      <c r="SLP1048444" s="6"/>
      <c r="SLQ1048444" s="6"/>
      <c r="SLR1048444" s="6"/>
      <c r="SLS1048444" s="6"/>
      <c r="SLT1048444" s="6"/>
      <c r="SLU1048444" s="6"/>
      <c r="SLV1048444" s="6"/>
      <c r="SLW1048444" s="6"/>
      <c r="SLX1048444" s="6"/>
      <c r="SLY1048444" s="6"/>
      <c r="SLZ1048444" s="6"/>
      <c r="SMA1048444" s="6"/>
      <c r="SMB1048444" s="6"/>
      <c r="SMC1048444" s="6"/>
      <c r="SMD1048444" s="6"/>
      <c r="SME1048444" s="6"/>
      <c r="SMF1048444" s="6"/>
      <c r="SMG1048444" s="6"/>
      <c r="SMH1048444" s="6"/>
      <c r="SMI1048444" s="6"/>
      <c r="SMJ1048444" s="6"/>
      <c r="SMK1048444" s="6"/>
      <c r="SML1048444" s="6"/>
      <c r="SMM1048444" s="6"/>
      <c r="SMN1048444" s="6"/>
      <c r="SMO1048444" s="6"/>
      <c r="SMP1048444" s="6"/>
      <c r="SMQ1048444" s="6"/>
      <c r="SMR1048444" s="6"/>
      <c r="SMS1048444" s="6"/>
      <c r="SMT1048444" s="6"/>
      <c r="SMU1048444" s="6"/>
      <c r="SMV1048444" s="6"/>
      <c r="SMW1048444" s="6"/>
      <c r="SMX1048444" s="6"/>
      <c r="SMY1048444" s="6"/>
      <c r="SMZ1048444" s="6"/>
      <c r="SNA1048444" s="6"/>
      <c r="SNB1048444" s="6"/>
      <c r="SNC1048444" s="6"/>
      <c r="SND1048444" s="6"/>
      <c r="SNE1048444" s="6"/>
      <c r="SNF1048444" s="6"/>
      <c r="SNG1048444" s="6"/>
      <c r="SNH1048444" s="6"/>
      <c r="SNI1048444" s="6"/>
      <c r="SNJ1048444" s="6"/>
      <c r="SNK1048444" s="6"/>
      <c r="SNL1048444" s="6"/>
      <c r="SNM1048444" s="6"/>
      <c r="SNN1048444" s="6"/>
      <c r="SNO1048444" s="6"/>
      <c r="SNP1048444" s="6"/>
      <c r="SNQ1048444" s="6"/>
      <c r="SNR1048444" s="6"/>
      <c r="SNS1048444" s="6"/>
      <c r="SNT1048444" s="6"/>
      <c r="SNU1048444" s="6"/>
      <c r="SNV1048444" s="6"/>
      <c r="SNW1048444" s="6"/>
      <c r="SNX1048444" s="6"/>
      <c r="SNY1048444" s="6"/>
      <c r="SNZ1048444" s="6"/>
      <c r="SOA1048444" s="6"/>
      <c r="SOB1048444" s="6"/>
      <c r="SOC1048444" s="6"/>
      <c r="SOD1048444" s="6"/>
      <c r="SOE1048444" s="6"/>
      <c r="SOF1048444" s="6"/>
      <c r="SOG1048444" s="6"/>
      <c r="SOH1048444" s="6"/>
      <c r="SOI1048444" s="6"/>
      <c r="SOJ1048444" s="6"/>
      <c r="SOK1048444" s="6"/>
      <c r="SOL1048444" s="6"/>
      <c r="SOM1048444" s="6"/>
      <c r="SON1048444" s="6"/>
      <c r="SOO1048444" s="6"/>
      <c r="SOP1048444" s="6"/>
      <c r="SOQ1048444" s="6"/>
      <c r="SOR1048444" s="6"/>
      <c r="SOS1048444" s="6"/>
      <c r="SOT1048444" s="6"/>
      <c r="SOU1048444" s="6"/>
      <c r="SOV1048444" s="6"/>
      <c r="SOW1048444" s="6"/>
      <c r="SOX1048444" s="6"/>
      <c r="SOY1048444" s="6"/>
      <c r="SOZ1048444" s="6"/>
      <c r="SPA1048444" s="6"/>
      <c r="SPB1048444" s="6"/>
      <c r="SPC1048444" s="6"/>
      <c r="SPD1048444" s="6"/>
      <c r="SPE1048444" s="6"/>
      <c r="SPF1048444" s="6"/>
      <c r="SPG1048444" s="6"/>
      <c r="SPH1048444" s="6"/>
      <c r="SPI1048444" s="6"/>
      <c r="SPJ1048444" s="6"/>
      <c r="SPK1048444" s="6"/>
      <c r="SPL1048444" s="6"/>
      <c r="SPM1048444" s="6"/>
      <c r="SPN1048444" s="6"/>
      <c r="SPO1048444" s="6"/>
      <c r="SPP1048444" s="6"/>
      <c r="SPQ1048444" s="6"/>
      <c r="SPR1048444" s="6"/>
      <c r="SPS1048444" s="6"/>
      <c r="SPT1048444" s="6"/>
      <c r="SPU1048444" s="6"/>
      <c r="SPV1048444" s="6"/>
      <c r="SPW1048444" s="6"/>
      <c r="SPX1048444" s="6"/>
      <c r="SPY1048444" s="6"/>
      <c r="SPZ1048444" s="6"/>
      <c r="SQA1048444" s="6"/>
      <c r="SQB1048444" s="6"/>
      <c r="SQC1048444" s="6"/>
      <c r="SQD1048444" s="6"/>
      <c r="SQE1048444" s="6"/>
      <c r="SQF1048444" s="6"/>
      <c r="SQG1048444" s="6"/>
      <c r="SQH1048444" s="6"/>
      <c r="SQI1048444" s="6"/>
      <c r="SQJ1048444" s="6"/>
      <c r="SQK1048444" s="6"/>
      <c r="SQL1048444" s="6"/>
      <c r="SQM1048444" s="6"/>
      <c r="SQN1048444" s="6"/>
      <c r="SQO1048444" s="6"/>
      <c r="SQP1048444" s="6"/>
      <c r="SQQ1048444" s="6"/>
      <c r="SQR1048444" s="6"/>
      <c r="SQS1048444" s="6"/>
      <c r="SQT1048444" s="6"/>
      <c r="SQU1048444" s="6"/>
      <c r="SQV1048444" s="6"/>
      <c r="SQW1048444" s="6"/>
      <c r="SQX1048444" s="6"/>
      <c r="SQY1048444" s="6"/>
      <c r="SQZ1048444" s="6"/>
      <c r="SRA1048444" s="6"/>
      <c r="SRB1048444" s="6"/>
      <c r="SRC1048444" s="6"/>
      <c r="SRD1048444" s="6"/>
      <c r="SRE1048444" s="6"/>
      <c r="SRF1048444" s="6"/>
      <c r="SRG1048444" s="6"/>
      <c r="SRH1048444" s="6"/>
      <c r="SRI1048444" s="6"/>
      <c r="SRJ1048444" s="6"/>
      <c r="SRK1048444" s="6"/>
      <c r="SRL1048444" s="6"/>
      <c r="SRM1048444" s="6"/>
      <c r="SRN1048444" s="6"/>
      <c r="SRO1048444" s="6"/>
      <c r="SRP1048444" s="6"/>
      <c r="SRQ1048444" s="6"/>
      <c r="SRR1048444" s="6"/>
      <c r="SRS1048444" s="6"/>
      <c r="SRT1048444" s="6"/>
      <c r="SRU1048444" s="6"/>
      <c r="SRV1048444" s="6"/>
      <c r="SRW1048444" s="6"/>
      <c r="SRX1048444" s="6"/>
      <c r="SRY1048444" s="6"/>
      <c r="SRZ1048444" s="6"/>
      <c r="SSA1048444" s="6"/>
      <c r="SSB1048444" s="6"/>
      <c r="SSC1048444" s="6"/>
      <c r="SSD1048444" s="6"/>
      <c r="SSE1048444" s="6"/>
      <c r="SSF1048444" s="6"/>
      <c r="SSG1048444" s="6"/>
      <c r="SSH1048444" s="6"/>
      <c r="SSI1048444" s="6"/>
      <c r="SSJ1048444" s="6"/>
      <c r="SSK1048444" s="6"/>
      <c r="SSL1048444" s="6"/>
      <c r="SSM1048444" s="6"/>
      <c r="SSN1048444" s="6"/>
      <c r="SSO1048444" s="6"/>
      <c r="SSP1048444" s="6"/>
      <c r="SSQ1048444" s="6"/>
      <c r="SSR1048444" s="6"/>
      <c r="SSS1048444" s="6"/>
      <c r="SST1048444" s="6"/>
      <c r="SSU1048444" s="6"/>
      <c r="SSV1048444" s="6"/>
      <c r="SSW1048444" s="6"/>
      <c r="SSX1048444" s="6"/>
      <c r="SSY1048444" s="6"/>
      <c r="SSZ1048444" s="6"/>
      <c r="STA1048444" s="6"/>
      <c r="STB1048444" s="6"/>
      <c r="STC1048444" s="6"/>
      <c r="STD1048444" s="6"/>
      <c r="STE1048444" s="6"/>
      <c r="STF1048444" s="6"/>
      <c r="STG1048444" s="6"/>
      <c r="STH1048444" s="6"/>
      <c r="STI1048444" s="6"/>
      <c r="STJ1048444" s="6"/>
      <c r="STK1048444" s="6"/>
      <c r="STL1048444" s="6"/>
      <c r="STM1048444" s="6"/>
      <c r="STN1048444" s="6"/>
      <c r="STO1048444" s="6"/>
      <c r="STP1048444" s="6"/>
      <c r="STQ1048444" s="6"/>
      <c r="STR1048444" s="6"/>
      <c r="STS1048444" s="6"/>
      <c r="STT1048444" s="6"/>
      <c r="STU1048444" s="6"/>
      <c r="STV1048444" s="6"/>
      <c r="STW1048444" s="6"/>
      <c r="STX1048444" s="6"/>
      <c r="STY1048444" s="6"/>
      <c r="STZ1048444" s="6"/>
      <c r="SUA1048444" s="6"/>
      <c r="SUB1048444" s="6"/>
      <c r="SUC1048444" s="6"/>
      <c r="SUD1048444" s="6"/>
      <c r="SUE1048444" s="6"/>
      <c r="SUF1048444" s="6"/>
      <c r="SUG1048444" s="6"/>
      <c r="SUH1048444" s="6"/>
      <c r="SUI1048444" s="6"/>
      <c r="SUJ1048444" s="6"/>
      <c r="SUK1048444" s="6"/>
      <c r="SUL1048444" s="6"/>
      <c r="SUM1048444" s="6"/>
      <c r="SUN1048444" s="6"/>
      <c r="SUO1048444" s="6"/>
      <c r="SUP1048444" s="6"/>
      <c r="SUQ1048444" s="6"/>
      <c r="SUR1048444" s="6"/>
      <c r="SUS1048444" s="6"/>
      <c r="SUT1048444" s="6"/>
      <c r="SUU1048444" s="6"/>
      <c r="SUV1048444" s="6"/>
      <c r="SUW1048444" s="6"/>
      <c r="SUX1048444" s="6"/>
      <c r="SUY1048444" s="6"/>
      <c r="SUZ1048444" s="6"/>
      <c r="SVA1048444" s="6"/>
      <c r="SVB1048444" s="6"/>
      <c r="SVC1048444" s="6"/>
      <c r="SVD1048444" s="6"/>
      <c r="SVE1048444" s="6"/>
      <c r="SVF1048444" s="6"/>
      <c r="SVG1048444" s="6"/>
      <c r="SVH1048444" s="6"/>
      <c r="SVI1048444" s="6"/>
      <c r="SVJ1048444" s="6"/>
      <c r="SVK1048444" s="6"/>
      <c r="SVL1048444" s="6"/>
      <c r="SVM1048444" s="6"/>
      <c r="SVN1048444" s="6"/>
      <c r="SVO1048444" s="6"/>
      <c r="SVP1048444" s="6"/>
      <c r="SVQ1048444" s="6"/>
      <c r="SVR1048444" s="6"/>
      <c r="SVS1048444" s="6"/>
      <c r="SVT1048444" s="6"/>
      <c r="SVU1048444" s="6"/>
      <c r="SVV1048444" s="6"/>
      <c r="SVW1048444" s="6"/>
      <c r="SVX1048444" s="6"/>
      <c r="SVY1048444" s="6"/>
      <c r="SVZ1048444" s="6"/>
      <c r="SWA1048444" s="6"/>
      <c r="SWB1048444" s="6"/>
      <c r="SWC1048444" s="6"/>
      <c r="SWD1048444" s="6"/>
      <c r="SWE1048444" s="6"/>
      <c r="SWF1048444" s="6"/>
      <c r="SWG1048444" s="6"/>
      <c r="SWH1048444" s="6"/>
      <c r="SWI1048444" s="6"/>
      <c r="SWJ1048444" s="6"/>
      <c r="SWK1048444" s="6"/>
      <c r="SWL1048444" s="6"/>
      <c r="SWM1048444" s="6"/>
      <c r="SWN1048444" s="6"/>
      <c r="SWO1048444" s="6"/>
      <c r="SWP1048444" s="6"/>
      <c r="SWQ1048444" s="6"/>
      <c r="SWR1048444" s="6"/>
      <c r="SWS1048444" s="6"/>
      <c r="SWT1048444" s="6"/>
      <c r="SWU1048444" s="6"/>
      <c r="SWV1048444" s="6"/>
      <c r="SWW1048444" s="6"/>
      <c r="SWX1048444" s="6"/>
      <c r="SWY1048444" s="6"/>
      <c r="SWZ1048444" s="6"/>
      <c r="SXA1048444" s="6"/>
      <c r="SXB1048444" s="6"/>
      <c r="SXC1048444" s="6"/>
      <c r="SXD1048444" s="6"/>
      <c r="SXE1048444" s="6"/>
      <c r="SXF1048444" s="6"/>
      <c r="SXG1048444" s="6"/>
      <c r="SXH1048444" s="6"/>
      <c r="SXI1048444" s="6"/>
      <c r="SXJ1048444" s="6"/>
      <c r="SXK1048444" s="6"/>
      <c r="SXL1048444" s="6"/>
      <c r="SXM1048444" s="6"/>
      <c r="SXN1048444" s="6"/>
      <c r="SXO1048444" s="6"/>
      <c r="SXP1048444" s="6"/>
      <c r="SXQ1048444" s="6"/>
      <c r="SXR1048444" s="6"/>
      <c r="SXS1048444" s="6"/>
      <c r="SXT1048444" s="6"/>
      <c r="SXU1048444" s="6"/>
      <c r="SXV1048444" s="6"/>
      <c r="SXW1048444" s="6"/>
      <c r="SXX1048444" s="6"/>
      <c r="SXY1048444" s="6"/>
      <c r="SXZ1048444" s="6"/>
      <c r="SYA1048444" s="6"/>
      <c r="SYB1048444" s="6"/>
      <c r="SYC1048444" s="6"/>
      <c r="SYD1048444" s="6"/>
      <c r="SYE1048444" s="6"/>
      <c r="SYF1048444" s="6"/>
      <c r="SYG1048444" s="6"/>
      <c r="SYH1048444" s="6"/>
      <c r="SYI1048444" s="6"/>
      <c r="SYJ1048444" s="6"/>
      <c r="SYK1048444" s="6"/>
      <c r="SYL1048444" s="6"/>
      <c r="SYM1048444" s="6"/>
      <c r="SYN1048444" s="6"/>
      <c r="SYO1048444" s="6"/>
      <c r="SYP1048444" s="6"/>
      <c r="SYQ1048444" s="6"/>
      <c r="SYR1048444" s="6"/>
      <c r="SYS1048444" s="6"/>
      <c r="SYT1048444" s="6"/>
      <c r="SYU1048444" s="6"/>
      <c r="SYV1048444" s="6"/>
      <c r="SYW1048444" s="6"/>
      <c r="SYX1048444" s="6"/>
      <c r="SYY1048444" s="6"/>
      <c r="SYZ1048444" s="6"/>
      <c r="SZA1048444" s="6"/>
      <c r="SZB1048444" s="6"/>
      <c r="SZC1048444" s="6"/>
      <c r="SZD1048444" s="6"/>
      <c r="SZE1048444" s="6"/>
      <c r="SZF1048444" s="6"/>
      <c r="SZG1048444" s="6"/>
      <c r="SZH1048444" s="6"/>
      <c r="SZI1048444" s="6"/>
      <c r="SZJ1048444" s="6"/>
      <c r="SZK1048444" s="6"/>
      <c r="SZL1048444" s="6"/>
      <c r="SZM1048444" s="6"/>
      <c r="SZN1048444" s="6"/>
      <c r="SZO1048444" s="6"/>
      <c r="SZP1048444" s="6"/>
      <c r="SZQ1048444" s="6"/>
      <c r="SZR1048444" s="6"/>
      <c r="SZS1048444" s="6"/>
      <c r="SZT1048444" s="6"/>
      <c r="SZU1048444" s="6"/>
      <c r="SZV1048444" s="6"/>
      <c r="SZW1048444" s="6"/>
      <c r="SZX1048444" s="6"/>
      <c r="SZY1048444" s="6"/>
      <c r="SZZ1048444" s="6"/>
      <c r="TAA1048444" s="6"/>
      <c r="TAB1048444" s="6"/>
      <c r="TAC1048444" s="6"/>
      <c r="TAD1048444" s="6"/>
      <c r="TAE1048444" s="6"/>
      <c r="TAF1048444" s="6"/>
      <c r="TAG1048444" s="6"/>
      <c r="TAH1048444" s="6"/>
      <c r="TAI1048444" s="6"/>
      <c r="TAJ1048444" s="6"/>
      <c r="TAK1048444" s="6"/>
      <c r="TAL1048444" s="6"/>
      <c r="TAM1048444" s="6"/>
      <c r="TAN1048444" s="6"/>
      <c r="TAO1048444" s="6"/>
      <c r="TAP1048444" s="6"/>
      <c r="TAQ1048444" s="6"/>
      <c r="TAR1048444" s="6"/>
      <c r="TAS1048444" s="6"/>
      <c r="TAT1048444" s="6"/>
      <c r="TAU1048444" s="6"/>
      <c r="TAV1048444" s="6"/>
      <c r="TAW1048444" s="6"/>
      <c r="TAX1048444" s="6"/>
      <c r="TAY1048444" s="6"/>
      <c r="TAZ1048444" s="6"/>
      <c r="TBA1048444" s="6"/>
      <c r="TBB1048444" s="6"/>
      <c r="TBC1048444" s="6"/>
      <c r="TBD1048444" s="6"/>
      <c r="TBE1048444" s="6"/>
      <c r="TBF1048444" s="6"/>
      <c r="TBG1048444" s="6"/>
      <c r="TBH1048444" s="6"/>
      <c r="TBI1048444" s="6"/>
      <c r="TBJ1048444" s="6"/>
      <c r="TBK1048444" s="6"/>
      <c r="TBL1048444" s="6"/>
      <c r="TBM1048444" s="6"/>
      <c r="TBN1048444" s="6"/>
      <c r="TBO1048444" s="6"/>
      <c r="TBP1048444" s="6"/>
      <c r="TBQ1048444" s="6"/>
      <c r="TBR1048444" s="6"/>
      <c r="TBS1048444" s="6"/>
      <c r="TBT1048444" s="6"/>
      <c r="TBU1048444" s="6"/>
      <c r="TBV1048444" s="6"/>
      <c r="TBW1048444" s="6"/>
      <c r="TBX1048444" s="6"/>
      <c r="TBY1048444" s="6"/>
      <c r="TBZ1048444" s="6"/>
      <c r="TCA1048444" s="6"/>
      <c r="TCB1048444" s="6"/>
      <c r="TCC1048444" s="6"/>
      <c r="TCD1048444" s="6"/>
      <c r="TCE1048444" s="6"/>
      <c r="TCF1048444" s="6"/>
      <c r="TCG1048444" s="6"/>
      <c r="TCH1048444" s="6"/>
      <c r="TCI1048444" s="6"/>
      <c r="TCJ1048444" s="6"/>
      <c r="TCK1048444" s="6"/>
      <c r="TCL1048444" s="6"/>
      <c r="TCM1048444" s="6"/>
      <c r="TCN1048444" s="6"/>
      <c r="TCO1048444" s="6"/>
      <c r="TCP1048444" s="6"/>
      <c r="TCQ1048444" s="6"/>
      <c r="TCR1048444" s="6"/>
      <c r="TCS1048444" s="6"/>
      <c r="TCT1048444" s="6"/>
      <c r="TCU1048444" s="6"/>
      <c r="TCV1048444" s="6"/>
      <c r="TCW1048444" s="6"/>
      <c r="TCX1048444" s="6"/>
      <c r="TCY1048444" s="6"/>
      <c r="TCZ1048444" s="6"/>
      <c r="TDA1048444" s="6"/>
      <c r="TDB1048444" s="6"/>
      <c r="TDC1048444" s="6"/>
      <c r="TDD1048444" s="6"/>
      <c r="TDE1048444" s="6"/>
      <c r="TDF1048444" s="6"/>
      <c r="TDG1048444" s="6"/>
      <c r="TDH1048444" s="6"/>
      <c r="TDI1048444" s="6"/>
      <c r="TDJ1048444" s="6"/>
      <c r="TDK1048444" s="6"/>
      <c r="TDL1048444" s="6"/>
      <c r="TDM1048444" s="6"/>
      <c r="TDN1048444" s="6"/>
      <c r="TDO1048444" s="6"/>
      <c r="TDP1048444" s="6"/>
      <c r="TDQ1048444" s="6"/>
      <c r="TDR1048444" s="6"/>
      <c r="TDS1048444" s="6"/>
      <c r="TDT1048444" s="6"/>
      <c r="TDU1048444" s="6"/>
      <c r="TDV1048444" s="6"/>
      <c r="TDW1048444" s="6"/>
      <c r="TDX1048444" s="6"/>
      <c r="TDY1048444" s="6"/>
      <c r="TDZ1048444" s="6"/>
      <c r="TEA1048444" s="6"/>
      <c r="TEB1048444" s="6"/>
      <c r="TEC1048444" s="6"/>
      <c r="TED1048444" s="6"/>
      <c r="TEE1048444" s="6"/>
      <c r="TEF1048444" s="6"/>
      <c r="TEG1048444" s="6"/>
      <c r="TEH1048444" s="6"/>
      <c r="TEI1048444" s="6"/>
      <c r="TEJ1048444" s="6"/>
      <c r="TEK1048444" s="6"/>
      <c r="TEL1048444" s="6"/>
      <c r="TEM1048444" s="6"/>
      <c r="TEN1048444" s="6"/>
      <c r="TEO1048444" s="6"/>
      <c r="TEP1048444" s="6"/>
      <c r="TEQ1048444" s="6"/>
      <c r="TER1048444" s="6"/>
      <c r="TES1048444" s="6"/>
      <c r="TET1048444" s="6"/>
      <c r="TEU1048444" s="6"/>
      <c r="TEV1048444" s="6"/>
      <c r="TEW1048444" s="6"/>
      <c r="TEX1048444" s="6"/>
      <c r="TEY1048444" s="6"/>
      <c r="TEZ1048444" s="6"/>
      <c r="TFA1048444" s="6"/>
      <c r="TFB1048444" s="6"/>
      <c r="TFC1048444" s="6"/>
      <c r="TFD1048444" s="6"/>
      <c r="TFE1048444" s="6"/>
      <c r="TFF1048444" s="6"/>
      <c r="TFG1048444" s="6"/>
      <c r="TFH1048444" s="6"/>
      <c r="TFI1048444" s="6"/>
      <c r="TFJ1048444" s="6"/>
      <c r="TFK1048444" s="6"/>
      <c r="TFL1048444" s="6"/>
      <c r="TFM1048444" s="6"/>
      <c r="TFN1048444" s="6"/>
      <c r="TFO1048444" s="6"/>
      <c r="TFP1048444" s="6"/>
      <c r="TFQ1048444" s="6"/>
      <c r="TFR1048444" s="6"/>
      <c r="TFS1048444" s="6"/>
      <c r="TFT1048444" s="6"/>
      <c r="TFU1048444" s="6"/>
      <c r="TFV1048444" s="6"/>
      <c r="TFW1048444" s="6"/>
      <c r="TFX1048444" s="6"/>
      <c r="TFY1048444" s="6"/>
      <c r="TFZ1048444" s="6"/>
      <c r="TGA1048444" s="6"/>
      <c r="TGB1048444" s="6"/>
      <c r="TGC1048444" s="6"/>
      <c r="TGD1048444" s="6"/>
      <c r="TGE1048444" s="6"/>
      <c r="TGF1048444" s="6"/>
      <c r="TGG1048444" s="6"/>
      <c r="TGH1048444" s="6"/>
      <c r="TGI1048444" s="6"/>
      <c r="TGJ1048444" s="6"/>
      <c r="TGK1048444" s="6"/>
      <c r="TGL1048444" s="6"/>
      <c r="TGM1048444" s="6"/>
      <c r="TGN1048444" s="6"/>
      <c r="TGO1048444" s="6"/>
      <c r="TGP1048444" s="6"/>
      <c r="TGQ1048444" s="6"/>
      <c r="TGR1048444" s="6"/>
      <c r="TGS1048444" s="6"/>
      <c r="TGT1048444" s="6"/>
      <c r="TGU1048444" s="6"/>
      <c r="TGV1048444" s="6"/>
      <c r="TGW1048444" s="6"/>
      <c r="TGX1048444" s="6"/>
      <c r="TGY1048444" s="6"/>
      <c r="TGZ1048444" s="6"/>
      <c r="THA1048444" s="6"/>
      <c r="THB1048444" s="6"/>
      <c r="THC1048444" s="6"/>
      <c r="THD1048444" s="6"/>
      <c r="THE1048444" s="6"/>
      <c r="THF1048444" s="6"/>
      <c r="THG1048444" s="6"/>
      <c r="THH1048444" s="6"/>
      <c r="THI1048444" s="6"/>
      <c r="THJ1048444" s="6"/>
      <c r="THK1048444" s="6"/>
      <c r="THL1048444" s="6"/>
      <c r="THM1048444" s="6"/>
      <c r="THN1048444" s="6"/>
      <c r="THO1048444" s="6"/>
      <c r="THP1048444" s="6"/>
      <c r="THQ1048444" s="6"/>
      <c r="THR1048444" s="6"/>
      <c r="THS1048444" s="6"/>
      <c r="THT1048444" s="6"/>
      <c r="THU1048444" s="6"/>
      <c r="THV1048444" s="6"/>
      <c r="THW1048444" s="6"/>
      <c r="THX1048444" s="6"/>
      <c r="THY1048444" s="6"/>
      <c r="THZ1048444" s="6"/>
      <c r="TIA1048444" s="6"/>
      <c r="TIB1048444" s="6"/>
      <c r="TIC1048444" s="6"/>
      <c r="TID1048444" s="6"/>
      <c r="TIE1048444" s="6"/>
      <c r="TIF1048444" s="6"/>
      <c r="TIG1048444" s="6"/>
      <c r="TIH1048444" s="6"/>
      <c r="TII1048444" s="6"/>
      <c r="TIJ1048444" s="6"/>
      <c r="TIK1048444" s="6"/>
      <c r="TIL1048444" s="6"/>
      <c r="TIM1048444" s="6"/>
      <c r="TIN1048444" s="6"/>
      <c r="TIO1048444" s="6"/>
      <c r="TIP1048444" s="6"/>
      <c r="TIQ1048444" s="6"/>
      <c r="TIR1048444" s="6"/>
      <c r="TIS1048444" s="6"/>
      <c r="TIT1048444" s="6"/>
      <c r="TIU1048444" s="6"/>
      <c r="TIV1048444" s="6"/>
      <c r="TIW1048444" s="6"/>
      <c r="TIX1048444" s="6"/>
      <c r="TIY1048444" s="6"/>
      <c r="TIZ1048444" s="6"/>
      <c r="TJA1048444" s="6"/>
      <c r="TJB1048444" s="6"/>
      <c r="TJC1048444" s="6"/>
      <c r="TJD1048444" s="6"/>
      <c r="TJE1048444" s="6"/>
      <c r="TJF1048444" s="6"/>
      <c r="TJG1048444" s="6"/>
      <c r="TJH1048444" s="6"/>
      <c r="TJI1048444" s="6"/>
      <c r="TJJ1048444" s="6"/>
      <c r="TJK1048444" s="6"/>
      <c r="TJL1048444" s="6"/>
      <c r="TJM1048444" s="6"/>
      <c r="TJN1048444" s="6"/>
      <c r="TJO1048444" s="6"/>
      <c r="TJP1048444" s="6"/>
      <c r="TJQ1048444" s="6"/>
      <c r="TJR1048444" s="6"/>
      <c r="TJS1048444" s="6"/>
      <c r="TJT1048444" s="6"/>
      <c r="TJU1048444" s="6"/>
      <c r="TJV1048444" s="6"/>
      <c r="TJW1048444" s="6"/>
      <c r="TJX1048444" s="6"/>
      <c r="TJY1048444" s="6"/>
      <c r="TJZ1048444" s="6"/>
      <c r="TKA1048444" s="6"/>
      <c r="TKB1048444" s="6"/>
      <c r="TKC1048444" s="6"/>
      <c r="TKD1048444" s="6"/>
      <c r="TKE1048444" s="6"/>
      <c r="TKF1048444" s="6"/>
      <c r="TKG1048444" s="6"/>
      <c r="TKH1048444" s="6"/>
      <c r="TKI1048444" s="6"/>
      <c r="TKJ1048444" s="6"/>
      <c r="TKK1048444" s="6"/>
      <c r="TKL1048444" s="6"/>
      <c r="TKM1048444" s="6"/>
      <c r="TKN1048444" s="6"/>
      <c r="TKO1048444" s="6"/>
      <c r="TKP1048444" s="6"/>
      <c r="TKQ1048444" s="6"/>
      <c r="TKR1048444" s="6"/>
      <c r="TKS1048444" s="6"/>
      <c r="TKT1048444" s="6"/>
      <c r="TKU1048444" s="6"/>
      <c r="TKV1048444" s="6"/>
      <c r="TKW1048444" s="6"/>
      <c r="TKX1048444" s="6"/>
      <c r="TKY1048444" s="6"/>
      <c r="TKZ1048444" s="6"/>
      <c r="TLA1048444" s="6"/>
      <c r="TLB1048444" s="6"/>
      <c r="TLC1048444" s="6"/>
      <c r="TLD1048444" s="6"/>
      <c r="TLE1048444" s="6"/>
      <c r="TLF1048444" s="6"/>
      <c r="TLG1048444" s="6"/>
      <c r="TLH1048444" s="6"/>
      <c r="TLI1048444" s="6"/>
      <c r="TLJ1048444" s="6"/>
      <c r="TLK1048444" s="6"/>
      <c r="TLL1048444" s="6"/>
      <c r="TLM1048444" s="6"/>
      <c r="TLN1048444" s="6"/>
      <c r="TLO1048444" s="6"/>
      <c r="TLP1048444" s="6"/>
      <c r="TLQ1048444" s="6"/>
      <c r="TLR1048444" s="6"/>
      <c r="TLS1048444" s="6"/>
      <c r="TLT1048444" s="6"/>
      <c r="TLU1048444" s="6"/>
      <c r="TLV1048444" s="6"/>
      <c r="TLW1048444" s="6"/>
      <c r="TLX1048444" s="6"/>
      <c r="TLY1048444" s="6"/>
      <c r="TLZ1048444" s="6"/>
      <c r="TMA1048444" s="6"/>
      <c r="TMB1048444" s="6"/>
      <c r="TMC1048444" s="6"/>
      <c r="TMD1048444" s="6"/>
      <c r="TME1048444" s="6"/>
      <c r="TMF1048444" s="6"/>
      <c r="TMG1048444" s="6"/>
      <c r="TMH1048444" s="6"/>
      <c r="TMI1048444" s="6"/>
      <c r="TMJ1048444" s="6"/>
      <c r="TMK1048444" s="6"/>
      <c r="TML1048444" s="6"/>
      <c r="TMM1048444" s="6"/>
      <c r="TMN1048444" s="6"/>
      <c r="TMO1048444" s="6"/>
      <c r="TMP1048444" s="6"/>
      <c r="TMQ1048444" s="6"/>
      <c r="TMR1048444" s="6"/>
      <c r="TMS1048444" s="6"/>
      <c r="TMT1048444" s="6"/>
      <c r="TMU1048444" s="6"/>
      <c r="TMV1048444" s="6"/>
      <c r="TMW1048444" s="6"/>
      <c r="TMX1048444" s="6"/>
      <c r="TMY1048444" s="6"/>
      <c r="TMZ1048444" s="6"/>
      <c r="TNA1048444" s="6"/>
      <c r="TNB1048444" s="6"/>
      <c r="TNC1048444" s="6"/>
      <c r="TND1048444" s="6"/>
      <c r="TNE1048444" s="6"/>
      <c r="TNF1048444" s="6"/>
      <c r="TNG1048444" s="6"/>
      <c r="TNH1048444" s="6"/>
      <c r="TNI1048444" s="6"/>
      <c r="TNJ1048444" s="6"/>
      <c r="TNK1048444" s="6"/>
      <c r="TNL1048444" s="6"/>
      <c r="TNM1048444" s="6"/>
      <c r="TNN1048444" s="6"/>
      <c r="TNO1048444" s="6"/>
      <c r="TNP1048444" s="6"/>
      <c r="TNQ1048444" s="6"/>
      <c r="TNR1048444" s="6"/>
      <c r="TNS1048444" s="6"/>
      <c r="TNT1048444" s="6"/>
      <c r="TNU1048444" s="6"/>
      <c r="TNV1048444" s="6"/>
      <c r="TNW1048444" s="6"/>
      <c r="TNX1048444" s="6"/>
      <c r="TNY1048444" s="6"/>
      <c r="TNZ1048444" s="6"/>
      <c r="TOA1048444" s="6"/>
      <c r="TOB1048444" s="6"/>
      <c r="TOC1048444" s="6"/>
      <c r="TOD1048444" s="6"/>
      <c r="TOE1048444" s="6"/>
      <c r="TOF1048444" s="6"/>
      <c r="TOG1048444" s="6"/>
      <c r="TOH1048444" s="6"/>
      <c r="TOI1048444" s="6"/>
      <c r="TOJ1048444" s="6"/>
      <c r="TOK1048444" s="6"/>
      <c r="TOL1048444" s="6"/>
      <c r="TOM1048444" s="6"/>
      <c r="TON1048444" s="6"/>
      <c r="TOO1048444" s="6"/>
      <c r="TOP1048444" s="6"/>
      <c r="TOQ1048444" s="6"/>
      <c r="TOR1048444" s="6"/>
      <c r="TOS1048444" s="6"/>
      <c r="TOT1048444" s="6"/>
      <c r="TOU1048444" s="6"/>
      <c r="TOV1048444" s="6"/>
      <c r="TOW1048444" s="6"/>
      <c r="TOX1048444" s="6"/>
      <c r="TOY1048444" s="6"/>
      <c r="TOZ1048444" s="6"/>
      <c r="TPA1048444" s="6"/>
      <c r="TPB1048444" s="6"/>
      <c r="TPC1048444" s="6"/>
      <c r="TPD1048444" s="6"/>
      <c r="TPE1048444" s="6"/>
      <c r="TPF1048444" s="6"/>
      <c r="TPG1048444" s="6"/>
      <c r="TPH1048444" s="6"/>
      <c r="TPI1048444" s="6"/>
      <c r="TPJ1048444" s="6"/>
      <c r="TPK1048444" s="6"/>
      <c r="TPL1048444" s="6"/>
      <c r="TPM1048444" s="6"/>
      <c r="TPN1048444" s="6"/>
      <c r="TPO1048444" s="6"/>
      <c r="TPP1048444" s="6"/>
      <c r="TPQ1048444" s="6"/>
      <c r="TPR1048444" s="6"/>
      <c r="TPS1048444" s="6"/>
      <c r="TPT1048444" s="6"/>
      <c r="TPU1048444" s="6"/>
      <c r="TPV1048444" s="6"/>
      <c r="TPW1048444" s="6"/>
      <c r="TPX1048444" s="6"/>
      <c r="TPY1048444" s="6"/>
      <c r="TPZ1048444" s="6"/>
      <c r="TQA1048444" s="6"/>
      <c r="TQB1048444" s="6"/>
      <c r="TQC1048444" s="6"/>
      <c r="TQD1048444" s="6"/>
      <c r="TQE1048444" s="6"/>
      <c r="TQF1048444" s="6"/>
      <c r="TQG1048444" s="6"/>
      <c r="TQH1048444" s="6"/>
      <c r="TQI1048444" s="6"/>
      <c r="TQJ1048444" s="6"/>
      <c r="TQK1048444" s="6"/>
      <c r="TQL1048444" s="6"/>
      <c r="TQM1048444" s="6"/>
      <c r="TQN1048444" s="6"/>
      <c r="TQO1048444" s="6"/>
      <c r="TQP1048444" s="6"/>
      <c r="TQQ1048444" s="6"/>
      <c r="TQR1048444" s="6"/>
      <c r="TQS1048444" s="6"/>
      <c r="TQT1048444" s="6"/>
      <c r="TQU1048444" s="6"/>
      <c r="TQV1048444" s="6"/>
      <c r="TQW1048444" s="6"/>
      <c r="TQX1048444" s="6"/>
      <c r="TQY1048444" s="6"/>
      <c r="TQZ1048444" s="6"/>
      <c r="TRA1048444" s="6"/>
      <c r="TRB1048444" s="6"/>
      <c r="TRC1048444" s="6"/>
      <c r="TRD1048444" s="6"/>
      <c r="TRE1048444" s="6"/>
      <c r="TRF1048444" s="6"/>
      <c r="TRG1048444" s="6"/>
      <c r="TRH1048444" s="6"/>
      <c r="TRI1048444" s="6"/>
      <c r="TRJ1048444" s="6"/>
      <c r="TRK1048444" s="6"/>
      <c r="TRL1048444" s="6"/>
      <c r="TRM1048444" s="6"/>
      <c r="TRN1048444" s="6"/>
      <c r="TRO1048444" s="6"/>
      <c r="TRP1048444" s="6"/>
      <c r="TRQ1048444" s="6"/>
      <c r="TRR1048444" s="6"/>
      <c r="TRS1048444" s="6"/>
      <c r="TRT1048444" s="6"/>
      <c r="TRU1048444" s="6"/>
      <c r="TRV1048444" s="6"/>
      <c r="TRW1048444" s="6"/>
      <c r="TRX1048444" s="6"/>
      <c r="TRY1048444" s="6"/>
      <c r="TRZ1048444" s="6"/>
      <c r="TSA1048444" s="6"/>
      <c r="TSB1048444" s="6"/>
      <c r="TSC1048444" s="6"/>
      <c r="TSD1048444" s="6"/>
      <c r="TSE1048444" s="6"/>
      <c r="TSF1048444" s="6"/>
      <c r="TSG1048444" s="6"/>
      <c r="TSH1048444" s="6"/>
      <c r="TSI1048444" s="6"/>
      <c r="TSJ1048444" s="6"/>
      <c r="TSK1048444" s="6"/>
      <c r="TSL1048444" s="6"/>
      <c r="TSM1048444" s="6"/>
      <c r="TSN1048444" s="6"/>
      <c r="TSO1048444" s="6"/>
      <c r="TSP1048444" s="6"/>
      <c r="TSQ1048444" s="6"/>
      <c r="TSR1048444" s="6"/>
      <c r="TSS1048444" s="6"/>
      <c r="TST1048444" s="6"/>
      <c r="TSU1048444" s="6"/>
      <c r="TSV1048444" s="6"/>
      <c r="TSW1048444" s="6"/>
      <c r="TSX1048444" s="6"/>
      <c r="TSY1048444" s="6"/>
      <c r="TSZ1048444" s="6"/>
      <c r="TTA1048444" s="6"/>
      <c r="TTB1048444" s="6"/>
      <c r="TTC1048444" s="6"/>
      <c r="TTD1048444" s="6"/>
      <c r="TTE1048444" s="6"/>
      <c r="TTF1048444" s="6"/>
      <c r="TTG1048444" s="6"/>
      <c r="TTH1048444" s="6"/>
      <c r="TTI1048444" s="6"/>
      <c r="TTJ1048444" s="6"/>
      <c r="TTK1048444" s="6"/>
      <c r="TTL1048444" s="6"/>
      <c r="TTM1048444" s="6"/>
      <c r="TTN1048444" s="6"/>
      <c r="TTO1048444" s="6"/>
      <c r="TTP1048444" s="6"/>
      <c r="TTQ1048444" s="6"/>
      <c r="TTR1048444" s="6"/>
      <c r="TTS1048444" s="6"/>
      <c r="TTT1048444" s="6"/>
      <c r="TTU1048444" s="6"/>
      <c r="TTV1048444" s="6"/>
      <c r="TTW1048444" s="6"/>
      <c r="TTX1048444" s="6"/>
      <c r="TTY1048444" s="6"/>
      <c r="TTZ1048444" s="6"/>
      <c r="TUA1048444" s="6"/>
      <c r="TUB1048444" s="6"/>
      <c r="TUC1048444" s="6"/>
      <c r="TUD1048444" s="6"/>
      <c r="TUE1048444" s="6"/>
      <c r="TUF1048444" s="6"/>
      <c r="TUG1048444" s="6"/>
      <c r="TUH1048444" s="6"/>
      <c r="TUI1048444" s="6"/>
      <c r="TUJ1048444" s="6"/>
      <c r="TUK1048444" s="6"/>
      <c r="TUL1048444" s="6"/>
      <c r="TUM1048444" s="6"/>
      <c r="TUN1048444" s="6"/>
      <c r="TUO1048444" s="6"/>
      <c r="TUP1048444" s="6"/>
      <c r="TUQ1048444" s="6"/>
      <c r="TUR1048444" s="6"/>
      <c r="TUS1048444" s="6"/>
      <c r="TUT1048444" s="6"/>
      <c r="TUU1048444" s="6"/>
      <c r="TUV1048444" s="6"/>
      <c r="TUW1048444" s="6"/>
      <c r="TUX1048444" s="6"/>
      <c r="TUY1048444" s="6"/>
      <c r="TUZ1048444" s="6"/>
      <c r="TVA1048444" s="6"/>
      <c r="TVB1048444" s="6"/>
      <c r="TVC1048444" s="6"/>
      <c r="TVD1048444" s="6"/>
      <c r="TVE1048444" s="6"/>
      <c r="TVF1048444" s="6"/>
      <c r="TVG1048444" s="6"/>
      <c r="TVH1048444" s="6"/>
      <c r="TVI1048444" s="6"/>
      <c r="TVJ1048444" s="6"/>
      <c r="TVK1048444" s="6"/>
      <c r="TVL1048444" s="6"/>
      <c r="TVM1048444" s="6"/>
      <c r="TVN1048444" s="6"/>
      <c r="TVO1048444" s="6"/>
      <c r="TVP1048444" s="6"/>
      <c r="TVQ1048444" s="6"/>
      <c r="TVR1048444" s="6"/>
      <c r="TVS1048444" s="6"/>
      <c r="TVT1048444" s="6"/>
      <c r="TVU1048444" s="6"/>
      <c r="TVV1048444" s="6"/>
      <c r="TVW1048444" s="6"/>
      <c r="TVX1048444" s="6"/>
      <c r="TVY1048444" s="6"/>
      <c r="TVZ1048444" s="6"/>
      <c r="TWA1048444" s="6"/>
      <c r="TWB1048444" s="6"/>
      <c r="TWC1048444" s="6"/>
      <c r="TWD1048444" s="6"/>
      <c r="TWE1048444" s="6"/>
      <c r="TWF1048444" s="6"/>
      <c r="TWG1048444" s="6"/>
      <c r="TWH1048444" s="6"/>
      <c r="TWI1048444" s="6"/>
      <c r="TWJ1048444" s="6"/>
      <c r="TWK1048444" s="6"/>
      <c r="TWL1048444" s="6"/>
      <c r="TWM1048444" s="6"/>
      <c r="TWN1048444" s="6"/>
      <c r="TWO1048444" s="6"/>
      <c r="TWP1048444" s="6"/>
      <c r="TWQ1048444" s="6"/>
      <c r="TWR1048444" s="6"/>
      <c r="TWS1048444" s="6"/>
      <c r="TWT1048444" s="6"/>
      <c r="TWU1048444" s="6"/>
      <c r="TWV1048444" s="6"/>
      <c r="TWW1048444" s="6"/>
      <c r="TWX1048444" s="6"/>
      <c r="TWY1048444" s="6"/>
      <c r="TWZ1048444" s="6"/>
      <c r="TXA1048444" s="6"/>
      <c r="TXB1048444" s="6"/>
      <c r="TXC1048444" s="6"/>
      <c r="TXD1048444" s="6"/>
      <c r="TXE1048444" s="6"/>
      <c r="TXF1048444" s="6"/>
      <c r="TXG1048444" s="6"/>
      <c r="TXH1048444" s="6"/>
      <c r="TXI1048444" s="6"/>
      <c r="TXJ1048444" s="6"/>
      <c r="TXK1048444" s="6"/>
      <c r="TXL1048444" s="6"/>
      <c r="TXM1048444" s="6"/>
      <c r="TXN1048444" s="6"/>
      <c r="TXO1048444" s="6"/>
      <c r="TXP1048444" s="6"/>
      <c r="TXQ1048444" s="6"/>
      <c r="TXR1048444" s="6"/>
      <c r="TXS1048444" s="6"/>
      <c r="TXT1048444" s="6"/>
      <c r="TXU1048444" s="6"/>
      <c r="TXV1048444" s="6"/>
      <c r="TXW1048444" s="6"/>
      <c r="TXX1048444" s="6"/>
      <c r="TXY1048444" s="6"/>
      <c r="TXZ1048444" s="6"/>
      <c r="TYA1048444" s="6"/>
      <c r="TYB1048444" s="6"/>
      <c r="TYC1048444" s="6"/>
      <c r="TYD1048444" s="6"/>
      <c r="TYE1048444" s="6"/>
      <c r="TYF1048444" s="6"/>
      <c r="TYG1048444" s="6"/>
      <c r="TYH1048444" s="6"/>
      <c r="TYI1048444" s="6"/>
      <c r="TYJ1048444" s="6"/>
      <c r="TYK1048444" s="6"/>
      <c r="TYL1048444" s="6"/>
      <c r="TYM1048444" s="6"/>
      <c r="TYN1048444" s="6"/>
      <c r="TYO1048444" s="6"/>
      <c r="TYP1048444" s="6"/>
      <c r="TYQ1048444" s="6"/>
      <c r="TYR1048444" s="6"/>
      <c r="TYS1048444" s="6"/>
      <c r="TYT1048444" s="6"/>
      <c r="TYU1048444" s="6"/>
      <c r="TYV1048444" s="6"/>
      <c r="TYW1048444" s="6"/>
      <c r="TYX1048444" s="6"/>
      <c r="TYY1048444" s="6"/>
      <c r="TYZ1048444" s="6"/>
      <c r="TZA1048444" s="6"/>
      <c r="TZB1048444" s="6"/>
      <c r="TZC1048444" s="6"/>
      <c r="TZD1048444" s="6"/>
      <c r="TZE1048444" s="6"/>
      <c r="TZF1048444" s="6"/>
      <c r="TZG1048444" s="6"/>
      <c r="TZH1048444" s="6"/>
      <c r="TZI1048444" s="6"/>
      <c r="TZJ1048444" s="6"/>
      <c r="TZK1048444" s="6"/>
      <c r="TZL1048444" s="6"/>
      <c r="TZM1048444" s="6"/>
      <c r="TZN1048444" s="6"/>
      <c r="TZO1048444" s="6"/>
      <c r="TZP1048444" s="6"/>
      <c r="TZQ1048444" s="6"/>
      <c r="TZR1048444" s="6"/>
      <c r="TZS1048444" s="6"/>
      <c r="TZT1048444" s="6"/>
      <c r="TZU1048444" s="6"/>
      <c r="TZV1048444" s="6"/>
      <c r="TZW1048444" s="6"/>
      <c r="TZX1048444" s="6"/>
      <c r="TZY1048444" s="6"/>
      <c r="TZZ1048444" s="6"/>
      <c r="UAA1048444" s="6"/>
      <c r="UAB1048444" s="6"/>
      <c r="UAC1048444" s="6"/>
      <c r="UAD1048444" s="6"/>
      <c r="UAE1048444" s="6"/>
      <c r="UAF1048444" s="6"/>
      <c r="UAG1048444" s="6"/>
      <c r="UAH1048444" s="6"/>
      <c r="UAI1048444" s="6"/>
      <c r="UAJ1048444" s="6"/>
      <c r="UAK1048444" s="6"/>
      <c r="UAL1048444" s="6"/>
      <c r="UAM1048444" s="6"/>
      <c r="UAN1048444" s="6"/>
      <c r="UAO1048444" s="6"/>
      <c r="UAP1048444" s="6"/>
      <c r="UAQ1048444" s="6"/>
      <c r="UAR1048444" s="6"/>
      <c r="UAS1048444" s="6"/>
      <c r="UAT1048444" s="6"/>
      <c r="UAU1048444" s="6"/>
      <c r="UAV1048444" s="6"/>
      <c r="UAW1048444" s="6"/>
      <c r="UAX1048444" s="6"/>
      <c r="UAY1048444" s="6"/>
      <c r="UAZ1048444" s="6"/>
      <c r="UBA1048444" s="6"/>
      <c r="UBB1048444" s="6"/>
      <c r="UBC1048444" s="6"/>
      <c r="UBD1048444" s="6"/>
      <c r="UBE1048444" s="6"/>
      <c r="UBF1048444" s="6"/>
      <c r="UBG1048444" s="6"/>
      <c r="UBH1048444" s="6"/>
      <c r="UBI1048444" s="6"/>
      <c r="UBJ1048444" s="6"/>
      <c r="UBK1048444" s="6"/>
      <c r="UBL1048444" s="6"/>
      <c r="UBM1048444" s="6"/>
      <c r="UBN1048444" s="6"/>
      <c r="UBO1048444" s="6"/>
      <c r="UBP1048444" s="6"/>
      <c r="UBQ1048444" s="6"/>
      <c r="UBR1048444" s="6"/>
      <c r="UBS1048444" s="6"/>
      <c r="UBT1048444" s="6"/>
      <c r="UBU1048444" s="6"/>
      <c r="UBV1048444" s="6"/>
      <c r="UBW1048444" s="6"/>
      <c r="UBX1048444" s="6"/>
      <c r="UBY1048444" s="6"/>
      <c r="UBZ1048444" s="6"/>
      <c r="UCA1048444" s="6"/>
      <c r="UCB1048444" s="6"/>
      <c r="UCC1048444" s="6"/>
      <c r="UCD1048444" s="6"/>
      <c r="UCE1048444" s="6"/>
      <c r="UCF1048444" s="6"/>
      <c r="UCG1048444" s="6"/>
      <c r="UCH1048444" s="6"/>
      <c r="UCI1048444" s="6"/>
      <c r="UCJ1048444" s="6"/>
      <c r="UCK1048444" s="6"/>
      <c r="UCL1048444" s="6"/>
      <c r="UCM1048444" s="6"/>
      <c r="UCN1048444" s="6"/>
      <c r="UCO1048444" s="6"/>
      <c r="UCP1048444" s="6"/>
      <c r="UCQ1048444" s="6"/>
      <c r="UCR1048444" s="6"/>
      <c r="UCS1048444" s="6"/>
      <c r="UCT1048444" s="6"/>
      <c r="UCU1048444" s="6"/>
      <c r="UCV1048444" s="6"/>
      <c r="UCW1048444" s="6"/>
      <c r="UCX1048444" s="6"/>
      <c r="UCY1048444" s="6"/>
      <c r="UCZ1048444" s="6"/>
      <c r="UDA1048444" s="6"/>
      <c r="UDB1048444" s="6"/>
      <c r="UDC1048444" s="6"/>
      <c r="UDD1048444" s="6"/>
      <c r="UDE1048444" s="6"/>
      <c r="UDF1048444" s="6"/>
      <c r="UDG1048444" s="6"/>
      <c r="UDH1048444" s="6"/>
      <c r="UDI1048444" s="6"/>
      <c r="UDJ1048444" s="6"/>
      <c r="UDK1048444" s="6"/>
      <c r="UDL1048444" s="6"/>
      <c r="UDM1048444" s="6"/>
      <c r="UDN1048444" s="6"/>
      <c r="UDO1048444" s="6"/>
      <c r="UDP1048444" s="6"/>
      <c r="UDQ1048444" s="6"/>
      <c r="UDR1048444" s="6"/>
      <c r="UDS1048444" s="6"/>
      <c r="UDT1048444" s="6"/>
      <c r="UDU1048444" s="6"/>
      <c r="UDV1048444" s="6"/>
      <c r="UDW1048444" s="6"/>
      <c r="UDX1048444" s="6"/>
      <c r="UDY1048444" s="6"/>
      <c r="UDZ1048444" s="6"/>
      <c r="UEA1048444" s="6"/>
      <c r="UEB1048444" s="6"/>
      <c r="UEC1048444" s="6"/>
      <c r="UED1048444" s="6"/>
      <c r="UEE1048444" s="6"/>
      <c r="UEF1048444" s="6"/>
      <c r="UEG1048444" s="6"/>
      <c r="UEH1048444" s="6"/>
      <c r="UEI1048444" s="6"/>
      <c r="UEJ1048444" s="6"/>
      <c r="UEK1048444" s="6"/>
      <c r="UEL1048444" s="6"/>
      <c r="UEM1048444" s="6"/>
      <c r="UEN1048444" s="6"/>
      <c r="UEO1048444" s="6"/>
      <c r="UEP1048444" s="6"/>
      <c r="UEQ1048444" s="6"/>
      <c r="UER1048444" s="6"/>
      <c r="UES1048444" s="6"/>
      <c r="UET1048444" s="6"/>
      <c r="UEU1048444" s="6"/>
      <c r="UEV1048444" s="6"/>
      <c r="UEW1048444" s="6"/>
      <c r="UEX1048444" s="6"/>
      <c r="UEY1048444" s="6"/>
      <c r="UEZ1048444" s="6"/>
      <c r="UFA1048444" s="6"/>
      <c r="UFB1048444" s="6"/>
      <c r="UFC1048444" s="6"/>
      <c r="UFD1048444" s="6"/>
      <c r="UFE1048444" s="6"/>
      <c r="UFF1048444" s="6"/>
      <c r="UFG1048444" s="6"/>
      <c r="UFH1048444" s="6"/>
      <c r="UFI1048444" s="6"/>
      <c r="UFJ1048444" s="6"/>
      <c r="UFK1048444" s="6"/>
      <c r="UFL1048444" s="6"/>
      <c r="UFM1048444" s="6"/>
      <c r="UFN1048444" s="6"/>
      <c r="UFO1048444" s="6"/>
      <c r="UFP1048444" s="6"/>
      <c r="UFQ1048444" s="6"/>
      <c r="UFR1048444" s="6"/>
      <c r="UFS1048444" s="6"/>
      <c r="UFT1048444" s="6"/>
      <c r="UFU1048444" s="6"/>
      <c r="UFV1048444" s="6"/>
      <c r="UFW1048444" s="6"/>
      <c r="UFX1048444" s="6"/>
      <c r="UFY1048444" s="6"/>
      <c r="UFZ1048444" s="6"/>
      <c r="UGA1048444" s="6"/>
      <c r="UGB1048444" s="6"/>
      <c r="UGC1048444" s="6"/>
      <c r="UGD1048444" s="6"/>
      <c r="UGE1048444" s="6"/>
      <c r="UGF1048444" s="6"/>
      <c r="UGG1048444" s="6"/>
      <c r="UGH1048444" s="6"/>
      <c r="UGI1048444" s="6"/>
      <c r="UGJ1048444" s="6"/>
      <c r="UGK1048444" s="6"/>
      <c r="UGL1048444" s="6"/>
      <c r="UGM1048444" s="6"/>
      <c r="UGN1048444" s="6"/>
      <c r="UGO1048444" s="6"/>
      <c r="UGP1048444" s="6"/>
      <c r="UGQ1048444" s="6"/>
      <c r="UGR1048444" s="6"/>
      <c r="UGS1048444" s="6"/>
      <c r="UGT1048444" s="6"/>
      <c r="UGU1048444" s="6"/>
      <c r="UGV1048444" s="6"/>
      <c r="UGW1048444" s="6"/>
      <c r="UGX1048444" s="6"/>
      <c r="UGY1048444" s="6"/>
      <c r="UGZ1048444" s="6"/>
      <c r="UHA1048444" s="6"/>
      <c r="UHB1048444" s="6"/>
      <c r="UHC1048444" s="6"/>
      <c r="UHD1048444" s="6"/>
      <c r="UHE1048444" s="6"/>
      <c r="UHF1048444" s="6"/>
      <c r="UHG1048444" s="6"/>
      <c r="UHH1048444" s="6"/>
      <c r="UHI1048444" s="6"/>
      <c r="UHJ1048444" s="6"/>
      <c r="UHK1048444" s="6"/>
      <c r="UHL1048444" s="6"/>
      <c r="UHM1048444" s="6"/>
      <c r="UHN1048444" s="6"/>
      <c r="UHO1048444" s="6"/>
      <c r="UHP1048444" s="6"/>
      <c r="UHQ1048444" s="6"/>
      <c r="UHR1048444" s="6"/>
      <c r="UHS1048444" s="6"/>
      <c r="UHT1048444" s="6"/>
      <c r="UHU1048444" s="6"/>
      <c r="UHV1048444" s="6"/>
      <c r="UHW1048444" s="6"/>
      <c r="UHX1048444" s="6"/>
      <c r="UHY1048444" s="6"/>
      <c r="UHZ1048444" s="6"/>
      <c r="UIA1048444" s="6"/>
      <c r="UIB1048444" s="6"/>
      <c r="UIC1048444" s="6"/>
      <c r="UID1048444" s="6"/>
      <c r="UIE1048444" s="6"/>
      <c r="UIF1048444" s="6"/>
      <c r="UIG1048444" s="6"/>
      <c r="UIH1048444" s="6"/>
      <c r="UII1048444" s="6"/>
      <c r="UIJ1048444" s="6"/>
      <c r="UIK1048444" s="6"/>
      <c r="UIL1048444" s="6"/>
      <c r="UIM1048444" s="6"/>
      <c r="UIN1048444" s="6"/>
      <c r="UIO1048444" s="6"/>
      <c r="UIP1048444" s="6"/>
      <c r="UIQ1048444" s="6"/>
      <c r="UIR1048444" s="6"/>
      <c r="UIS1048444" s="6"/>
      <c r="UIT1048444" s="6"/>
      <c r="UIU1048444" s="6"/>
      <c r="UIV1048444" s="6"/>
      <c r="UIW1048444" s="6"/>
      <c r="UIX1048444" s="6"/>
      <c r="UIY1048444" s="6"/>
      <c r="UIZ1048444" s="6"/>
      <c r="UJA1048444" s="6"/>
      <c r="UJB1048444" s="6"/>
      <c r="UJC1048444" s="6"/>
      <c r="UJD1048444" s="6"/>
      <c r="UJE1048444" s="6"/>
      <c r="UJF1048444" s="6"/>
      <c r="UJG1048444" s="6"/>
      <c r="UJH1048444" s="6"/>
      <c r="UJI1048444" s="6"/>
      <c r="UJJ1048444" s="6"/>
      <c r="UJK1048444" s="6"/>
      <c r="UJL1048444" s="6"/>
      <c r="UJM1048444" s="6"/>
      <c r="UJN1048444" s="6"/>
      <c r="UJO1048444" s="6"/>
      <c r="UJP1048444" s="6"/>
      <c r="UJQ1048444" s="6"/>
      <c r="UJR1048444" s="6"/>
      <c r="UJS1048444" s="6"/>
      <c r="UJT1048444" s="6"/>
      <c r="UJU1048444" s="6"/>
      <c r="UJV1048444" s="6"/>
      <c r="UJW1048444" s="6"/>
      <c r="UJX1048444" s="6"/>
      <c r="UJY1048444" s="6"/>
      <c r="UJZ1048444" s="6"/>
      <c r="UKA1048444" s="6"/>
      <c r="UKB1048444" s="6"/>
      <c r="UKC1048444" s="6"/>
      <c r="UKD1048444" s="6"/>
      <c r="UKE1048444" s="6"/>
      <c r="UKF1048444" s="6"/>
      <c r="UKG1048444" s="6"/>
      <c r="UKH1048444" s="6"/>
      <c r="UKI1048444" s="6"/>
      <c r="UKJ1048444" s="6"/>
      <c r="UKK1048444" s="6"/>
      <c r="UKL1048444" s="6"/>
      <c r="UKM1048444" s="6"/>
      <c r="UKN1048444" s="6"/>
      <c r="UKO1048444" s="6"/>
      <c r="UKP1048444" s="6"/>
      <c r="UKQ1048444" s="6"/>
      <c r="UKR1048444" s="6"/>
      <c r="UKS1048444" s="6"/>
      <c r="UKT1048444" s="6"/>
      <c r="UKU1048444" s="6"/>
      <c r="UKV1048444" s="6"/>
      <c r="UKW1048444" s="6"/>
      <c r="UKX1048444" s="6"/>
      <c r="UKY1048444" s="6"/>
      <c r="UKZ1048444" s="6"/>
      <c r="ULA1048444" s="6"/>
      <c r="ULB1048444" s="6"/>
      <c r="ULC1048444" s="6"/>
      <c r="ULD1048444" s="6"/>
      <c r="ULE1048444" s="6"/>
      <c r="ULF1048444" s="6"/>
      <c r="ULG1048444" s="6"/>
      <c r="ULH1048444" s="6"/>
      <c r="ULI1048444" s="6"/>
      <c r="ULJ1048444" s="6"/>
      <c r="ULK1048444" s="6"/>
      <c r="ULL1048444" s="6"/>
      <c r="ULM1048444" s="6"/>
      <c r="ULN1048444" s="6"/>
      <c r="ULO1048444" s="6"/>
      <c r="ULP1048444" s="6"/>
      <c r="ULQ1048444" s="6"/>
      <c r="ULR1048444" s="6"/>
      <c r="ULS1048444" s="6"/>
      <c r="ULT1048444" s="6"/>
      <c r="ULU1048444" s="6"/>
      <c r="ULV1048444" s="6"/>
      <c r="ULW1048444" s="6"/>
      <c r="ULX1048444" s="6"/>
      <c r="ULY1048444" s="6"/>
      <c r="ULZ1048444" s="6"/>
      <c r="UMA1048444" s="6"/>
      <c r="UMB1048444" s="6"/>
      <c r="UMC1048444" s="6"/>
      <c r="UMD1048444" s="6"/>
      <c r="UME1048444" s="6"/>
      <c r="UMF1048444" s="6"/>
      <c r="UMG1048444" s="6"/>
      <c r="UMH1048444" s="6"/>
      <c r="UMI1048444" s="6"/>
      <c r="UMJ1048444" s="6"/>
      <c r="UMK1048444" s="6"/>
      <c r="UML1048444" s="6"/>
      <c r="UMM1048444" s="6"/>
      <c r="UMN1048444" s="6"/>
      <c r="UMO1048444" s="6"/>
      <c r="UMP1048444" s="6"/>
      <c r="UMQ1048444" s="6"/>
      <c r="UMR1048444" s="6"/>
      <c r="UMS1048444" s="6"/>
      <c r="UMT1048444" s="6"/>
      <c r="UMU1048444" s="6"/>
      <c r="UMV1048444" s="6"/>
      <c r="UMW1048444" s="6"/>
      <c r="UMX1048444" s="6"/>
      <c r="UMY1048444" s="6"/>
      <c r="UMZ1048444" s="6"/>
      <c r="UNA1048444" s="6"/>
      <c r="UNB1048444" s="6"/>
      <c r="UNC1048444" s="6"/>
      <c r="UND1048444" s="6"/>
      <c r="UNE1048444" s="6"/>
      <c r="UNF1048444" s="6"/>
      <c r="UNG1048444" s="6"/>
      <c r="UNH1048444" s="6"/>
      <c r="UNI1048444" s="6"/>
      <c r="UNJ1048444" s="6"/>
      <c r="UNK1048444" s="6"/>
      <c r="UNL1048444" s="6"/>
      <c r="UNM1048444" s="6"/>
      <c r="UNN1048444" s="6"/>
      <c r="UNO1048444" s="6"/>
      <c r="UNP1048444" s="6"/>
      <c r="UNQ1048444" s="6"/>
      <c r="UNR1048444" s="6"/>
      <c r="UNS1048444" s="6"/>
      <c r="UNT1048444" s="6"/>
      <c r="UNU1048444" s="6"/>
      <c r="UNV1048444" s="6"/>
      <c r="UNW1048444" s="6"/>
      <c r="UNX1048444" s="6"/>
      <c r="UNY1048444" s="6"/>
      <c r="UNZ1048444" s="6"/>
      <c r="UOA1048444" s="6"/>
      <c r="UOB1048444" s="6"/>
      <c r="UOC1048444" s="6"/>
      <c r="UOD1048444" s="6"/>
      <c r="UOE1048444" s="6"/>
      <c r="UOF1048444" s="6"/>
      <c r="UOG1048444" s="6"/>
      <c r="UOH1048444" s="6"/>
      <c r="UOI1048444" s="6"/>
      <c r="UOJ1048444" s="6"/>
      <c r="UOK1048444" s="6"/>
      <c r="UOL1048444" s="6"/>
      <c r="UOM1048444" s="6"/>
      <c r="UON1048444" s="6"/>
      <c r="UOO1048444" s="6"/>
      <c r="UOP1048444" s="6"/>
      <c r="UOQ1048444" s="6"/>
      <c r="UOR1048444" s="6"/>
      <c r="UOS1048444" s="6"/>
      <c r="UOT1048444" s="6"/>
      <c r="UOU1048444" s="6"/>
      <c r="UOV1048444" s="6"/>
      <c r="UOW1048444" s="6"/>
      <c r="UOX1048444" s="6"/>
      <c r="UOY1048444" s="6"/>
      <c r="UOZ1048444" s="6"/>
      <c r="UPA1048444" s="6"/>
      <c r="UPB1048444" s="6"/>
      <c r="UPC1048444" s="6"/>
      <c r="UPD1048444" s="6"/>
      <c r="UPE1048444" s="6"/>
      <c r="UPF1048444" s="6"/>
      <c r="UPG1048444" s="6"/>
      <c r="UPH1048444" s="6"/>
      <c r="UPI1048444" s="6"/>
      <c r="UPJ1048444" s="6"/>
      <c r="UPK1048444" s="6"/>
      <c r="UPL1048444" s="6"/>
      <c r="UPM1048444" s="6"/>
      <c r="UPN1048444" s="6"/>
      <c r="UPO1048444" s="6"/>
      <c r="UPP1048444" s="6"/>
      <c r="UPQ1048444" s="6"/>
      <c r="UPR1048444" s="6"/>
      <c r="UPS1048444" s="6"/>
      <c r="UPT1048444" s="6"/>
      <c r="UPU1048444" s="6"/>
      <c r="UPV1048444" s="6"/>
      <c r="UPW1048444" s="6"/>
      <c r="UPX1048444" s="6"/>
      <c r="UPY1048444" s="6"/>
      <c r="UPZ1048444" s="6"/>
      <c r="UQA1048444" s="6"/>
      <c r="UQB1048444" s="6"/>
      <c r="UQC1048444" s="6"/>
      <c r="UQD1048444" s="6"/>
      <c r="UQE1048444" s="6"/>
      <c r="UQF1048444" s="6"/>
      <c r="UQG1048444" s="6"/>
      <c r="UQH1048444" s="6"/>
      <c r="UQI1048444" s="6"/>
      <c r="UQJ1048444" s="6"/>
      <c r="UQK1048444" s="6"/>
      <c r="UQL1048444" s="6"/>
      <c r="UQM1048444" s="6"/>
      <c r="UQN1048444" s="6"/>
      <c r="UQO1048444" s="6"/>
      <c r="UQP1048444" s="6"/>
      <c r="UQQ1048444" s="6"/>
      <c r="UQR1048444" s="6"/>
      <c r="UQS1048444" s="6"/>
      <c r="UQT1048444" s="6"/>
      <c r="UQU1048444" s="6"/>
      <c r="UQV1048444" s="6"/>
      <c r="UQW1048444" s="6"/>
      <c r="UQX1048444" s="6"/>
      <c r="UQY1048444" s="6"/>
      <c r="UQZ1048444" s="6"/>
      <c r="URA1048444" s="6"/>
      <c r="URB1048444" s="6"/>
      <c r="URC1048444" s="6"/>
      <c r="URD1048444" s="6"/>
      <c r="URE1048444" s="6"/>
      <c r="URF1048444" s="6"/>
      <c r="URG1048444" s="6"/>
      <c r="URH1048444" s="6"/>
      <c r="URI1048444" s="6"/>
      <c r="URJ1048444" s="6"/>
      <c r="URK1048444" s="6"/>
      <c r="URL1048444" s="6"/>
      <c r="URM1048444" s="6"/>
      <c r="URN1048444" s="6"/>
      <c r="URO1048444" s="6"/>
      <c r="URP1048444" s="6"/>
      <c r="URQ1048444" s="6"/>
      <c r="URR1048444" s="6"/>
      <c r="URS1048444" s="6"/>
      <c r="URT1048444" s="6"/>
      <c r="URU1048444" s="6"/>
      <c r="URV1048444" s="6"/>
      <c r="URW1048444" s="6"/>
      <c r="URX1048444" s="6"/>
      <c r="URY1048444" s="6"/>
      <c r="URZ1048444" s="6"/>
      <c r="USA1048444" s="6"/>
      <c r="USB1048444" s="6"/>
      <c r="USC1048444" s="6"/>
      <c r="USD1048444" s="6"/>
      <c r="USE1048444" s="6"/>
      <c r="USF1048444" s="6"/>
      <c r="USG1048444" s="6"/>
      <c r="USH1048444" s="6"/>
      <c r="USI1048444" s="6"/>
      <c r="USJ1048444" s="6"/>
      <c r="USK1048444" s="6"/>
      <c r="USL1048444" s="6"/>
      <c r="USM1048444" s="6"/>
      <c r="USN1048444" s="6"/>
      <c r="USO1048444" s="6"/>
      <c r="USP1048444" s="6"/>
      <c r="USQ1048444" s="6"/>
      <c r="USR1048444" s="6"/>
      <c r="USS1048444" s="6"/>
      <c r="UST1048444" s="6"/>
      <c r="USU1048444" s="6"/>
      <c r="USV1048444" s="6"/>
      <c r="USW1048444" s="6"/>
      <c r="USX1048444" s="6"/>
      <c r="USY1048444" s="6"/>
      <c r="USZ1048444" s="6"/>
      <c r="UTA1048444" s="6"/>
      <c r="UTB1048444" s="6"/>
      <c r="UTC1048444" s="6"/>
      <c r="UTD1048444" s="6"/>
      <c r="UTE1048444" s="6"/>
      <c r="UTF1048444" s="6"/>
      <c r="UTG1048444" s="6"/>
      <c r="UTH1048444" s="6"/>
      <c r="UTI1048444" s="6"/>
      <c r="UTJ1048444" s="6"/>
      <c r="UTK1048444" s="6"/>
      <c r="UTL1048444" s="6"/>
      <c r="UTM1048444" s="6"/>
      <c r="UTN1048444" s="6"/>
      <c r="UTO1048444" s="6"/>
      <c r="UTP1048444" s="6"/>
      <c r="UTQ1048444" s="6"/>
      <c r="UTR1048444" s="6"/>
      <c r="UTS1048444" s="6"/>
      <c r="UTT1048444" s="6"/>
      <c r="UTU1048444" s="6"/>
      <c r="UTV1048444" s="6"/>
      <c r="UTW1048444" s="6"/>
      <c r="UTX1048444" s="6"/>
      <c r="UTY1048444" s="6"/>
      <c r="UTZ1048444" s="6"/>
      <c r="UUA1048444" s="6"/>
      <c r="UUB1048444" s="6"/>
      <c r="UUC1048444" s="6"/>
      <c r="UUD1048444" s="6"/>
      <c r="UUE1048444" s="6"/>
      <c r="UUF1048444" s="6"/>
      <c r="UUG1048444" s="6"/>
      <c r="UUH1048444" s="6"/>
      <c r="UUI1048444" s="6"/>
      <c r="UUJ1048444" s="6"/>
      <c r="UUK1048444" s="6"/>
      <c r="UUL1048444" s="6"/>
      <c r="UUM1048444" s="6"/>
      <c r="UUN1048444" s="6"/>
      <c r="UUO1048444" s="6"/>
      <c r="UUP1048444" s="6"/>
      <c r="UUQ1048444" s="6"/>
      <c r="UUR1048444" s="6"/>
      <c r="UUS1048444" s="6"/>
      <c r="UUT1048444" s="6"/>
      <c r="UUU1048444" s="6"/>
      <c r="UUV1048444" s="6"/>
      <c r="UUW1048444" s="6"/>
      <c r="UUX1048444" s="6"/>
      <c r="UUY1048444" s="6"/>
      <c r="UUZ1048444" s="6"/>
      <c r="UVA1048444" s="6"/>
      <c r="UVB1048444" s="6"/>
      <c r="UVC1048444" s="6"/>
      <c r="UVD1048444" s="6"/>
      <c r="UVE1048444" s="6"/>
      <c r="UVF1048444" s="6"/>
      <c r="UVG1048444" s="6"/>
      <c r="UVH1048444" s="6"/>
      <c r="UVI1048444" s="6"/>
      <c r="UVJ1048444" s="6"/>
      <c r="UVK1048444" s="6"/>
      <c r="UVL1048444" s="6"/>
      <c r="UVM1048444" s="6"/>
      <c r="UVN1048444" s="6"/>
      <c r="UVO1048444" s="6"/>
      <c r="UVP1048444" s="6"/>
      <c r="UVQ1048444" s="6"/>
      <c r="UVR1048444" s="6"/>
      <c r="UVS1048444" s="6"/>
      <c r="UVT1048444" s="6"/>
      <c r="UVU1048444" s="6"/>
      <c r="UVV1048444" s="6"/>
      <c r="UVW1048444" s="6"/>
      <c r="UVX1048444" s="6"/>
      <c r="UVY1048444" s="6"/>
      <c r="UVZ1048444" s="6"/>
      <c r="UWA1048444" s="6"/>
      <c r="UWB1048444" s="6"/>
      <c r="UWC1048444" s="6"/>
      <c r="UWD1048444" s="6"/>
      <c r="UWE1048444" s="6"/>
      <c r="UWF1048444" s="6"/>
      <c r="UWG1048444" s="6"/>
      <c r="UWH1048444" s="6"/>
      <c r="UWI1048444" s="6"/>
      <c r="UWJ1048444" s="6"/>
      <c r="UWK1048444" s="6"/>
      <c r="UWL1048444" s="6"/>
      <c r="UWM1048444" s="6"/>
      <c r="UWN1048444" s="6"/>
      <c r="UWO1048444" s="6"/>
      <c r="UWP1048444" s="6"/>
      <c r="UWQ1048444" s="6"/>
      <c r="UWR1048444" s="6"/>
      <c r="UWS1048444" s="6"/>
      <c r="UWT1048444" s="6"/>
      <c r="UWU1048444" s="6"/>
      <c r="UWV1048444" s="6"/>
      <c r="UWW1048444" s="6"/>
      <c r="UWX1048444" s="6"/>
      <c r="UWY1048444" s="6"/>
      <c r="UWZ1048444" s="6"/>
      <c r="UXA1048444" s="6"/>
      <c r="UXB1048444" s="6"/>
      <c r="UXC1048444" s="6"/>
      <c r="UXD1048444" s="6"/>
      <c r="UXE1048444" s="6"/>
      <c r="UXF1048444" s="6"/>
      <c r="UXG1048444" s="6"/>
      <c r="UXH1048444" s="6"/>
      <c r="UXI1048444" s="6"/>
      <c r="UXJ1048444" s="6"/>
      <c r="UXK1048444" s="6"/>
      <c r="UXL1048444" s="6"/>
      <c r="UXM1048444" s="6"/>
      <c r="UXN1048444" s="6"/>
      <c r="UXO1048444" s="6"/>
      <c r="UXP1048444" s="6"/>
      <c r="UXQ1048444" s="6"/>
      <c r="UXR1048444" s="6"/>
      <c r="UXS1048444" s="6"/>
      <c r="UXT1048444" s="6"/>
      <c r="UXU1048444" s="6"/>
      <c r="UXV1048444" s="6"/>
      <c r="UXW1048444" s="6"/>
      <c r="UXX1048444" s="6"/>
      <c r="UXY1048444" s="6"/>
      <c r="UXZ1048444" s="6"/>
      <c r="UYA1048444" s="6"/>
      <c r="UYB1048444" s="6"/>
      <c r="UYC1048444" s="6"/>
      <c r="UYD1048444" s="6"/>
      <c r="UYE1048444" s="6"/>
      <c r="UYF1048444" s="6"/>
      <c r="UYG1048444" s="6"/>
      <c r="UYH1048444" s="6"/>
      <c r="UYI1048444" s="6"/>
      <c r="UYJ1048444" s="6"/>
      <c r="UYK1048444" s="6"/>
      <c r="UYL1048444" s="6"/>
      <c r="UYM1048444" s="6"/>
      <c r="UYN1048444" s="6"/>
      <c r="UYO1048444" s="6"/>
      <c r="UYP1048444" s="6"/>
      <c r="UYQ1048444" s="6"/>
      <c r="UYR1048444" s="6"/>
      <c r="UYS1048444" s="6"/>
      <c r="UYT1048444" s="6"/>
      <c r="UYU1048444" s="6"/>
      <c r="UYV1048444" s="6"/>
      <c r="UYW1048444" s="6"/>
      <c r="UYX1048444" s="6"/>
      <c r="UYY1048444" s="6"/>
      <c r="UYZ1048444" s="6"/>
      <c r="UZA1048444" s="6"/>
      <c r="UZB1048444" s="6"/>
      <c r="UZC1048444" s="6"/>
      <c r="UZD1048444" s="6"/>
      <c r="UZE1048444" s="6"/>
      <c r="UZF1048444" s="6"/>
      <c r="UZG1048444" s="6"/>
      <c r="UZH1048444" s="6"/>
      <c r="UZI1048444" s="6"/>
      <c r="UZJ1048444" s="6"/>
      <c r="UZK1048444" s="6"/>
      <c r="UZL1048444" s="6"/>
      <c r="UZM1048444" s="6"/>
      <c r="UZN1048444" s="6"/>
      <c r="UZO1048444" s="6"/>
      <c r="UZP1048444" s="6"/>
      <c r="UZQ1048444" s="6"/>
      <c r="UZR1048444" s="6"/>
      <c r="UZS1048444" s="6"/>
      <c r="UZT1048444" s="6"/>
      <c r="UZU1048444" s="6"/>
      <c r="UZV1048444" s="6"/>
      <c r="UZW1048444" s="6"/>
      <c r="UZX1048444" s="6"/>
      <c r="UZY1048444" s="6"/>
      <c r="UZZ1048444" s="6"/>
      <c r="VAA1048444" s="6"/>
      <c r="VAB1048444" s="6"/>
      <c r="VAC1048444" s="6"/>
      <c r="VAD1048444" s="6"/>
      <c r="VAE1048444" s="6"/>
      <c r="VAF1048444" s="6"/>
      <c r="VAG1048444" s="6"/>
      <c r="VAH1048444" s="6"/>
      <c r="VAI1048444" s="6"/>
      <c r="VAJ1048444" s="6"/>
      <c r="VAK1048444" s="6"/>
      <c r="VAL1048444" s="6"/>
      <c r="VAM1048444" s="6"/>
      <c r="VAN1048444" s="6"/>
      <c r="VAO1048444" s="6"/>
      <c r="VAP1048444" s="6"/>
      <c r="VAQ1048444" s="6"/>
      <c r="VAR1048444" s="6"/>
      <c r="VAS1048444" s="6"/>
      <c r="VAT1048444" s="6"/>
      <c r="VAU1048444" s="6"/>
      <c r="VAV1048444" s="6"/>
      <c r="VAW1048444" s="6"/>
      <c r="VAX1048444" s="6"/>
      <c r="VAY1048444" s="6"/>
      <c r="VAZ1048444" s="6"/>
      <c r="VBA1048444" s="6"/>
      <c r="VBB1048444" s="6"/>
      <c r="VBC1048444" s="6"/>
      <c r="VBD1048444" s="6"/>
      <c r="VBE1048444" s="6"/>
      <c r="VBF1048444" s="6"/>
      <c r="VBG1048444" s="6"/>
      <c r="VBH1048444" s="6"/>
      <c r="VBI1048444" s="6"/>
      <c r="VBJ1048444" s="6"/>
      <c r="VBK1048444" s="6"/>
      <c r="VBL1048444" s="6"/>
      <c r="VBM1048444" s="6"/>
      <c r="VBN1048444" s="6"/>
      <c r="VBO1048444" s="6"/>
      <c r="VBP1048444" s="6"/>
      <c r="VBQ1048444" s="6"/>
      <c r="VBR1048444" s="6"/>
      <c r="VBS1048444" s="6"/>
      <c r="VBT1048444" s="6"/>
      <c r="VBU1048444" s="6"/>
      <c r="VBV1048444" s="6"/>
      <c r="VBW1048444" s="6"/>
      <c r="VBX1048444" s="6"/>
      <c r="VBY1048444" s="6"/>
      <c r="VBZ1048444" s="6"/>
      <c r="VCA1048444" s="6"/>
      <c r="VCB1048444" s="6"/>
      <c r="VCC1048444" s="6"/>
      <c r="VCD1048444" s="6"/>
      <c r="VCE1048444" s="6"/>
      <c r="VCF1048444" s="6"/>
      <c r="VCG1048444" s="6"/>
      <c r="VCH1048444" s="6"/>
      <c r="VCI1048444" s="6"/>
      <c r="VCJ1048444" s="6"/>
      <c r="VCK1048444" s="6"/>
      <c r="VCL1048444" s="6"/>
      <c r="VCM1048444" s="6"/>
      <c r="VCN1048444" s="6"/>
      <c r="VCO1048444" s="6"/>
      <c r="VCP1048444" s="6"/>
      <c r="VCQ1048444" s="6"/>
      <c r="VCR1048444" s="6"/>
      <c r="VCS1048444" s="6"/>
      <c r="VCT1048444" s="6"/>
      <c r="VCU1048444" s="6"/>
      <c r="VCV1048444" s="6"/>
      <c r="VCW1048444" s="6"/>
      <c r="VCX1048444" s="6"/>
      <c r="VCY1048444" s="6"/>
      <c r="VCZ1048444" s="6"/>
      <c r="VDA1048444" s="6"/>
      <c r="VDB1048444" s="6"/>
      <c r="VDC1048444" s="6"/>
      <c r="VDD1048444" s="6"/>
      <c r="VDE1048444" s="6"/>
      <c r="VDF1048444" s="6"/>
      <c r="VDG1048444" s="6"/>
      <c r="VDH1048444" s="6"/>
      <c r="VDI1048444" s="6"/>
      <c r="VDJ1048444" s="6"/>
      <c r="VDK1048444" s="6"/>
      <c r="VDL1048444" s="6"/>
      <c r="VDM1048444" s="6"/>
      <c r="VDN1048444" s="6"/>
      <c r="VDO1048444" s="6"/>
      <c r="VDP1048444" s="6"/>
      <c r="VDQ1048444" s="6"/>
      <c r="VDR1048444" s="6"/>
      <c r="VDS1048444" s="6"/>
      <c r="VDT1048444" s="6"/>
      <c r="VDU1048444" s="6"/>
      <c r="VDV1048444" s="6"/>
      <c r="VDW1048444" s="6"/>
      <c r="VDX1048444" s="6"/>
      <c r="VDY1048444" s="6"/>
      <c r="VDZ1048444" s="6"/>
      <c r="VEA1048444" s="6"/>
      <c r="VEB1048444" s="6"/>
      <c r="VEC1048444" s="6"/>
      <c r="VED1048444" s="6"/>
      <c r="VEE1048444" s="6"/>
      <c r="VEF1048444" s="6"/>
      <c r="VEG1048444" s="6"/>
      <c r="VEH1048444" s="6"/>
      <c r="VEI1048444" s="6"/>
      <c r="VEJ1048444" s="6"/>
      <c r="VEK1048444" s="6"/>
      <c r="VEL1048444" s="6"/>
      <c r="VEM1048444" s="6"/>
      <c r="VEN1048444" s="6"/>
      <c r="VEO1048444" s="6"/>
      <c r="VEP1048444" s="6"/>
      <c r="VEQ1048444" s="6"/>
      <c r="VER1048444" s="6"/>
      <c r="VES1048444" s="6"/>
      <c r="VET1048444" s="6"/>
      <c r="VEU1048444" s="6"/>
      <c r="VEV1048444" s="6"/>
      <c r="VEW1048444" s="6"/>
      <c r="VEX1048444" s="6"/>
      <c r="VEY1048444" s="6"/>
      <c r="VEZ1048444" s="6"/>
      <c r="VFA1048444" s="6"/>
      <c r="VFB1048444" s="6"/>
      <c r="VFC1048444" s="6"/>
      <c r="VFD1048444" s="6"/>
      <c r="VFE1048444" s="6"/>
      <c r="VFF1048444" s="6"/>
      <c r="VFG1048444" s="6"/>
      <c r="VFH1048444" s="6"/>
      <c r="VFI1048444" s="6"/>
      <c r="VFJ1048444" s="6"/>
      <c r="VFK1048444" s="6"/>
      <c r="VFL1048444" s="6"/>
      <c r="VFM1048444" s="6"/>
      <c r="VFN1048444" s="6"/>
      <c r="VFO1048444" s="6"/>
      <c r="VFP1048444" s="6"/>
      <c r="VFQ1048444" s="6"/>
      <c r="VFR1048444" s="6"/>
      <c r="VFS1048444" s="6"/>
      <c r="VFT1048444" s="6"/>
      <c r="VFU1048444" s="6"/>
      <c r="VFV1048444" s="6"/>
      <c r="VFW1048444" s="6"/>
      <c r="VFX1048444" s="6"/>
      <c r="VFY1048444" s="6"/>
      <c r="VFZ1048444" s="6"/>
      <c r="VGA1048444" s="6"/>
      <c r="VGB1048444" s="6"/>
      <c r="VGC1048444" s="6"/>
      <c r="VGD1048444" s="6"/>
      <c r="VGE1048444" s="6"/>
      <c r="VGF1048444" s="6"/>
      <c r="VGG1048444" s="6"/>
      <c r="VGH1048444" s="6"/>
      <c r="VGI1048444" s="6"/>
      <c r="VGJ1048444" s="6"/>
      <c r="VGK1048444" s="6"/>
      <c r="VGL1048444" s="6"/>
      <c r="VGM1048444" s="6"/>
      <c r="VGN1048444" s="6"/>
      <c r="VGO1048444" s="6"/>
      <c r="VGP1048444" s="6"/>
      <c r="VGQ1048444" s="6"/>
      <c r="VGR1048444" s="6"/>
      <c r="VGS1048444" s="6"/>
      <c r="VGT1048444" s="6"/>
      <c r="VGU1048444" s="6"/>
      <c r="VGV1048444" s="6"/>
      <c r="VGW1048444" s="6"/>
      <c r="VGX1048444" s="6"/>
      <c r="VGY1048444" s="6"/>
      <c r="VGZ1048444" s="6"/>
      <c r="VHA1048444" s="6"/>
      <c r="VHB1048444" s="6"/>
      <c r="VHC1048444" s="6"/>
      <c r="VHD1048444" s="6"/>
      <c r="VHE1048444" s="6"/>
      <c r="VHF1048444" s="6"/>
      <c r="VHG1048444" s="6"/>
      <c r="VHH1048444" s="6"/>
      <c r="VHI1048444" s="6"/>
      <c r="VHJ1048444" s="6"/>
      <c r="VHK1048444" s="6"/>
      <c r="VHL1048444" s="6"/>
      <c r="VHM1048444" s="6"/>
      <c r="VHN1048444" s="6"/>
      <c r="VHO1048444" s="6"/>
      <c r="VHP1048444" s="6"/>
      <c r="VHQ1048444" s="6"/>
      <c r="VHR1048444" s="6"/>
      <c r="VHS1048444" s="6"/>
      <c r="VHT1048444" s="6"/>
      <c r="VHU1048444" s="6"/>
      <c r="VHV1048444" s="6"/>
      <c r="VHW1048444" s="6"/>
      <c r="VHX1048444" s="6"/>
      <c r="VHY1048444" s="6"/>
      <c r="VHZ1048444" s="6"/>
      <c r="VIA1048444" s="6"/>
      <c r="VIB1048444" s="6"/>
      <c r="VIC1048444" s="6"/>
      <c r="VID1048444" s="6"/>
      <c r="VIE1048444" s="6"/>
      <c r="VIF1048444" s="6"/>
      <c r="VIG1048444" s="6"/>
      <c r="VIH1048444" s="6"/>
      <c r="VII1048444" s="6"/>
      <c r="VIJ1048444" s="6"/>
      <c r="VIK1048444" s="6"/>
      <c r="VIL1048444" s="6"/>
      <c r="VIM1048444" s="6"/>
      <c r="VIN1048444" s="6"/>
      <c r="VIO1048444" s="6"/>
      <c r="VIP1048444" s="6"/>
      <c r="VIQ1048444" s="6"/>
      <c r="VIR1048444" s="6"/>
      <c r="VIS1048444" s="6"/>
      <c r="VIT1048444" s="6"/>
      <c r="VIU1048444" s="6"/>
      <c r="VIV1048444" s="6"/>
      <c r="VIW1048444" s="6"/>
      <c r="VIX1048444" s="6"/>
      <c r="VIY1048444" s="6"/>
      <c r="VIZ1048444" s="6"/>
      <c r="VJA1048444" s="6"/>
      <c r="VJB1048444" s="6"/>
      <c r="VJC1048444" s="6"/>
      <c r="VJD1048444" s="6"/>
      <c r="VJE1048444" s="6"/>
      <c r="VJF1048444" s="6"/>
      <c r="VJG1048444" s="6"/>
      <c r="VJH1048444" s="6"/>
      <c r="VJI1048444" s="6"/>
      <c r="VJJ1048444" s="6"/>
      <c r="VJK1048444" s="6"/>
      <c r="VJL1048444" s="6"/>
      <c r="VJM1048444" s="6"/>
      <c r="VJN1048444" s="6"/>
      <c r="VJO1048444" s="6"/>
      <c r="VJP1048444" s="6"/>
      <c r="VJQ1048444" s="6"/>
      <c r="VJR1048444" s="6"/>
      <c r="VJS1048444" s="6"/>
      <c r="VJT1048444" s="6"/>
      <c r="VJU1048444" s="6"/>
      <c r="VJV1048444" s="6"/>
      <c r="VJW1048444" s="6"/>
      <c r="VJX1048444" s="6"/>
      <c r="VJY1048444" s="6"/>
      <c r="VJZ1048444" s="6"/>
      <c r="VKA1048444" s="6"/>
      <c r="VKB1048444" s="6"/>
      <c r="VKC1048444" s="6"/>
      <c r="VKD1048444" s="6"/>
      <c r="VKE1048444" s="6"/>
      <c r="VKF1048444" s="6"/>
      <c r="VKG1048444" s="6"/>
      <c r="VKH1048444" s="6"/>
      <c r="VKI1048444" s="6"/>
      <c r="VKJ1048444" s="6"/>
      <c r="VKK1048444" s="6"/>
      <c r="VKL1048444" s="6"/>
      <c r="VKM1048444" s="6"/>
      <c r="VKN1048444" s="6"/>
      <c r="VKO1048444" s="6"/>
      <c r="VKP1048444" s="6"/>
      <c r="VKQ1048444" s="6"/>
      <c r="VKR1048444" s="6"/>
      <c r="VKS1048444" s="6"/>
      <c r="VKT1048444" s="6"/>
      <c r="VKU1048444" s="6"/>
      <c r="VKV1048444" s="6"/>
      <c r="VKW1048444" s="6"/>
      <c r="VKX1048444" s="6"/>
      <c r="VKY1048444" s="6"/>
      <c r="VKZ1048444" s="6"/>
      <c r="VLA1048444" s="6"/>
      <c r="VLB1048444" s="6"/>
      <c r="VLC1048444" s="6"/>
      <c r="VLD1048444" s="6"/>
      <c r="VLE1048444" s="6"/>
      <c r="VLF1048444" s="6"/>
      <c r="VLG1048444" s="6"/>
      <c r="VLH1048444" s="6"/>
      <c r="VLI1048444" s="6"/>
      <c r="VLJ1048444" s="6"/>
      <c r="VLK1048444" s="6"/>
      <c r="VLL1048444" s="6"/>
      <c r="VLM1048444" s="6"/>
      <c r="VLN1048444" s="6"/>
      <c r="VLO1048444" s="6"/>
      <c r="VLP1048444" s="6"/>
      <c r="VLQ1048444" s="6"/>
      <c r="VLR1048444" s="6"/>
      <c r="VLS1048444" s="6"/>
      <c r="VLT1048444" s="6"/>
      <c r="VLU1048444" s="6"/>
      <c r="VLV1048444" s="6"/>
      <c r="VLW1048444" s="6"/>
      <c r="VLX1048444" s="6"/>
      <c r="VLY1048444" s="6"/>
      <c r="VLZ1048444" s="6"/>
      <c r="VMA1048444" s="6"/>
      <c r="VMB1048444" s="6"/>
      <c r="VMC1048444" s="6"/>
      <c r="VMD1048444" s="6"/>
      <c r="VME1048444" s="6"/>
      <c r="VMF1048444" s="6"/>
      <c r="VMG1048444" s="6"/>
      <c r="VMH1048444" s="6"/>
      <c r="VMI1048444" s="6"/>
      <c r="VMJ1048444" s="6"/>
      <c r="VMK1048444" s="6"/>
      <c r="VML1048444" s="6"/>
      <c r="VMM1048444" s="6"/>
      <c r="VMN1048444" s="6"/>
      <c r="VMO1048444" s="6"/>
      <c r="VMP1048444" s="6"/>
      <c r="VMQ1048444" s="6"/>
      <c r="VMR1048444" s="6"/>
      <c r="VMS1048444" s="6"/>
      <c r="VMT1048444" s="6"/>
      <c r="VMU1048444" s="6"/>
      <c r="VMV1048444" s="6"/>
      <c r="VMW1048444" s="6"/>
      <c r="VMX1048444" s="6"/>
      <c r="VMY1048444" s="6"/>
      <c r="VMZ1048444" s="6"/>
      <c r="VNA1048444" s="6"/>
      <c r="VNB1048444" s="6"/>
      <c r="VNC1048444" s="6"/>
      <c r="VND1048444" s="6"/>
      <c r="VNE1048444" s="6"/>
      <c r="VNF1048444" s="6"/>
      <c r="VNG1048444" s="6"/>
      <c r="VNH1048444" s="6"/>
      <c r="VNI1048444" s="6"/>
      <c r="VNJ1048444" s="6"/>
      <c r="VNK1048444" s="6"/>
      <c r="VNL1048444" s="6"/>
      <c r="VNM1048444" s="6"/>
      <c r="VNN1048444" s="6"/>
      <c r="VNO1048444" s="6"/>
      <c r="VNP1048444" s="6"/>
      <c r="VNQ1048444" s="6"/>
      <c r="VNR1048444" s="6"/>
      <c r="VNS1048444" s="6"/>
      <c r="VNT1048444" s="6"/>
      <c r="VNU1048444" s="6"/>
      <c r="VNV1048444" s="6"/>
      <c r="VNW1048444" s="6"/>
      <c r="VNX1048444" s="6"/>
      <c r="VNY1048444" s="6"/>
      <c r="VNZ1048444" s="6"/>
      <c r="VOA1048444" s="6"/>
      <c r="VOB1048444" s="6"/>
      <c r="VOC1048444" s="6"/>
      <c r="VOD1048444" s="6"/>
      <c r="VOE1048444" s="6"/>
      <c r="VOF1048444" s="6"/>
      <c r="VOG1048444" s="6"/>
      <c r="VOH1048444" s="6"/>
      <c r="VOI1048444" s="6"/>
      <c r="VOJ1048444" s="6"/>
      <c r="VOK1048444" s="6"/>
      <c r="VOL1048444" s="6"/>
      <c r="VOM1048444" s="6"/>
      <c r="VON1048444" s="6"/>
      <c r="VOO1048444" s="6"/>
      <c r="VOP1048444" s="6"/>
      <c r="VOQ1048444" s="6"/>
      <c r="VOR1048444" s="6"/>
      <c r="VOS1048444" s="6"/>
      <c r="VOT1048444" s="6"/>
      <c r="VOU1048444" s="6"/>
      <c r="VOV1048444" s="6"/>
      <c r="VOW1048444" s="6"/>
      <c r="VOX1048444" s="6"/>
      <c r="VOY1048444" s="6"/>
      <c r="VOZ1048444" s="6"/>
      <c r="VPA1048444" s="6"/>
      <c r="VPB1048444" s="6"/>
      <c r="VPC1048444" s="6"/>
      <c r="VPD1048444" s="6"/>
      <c r="VPE1048444" s="6"/>
      <c r="VPF1048444" s="6"/>
      <c r="VPG1048444" s="6"/>
      <c r="VPH1048444" s="6"/>
      <c r="VPI1048444" s="6"/>
      <c r="VPJ1048444" s="6"/>
      <c r="VPK1048444" s="6"/>
      <c r="VPL1048444" s="6"/>
      <c r="VPM1048444" s="6"/>
      <c r="VPN1048444" s="6"/>
      <c r="VPO1048444" s="6"/>
      <c r="VPP1048444" s="6"/>
      <c r="VPQ1048444" s="6"/>
      <c r="VPR1048444" s="6"/>
      <c r="VPS1048444" s="6"/>
      <c r="VPT1048444" s="6"/>
      <c r="VPU1048444" s="6"/>
      <c r="VPV1048444" s="6"/>
      <c r="VPW1048444" s="6"/>
      <c r="VPX1048444" s="6"/>
      <c r="VPY1048444" s="6"/>
      <c r="VPZ1048444" s="6"/>
      <c r="VQA1048444" s="6"/>
      <c r="VQB1048444" s="6"/>
      <c r="VQC1048444" s="6"/>
      <c r="VQD1048444" s="6"/>
      <c r="VQE1048444" s="6"/>
      <c r="VQF1048444" s="6"/>
      <c r="VQG1048444" s="6"/>
      <c r="VQH1048444" s="6"/>
      <c r="VQI1048444" s="6"/>
      <c r="VQJ1048444" s="6"/>
      <c r="VQK1048444" s="6"/>
      <c r="VQL1048444" s="6"/>
      <c r="VQM1048444" s="6"/>
      <c r="VQN1048444" s="6"/>
      <c r="VQO1048444" s="6"/>
      <c r="VQP1048444" s="6"/>
      <c r="VQQ1048444" s="6"/>
      <c r="VQR1048444" s="6"/>
      <c r="VQS1048444" s="6"/>
      <c r="VQT1048444" s="6"/>
      <c r="VQU1048444" s="6"/>
      <c r="VQV1048444" s="6"/>
      <c r="VQW1048444" s="6"/>
      <c r="VQX1048444" s="6"/>
      <c r="VQY1048444" s="6"/>
      <c r="VQZ1048444" s="6"/>
      <c r="VRA1048444" s="6"/>
      <c r="VRB1048444" s="6"/>
      <c r="VRC1048444" s="6"/>
      <c r="VRD1048444" s="6"/>
      <c r="VRE1048444" s="6"/>
      <c r="VRF1048444" s="6"/>
      <c r="VRG1048444" s="6"/>
      <c r="VRH1048444" s="6"/>
      <c r="VRI1048444" s="6"/>
      <c r="VRJ1048444" s="6"/>
      <c r="VRK1048444" s="6"/>
      <c r="VRL1048444" s="6"/>
      <c r="VRM1048444" s="6"/>
      <c r="VRN1048444" s="6"/>
      <c r="VRO1048444" s="6"/>
      <c r="VRP1048444" s="6"/>
      <c r="VRQ1048444" s="6"/>
      <c r="VRR1048444" s="6"/>
      <c r="VRS1048444" s="6"/>
      <c r="VRT1048444" s="6"/>
      <c r="VRU1048444" s="6"/>
      <c r="VRV1048444" s="6"/>
      <c r="VRW1048444" s="6"/>
      <c r="VRX1048444" s="6"/>
      <c r="VRY1048444" s="6"/>
      <c r="VRZ1048444" s="6"/>
      <c r="VSA1048444" s="6"/>
      <c r="VSB1048444" s="6"/>
      <c r="VSC1048444" s="6"/>
      <c r="VSD1048444" s="6"/>
      <c r="VSE1048444" s="6"/>
      <c r="VSF1048444" s="6"/>
      <c r="VSG1048444" s="6"/>
      <c r="VSH1048444" s="6"/>
      <c r="VSI1048444" s="6"/>
      <c r="VSJ1048444" s="6"/>
      <c r="VSK1048444" s="6"/>
      <c r="VSL1048444" s="6"/>
      <c r="VSM1048444" s="6"/>
      <c r="VSN1048444" s="6"/>
      <c r="VSO1048444" s="6"/>
      <c r="VSP1048444" s="6"/>
      <c r="VSQ1048444" s="6"/>
      <c r="VSR1048444" s="6"/>
      <c r="VSS1048444" s="6"/>
      <c r="VST1048444" s="6"/>
      <c r="VSU1048444" s="6"/>
      <c r="VSV1048444" s="6"/>
      <c r="VSW1048444" s="6"/>
      <c r="VSX1048444" s="6"/>
      <c r="VSY1048444" s="6"/>
      <c r="VSZ1048444" s="6"/>
      <c r="VTA1048444" s="6"/>
      <c r="VTB1048444" s="6"/>
      <c r="VTC1048444" s="6"/>
      <c r="VTD1048444" s="6"/>
      <c r="VTE1048444" s="6"/>
      <c r="VTF1048444" s="6"/>
      <c r="VTG1048444" s="6"/>
      <c r="VTH1048444" s="6"/>
      <c r="VTI1048444" s="6"/>
      <c r="VTJ1048444" s="6"/>
      <c r="VTK1048444" s="6"/>
      <c r="VTL1048444" s="6"/>
      <c r="VTM1048444" s="6"/>
      <c r="VTN1048444" s="6"/>
      <c r="VTO1048444" s="6"/>
      <c r="VTP1048444" s="6"/>
      <c r="VTQ1048444" s="6"/>
      <c r="VTR1048444" s="6"/>
      <c r="VTS1048444" s="6"/>
      <c r="VTT1048444" s="6"/>
      <c r="VTU1048444" s="6"/>
      <c r="VTV1048444" s="6"/>
      <c r="VTW1048444" s="6"/>
      <c r="VTX1048444" s="6"/>
      <c r="VTY1048444" s="6"/>
      <c r="VTZ1048444" s="6"/>
      <c r="VUA1048444" s="6"/>
      <c r="VUB1048444" s="6"/>
      <c r="VUC1048444" s="6"/>
      <c r="VUD1048444" s="6"/>
      <c r="VUE1048444" s="6"/>
      <c r="VUF1048444" s="6"/>
      <c r="VUG1048444" s="6"/>
      <c r="VUH1048444" s="6"/>
      <c r="VUI1048444" s="6"/>
      <c r="VUJ1048444" s="6"/>
      <c r="VUK1048444" s="6"/>
      <c r="VUL1048444" s="6"/>
      <c r="VUM1048444" s="6"/>
      <c r="VUN1048444" s="6"/>
      <c r="VUO1048444" s="6"/>
      <c r="VUP1048444" s="6"/>
      <c r="VUQ1048444" s="6"/>
      <c r="VUR1048444" s="6"/>
      <c r="VUS1048444" s="6"/>
      <c r="VUT1048444" s="6"/>
      <c r="VUU1048444" s="6"/>
      <c r="VUV1048444" s="6"/>
      <c r="VUW1048444" s="6"/>
      <c r="VUX1048444" s="6"/>
      <c r="VUY1048444" s="6"/>
      <c r="VUZ1048444" s="6"/>
      <c r="VVA1048444" s="6"/>
      <c r="VVB1048444" s="6"/>
      <c r="VVC1048444" s="6"/>
      <c r="VVD1048444" s="6"/>
      <c r="VVE1048444" s="6"/>
      <c r="VVF1048444" s="6"/>
      <c r="VVG1048444" s="6"/>
      <c r="VVH1048444" s="6"/>
      <c r="VVI1048444" s="6"/>
      <c r="VVJ1048444" s="6"/>
      <c r="VVK1048444" s="6"/>
      <c r="VVL1048444" s="6"/>
      <c r="VVM1048444" s="6"/>
      <c r="VVN1048444" s="6"/>
      <c r="VVO1048444" s="6"/>
      <c r="VVP1048444" s="6"/>
      <c r="VVQ1048444" s="6"/>
      <c r="VVR1048444" s="6"/>
      <c r="VVS1048444" s="6"/>
      <c r="VVT1048444" s="6"/>
      <c r="VVU1048444" s="6"/>
      <c r="VVV1048444" s="6"/>
      <c r="VVW1048444" s="6"/>
      <c r="VVX1048444" s="6"/>
      <c r="VVY1048444" s="6"/>
      <c r="VVZ1048444" s="6"/>
      <c r="VWA1048444" s="6"/>
      <c r="VWB1048444" s="6"/>
      <c r="VWC1048444" s="6"/>
      <c r="VWD1048444" s="6"/>
      <c r="VWE1048444" s="6"/>
      <c r="VWF1048444" s="6"/>
      <c r="VWG1048444" s="6"/>
      <c r="VWH1048444" s="6"/>
      <c r="VWI1048444" s="6"/>
      <c r="VWJ1048444" s="6"/>
      <c r="VWK1048444" s="6"/>
      <c r="VWL1048444" s="6"/>
      <c r="VWM1048444" s="6"/>
      <c r="VWN1048444" s="6"/>
      <c r="VWO1048444" s="6"/>
      <c r="VWP1048444" s="6"/>
      <c r="VWQ1048444" s="6"/>
      <c r="VWR1048444" s="6"/>
      <c r="VWS1048444" s="6"/>
      <c r="VWT1048444" s="6"/>
      <c r="VWU1048444" s="6"/>
      <c r="VWV1048444" s="6"/>
      <c r="VWW1048444" s="6"/>
      <c r="VWX1048444" s="6"/>
      <c r="VWY1048444" s="6"/>
      <c r="VWZ1048444" s="6"/>
      <c r="VXA1048444" s="6"/>
      <c r="VXB1048444" s="6"/>
      <c r="VXC1048444" s="6"/>
      <c r="VXD1048444" s="6"/>
      <c r="VXE1048444" s="6"/>
      <c r="VXF1048444" s="6"/>
      <c r="VXG1048444" s="6"/>
      <c r="VXH1048444" s="6"/>
      <c r="VXI1048444" s="6"/>
      <c r="VXJ1048444" s="6"/>
      <c r="VXK1048444" s="6"/>
      <c r="VXL1048444" s="6"/>
      <c r="VXM1048444" s="6"/>
      <c r="VXN1048444" s="6"/>
      <c r="VXO1048444" s="6"/>
      <c r="VXP1048444" s="6"/>
      <c r="VXQ1048444" s="6"/>
      <c r="VXR1048444" s="6"/>
      <c r="VXS1048444" s="6"/>
      <c r="VXT1048444" s="6"/>
      <c r="VXU1048444" s="6"/>
      <c r="VXV1048444" s="6"/>
      <c r="VXW1048444" s="6"/>
      <c r="VXX1048444" s="6"/>
      <c r="VXY1048444" s="6"/>
      <c r="VXZ1048444" s="6"/>
      <c r="VYA1048444" s="6"/>
      <c r="VYB1048444" s="6"/>
      <c r="VYC1048444" s="6"/>
      <c r="VYD1048444" s="6"/>
      <c r="VYE1048444" s="6"/>
      <c r="VYF1048444" s="6"/>
      <c r="VYG1048444" s="6"/>
      <c r="VYH1048444" s="6"/>
      <c r="VYI1048444" s="6"/>
      <c r="VYJ1048444" s="6"/>
      <c r="VYK1048444" s="6"/>
      <c r="VYL1048444" s="6"/>
      <c r="VYM1048444" s="6"/>
      <c r="VYN1048444" s="6"/>
      <c r="VYO1048444" s="6"/>
      <c r="VYP1048444" s="6"/>
      <c r="VYQ1048444" s="6"/>
      <c r="VYR1048444" s="6"/>
      <c r="VYS1048444" s="6"/>
      <c r="VYT1048444" s="6"/>
      <c r="VYU1048444" s="6"/>
      <c r="VYV1048444" s="6"/>
      <c r="VYW1048444" s="6"/>
      <c r="VYX1048444" s="6"/>
      <c r="VYY1048444" s="6"/>
      <c r="VYZ1048444" s="6"/>
      <c r="VZA1048444" s="6"/>
      <c r="VZB1048444" s="6"/>
      <c r="VZC1048444" s="6"/>
      <c r="VZD1048444" s="6"/>
      <c r="VZE1048444" s="6"/>
      <c r="VZF1048444" s="6"/>
      <c r="VZG1048444" s="6"/>
      <c r="VZH1048444" s="6"/>
      <c r="VZI1048444" s="6"/>
      <c r="VZJ1048444" s="6"/>
      <c r="VZK1048444" s="6"/>
      <c r="VZL1048444" s="6"/>
      <c r="VZM1048444" s="6"/>
      <c r="VZN1048444" s="6"/>
      <c r="VZO1048444" s="6"/>
      <c r="VZP1048444" s="6"/>
      <c r="VZQ1048444" s="6"/>
      <c r="VZR1048444" s="6"/>
      <c r="VZS1048444" s="6"/>
      <c r="VZT1048444" s="6"/>
      <c r="VZU1048444" s="6"/>
      <c r="VZV1048444" s="6"/>
      <c r="VZW1048444" s="6"/>
      <c r="VZX1048444" s="6"/>
      <c r="VZY1048444" s="6"/>
      <c r="VZZ1048444" s="6"/>
      <c r="WAA1048444" s="6"/>
      <c r="WAB1048444" s="6"/>
      <c r="WAC1048444" s="6"/>
      <c r="WAD1048444" s="6"/>
      <c r="WAE1048444" s="6"/>
      <c r="WAF1048444" s="6"/>
      <c r="WAG1048444" s="6"/>
      <c r="WAH1048444" s="6"/>
      <c r="WAI1048444" s="6"/>
      <c r="WAJ1048444" s="6"/>
      <c r="WAK1048444" s="6"/>
      <c r="WAL1048444" s="6"/>
      <c r="WAM1048444" s="6"/>
      <c r="WAN1048444" s="6"/>
      <c r="WAO1048444" s="6"/>
      <c r="WAP1048444" s="6"/>
      <c r="WAQ1048444" s="6"/>
      <c r="WAR1048444" s="6"/>
      <c r="WAS1048444" s="6"/>
      <c r="WAT1048444" s="6"/>
      <c r="WAU1048444" s="6"/>
      <c r="WAV1048444" s="6"/>
      <c r="WAW1048444" s="6"/>
      <c r="WAX1048444" s="6"/>
      <c r="WAY1048444" s="6"/>
      <c r="WAZ1048444" s="6"/>
      <c r="WBA1048444" s="6"/>
      <c r="WBB1048444" s="6"/>
      <c r="WBC1048444" s="6"/>
      <c r="WBD1048444" s="6"/>
      <c r="WBE1048444" s="6"/>
      <c r="WBF1048444" s="6"/>
      <c r="WBG1048444" s="6"/>
      <c r="WBH1048444" s="6"/>
      <c r="WBI1048444" s="6"/>
      <c r="WBJ1048444" s="6"/>
      <c r="WBK1048444" s="6"/>
      <c r="WBL1048444" s="6"/>
      <c r="WBM1048444" s="6"/>
      <c r="WBN1048444" s="6"/>
      <c r="WBO1048444" s="6"/>
      <c r="WBP1048444" s="6"/>
      <c r="WBQ1048444" s="6"/>
      <c r="WBR1048444" s="6"/>
      <c r="WBS1048444" s="6"/>
      <c r="WBT1048444" s="6"/>
      <c r="WBU1048444" s="6"/>
      <c r="WBV1048444" s="6"/>
      <c r="WBW1048444" s="6"/>
      <c r="WBX1048444" s="6"/>
      <c r="WBY1048444" s="6"/>
      <c r="WBZ1048444" s="6"/>
      <c r="WCA1048444" s="6"/>
      <c r="WCB1048444" s="6"/>
      <c r="WCC1048444" s="6"/>
      <c r="WCD1048444" s="6"/>
      <c r="WCE1048444" s="6"/>
      <c r="WCF1048444" s="6"/>
      <c r="WCG1048444" s="6"/>
      <c r="WCH1048444" s="6"/>
      <c r="WCI1048444" s="6"/>
      <c r="WCJ1048444" s="6"/>
      <c r="WCK1048444" s="6"/>
      <c r="WCL1048444" s="6"/>
      <c r="WCM1048444" s="6"/>
      <c r="WCN1048444" s="6"/>
      <c r="WCO1048444" s="6"/>
      <c r="WCP1048444" s="6"/>
      <c r="WCQ1048444" s="6"/>
      <c r="WCR1048444" s="6"/>
      <c r="WCS1048444" s="6"/>
      <c r="WCT1048444" s="6"/>
      <c r="WCU1048444" s="6"/>
      <c r="WCV1048444" s="6"/>
      <c r="WCW1048444" s="6"/>
      <c r="WCX1048444" s="6"/>
      <c r="WCY1048444" s="6"/>
      <c r="WCZ1048444" s="6"/>
      <c r="WDA1048444" s="6"/>
      <c r="WDB1048444" s="6"/>
      <c r="WDC1048444" s="6"/>
      <c r="WDD1048444" s="6"/>
      <c r="WDE1048444" s="6"/>
      <c r="WDF1048444" s="6"/>
      <c r="WDG1048444" s="6"/>
      <c r="WDH1048444" s="6"/>
      <c r="WDI1048444" s="6"/>
      <c r="WDJ1048444" s="6"/>
      <c r="WDK1048444" s="6"/>
      <c r="WDL1048444" s="6"/>
      <c r="WDM1048444" s="6"/>
      <c r="WDN1048444" s="6"/>
      <c r="WDO1048444" s="6"/>
      <c r="WDP1048444" s="6"/>
      <c r="WDQ1048444" s="6"/>
      <c r="WDR1048444" s="6"/>
      <c r="WDS1048444" s="6"/>
      <c r="WDT1048444" s="6"/>
      <c r="WDU1048444" s="6"/>
      <c r="WDV1048444" s="6"/>
      <c r="WDW1048444" s="6"/>
      <c r="WDX1048444" s="6"/>
      <c r="WDY1048444" s="6"/>
      <c r="WDZ1048444" s="6"/>
      <c r="WEA1048444" s="6"/>
      <c r="WEB1048444" s="6"/>
      <c r="WEC1048444" s="6"/>
      <c r="WED1048444" s="6"/>
      <c r="WEE1048444" s="6"/>
      <c r="WEF1048444" s="6"/>
      <c r="WEG1048444" s="6"/>
      <c r="WEH1048444" s="6"/>
      <c r="WEI1048444" s="6"/>
      <c r="WEJ1048444" s="6"/>
      <c r="WEK1048444" s="6"/>
      <c r="WEL1048444" s="6"/>
      <c r="WEM1048444" s="6"/>
      <c r="WEN1048444" s="6"/>
      <c r="WEO1048444" s="6"/>
      <c r="WEP1048444" s="6"/>
      <c r="WEQ1048444" s="6"/>
      <c r="WER1048444" s="6"/>
      <c r="WES1048444" s="6"/>
      <c r="WET1048444" s="6"/>
      <c r="WEU1048444" s="6"/>
      <c r="WEV1048444" s="6"/>
      <c r="WEW1048444" s="6"/>
      <c r="WEX1048444" s="6"/>
      <c r="WEY1048444" s="6"/>
      <c r="WEZ1048444" s="6"/>
      <c r="WFA1048444" s="6"/>
      <c r="WFB1048444" s="6"/>
      <c r="WFC1048444" s="6"/>
      <c r="WFD1048444" s="6"/>
      <c r="WFE1048444" s="6"/>
      <c r="WFF1048444" s="6"/>
      <c r="WFG1048444" s="6"/>
      <c r="WFH1048444" s="6"/>
      <c r="WFI1048444" s="6"/>
      <c r="WFJ1048444" s="6"/>
      <c r="WFK1048444" s="6"/>
      <c r="WFL1048444" s="6"/>
      <c r="WFM1048444" s="6"/>
      <c r="WFN1048444" s="6"/>
      <c r="WFO1048444" s="6"/>
      <c r="WFP1048444" s="6"/>
      <c r="WFQ1048444" s="6"/>
      <c r="WFR1048444" s="6"/>
      <c r="WFS1048444" s="6"/>
      <c r="WFT1048444" s="6"/>
      <c r="WFU1048444" s="6"/>
      <c r="WFV1048444" s="6"/>
      <c r="WFW1048444" s="6"/>
      <c r="WFX1048444" s="6"/>
      <c r="WFY1048444" s="6"/>
      <c r="WFZ1048444" s="6"/>
      <c r="WGA1048444" s="6"/>
      <c r="WGB1048444" s="6"/>
      <c r="WGC1048444" s="6"/>
      <c r="WGD1048444" s="6"/>
      <c r="WGE1048444" s="6"/>
      <c r="WGF1048444" s="6"/>
      <c r="WGG1048444" s="6"/>
      <c r="WGH1048444" s="6"/>
      <c r="WGI1048444" s="6"/>
      <c r="WGJ1048444" s="6"/>
      <c r="WGK1048444" s="6"/>
      <c r="WGL1048444" s="6"/>
      <c r="WGM1048444" s="6"/>
      <c r="WGN1048444" s="6"/>
      <c r="WGO1048444" s="6"/>
      <c r="WGP1048444" s="6"/>
      <c r="WGQ1048444" s="6"/>
      <c r="WGR1048444" s="6"/>
      <c r="WGS1048444" s="6"/>
      <c r="WGT1048444" s="6"/>
      <c r="WGU1048444" s="6"/>
      <c r="WGV1048444" s="6"/>
      <c r="WGW1048444" s="6"/>
      <c r="WGX1048444" s="6"/>
      <c r="WGY1048444" s="6"/>
      <c r="WGZ1048444" s="6"/>
      <c r="WHA1048444" s="6"/>
      <c r="WHB1048444" s="6"/>
      <c r="WHC1048444" s="6"/>
      <c r="WHD1048444" s="6"/>
      <c r="WHE1048444" s="6"/>
      <c r="WHF1048444" s="6"/>
      <c r="WHG1048444" s="6"/>
      <c r="WHH1048444" s="6"/>
      <c r="WHI1048444" s="6"/>
      <c r="WHJ1048444" s="6"/>
      <c r="WHK1048444" s="6"/>
      <c r="WHL1048444" s="6"/>
      <c r="WHM1048444" s="6"/>
      <c r="WHN1048444" s="6"/>
      <c r="WHO1048444" s="6"/>
      <c r="WHP1048444" s="6"/>
      <c r="WHQ1048444" s="6"/>
      <c r="WHR1048444" s="6"/>
      <c r="WHS1048444" s="6"/>
      <c r="WHT1048444" s="6"/>
      <c r="WHU1048444" s="6"/>
      <c r="WHV1048444" s="6"/>
      <c r="WHW1048444" s="6"/>
      <c r="WHX1048444" s="6"/>
      <c r="WHY1048444" s="6"/>
      <c r="WHZ1048444" s="6"/>
      <c r="WIA1048444" s="6"/>
      <c r="WIB1048444" s="6"/>
      <c r="WIC1048444" s="6"/>
      <c r="WID1048444" s="6"/>
      <c r="WIE1048444" s="6"/>
      <c r="WIF1048444" s="6"/>
      <c r="WIG1048444" s="6"/>
      <c r="WIH1048444" s="6"/>
      <c r="WII1048444" s="6"/>
      <c r="WIJ1048444" s="6"/>
      <c r="WIK1048444" s="6"/>
      <c r="WIL1048444" s="6"/>
      <c r="WIM1048444" s="6"/>
      <c r="WIN1048444" s="6"/>
      <c r="WIO1048444" s="6"/>
      <c r="WIP1048444" s="6"/>
      <c r="WIQ1048444" s="6"/>
      <c r="WIR1048444" s="6"/>
      <c r="WIS1048444" s="6"/>
      <c r="WIT1048444" s="6"/>
      <c r="WIU1048444" s="6"/>
      <c r="WIV1048444" s="6"/>
      <c r="WIW1048444" s="6"/>
      <c r="WIX1048444" s="6"/>
      <c r="WIY1048444" s="6"/>
      <c r="WIZ1048444" s="6"/>
      <c r="WJA1048444" s="6"/>
      <c r="WJB1048444" s="6"/>
      <c r="WJC1048444" s="6"/>
      <c r="WJD1048444" s="6"/>
      <c r="WJE1048444" s="6"/>
      <c r="WJF1048444" s="6"/>
      <c r="WJG1048444" s="6"/>
      <c r="WJH1048444" s="6"/>
      <c r="WJI1048444" s="6"/>
      <c r="WJJ1048444" s="6"/>
      <c r="WJK1048444" s="6"/>
      <c r="WJL1048444" s="6"/>
      <c r="WJM1048444" s="6"/>
      <c r="WJN1048444" s="6"/>
      <c r="WJO1048444" s="6"/>
      <c r="WJP1048444" s="6"/>
      <c r="WJQ1048444" s="6"/>
      <c r="WJR1048444" s="6"/>
      <c r="WJS1048444" s="6"/>
      <c r="WJT1048444" s="6"/>
      <c r="WJU1048444" s="6"/>
      <c r="WJV1048444" s="6"/>
      <c r="WJW1048444" s="6"/>
      <c r="WJX1048444" s="6"/>
      <c r="WJY1048444" s="6"/>
      <c r="WJZ1048444" s="6"/>
      <c r="WKA1048444" s="6"/>
      <c r="WKB1048444" s="6"/>
      <c r="WKC1048444" s="6"/>
      <c r="WKD1048444" s="6"/>
      <c r="WKE1048444" s="6"/>
      <c r="WKF1048444" s="6"/>
      <c r="WKG1048444" s="6"/>
      <c r="WKH1048444" s="6"/>
      <c r="WKI1048444" s="6"/>
      <c r="WKJ1048444" s="6"/>
      <c r="WKK1048444" s="6"/>
      <c r="WKL1048444" s="6"/>
      <c r="WKM1048444" s="6"/>
      <c r="WKN1048444" s="6"/>
      <c r="WKO1048444" s="6"/>
      <c r="WKP1048444" s="6"/>
      <c r="WKQ1048444" s="6"/>
      <c r="WKR1048444" s="6"/>
      <c r="WKS1048444" s="6"/>
      <c r="WKT1048444" s="6"/>
      <c r="WKU1048444" s="6"/>
      <c r="WKV1048444" s="6"/>
      <c r="WKW1048444" s="6"/>
      <c r="WKX1048444" s="6"/>
      <c r="WKY1048444" s="6"/>
      <c r="WKZ1048444" s="6"/>
      <c r="WLA1048444" s="6"/>
      <c r="WLB1048444" s="6"/>
      <c r="WLC1048444" s="6"/>
      <c r="WLD1048444" s="6"/>
      <c r="WLE1048444" s="6"/>
      <c r="WLF1048444" s="6"/>
      <c r="WLG1048444" s="6"/>
      <c r="WLH1048444" s="6"/>
      <c r="WLI1048444" s="6"/>
      <c r="WLJ1048444" s="6"/>
      <c r="WLK1048444" s="6"/>
      <c r="WLL1048444" s="6"/>
      <c r="WLM1048444" s="6"/>
      <c r="WLN1048444" s="6"/>
      <c r="WLO1048444" s="6"/>
      <c r="WLP1048444" s="6"/>
      <c r="WLQ1048444" s="6"/>
      <c r="WLR1048444" s="6"/>
      <c r="WLS1048444" s="6"/>
      <c r="WLT1048444" s="6"/>
      <c r="WLU1048444" s="6"/>
      <c r="WLV1048444" s="6"/>
      <c r="WLW1048444" s="6"/>
      <c r="WLX1048444" s="6"/>
      <c r="WLY1048444" s="6"/>
      <c r="WLZ1048444" s="6"/>
      <c r="WMA1048444" s="6"/>
      <c r="WMB1048444" s="6"/>
      <c r="WMC1048444" s="6"/>
      <c r="WMD1048444" s="6"/>
      <c r="WME1048444" s="6"/>
      <c r="WMF1048444" s="6"/>
      <c r="WMG1048444" s="6"/>
      <c r="WMH1048444" s="6"/>
      <c r="WMI1048444" s="6"/>
      <c r="WMJ1048444" s="6"/>
      <c r="WMK1048444" s="6"/>
      <c r="WML1048444" s="6"/>
      <c r="WMM1048444" s="6"/>
      <c r="WMN1048444" s="6"/>
      <c r="WMO1048444" s="6"/>
      <c r="WMP1048444" s="6"/>
      <c r="WMQ1048444" s="6"/>
      <c r="WMR1048444" s="6"/>
      <c r="WMS1048444" s="6"/>
      <c r="WMT1048444" s="6"/>
      <c r="WMU1048444" s="6"/>
      <c r="WMV1048444" s="6"/>
      <c r="WMW1048444" s="6"/>
      <c r="WMX1048444" s="6"/>
      <c r="WMY1048444" s="6"/>
      <c r="WMZ1048444" s="6"/>
      <c r="WNA1048444" s="6"/>
      <c r="WNB1048444" s="6"/>
      <c r="WNC1048444" s="6"/>
      <c r="WND1048444" s="6"/>
      <c r="WNE1048444" s="6"/>
      <c r="WNF1048444" s="6"/>
      <c r="WNG1048444" s="6"/>
      <c r="WNH1048444" s="6"/>
      <c r="WNI1048444" s="6"/>
      <c r="WNJ1048444" s="6"/>
      <c r="WNK1048444" s="6"/>
      <c r="WNL1048444" s="6"/>
      <c r="WNM1048444" s="6"/>
      <c r="WNN1048444" s="6"/>
      <c r="WNO1048444" s="6"/>
      <c r="WNP1048444" s="6"/>
      <c r="WNQ1048444" s="6"/>
      <c r="WNR1048444" s="6"/>
      <c r="WNS1048444" s="6"/>
      <c r="WNT1048444" s="6"/>
      <c r="WNU1048444" s="6"/>
      <c r="WNV1048444" s="6"/>
      <c r="WNW1048444" s="6"/>
      <c r="WNX1048444" s="6"/>
      <c r="WNY1048444" s="6"/>
      <c r="WNZ1048444" s="6"/>
      <c r="WOA1048444" s="6"/>
      <c r="WOB1048444" s="6"/>
      <c r="WOC1048444" s="6"/>
      <c r="WOD1048444" s="6"/>
      <c r="WOE1048444" s="6"/>
      <c r="WOF1048444" s="6"/>
      <c r="WOG1048444" s="6"/>
      <c r="WOH1048444" s="6"/>
      <c r="WOI1048444" s="6"/>
      <c r="WOJ1048444" s="6"/>
      <c r="WOK1048444" s="6"/>
      <c r="WOL1048444" s="6"/>
      <c r="WOM1048444" s="6"/>
      <c r="WON1048444" s="6"/>
      <c r="WOO1048444" s="6"/>
      <c r="WOP1048444" s="6"/>
      <c r="WOQ1048444" s="6"/>
      <c r="WOR1048444" s="6"/>
      <c r="WOS1048444" s="6"/>
      <c r="WOT1048444" s="6"/>
      <c r="WOU1048444" s="6"/>
      <c r="WOV1048444" s="6"/>
      <c r="WOW1048444" s="6"/>
      <c r="WOX1048444" s="6"/>
      <c r="WOY1048444" s="6"/>
      <c r="WOZ1048444" s="6"/>
      <c r="WPA1048444" s="6"/>
      <c r="WPB1048444" s="6"/>
      <c r="WPC1048444" s="6"/>
      <c r="WPD1048444" s="6"/>
      <c r="WPE1048444" s="6"/>
      <c r="WPF1048444" s="6"/>
      <c r="WPG1048444" s="6"/>
      <c r="WPH1048444" s="6"/>
      <c r="WPI1048444" s="6"/>
      <c r="WPJ1048444" s="6"/>
      <c r="WPK1048444" s="6"/>
      <c r="WPL1048444" s="6"/>
      <c r="WPM1048444" s="6"/>
      <c r="WPN1048444" s="6"/>
      <c r="WPO1048444" s="6"/>
      <c r="WPP1048444" s="6"/>
      <c r="WPQ1048444" s="6"/>
      <c r="WPR1048444" s="6"/>
      <c r="WPS1048444" s="6"/>
      <c r="WPT1048444" s="6"/>
      <c r="WPU1048444" s="6"/>
      <c r="WPV1048444" s="6"/>
      <c r="WPW1048444" s="6"/>
      <c r="WPX1048444" s="6"/>
      <c r="WPY1048444" s="6"/>
      <c r="WPZ1048444" s="6"/>
      <c r="WQA1048444" s="6"/>
      <c r="WQB1048444" s="6"/>
      <c r="WQC1048444" s="6"/>
      <c r="WQD1048444" s="6"/>
      <c r="WQE1048444" s="6"/>
      <c r="WQF1048444" s="6"/>
      <c r="WQG1048444" s="6"/>
      <c r="WQH1048444" s="6"/>
      <c r="WQI1048444" s="6"/>
      <c r="WQJ1048444" s="6"/>
      <c r="WQK1048444" s="6"/>
      <c r="WQL1048444" s="6"/>
      <c r="WQM1048444" s="6"/>
      <c r="WQN1048444" s="6"/>
      <c r="WQO1048444" s="6"/>
      <c r="WQP1048444" s="6"/>
      <c r="WQQ1048444" s="6"/>
      <c r="WQR1048444" s="6"/>
      <c r="WQS1048444" s="6"/>
      <c r="WQT1048444" s="6"/>
      <c r="WQU1048444" s="6"/>
      <c r="WQV1048444" s="6"/>
      <c r="WQW1048444" s="6"/>
      <c r="WQX1048444" s="6"/>
      <c r="WQY1048444" s="6"/>
      <c r="WQZ1048444" s="6"/>
      <c r="WRA1048444" s="6"/>
      <c r="WRB1048444" s="6"/>
      <c r="WRC1048444" s="6"/>
      <c r="WRD1048444" s="6"/>
      <c r="WRE1048444" s="6"/>
      <c r="WRF1048444" s="6"/>
      <c r="WRG1048444" s="6"/>
      <c r="WRH1048444" s="6"/>
      <c r="WRI1048444" s="6"/>
      <c r="WRJ1048444" s="6"/>
      <c r="WRK1048444" s="6"/>
      <c r="WRL1048444" s="6"/>
      <c r="WRM1048444" s="6"/>
      <c r="WRN1048444" s="6"/>
      <c r="WRO1048444" s="6"/>
      <c r="WRP1048444" s="6"/>
      <c r="WRQ1048444" s="6"/>
      <c r="WRR1048444" s="6"/>
      <c r="WRS1048444" s="6"/>
      <c r="WRT1048444" s="6"/>
      <c r="WRU1048444" s="6"/>
      <c r="WRV1048444" s="6"/>
      <c r="WRW1048444" s="6"/>
      <c r="WRX1048444" s="6"/>
      <c r="WRY1048444" s="6"/>
      <c r="WRZ1048444" s="6"/>
      <c r="WSA1048444" s="6"/>
      <c r="WSB1048444" s="6"/>
      <c r="WSC1048444" s="6"/>
      <c r="WSD1048444" s="6"/>
      <c r="WSE1048444" s="6"/>
      <c r="WSF1048444" s="6"/>
      <c r="WSG1048444" s="6"/>
      <c r="WSH1048444" s="6"/>
      <c r="WSI1048444" s="6"/>
      <c r="WSJ1048444" s="6"/>
      <c r="WSK1048444" s="6"/>
      <c r="WSL1048444" s="6"/>
      <c r="WSM1048444" s="6"/>
      <c r="WSN1048444" s="6"/>
      <c r="WSO1048444" s="6"/>
      <c r="WSP1048444" s="6"/>
      <c r="WSQ1048444" s="6"/>
      <c r="WSR1048444" s="6"/>
      <c r="WSS1048444" s="6"/>
      <c r="WST1048444" s="6"/>
      <c r="WSU1048444" s="6"/>
      <c r="WSV1048444" s="6"/>
      <c r="WSW1048444" s="6"/>
      <c r="WSX1048444" s="6"/>
      <c r="WSY1048444" s="6"/>
      <c r="WSZ1048444" s="6"/>
      <c r="WTA1048444" s="6"/>
      <c r="WTB1048444" s="6"/>
      <c r="WTC1048444" s="6"/>
      <c r="WTD1048444" s="6"/>
      <c r="WTE1048444" s="6"/>
      <c r="WTF1048444" s="6"/>
      <c r="WTG1048444" s="6"/>
      <c r="WTH1048444" s="6"/>
      <c r="WTI1048444" s="6"/>
      <c r="WTJ1048444" s="6"/>
      <c r="WTK1048444" s="6"/>
      <c r="WTL1048444" s="6"/>
      <c r="WTM1048444" s="6"/>
      <c r="WTN1048444" s="6"/>
      <c r="WTO1048444" s="6"/>
      <c r="WTP1048444" s="6"/>
      <c r="WTQ1048444" s="6"/>
      <c r="WTR1048444" s="6"/>
      <c r="WTS1048444" s="6"/>
      <c r="WTT1048444" s="6"/>
      <c r="WTU1048444" s="6"/>
      <c r="WTV1048444" s="6"/>
      <c r="WTW1048444" s="6"/>
      <c r="WTX1048444" s="6"/>
      <c r="WTY1048444" s="6"/>
      <c r="WTZ1048444" s="6"/>
      <c r="WUA1048444" s="6"/>
      <c r="WUB1048444" s="6"/>
      <c r="WUC1048444" s="6"/>
      <c r="WUD1048444" s="6"/>
      <c r="WUE1048444" s="6"/>
      <c r="WUF1048444" s="6"/>
      <c r="WUG1048444" s="6"/>
      <c r="WUH1048444" s="6"/>
      <c r="WUI1048444" s="6"/>
      <c r="WUJ1048444" s="6"/>
      <c r="WUK1048444" s="6"/>
      <c r="WUL1048444" s="6"/>
      <c r="WUM1048444" s="6"/>
      <c r="WUN1048444" s="6"/>
      <c r="WUO1048444" s="6"/>
      <c r="WUP1048444" s="6"/>
      <c r="WUQ1048444" s="6"/>
      <c r="WUR1048444" s="6"/>
      <c r="WUS1048444" s="6"/>
      <c r="WUT1048444" s="6"/>
      <c r="WUU1048444" s="6"/>
      <c r="WUV1048444" s="6"/>
      <c r="WUW1048444" s="6"/>
      <c r="WUX1048444" s="6"/>
      <c r="WUY1048444" s="6"/>
      <c r="WUZ1048444" s="6"/>
      <c r="WVA1048444" s="6"/>
      <c r="WVB1048444" s="6"/>
      <c r="WVC1048444" s="6"/>
      <c r="WVD1048444" s="6"/>
      <c r="WVE1048444" s="6"/>
      <c r="WVF1048444" s="6"/>
      <c r="WVG1048444" s="6"/>
      <c r="WVH1048444" s="6"/>
      <c r="WVI1048444" s="6"/>
      <c r="WVJ1048444" s="6"/>
      <c r="WVK1048444" s="6"/>
      <c r="WVL1048444" s="6"/>
      <c r="WVM1048444" s="6"/>
      <c r="WVN1048444" s="6"/>
      <c r="WVO1048444" s="6"/>
      <c r="WVP1048444" s="6"/>
      <c r="WVQ1048444" s="6"/>
      <c r="WVR1048444" s="6"/>
      <c r="WVS1048444" s="6"/>
      <c r="WVT1048444" s="6"/>
      <c r="WVU1048444" s="6"/>
      <c r="WVV1048444" s="6"/>
      <c r="WVW1048444" s="6"/>
      <c r="WVX1048444" s="6"/>
      <c r="WVY1048444" s="6"/>
      <c r="WVZ1048444" s="6"/>
      <c r="WWA1048444" s="6"/>
      <c r="WWB1048444" s="6"/>
      <c r="WWC1048444" s="6"/>
      <c r="WWD1048444" s="6"/>
      <c r="WWE1048444" s="6"/>
      <c r="WWF1048444" s="6"/>
      <c r="WWG1048444" s="6"/>
      <c r="WWH1048444" s="6"/>
      <c r="WWI1048444" s="6"/>
      <c r="WWJ1048444" s="6"/>
      <c r="WWK1048444" s="6"/>
      <c r="WWL1048444" s="6"/>
      <c r="WWM1048444" s="6"/>
      <c r="WWN1048444" s="6"/>
      <c r="WWO1048444" s="6"/>
      <c r="WWP1048444" s="6"/>
      <c r="WWQ1048444" s="6"/>
      <c r="WWR1048444" s="6"/>
      <c r="WWS1048444" s="6"/>
      <c r="WWT1048444" s="6"/>
      <c r="WWU1048444" s="6"/>
      <c r="WWV1048444" s="6"/>
      <c r="WWW1048444" s="6"/>
      <c r="WWX1048444" s="6"/>
      <c r="WWY1048444" s="6"/>
      <c r="WWZ1048444" s="6"/>
      <c r="WXA1048444" s="6"/>
      <c r="WXB1048444" s="6"/>
      <c r="WXC1048444" s="6"/>
      <c r="WXD1048444" s="6"/>
      <c r="WXE1048444" s="6"/>
      <c r="WXF1048444" s="6"/>
      <c r="WXG1048444" s="6"/>
      <c r="WXH1048444" s="6"/>
      <c r="WXI1048444" s="6"/>
      <c r="WXJ1048444" s="6"/>
      <c r="WXK1048444" s="6"/>
      <c r="WXL1048444" s="6"/>
      <c r="WXM1048444" s="6"/>
      <c r="WXN1048444" s="6"/>
      <c r="WXO1048444" s="6"/>
      <c r="WXP1048444" s="6"/>
      <c r="WXQ1048444" s="6"/>
      <c r="WXR1048444" s="6"/>
      <c r="WXS1048444" s="6"/>
      <c r="WXT1048444" s="6"/>
      <c r="WXU1048444" s="6"/>
      <c r="WXV1048444" s="6"/>
      <c r="WXW1048444" s="6"/>
      <c r="WXX1048444" s="6"/>
      <c r="WXY1048444" s="6"/>
      <c r="WXZ1048444" s="6"/>
      <c r="WYA1048444" s="6"/>
      <c r="WYB1048444" s="6"/>
      <c r="WYC1048444" s="6"/>
      <c r="WYD1048444" s="6"/>
      <c r="WYE1048444" s="6"/>
      <c r="WYF1048444" s="6"/>
      <c r="WYG1048444" s="6"/>
      <c r="WYH1048444" s="6"/>
      <c r="WYI1048444" s="6"/>
      <c r="WYJ1048444" s="6"/>
      <c r="WYK1048444" s="6"/>
      <c r="WYL1048444" s="6"/>
      <c r="WYM1048444" s="6"/>
      <c r="WYN1048444" s="6"/>
      <c r="WYO1048444" s="6"/>
      <c r="WYP1048444" s="6"/>
      <c r="WYQ1048444" s="6"/>
      <c r="WYR1048444" s="6"/>
      <c r="WYS1048444" s="6"/>
      <c r="WYT1048444" s="6"/>
      <c r="WYU1048444" s="6"/>
      <c r="WYV1048444" s="6"/>
      <c r="WYW1048444" s="6"/>
      <c r="WYX1048444" s="6"/>
      <c r="WYY1048444" s="6"/>
      <c r="WYZ1048444" s="6"/>
      <c r="WZA1048444" s="6"/>
      <c r="WZB1048444" s="6"/>
      <c r="WZC1048444" s="6"/>
      <c r="WZD1048444" s="6"/>
      <c r="WZE1048444" s="6"/>
      <c r="WZF1048444" s="6"/>
      <c r="WZG1048444" s="6"/>
      <c r="WZH1048444" s="6"/>
      <c r="WZI1048444" s="6"/>
      <c r="WZJ1048444" s="6"/>
      <c r="WZK1048444" s="6"/>
      <c r="WZL1048444" s="6"/>
      <c r="WZM1048444" s="6"/>
      <c r="WZN1048444" s="6"/>
      <c r="WZO1048444" s="6"/>
      <c r="WZP1048444" s="6"/>
      <c r="WZQ1048444" s="6"/>
      <c r="WZR1048444" s="6"/>
      <c r="WZS1048444" s="6"/>
      <c r="WZT1048444" s="6"/>
      <c r="WZU1048444" s="6"/>
      <c r="WZV1048444" s="6"/>
      <c r="WZW1048444" s="6"/>
      <c r="WZX1048444" s="6"/>
      <c r="WZY1048444" s="6"/>
      <c r="WZZ1048444" s="6"/>
      <c r="XAA1048444" s="6"/>
      <c r="XAB1048444" s="6"/>
      <c r="XAC1048444" s="6"/>
      <c r="XAD1048444" s="6"/>
      <c r="XAE1048444" s="6"/>
      <c r="XAF1048444" s="6"/>
      <c r="XAG1048444" s="6"/>
      <c r="XAH1048444" s="6"/>
      <c r="XAI1048444" s="6"/>
      <c r="XAJ1048444" s="6"/>
      <c r="XAK1048444" s="6"/>
      <c r="XAL1048444" s="6"/>
      <c r="XAM1048444" s="6"/>
      <c r="XAN1048444" s="6"/>
      <c r="XAO1048444" s="6"/>
      <c r="XAP1048444" s="6"/>
      <c r="XAQ1048444" s="6"/>
      <c r="XAR1048444" s="6"/>
      <c r="XAS1048444" s="6"/>
      <c r="XAT1048444" s="6"/>
      <c r="XAU1048444" s="6"/>
      <c r="XAV1048444" s="6"/>
      <c r="XAW1048444" s="6"/>
      <c r="XAX1048444" s="6"/>
      <c r="XAY1048444" s="6"/>
      <c r="XAZ1048444" s="6"/>
      <c r="XBA1048444" s="6"/>
      <c r="XBB1048444" s="6"/>
      <c r="XBC1048444" s="6"/>
      <c r="XBD1048444" s="6"/>
      <c r="XBE1048444" s="6"/>
      <c r="XBF1048444" s="6"/>
      <c r="XBG1048444" s="6"/>
      <c r="XBH1048444" s="6"/>
      <c r="XBI1048444" s="6"/>
      <c r="XBJ1048444" s="6"/>
      <c r="XBK1048444" s="6"/>
      <c r="XBL1048444" s="6"/>
      <c r="XBM1048444" s="6"/>
      <c r="XBN1048444" s="6"/>
      <c r="XBO1048444" s="6"/>
      <c r="XBP1048444" s="6"/>
      <c r="XBQ1048444" s="6"/>
      <c r="XBR1048444" s="6"/>
      <c r="XBS1048444" s="6"/>
      <c r="XBT1048444" s="6"/>
      <c r="XBU1048444" s="6"/>
      <c r="XBV1048444" s="6"/>
      <c r="XBW1048444" s="6"/>
      <c r="XBX1048444" s="6"/>
      <c r="XBY1048444" s="6"/>
      <c r="XBZ1048444" s="6"/>
      <c r="XCA1048444" s="6"/>
      <c r="XCB1048444" s="6"/>
      <c r="XCC1048444" s="6"/>
      <c r="XCD1048444" s="6"/>
      <c r="XCE1048444" s="6"/>
      <c r="XCF1048444" s="6"/>
      <c r="XCG1048444" s="6"/>
      <c r="XCH1048444" s="6"/>
      <c r="XCI1048444" s="6"/>
      <c r="XCJ1048444" s="6"/>
      <c r="XCK1048444" s="6"/>
      <c r="XCL1048444" s="6"/>
      <c r="XCM1048444" s="6"/>
      <c r="XCN1048444" s="6"/>
      <c r="XCO1048444" s="6"/>
      <c r="XCP1048444" s="6"/>
      <c r="XCQ1048444" s="6"/>
      <c r="XCR1048444" s="6"/>
      <c r="XCS1048444" s="6"/>
      <c r="XCT1048444" s="6"/>
      <c r="XCU1048444" s="6"/>
      <c r="XCV1048444" s="6"/>
      <c r="XCW1048444" s="6"/>
      <c r="XCX1048444" s="6"/>
      <c r="XCY1048444" s="6"/>
      <c r="XCZ1048444" s="6"/>
      <c r="XDA1048444" s="6"/>
      <c r="XDB1048444" s="6"/>
      <c r="XDC1048444" s="6"/>
      <c r="XDD1048444" s="6"/>
      <c r="XDE1048444" s="6"/>
      <c r="XDF1048444" s="6"/>
      <c r="XDG1048444" s="6"/>
      <c r="XDH1048444" s="6"/>
      <c r="XDI1048444" s="6"/>
      <c r="XDJ1048444" s="6"/>
      <c r="XDK1048444" s="6"/>
      <c r="XDL1048444" s="6"/>
      <c r="XDM1048444" s="6"/>
      <c r="XDN1048444" s="6"/>
      <c r="XDO1048444" s="6"/>
      <c r="XDP1048444" s="6"/>
      <c r="XDQ1048444" s="6"/>
      <c r="XDR1048444" s="6"/>
      <c r="XDS1048444" s="6"/>
      <c r="XDT1048444" s="6"/>
      <c r="XDU1048444" s="6"/>
      <c r="XDV1048444" s="6"/>
      <c r="XDW1048444" s="6"/>
      <c r="XDX1048444" s="6"/>
      <c r="XDY1048444" s="6"/>
      <c r="XDZ1048444" s="6"/>
      <c r="XEA1048444" s="6"/>
      <c r="XEB1048444" s="6"/>
      <c r="XEC1048444" s="6"/>
      <c r="XED1048444" s="6"/>
      <c r="XEE1048444" s="6"/>
      <c r="XEF1048444" s="6"/>
    </row>
    <row r="1048445" s="5" customFormat="1" customHeight="1" spans="2:16360">
      <c r="B1048445" s="6"/>
      <c r="C1048445" s="6"/>
      <c r="D1048445" s="7"/>
      <c r="E1048445" s="7"/>
      <c r="F1048445" s="8"/>
      <c r="G1048445" s="7"/>
      <c r="H1048445" s="7"/>
      <c r="I1048445" s="7"/>
      <c r="J1048445" s="6"/>
      <c r="K1048445" s="6"/>
      <c r="L1048445" s="6"/>
      <c r="M1048445" s="6"/>
      <c r="N1048445" s="6"/>
      <c r="O1048445" s="6"/>
      <c r="P1048445" s="6"/>
      <c r="Q1048445" s="6"/>
      <c r="R1048445" s="6"/>
      <c r="S1048445" s="6"/>
      <c r="T1048445" s="6"/>
      <c r="U1048445" s="6"/>
      <c r="V1048445" s="6"/>
      <c r="W1048445" s="6"/>
      <c r="X1048445" s="6"/>
      <c r="Y1048445" s="6"/>
      <c r="Z1048445" s="6"/>
      <c r="AA1048445" s="6"/>
      <c r="AB1048445" s="6"/>
      <c r="AC1048445" s="6"/>
      <c r="AD1048445" s="6"/>
      <c r="AE1048445" s="6"/>
      <c r="AF1048445" s="6"/>
      <c r="AG1048445" s="6"/>
      <c r="AH1048445" s="6"/>
      <c r="AI1048445" s="6"/>
      <c r="AJ1048445" s="6"/>
      <c r="AK1048445" s="6"/>
      <c r="AL1048445" s="6"/>
      <c r="AM1048445" s="6"/>
      <c r="AN1048445" s="6"/>
      <c r="AO1048445" s="6"/>
      <c r="AP1048445" s="6"/>
      <c r="AQ1048445" s="6"/>
      <c r="AR1048445" s="6"/>
      <c r="AS1048445" s="6"/>
      <c r="AT1048445" s="6"/>
      <c r="AU1048445" s="6"/>
      <c r="AV1048445" s="6"/>
      <c r="AW1048445" s="6"/>
      <c r="AX1048445" s="6"/>
      <c r="AY1048445" s="6"/>
      <c r="AZ1048445" s="6"/>
      <c r="BA1048445" s="6"/>
      <c r="BB1048445" s="6"/>
      <c r="BC1048445" s="6"/>
      <c r="BD1048445" s="6"/>
      <c r="BE1048445" s="6"/>
      <c r="BF1048445" s="6"/>
      <c r="BG1048445" s="6"/>
      <c r="BH1048445" s="6"/>
      <c r="BI1048445" s="6"/>
      <c r="BJ1048445" s="6"/>
      <c r="BK1048445" s="6"/>
      <c r="BL1048445" s="6"/>
      <c r="BM1048445" s="6"/>
      <c r="BN1048445" s="6"/>
      <c r="BO1048445" s="6"/>
      <c r="BP1048445" s="6"/>
      <c r="BQ1048445" s="6"/>
      <c r="BR1048445" s="6"/>
      <c r="BS1048445" s="6"/>
      <c r="BT1048445" s="6"/>
      <c r="BU1048445" s="6"/>
      <c r="BV1048445" s="6"/>
      <c r="BW1048445" s="6"/>
      <c r="BX1048445" s="6"/>
      <c r="BY1048445" s="6"/>
      <c r="BZ1048445" s="6"/>
      <c r="CA1048445" s="6"/>
      <c r="CB1048445" s="6"/>
      <c r="CC1048445" s="6"/>
      <c r="CD1048445" s="6"/>
      <c r="CE1048445" s="6"/>
      <c r="CF1048445" s="6"/>
      <c r="CG1048445" s="6"/>
      <c r="CH1048445" s="6"/>
      <c r="CI1048445" s="6"/>
      <c r="CJ1048445" s="6"/>
      <c r="CK1048445" s="6"/>
      <c r="CL1048445" s="6"/>
      <c r="CM1048445" s="6"/>
      <c r="CN1048445" s="6"/>
      <c r="CO1048445" s="6"/>
      <c r="CP1048445" s="6"/>
      <c r="CQ1048445" s="6"/>
      <c r="CR1048445" s="6"/>
      <c r="CS1048445" s="6"/>
      <c r="CT1048445" s="6"/>
      <c r="CU1048445" s="6"/>
      <c r="CV1048445" s="6"/>
      <c r="CW1048445" s="6"/>
      <c r="CX1048445" s="6"/>
      <c r="CY1048445" s="6"/>
      <c r="CZ1048445" s="6"/>
      <c r="DA1048445" s="6"/>
      <c r="DB1048445" s="6"/>
      <c r="DC1048445" s="6"/>
      <c r="DD1048445" s="6"/>
      <c r="DE1048445" s="6"/>
      <c r="DF1048445" s="6"/>
      <c r="DG1048445" s="6"/>
      <c r="DH1048445" s="6"/>
      <c r="DI1048445" s="6"/>
      <c r="DJ1048445" s="6"/>
      <c r="DK1048445" s="6"/>
      <c r="DL1048445" s="6"/>
      <c r="DM1048445" s="6"/>
      <c r="DN1048445" s="6"/>
      <c r="DO1048445" s="6"/>
      <c r="DP1048445" s="6"/>
      <c r="DQ1048445" s="6"/>
      <c r="DR1048445" s="6"/>
      <c r="DS1048445" s="6"/>
      <c r="DT1048445" s="6"/>
      <c r="DU1048445" s="6"/>
      <c r="DV1048445" s="6"/>
      <c r="DW1048445" s="6"/>
      <c r="DX1048445" s="6"/>
      <c r="DY1048445" s="6"/>
      <c r="DZ1048445" s="6"/>
      <c r="EA1048445" s="6"/>
      <c r="EB1048445" s="6"/>
      <c r="EC1048445" s="6"/>
      <c r="ED1048445" s="6"/>
      <c r="EE1048445" s="6"/>
      <c r="EF1048445" s="6"/>
      <c r="EG1048445" s="6"/>
      <c r="EH1048445" s="6"/>
      <c r="EI1048445" s="6"/>
      <c r="EJ1048445" s="6"/>
      <c r="EK1048445" s="6"/>
      <c r="EL1048445" s="6"/>
      <c r="EM1048445" s="6"/>
      <c r="EN1048445" s="6"/>
      <c r="EO1048445" s="6"/>
      <c r="EP1048445" s="6"/>
      <c r="EQ1048445" s="6"/>
      <c r="ER1048445" s="6"/>
      <c r="ES1048445" s="6"/>
      <c r="ET1048445" s="6"/>
      <c r="EU1048445" s="6"/>
      <c r="EV1048445" s="6"/>
      <c r="EW1048445" s="6"/>
      <c r="EX1048445" s="6"/>
      <c r="EY1048445" s="6"/>
      <c r="EZ1048445" s="6"/>
      <c r="FA1048445" s="6"/>
      <c r="FB1048445" s="6"/>
      <c r="FC1048445" s="6"/>
      <c r="FD1048445" s="6"/>
      <c r="FE1048445" s="6"/>
      <c r="FF1048445" s="6"/>
      <c r="FG1048445" s="6"/>
      <c r="FH1048445" s="6"/>
      <c r="FI1048445" s="6"/>
      <c r="FJ1048445" s="6"/>
      <c r="FK1048445" s="6"/>
      <c r="FL1048445" s="6"/>
      <c r="FM1048445" s="6"/>
      <c r="FN1048445" s="6"/>
      <c r="FO1048445" s="6"/>
      <c r="FP1048445" s="6"/>
      <c r="FQ1048445" s="6"/>
      <c r="FR1048445" s="6"/>
      <c r="FS1048445" s="6"/>
      <c r="FT1048445" s="6"/>
      <c r="FU1048445" s="6"/>
      <c r="FV1048445" s="6"/>
      <c r="FW1048445" s="6"/>
      <c r="FX1048445" s="6"/>
      <c r="FY1048445" s="6"/>
      <c r="FZ1048445" s="6"/>
      <c r="GA1048445" s="6"/>
      <c r="GB1048445" s="6"/>
      <c r="GC1048445" s="6"/>
      <c r="GD1048445" s="6"/>
      <c r="GE1048445" s="6"/>
      <c r="GF1048445" s="6"/>
      <c r="GG1048445" s="6"/>
      <c r="GH1048445" s="6"/>
      <c r="GI1048445" s="6"/>
      <c r="GJ1048445" s="6"/>
      <c r="GK1048445" s="6"/>
      <c r="GL1048445" s="6"/>
      <c r="GM1048445" s="6"/>
      <c r="GN1048445" s="6"/>
      <c r="GO1048445" s="6"/>
      <c r="GP1048445" s="6"/>
      <c r="GQ1048445" s="6"/>
      <c r="GR1048445" s="6"/>
      <c r="GS1048445" s="6"/>
      <c r="GT1048445" s="6"/>
      <c r="GU1048445" s="6"/>
      <c r="GV1048445" s="6"/>
      <c r="GW1048445" s="6"/>
      <c r="GX1048445" s="6"/>
      <c r="GY1048445" s="6"/>
      <c r="GZ1048445" s="6"/>
      <c r="HA1048445" s="6"/>
      <c r="HB1048445" s="6"/>
      <c r="HC1048445" s="6"/>
      <c r="HD1048445" s="6"/>
      <c r="HE1048445" s="6"/>
      <c r="HF1048445" s="6"/>
      <c r="HG1048445" s="6"/>
      <c r="HH1048445" s="6"/>
      <c r="HI1048445" s="6"/>
      <c r="HJ1048445" s="6"/>
      <c r="HK1048445" s="6"/>
      <c r="HL1048445" s="6"/>
      <c r="HM1048445" s="6"/>
      <c r="HN1048445" s="6"/>
      <c r="HO1048445" s="6"/>
      <c r="HP1048445" s="6"/>
      <c r="HQ1048445" s="6"/>
      <c r="HR1048445" s="6"/>
      <c r="HS1048445" s="6"/>
      <c r="HT1048445" s="6"/>
      <c r="HU1048445" s="6"/>
      <c r="HV1048445" s="6"/>
      <c r="HW1048445" s="6"/>
      <c r="HX1048445" s="6"/>
      <c r="HY1048445" s="6"/>
      <c r="HZ1048445" s="6"/>
      <c r="IA1048445" s="6"/>
      <c r="IB1048445" s="6"/>
      <c r="IC1048445" s="6"/>
      <c r="ID1048445" s="6"/>
      <c r="IE1048445" s="6"/>
      <c r="IF1048445" s="6"/>
      <c r="IG1048445" s="6"/>
      <c r="IH1048445" s="6"/>
      <c r="II1048445" s="6"/>
      <c r="IJ1048445" s="6"/>
      <c r="IK1048445" s="6"/>
      <c r="IL1048445" s="6"/>
      <c r="IM1048445" s="6"/>
      <c r="IN1048445" s="6"/>
      <c r="IO1048445" s="6"/>
      <c r="IP1048445" s="6"/>
      <c r="IQ1048445" s="6"/>
      <c r="IR1048445" s="6"/>
      <c r="IS1048445" s="6"/>
      <c r="IT1048445" s="6"/>
      <c r="IU1048445" s="6"/>
      <c r="IV1048445" s="6"/>
      <c r="IW1048445" s="6"/>
      <c r="IX1048445" s="6"/>
      <c r="IY1048445" s="6"/>
      <c r="IZ1048445" s="6"/>
      <c r="JA1048445" s="6"/>
      <c r="JB1048445" s="6"/>
      <c r="JC1048445" s="6"/>
      <c r="JD1048445" s="6"/>
      <c r="JE1048445" s="6"/>
      <c r="JF1048445" s="6"/>
      <c r="JG1048445" s="6"/>
      <c r="JH1048445" s="6"/>
      <c r="JI1048445" s="6"/>
      <c r="JJ1048445" s="6"/>
      <c r="JK1048445" s="6"/>
      <c r="JL1048445" s="6"/>
      <c r="JM1048445" s="6"/>
      <c r="JN1048445" s="6"/>
      <c r="JO1048445" s="6"/>
      <c r="JP1048445" s="6"/>
      <c r="JQ1048445" s="6"/>
      <c r="JR1048445" s="6"/>
      <c r="JS1048445" s="6"/>
      <c r="JT1048445" s="6"/>
      <c r="JU1048445" s="6"/>
      <c r="JV1048445" s="6"/>
      <c r="JW1048445" s="6"/>
      <c r="JX1048445" s="6"/>
      <c r="JY1048445" s="6"/>
      <c r="JZ1048445" s="6"/>
      <c r="KA1048445" s="6"/>
      <c r="KB1048445" s="6"/>
      <c r="KC1048445" s="6"/>
      <c r="KD1048445" s="6"/>
      <c r="KE1048445" s="6"/>
      <c r="KF1048445" s="6"/>
      <c r="KG1048445" s="6"/>
      <c r="KH1048445" s="6"/>
      <c r="KI1048445" s="6"/>
      <c r="KJ1048445" s="6"/>
      <c r="KK1048445" s="6"/>
      <c r="KL1048445" s="6"/>
      <c r="KM1048445" s="6"/>
      <c r="KN1048445" s="6"/>
      <c r="KO1048445" s="6"/>
      <c r="KP1048445" s="6"/>
      <c r="KQ1048445" s="6"/>
      <c r="KR1048445" s="6"/>
      <c r="KS1048445" s="6"/>
      <c r="KT1048445" s="6"/>
      <c r="KU1048445" s="6"/>
      <c r="KV1048445" s="6"/>
      <c r="KW1048445" s="6"/>
      <c r="KX1048445" s="6"/>
      <c r="KY1048445" s="6"/>
      <c r="KZ1048445" s="6"/>
      <c r="LA1048445" s="6"/>
      <c r="LB1048445" s="6"/>
      <c r="LC1048445" s="6"/>
      <c r="LD1048445" s="6"/>
      <c r="LE1048445" s="6"/>
      <c r="LF1048445" s="6"/>
      <c r="LG1048445" s="6"/>
      <c r="LH1048445" s="6"/>
      <c r="LI1048445" s="6"/>
      <c r="LJ1048445" s="6"/>
      <c r="LK1048445" s="6"/>
      <c r="LL1048445" s="6"/>
      <c r="LM1048445" s="6"/>
      <c r="LN1048445" s="6"/>
      <c r="LO1048445" s="6"/>
      <c r="LP1048445" s="6"/>
      <c r="LQ1048445" s="6"/>
      <c r="LR1048445" s="6"/>
      <c r="LS1048445" s="6"/>
      <c r="LT1048445" s="6"/>
      <c r="LU1048445" s="6"/>
      <c r="LV1048445" s="6"/>
      <c r="LW1048445" s="6"/>
      <c r="LX1048445" s="6"/>
      <c r="LY1048445" s="6"/>
      <c r="LZ1048445" s="6"/>
      <c r="MA1048445" s="6"/>
      <c r="MB1048445" s="6"/>
      <c r="MC1048445" s="6"/>
      <c r="MD1048445" s="6"/>
      <c r="ME1048445" s="6"/>
      <c r="MF1048445" s="6"/>
      <c r="MG1048445" s="6"/>
      <c r="MH1048445" s="6"/>
      <c r="MI1048445" s="6"/>
      <c r="MJ1048445" s="6"/>
      <c r="MK1048445" s="6"/>
      <c r="ML1048445" s="6"/>
      <c r="MM1048445" s="6"/>
      <c r="MN1048445" s="6"/>
      <c r="MO1048445" s="6"/>
      <c r="MP1048445" s="6"/>
      <c r="MQ1048445" s="6"/>
      <c r="MR1048445" s="6"/>
      <c r="MS1048445" s="6"/>
      <c r="MT1048445" s="6"/>
      <c r="MU1048445" s="6"/>
      <c r="MV1048445" s="6"/>
      <c r="MW1048445" s="6"/>
      <c r="MX1048445" s="6"/>
      <c r="MY1048445" s="6"/>
      <c r="MZ1048445" s="6"/>
      <c r="NA1048445" s="6"/>
      <c r="NB1048445" s="6"/>
      <c r="NC1048445" s="6"/>
      <c r="ND1048445" s="6"/>
      <c r="NE1048445" s="6"/>
      <c r="NF1048445" s="6"/>
      <c r="NG1048445" s="6"/>
      <c r="NH1048445" s="6"/>
      <c r="NI1048445" s="6"/>
      <c r="NJ1048445" s="6"/>
      <c r="NK1048445" s="6"/>
      <c r="NL1048445" s="6"/>
      <c r="NM1048445" s="6"/>
      <c r="NN1048445" s="6"/>
      <c r="NO1048445" s="6"/>
      <c r="NP1048445" s="6"/>
      <c r="NQ1048445" s="6"/>
      <c r="NR1048445" s="6"/>
      <c r="NS1048445" s="6"/>
      <c r="NT1048445" s="6"/>
      <c r="NU1048445" s="6"/>
      <c r="NV1048445" s="6"/>
      <c r="NW1048445" s="6"/>
      <c r="NX1048445" s="6"/>
      <c r="NY1048445" s="6"/>
      <c r="NZ1048445" s="6"/>
      <c r="OA1048445" s="6"/>
      <c r="OB1048445" s="6"/>
      <c r="OC1048445" s="6"/>
      <c r="OD1048445" s="6"/>
      <c r="OE1048445" s="6"/>
      <c r="OF1048445" s="6"/>
      <c r="OG1048445" s="6"/>
      <c r="OH1048445" s="6"/>
      <c r="OI1048445" s="6"/>
      <c r="OJ1048445" s="6"/>
      <c r="OK1048445" s="6"/>
      <c r="OL1048445" s="6"/>
      <c r="OM1048445" s="6"/>
      <c r="ON1048445" s="6"/>
      <c r="OO1048445" s="6"/>
      <c r="OP1048445" s="6"/>
      <c r="OQ1048445" s="6"/>
      <c r="OR1048445" s="6"/>
      <c r="OS1048445" s="6"/>
      <c r="OT1048445" s="6"/>
      <c r="OU1048445" s="6"/>
      <c r="OV1048445" s="6"/>
      <c r="OW1048445" s="6"/>
      <c r="OX1048445" s="6"/>
      <c r="OY1048445" s="6"/>
      <c r="OZ1048445" s="6"/>
      <c r="PA1048445" s="6"/>
      <c r="PB1048445" s="6"/>
      <c r="PC1048445" s="6"/>
      <c r="PD1048445" s="6"/>
      <c r="PE1048445" s="6"/>
      <c r="PF1048445" s="6"/>
      <c r="PG1048445" s="6"/>
      <c r="PH1048445" s="6"/>
      <c r="PI1048445" s="6"/>
      <c r="PJ1048445" s="6"/>
      <c r="PK1048445" s="6"/>
      <c r="PL1048445" s="6"/>
      <c r="PM1048445" s="6"/>
      <c r="PN1048445" s="6"/>
      <c r="PO1048445" s="6"/>
      <c r="PP1048445" s="6"/>
      <c r="PQ1048445" s="6"/>
      <c r="PR1048445" s="6"/>
      <c r="PS1048445" s="6"/>
      <c r="PT1048445" s="6"/>
      <c r="PU1048445" s="6"/>
      <c r="PV1048445" s="6"/>
      <c r="PW1048445" s="6"/>
      <c r="PX1048445" s="6"/>
      <c r="PY1048445" s="6"/>
      <c r="PZ1048445" s="6"/>
      <c r="QA1048445" s="6"/>
      <c r="QB1048445" s="6"/>
      <c r="QC1048445" s="6"/>
      <c r="QD1048445" s="6"/>
      <c r="QE1048445" s="6"/>
      <c r="QF1048445" s="6"/>
      <c r="QG1048445" s="6"/>
      <c r="QH1048445" s="6"/>
      <c r="QI1048445" s="6"/>
      <c r="QJ1048445" s="6"/>
      <c r="QK1048445" s="6"/>
      <c r="QL1048445" s="6"/>
      <c r="QM1048445" s="6"/>
      <c r="QN1048445" s="6"/>
      <c r="QO1048445" s="6"/>
      <c r="QP1048445" s="6"/>
      <c r="QQ1048445" s="6"/>
      <c r="QR1048445" s="6"/>
      <c r="QS1048445" s="6"/>
      <c r="QT1048445" s="6"/>
      <c r="QU1048445" s="6"/>
      <c r="QV1048445" s="6"/>
      <c r="QW1048445" s="6"/>
      <c r="QX1048445" s="6"/>
      <c r="QY1048445" s="6"/>
      <c r="QZ1048445" s="6"/>
      <c r="RA1048445" s="6"/>
      <c r="RB1048445" s="6"/>
      <c r="RC1048445" s="6"/>
      <c r="RD1048445" s="6"/>
      <c r="RE1048445" s="6"/>
      <c r="RF1048445" s="6"/>
      <c r="RG1048445" s="6"/>
      <c r="RH1048445" s="6"/>
      <c r="RI1048445" s="6"/>
      <c r="RJ1048445" s="6"/>
      <c r="RK1048445" s="6"/>
      <c r="RL1048445" s="6"/>
      <c r="RM1048445" s="6"/>
      <c r="RN1048445" s="6"/>
      <c r="RO1048445" s="6"/>
      <c r="RP1048445" s="6"/>
      <c r="RQ1048445" s="6"/>
      <c r="RR1048445" s="6"/>
      <c r="RS1048445" s="6"/>
      <c r="RT1048445" s="6"/>
      <c r="RU1048445" s="6"/>
      <c r="RV1048445" s="6"/>
      <c r="RW1048445" s="6"/>
      <c r="RX1048445" s="6"/>
      <c r="RY1048445" s="6"/>
      <c r="RZ1048445" s="6"/>
      <c r="SA1048445" s="6"/>
      <c r="SB1048445" s="6"/>
      <c r="SC1048445" s="6"/>
      <c r="SD1048445" s="6"/>
      <c r="SE1048445" s="6"/>
      <c r="SF1048445" s="6"/>
      <c r="SG1048445" s="6"/>
      <c r="SH1048445" s="6"/>
      <c r="SI1048445" s="6"/>
      <c r="SJ1048445" s="6"/>
      <c r="SK1048445" s="6"/>
      <c r="SL1048445" s="6"/>
      <c r="SM1048445" s="6"/>
      <c r="SN1048445" s="6"/>
      <c r="SO1048445" s="6"/>
      <c r="SP1048445" s="6"/>
      <c r="SQ1048445" s="6"/>
      <c r="SR1048445" s="6"/>
      <c r="SS1048445" s="6"/>
      <c r="ST1048445" s="6"/>
      <c r="SU1048445" s="6"/>
      <c r="SV1048445" s="6"/>
      <c r="SW1048445" s="6"/>
      <c r="SX1048445" s="6"/>
      <c r="SY1048445" s="6"/>
      <c r="SZ1048445" s="6"/>
      <c r="TA1048445" s="6"/>
      <c r="TB1048445" s="6"/>
      <c r="TC1048445" s="6"/>
      <c r="TD1048445" s="6"/>
      <c r="TE1048445" s="6"/>
      <c r="TF1048445" s="6"/>
      <c r="TG1048445" s="6"/>
      <c r="TH1048445" s="6"/>
      <c r="TI1048445" s="6"/>
      <c r="TJ1048445" s="6"/>
      <c r="TK1048445" s="6"/>
      <c r="TL1048445" s="6"/>
      <c r="TM1048445" s="6"/>
      <c r="TN1048445" s="6"/>
      <c r="TO1048445" s="6"/>
      <c r="TP1048445" s="6"/>
      <c r="TQ1048445" s="6"/>
      <c r="TR1048445" s="6"/>
      <c r="TS1048445" s="6"/>
      <c r="TT1048445" s="6"/>
      <c r="TU1048445" s="6"/>
      <c r="TV1048445" s="6"/>
      <c r="TW1048445" s="6"/>
      <c r="TX1048445" s="6"/>
      <c r="TY1048445" s="6"/>
      <c r="TZ1048445" s="6"/>
      <c r="UA1048445" s="6"/>
      <c r="UB1048445" s="6"/>
      <c r="UC1048445" s="6"/>
      <c r="UD1048445" s="6"/>
      <c r="UE1048445" s="6"/>
      <c r="UF1048445" s="6"/>
      <c r="UG1048445" s="6"/>
      <c r="UH1048445" s="6"/>
      <c r="UI1048445" s="6"/>
      <c r="UJ1048445" s="6"/>
      <c r="UK1048445" s="6"/>
      <c r="UL1048445" s="6"/>
      <c r="UM1048445" s="6"/>
      <c r="UN1048445" s="6"/>
      <c r="UO1048445" s="6"/>
      <c r="UP1048445" s="6"/>
      <c r="UQ1048445" s="6"/>
      <c r="UR1048445" s="6"/>
      <c r="US1048445" s="6"/>
      <c r="UT1048445" s="6"/>
      <c r="UU1048445" s="6"/>
      <c r="UV1048445" s="6"/>
      <c r="UW1048445" s="6"/>
      <c r="UX1048445" s="6"/>
      <c r="UY1048445" s="6"/>
      <c r="UZ1048445" s="6"/>
      <c r="VA1048445" s="6"/>
      <c r="VB1048445" s="6"/>
      <c r="VC1048445" s="6"/>
      <c r="VD1048445" s="6"/>
      <c r="VE1048445" s="6"/>
      <c r="VF1048445" s="6"/>
      <c r="VG1048445" s="6"/>
      <c r="VH1048445" s="6"/>
      <c r="VI1048445" s="6"/>
      <c r="VJ1048445" s="6"/>
      <c r="VK1048445" s="6"/>
      <c r="VL1048445" s="6"/>
      <c r="VM1048445" s="6"/>
      <c r="VN1048445" s="6"/>
      <c r="VO1048445" s="6"/>
      <c r="VP1048445" s="6"/>
      <c r="VQ1048445" s="6"/>
      <c r="VR1048445" s="6"/>
      <c r="VS1048445" s="6"/>
      <c r="VT1048445" s="6"/>
      <c r="VU1048445" s="6"/>
      <c r="VV1048445" s="6"/>
      <c r="VW1048445" s="6"/>
      <c r="VX1048445" s="6"/>
      <c r="VY1048445" s="6"/>
      <c r="VZ1048445" s="6"/>
      <c r="WA1048445" s="6"/>
      <c r="WB1048445" s="6"/>
      <c r="WC1048445" s="6"/>
      <c r="WD1048445" s="6"/>
      <c r="WE1048445" s="6"/>
      <c r="WF1048445" s="6"/>
      <c r="WG1048445" s="6"/>
      <c r="WH1048445" s="6"/>
      <c r="WI1048445" s="6"/>
      <c r="WJ1048445" s="6"/>
      <c r="WK1048445" s="6"/>
      <c r="WL1048445" s="6"/>
      <c r="WM1048445" s="6"/>
      <c r="WN1048445" s="6"/>
      <c r="WO1048445" s="6"/>
      <c r="WP1048445" s="6"/>
      <c r="WQ1048445" s="6"/>
      <c r="WR1048445" s="6"/>
      <c r="WS1048445" s="6"/>
      <c r="WT1048445" s="6"/>
      <c r="WU1048445" s="6"/>
      <c r="WV1048445" s="6"/>
      <c r="WW1048445" s="6"/>
      <c r="WX1048445" s="6"/>
      <c r="WY1048445" s="6"/>
      <c r="WZ1048445" s="6"/>
      <c r="XA1048445" s="6"/>
      <c r="XB1048445" s="6"/>
      <c r="XC1048445" s="6"/>
      <c r="XD1048445" s="6"/>
      <c r="XE1048445" s="6"/>
      <c r="XF1048445" s="6"/>
      <c r="XG1048445" s="6"/>
      <c r="XH1048445" s="6"/>
      <c r="XI1048445" s="6"/>
      <c r="XJ1048445" s="6"/>
      <c r="XK1048445" s="6"/>
      <c r="XL1048445" s="6"/>
      <c r="XM1048445" s="6"/>
      <c r="XN1048445" s="6"/>
      <c r="XO1048445" s="6"/>
      <c r="XP1048445" s="6"/>
      <c r="XQ1048445" s="6"/>
      <c r="XR1048445" s="6"/>
      <c r="XS1048445" s="6"/>
      <c r="XT1048445" s="6"/>
      <c r="XU1048445" s="6"/>
      <c r="XV1048445" s="6"/>
      <c r="XW1048445" s="6"/>
      <c r="XX1048445" s="6"/>
      <c r="XY1048445" s="6"/>
      <c r="XZ1048445" s="6"/>
      <c r="YA1048445" s="6"/>
      <c r="YB1048445" s="6"/>
      <c r="YC1048445" s="6"/>
      <c r="YD1048445" s="6"/>
      <c r="YE1048445" s="6"/>
      <c r="YF1048445" s="6"/>
      <c r="YG1048445" s="6"/>
      <c r="YH1048445" s="6"/>
      <c r="YI1048445" s="6"/>
      <c r="YJ1048445" s="6"/>
      <c r="YK1048445" s="6"/>
      <c r="YL1048445" s="6"/>
      <c r="YM1048445" s="6"/>
      <c r="YN1048445" s="6"/>
      <c r="YO1048445" s="6"/>
      <c r="YP1048445" s="6"/>
      <c r="YQ1048445" s="6"/>
      <c r="YR1048445" s="6"/>
      <c r="YS1048445" s="6"/>
      <c r="YT1048445" s="6"/>
      <c r="YU1048445" s="6"/>
      <c r="YV1048445" s="6"/>
      <c r="YW1048445" s="6"/>
      <c r="YX1048445" s="6"/>
      <c r="YY1048445" s="6"/>
      <c r="YZ1048445" s="6"/>
      <c r="ZA1048445" s="6"/>
      <c r="ZB1048445" s="6"/>
      <c r="ZC1048445" s="6"/>
      <c r="ZD1048445" s="6"/>
      <c r="ZE1048445" s="6"/>
      <c r="ZF1048445" s="6"/>
      <c r="ZG1048445" s="6"/>
      <c r="ZH1048445" s="6"/>
      <c r="ZI1048445" s="6"/>
      <c r="ZJ1048445" s="6"/>
      <c r="ZK1048445" s="6"/>
      <c r="ZL1048445" s="6"/>
      <c r="ZM1048445" s="6"/>
      <c r="ZN1048445" s="6"/>
      <c r="ZO1048445" s="6"/>
      <c r="ZP1048445" s="6"/>
      <c r="ZQ1048445" s="6"/>
      <c r="ZR1048445" s="6"/>
      <c r="ZS1048445" s="6"/>
      <c r="ZT1048445" s="6"/>
      <c r="ZU1048445" s="6"/>
      <c r="ZV1048445" s="6"/>
      <c r="ZW1048445" s="6"/>
      <c r="ZX1048445" s="6"/>
      <c r="ZY1048445" s="6"/>
      <c r="ZZ1048445" s="6"/>
      <c r="AAA1048445" s="6"/>
      <c r="AAB1048445" s="6"/>
      <c r="AAC1048445" s="6"/>
      <c r="AAD1048445" s="6"/>
      <c r="AAE1048445" s="6"/>
      <c r="AAF1048445" s="6"/>
      <c r="AAG1048445" s="6"/>
      <c r="AAH1048445" s="6"/>
      <c r="AAI1048445" s="6"/>
      <c r="AAJ1048445" s="6"/>
      <c r="AAK1048445" s="6"/>
      <c r="AAL1048445" s="6"/>
      <c r="AAM1048445" s="6"/>
      <c r="AAN1048445" s="6"/>
      <c r="AAO1048445" s="6"/>
      <c r="AAP1048445" s="6"/>
      <c r="AAQ1048445" s="6"/>
      <c r="AAR1048445" s="6"/>
      <c r="AAS1048445" s="6"/>
      <c r="AAT1048445" s="6"/>
      <c r="AAU1048445" s="6"/>
      <c r="AAV1048445" s="6"/>
      <c r="AAW1048445" s="6"/>
      <c r="AAX1048445" s="6"/>
      <c r="AAY1048445" s="6"/>
      <c r="AAZ1048445" s="6"/>
      <c r="ABA1048445" s="6"/>
      <c r="ABB1048445" s="6"/>
      <c r="ABC1048445" s="6"/>
      <c r="ABD1048445" s="6"/>
      <c r="ABE1048445" s="6"/>
      <c r="ABF1048445" s="6"/>
      <c r="ABG1048445" s="6"/>
      <c r="ABH1048445" s="6"/>
      <c r="ABI1048445" s="6"/>
      <c r="ABJ1048445" s="6"/>
      <c r="ABK1048445" s="6"/>
      <c r="ABL1048445" s="6"/>
      <c r="ABM1048445" s="6"/>
      <c r="ABN1048445" s="6"/>
      <c r="ABO1048445" s="6"/>
      <c r="ABP1048445" s="6"/>
      <c r="ABQ1048445" s="6"/>
      <c r="ABR1048445" s="6"/>
      <c r="ABS1048445" s="6"/>
      <c r="ABT1048445" s="6"/>
      <c r="ABU1048445" s="6"/>
      <c r="ABV1048445" s="6"/>
      <c r="ABW1048445" s="6"/>
      <c r="ABX1048445" s="6"/>
      <c r="ABY1048445" s="6"/>
      <c r="ABZ1048445" s="6"/>
      <c r="ACA1048445" s="6"/>
      <c r="ACB1048445" s="6"/>
      <c r="ACC1048445" s="6"/>
      <c r="ACD1048445" s="6"/>
      <c r="ACE1048445" s="6"/>
      <c r="ACF1048445" s="6"/>
      <c r="ACG1048445" s="6"/>
      <c r="ACH1048445" s="6"/>
      <c r="ACI1048445" s="6"/>
      <c r="ACJ1048445" s="6"/>
      <c r="ACK1048445" s="6"/>
      <c r="ACL1048445" s="6"/>
      <c r="ACM1048445" s="6"/>
      <c r="ACN1048445" s="6"/>
      <c r="ACO1048445" s="6"/>
      <c r="ACP1048445" s="6"/>
      <c r="ACQ1048445" s="6"/>
      <c r="ACR1048445" s="6"/>
      <c r="ACS1048445" s="6"/>
      <c r="ACT1048445" s="6"/>
      <c r="ACU1048445" s="6"/>
      <c r="ACV1048445" s="6"/>
      <c r="ACW1048445" s="6"/>
      <c r="ACX1048445" s="6"/>
      <c r="ACY1048445" s="6"/>
      <c r="ACZ1048445" s="6"/>
      <c r="ADA1048445" s="6"/>
      <c r="ADB1048445" s="6"/>
      <c r="ADC1048445" s="6"/>
      <c r="ADD1048445" s="6"/>
      <c r="ADE1048445" s="6"/>
      <c r="ADF1048445" s="6"/>
      <c r="ADG1048445" s="6"/>
      <c r="ADH1048445" s="6"/>
      <c r="ADI1048445" s="6"/>
      <c r="ADJ1048445" s="6"/>
      <c r="ADK1048445" s="6"/>
      <c r="ADL1048445" s="6"/>
      <c r="ADM1048445" s="6"/>
      <c r="ADN1048445" s="6"/>
      <c r="ADO1048445" s="6"/>
      <c r="ADP1048445" s="6"/>
      <c r="ADQ1048445" s="6"/>
      <c r="ADR1048445" s="6"/>
      <c r="ADS1048445" s="6"/>
      <c r="ADT1048445" s="6"/>
      <c r="ADU1048445" s="6"/>
      <c r="ADV1048445" s="6"/>
      <c r="ADW1048445" s="6"/>
      <c r="ADX1048445" s="6"/>
      <c r="ADY1048445" s="6"/>
      <c r="ADZ1048445" s="6"/>
      <c r="AEA1048445" s="6"/>
      <c r="AEB1048445" s="6"/>
      <c r="AEC1048445" s="6"/>
      <c r="AED1048445" s="6"/>
      <c r="AEE1048445" s="6"/>
      <c r="AEF1048445" s="6"/>
      <c r="AEG1048445" s="6"/>
      <c r="AEH1048445" s="6"/>
      <c r="AEI1048445" s="6"/>
      <c r="AEJ1048445" s="6"/>
      <c r="AEK1048445" s="6"/>
      <c r="AEL1048445" s="6"/>
      <c r="AEM1048445" s="6"/>
      <c r="AEN1048445" s="6"/>
      <c r="AEO1048445" s="6"/>
      <c r="AEP1048445" s="6"/>
      <c r="AEQ1048445" s="6"/>
      <c r="AER1048445" s="6"/>
      <c r="AES1048445" s="6"/>
      <c r="AET1048445" s="6"/>
      <c r="AEU1048445" s="6"/>
      <c r="AEV1048445" s="6"/>
      <c r="AEW1048445" s="6"/>
      <c r="AEX1048445" s="6"/>
      <c r="AEY1048445" s="6"/>
      <c r="AEZ1048445" s="6"/>
      <c r="AFA1048445" s="6"/>
      <c r="AFB1048445" s="6"/>
      <c r="AFC1048445" s="6"/>
      <c r="AFD1048445" s="6"/>
      <c r="AFE1048445" s="6"/>
      <c r="AFF1048445" s="6"/>
      <c r="AFG1048445" s="6"/>
      <c r="AFH1048445" s="6"/>
      <c r="AFI1048445" s="6"/>
      <c r="AFJ1048445" s="6"/>
      <c r="AFK1048445" s="6"/>
      <c r="AFL1048445" s="6"/>
      <c r="AFM1048445" s="6"/>
      <c r="AFN1048445" s="6"/>
      <c r="AFO1048445" s="6"/>
      <c r="AFP1048445" s="6"/>
      <c r="AFQ1048445" s="6"/>
      <c r="AFR1048445" s="6"/>
      <c r="AFS1048445" s="6"/>
      <c r="AFT1048445" s="6"/>
      <c r="AFU1048445" s="6"/>
      <c r="AFV1048445" s="6"/>
      <c r="AFW1048445" s="6"/>
      <c r="AFX1048445" s="6"/>
      <c r="AFY1048445" s="6"/>
      <c r="AFZ1048445" s="6"/>
      <c r="AGA1048445" s="6"/>
      <c r="AGB1048445" s="6"/>
      <c r="AGC1048445" s="6"/>
      <c r="AGD1048445" s="6"/>
      <c r="AGE1048445" s="6"/>
      <c r="AGF1048445" s="6"/>
      <c r="AGG1048445" s="6"/>
      <c r="AGH1048445" s="6"/>
      <c r="AGI1048445" s="6"/>
      <c r="AGJ1048445" s="6"/>
      <c r="AGK1048445" s="6"/>
      <c r="AGL1048445" s="6"/>
      <c r="AGM1048445" s="6"/>
      <c r="AGN1048445" s="6"/>
      <c r="AGO1048445" s="6"/>
      <c r="AGP1048445" s="6"/>
      <c r="AGQ1048445" s="6"/>
      <c r="AGR1048445" s="6"/>
      <c r="AGS1048445" s="6"/>
      <c r="AGT1048445" s="6"/>
      <c r="AGU1048445" s="6"/>
      <c r="AGV1048445" s="6"/>
      <c r="AGW1048445" s="6"/>
      <c r="AGX1048445" s="6"/>
      <c r="AGY1048445" s="6"/>
      <c r="AGZ1048445" s="6"/>
      <c r="AHA1048445" s="6"/>
      <c r="AHB1048445" s="6"/>
      <c r="AHC1048445" s="6"/>
      <c r="AHD1048445" s="6"/>
      <c r="AHE1048445" s="6"/>
      <c r="AHF1048445" s="6"/>
      <c r="AHG1048445" s="6"/>
      <c r="AHH1048445" s="6"/>
      <c r="AHI1048445" s="6"/>
      <c r="AHJ1048445" s="6"/>
      <c r="AHK1048445" s="6"/>
      <c r="AHL1048445" s="6"/>
      <c r="AHM1048445" s="6"/>
      <c r="AHN1048445" s="6"/>
      <c r="AHO1048445" s="6"/>
      <c r="AHP1048445" s="6"/>
      <c r="AHQ1048445" s="6"/>
      <c r="AHR1048445" s="6"/>
      <c r="AHS1048445" s="6"/>
      <c r="AHT1048445" s="6"/>
      <c r="AHU1048445" s="6"/>
      <c r="AHV1048445" s="6"/>
      <c r="AHW1048445" s="6"/>
      <c r="AHX1048445" s="6"/>
      <c r="AHY1048445" s="6"/>
      <c r="AHZ1048445" s="6"/>
      <c r="AIA1048445" s="6"/>
      <c r="AIB1048445" s="6"/>
      <c r="AIC1048445" s="6"/>
      <c r="AID1048445" s="6"/>
      <c r="AIE1048445" s="6"/>
      <c r="AIF1048445" s="6"/>
      <c r="AIG1048445" s="6"/>
      <c r="AIH1048445" s="6"/>
      <c r="AII1048445" s="6"/>
      <c r="AIJ1048445" s="6"/>
      <c r="AIK1048445" s="6"/>
      <c r="AIL1048445" s="6"/>
      <c r="AIM1048445" s="6"/>
      <c r="AIN1048445" s="6"/>
      <c r="AIO1048445" s="6"/>
      <c r="AIP1048445" s="6"/>
      <c r="AIQ1048445" s="6"/>
      <c r="AIR1048445" s="6"/>
      <c r="AIS1048445" s="6"/>
      <c r="AIT1048445" s="6"/>
      <c r="AIU1048445" s="6"/>
      <c r="AIV1048445" s="6"/>
      <c r="AIW1048445" s="6"/>
      <c r="AIX1048445" s="6"/>
      <c r="AIY1048445" s="6"/>
      <c r="AIZ1048445" s="6"/>
      <c r="AJA1048445" s="6"/>
      <c r="AJB1048445" s="6"/>
      <c r="AJC1048445" s="6"/>
      <c r="AJD1048445" s="6"/>
      <c r="AJE1048445" s="6"/>
      <c r="AJF1048445" s="6"/>
      <c r="AJG1048445" s="6"/>
      <c r="AJH1048445" s="6"/>
      <c r="AJI1048445" s="6"/>
      <c r="AJJ1048445" s="6"/>
      <c r="AJK1048445" s="6"/>
      <c r="AJL1048445" s="6"/>
      <c r="AJM1048445" s="6"/>
      <c r="AJN1048445" s="6"/>
      <c r="AJO1048445" s="6"/>
      <c r="AJP1048445" s="6"/>
      <c r="AJQ1048445" s="6"/>
      <c r="AJR1048445" s="6"/>
      <c r="AJS1048445" s="6"/>
      <c r="AJT1048445" s="6"/>
      <c r="AJU1048445" s="6"/>
      <c r="AJV1048445" s="6"/>
      <c r="AJW1048445" s="6"/>
      <c r="AJX1048445" s="6"/>
      <c r="AJY1048445" s="6"/>
      <c r="AJZ1048445" s="6"/>
      <c r="AKA1048445" s="6"/>
      <c r="AKB1048445" s="6"/>
      <c r="AKC1048445" s="6"/>
      <c r="AKD1048445" s="6"/>
      <c r="AKE1048445" s="6"/>
      <c r="AKF1048445" s="6"/>
      <c r="AKG1048445" s="6"/>
      <c r="AKH1048445" s="6"/>
      <c r="AKI1048445" s="6"/>
      <c r="AKJ1048445" s="6"/>
      <c r="AKK1048445" s="6"/>
      <c r="AKL1048445" s="6"/>
      <c r="AKM1048445" s="6"/>
      <c r="AKN1048445" s="6"/>
      <c r="AKO1048445" s="6"/>
      <c r="AKP1048445" s="6"/>
      <c r="AKQ1048445" s="6"/>
      <c r="AKR1048445" s="6"/>
      <c r="AKS1048445" s="6"/>
      <c r="AKT1048445" s="6"/>
      <c r="AKU1048445" s="6"/>
      <c r="AKV1048445" s="6"/>
      <c r="AKW1048445" s="6"/>
      <c r="AKX1048445" s="6"/>
      <c r="AKY1048445" s="6"/>
      <c r="AKZ1048445" s="6"/>
      <c r="ALA1048445" s="6"/>
      <c r="ALB1048445" s="6"/>
      <c r="ALC1048445" s="6"/>
      <c r="ALD1048445" s="6"/>
      <c r="ALE1048445" s="6"/>
      <c r="ALF1048445" s="6"/>
      <c r="ALG1048445" s="6"/>
      <c r="ALH1048445" s="6"/>
      <c r="ALI1048445" s="6"/>
      <c r="ALJ1048445" s="6"/>
      <c r="ALK1048445" s="6"/>
      <c r="ALL1048445" s="6"/>
      <c r="ALM1048445" s="6"/>
      <c r="ALN1048445" s="6"/>
      <c r="ALO1048445" s="6"/>
      <c r="ALP1048445" s="6"/>
      <c r="ALQ1048445" s="6"/>
      <c r="ALR1048445" s="6"/>
      <c r="ALS1048445" s="6"/>
      <c r="ALT1048445" s="6"/>
      <c r="ALU1048445" s="6"/>
      <c r="ALV1048445" s="6"/>
      <c r="ALW1048445" s="6"/>
      <c r="ALX1048445" s="6"/>
      <c r="ALY1048445" s="6"/>
      <c r="ALZ1048445" s="6"/>
      <c r="AMA1048445" s="6"/>
      <c r="AMB1048445" s="6"/>
      <c r="AMC1048445" s="6"/>
      <c r="AMD1048445" s="6"/>
      <c r="AME1048445" s="6"/>
      <c r="AMF1048445" s="6"/>
      <c r="AMG1048445" s="6"/>
      <c r="AMH1048445" s="6"/>
      <c r="AMI1048445" s="6"/>
      <c r="AMJ1048445" s="6"/>
      <c r="AMK1048445" s="6"/>
      <c r="AML1048445" s="6"/>
      <c r="AMM1048445" s="6"/>
      <c r="AMN1048445" s="6"/>
      <c r="AMO1048445" s="6"/>
      <c r="AMP1048445" s="6"/>
      <c r="AMQ1048445" s="6"/>
      <c r="AMR1048445" s="6"/>
      <c r="AMS1048445" s="6"/>
      <c r="AMT1048445" s="6"/>
      <c r="AMU1048445" s="6"/>
      <c r="AMV1048445" s="6"/>
      <c r="AMW1048445" s="6"/>
      <c r="AMX1048445" s="6"/>
      <c r="AMY1048445" s="6"/>
      <c r="AMZ1048445" s="6"/>
      <c r="ANA1048445" s="6"/>
      <c r="ANB1048445" s="6"/>
      <c r="ANC1048445" s="6"/>
      <c r="AND1048445" s="6"/>
      <c r="ANE1048445" s="6"/>
      <c r="ANF1048445" s="6"/>
      <c r="ANG1048445" s="6"/>
      <c r="ANH1048445" s="6"/>
      <c r="ANI1048445" s="6"/>
      <c r="ANJ1048445" s="6"/>
      <c r="ANK1048445" s="6"/>
      <c r="ANL1048445" s="6"/>
      <c r="ANM1048445" s="6"/>
      <c r="ANN1048445" s="6"/>
      <c r="ANO1048445" s="6"/>
      <c r="ANP1048445" s="6"/>
      <c r="ANQ1048445" s="6"/>
      <c r="ANR1048445" s="6"/>
      <c r="ANS1048445" s="6"/>
      <c r="ANT1048445" s="6"/>
      <c r="ANU1048445" s="6"/>
      <c r="ANV1048445" s="6"/>
      <c r="ANW1048445" s="6"/>
      <c r="ANX1048445" s="6"/>
      <c r="ANY1048445" s="6"/>
      <c r="ANZ1048445" s="6"/>
      <c r="AOA1048445" s="6"/>
      <c r="AOB1048445" s="6"/>
      <c r="AOC1048445" s="6"/>
      <c r="AOD1048445" s="6"/>
      <c r="AOE1048445" s="6"/>
      <c r="AOF1048445" s="6"/>
      <c r="AOG1048445" s="6"/>
      <c r="AOH1048445" s="6"/>
      <c r="AOI1048445" s="6"/>
      <c r="AOJ1048445" s="6"/>
      <c r="AOK1048445" s="6"/>
      <c r="AOL1048445" s="6"/>
      <c r="AOM1048445" s="6"/>
      <c r="AON1048445" s="6"/>
      <c r="AOO1048445" s="6"/>
      <c r="AOP1048445" s="6"/>
      <c r="AOQ1048445" s="6"/>
      <c r="AOR1048445" s="6"/>
      <c r="AOS1048445" s="6"/>
      <c r="AOT1048445" s="6"/>
      <c r="AOU1048445" s="6"/>
      <c r="AOV1048445" s="6"/>
      <c r="AOW1048445" s="6"/>
      <c r="AOX1048445" s="6"/>
      <c r="AOY1048445" s="6"/>
      <c r="AOZ1048445" s="6"/>
      <c r="APA1048445" s="6"/>
      <c r="APB1048445" s="6"/>
      <c r="APC1048445" s="6"/>
      <c r="APD1048445" s="6"/>
      <c r="APE1048445" s="6"/>
      <c r="APF1048445" s="6"/>
      <c r="APG1048445" s="6"/>
      <c r="APH1048445" s="6"/>
      <c r="API1048445" s="6"/>
      <c r="APJ1048445" s="6"/>
      <c r="APK1048445" s="6"/>
      <c r="APL1048445" s="6"/>
      <c r="APM1048445" s="6"/>
      <c r="APN1048445" s="6"/>
      <c r="APO1048445" s="6"/>
      <c r="APP1048445" s="6"/>
      <c r="APQ1048445" s="6"/>
      <c r="APR1048445" s="6"/>
      <c r="APS1048445" s="6"/>
      <c r="APT1048445" s="6"/>
      <c r="APU1048445" s="6"/>
      <c r="APV1048445" s="6"/>
      <c r="APW1048445" s="6"/>
      <c r="APX1048445" s="6"/>
      <c r="APY1048445" s="6"/>
      <c r="APZ1048445" s="6"/>
      <c r="AQA1048445" s="6"/>
      <c r="AQB1048445" s="6"/>
      <c r="AQC1048445" s="6"/>
      <c r="AQD1048445" s="6"/>
      <c r="AQE1048445" s="6"/>
      <c r="AQF1048445" s="6"/>
      <c r="AQG1048445" s="6"/>
      <c r="AQH1048445" s="6"/>
      <c r="AQI1048445" s="6"/>
      <c r="AQJ1048445" s="6"/>
      <c r="AQK1048445" s="6"/>
      <c r="AQL1048445" s="6"/>
      <c r="AQM1048445" s="6"/>
      <c r="AQN1048445" s="6"/>
      <c r="AQO1048445" s="6"/>
      <c r="AQP1048445" s="6"/>
      <c r="AQQ1048445" s="6"/>
      <c r="AQR1048445" s="6"/>
      <c r="AQS1048445" s="6"/>
      <c r="AQT1048445" s="6"/>
      <c r="AQU1048445" s="6"/>
      <c r="AQV1048445" s="6"/>
      <c r="AQW1048445" s="6"/>
      <c r="AQX1048445" s="6"/>
      <c r="AQY1048445" s="6"/>
      <c r="AQZ1048445" s="6"/>
      <c r="ARA1048445" s="6"/>
      <c r="ARB1048445" s="6"/>
      <c r="ARC1048445" s="6"/>
      <c r="ARD1048445" s="6"/>
      <c r="ARE1048445" s="6"/>
      <c r="ARF1048445" s="6"/>
      <c r="ARG1048445" s="6"/>
      <c r="ARH1048445" s="6"/>
      <c r="ARI1048445" s="6"/>
      <c r="ARJ1048445" s="6"/>
      <c r="ARK1048445" s="6"/>
      <c r="ARL1048445" s="6"/>
      <c r="ARM1048445" s="6"/>
      <c r="ARN1048445" s="6"/>
      <c r="ARO1048445" s="6"/>
      <c r="ARP1048445" s="6"/>
      <c r="ARQ1048445" s="6"/>
      <c r="ARR1048445" s="6"/>
      <c r="ARS1048445" s="6"/>
      <c r="ART1048445" s="6"/>
      <c r="ARU1048445" s="6"/>
      <c r="ARV1048445" s="6"/>
      <c r="ARW1048445" s="6"/>
      <c r="ARX1048445" s="6"/>
      <c r="ARY1048445" s="6"/>
      <c r="ARZ1048445" s="6"/>
      <c r="ASA1048445" s="6"/>
      <c r="ASB1048445" s="6"/>
      <c r="ASC1048445" s="6"/>
      <c r="ASD1048445" s="6"/>
      <c r="ASE1048445" s="6"/>
      <c r="ASF1048445" s="6"/>
      <c r="ASG1048445" s="6"/>
      <c r="ASH1048445" s="6"/>
      <c r="ASI1048445" s="6"/>
      <c r="ASJ1048445" s="6"/>
      <c r="ASK1048445" s="6"/>
      <c r="ASL1048445" s="6"/>
      <c r="ASM1048445" s="6"/>
      <c r="ASN1048445" s="6"/>
      <c r="ASO1048445" s="6"/>
      <c r="ASP1048445" s="6"/>
      <c r="ASQ1048445" s="6"/>
      <c r="ASR1048445" s="6"/>
      <c r="ASS1048445" s="6"/>
      <c r="AST1048445" s="6"/>
      <c r="ASU1048445" s="6"/>
      <c r="ASV1048445" s="6"/>
      <c r="ASW1048445" s="6"/>
      <c r="ASX1048445" s="6"/>
      <c r="ASY1048445" s="6"/>
      <c r="ASZ1048445" s="6"/>
      <c r="ATA1048445" s="6"/>
      <c r="ATB1048445" s="6"/>
      <c r="ATC1048445" s="6"/>
      <c r="ATD1048445" s="6"/>
      <c r="ATE1048445" s="6"/>
      <c r="ATF1048445" s="6"/>
      <c r="ATG1048445" s="6"/>
      <c r="ATH1048445" s="6"/>
      <c r="ATI1048445" s="6"/>
      <c r="ATJ1048445" s="6"/>
      <c r="ATK1048445" s="6"/>
      <c r="ATL1048445" s="6"/>
      <c r="ATM1048445" s="6"/>
      <c r="ATN1048445" s="6"/>
      <c r="ATO1048445" s="6"/>
      <c r="ATP1048445" s="6"/>
      <c r="ATQ1048445" s="6"/>
      <c r="ATR1048445" s="6"/>
      <c r="ATS1048445" s="6"/>
      <c r="ATT1048445" s="6"/>
      <c r="ATU1048445" s="6"/>
      <c r="ATV1048445" s="6"/>
      <c r="ATW1048445" s="6"/>
      <c r="ATX1048445" s="6"/>
      <c r="ATY1048445" s="6"/>
      <c r="ATZ1048445" s="6"/>
      <c r="AUA1048445" s="6"/>
      <c r="AUB1048445" s="6"/>
      <c r="AUC1048445" s="6"/>
      <c r="AUD1048445" s="6"/>
      <c r="AUE1048445" s="6"/>
      <c r="AUF1048445" s="6"/>
      <c r="AUG1048445" s="6"/>
      <c r="AUH1048445" s="6"/>
      <c r="AUI1048445" s="6"/>
      <c r="AUJ1048445" s="6"/>
      <c r="AUK1048445" s="6"/>
      <c r="AUL1048445" s="6"/>
      <c r="AUM1048445" s="6"/>
      <c r="AUN1048445" s="6"/>
      <c r="AUO1048445" s="6"/>
      <c r="AUP1048445" s="6"/>
      <c r="AUQ1048445" s="6"/>
      <c r="AUR1048445" s="6"/>
      <c r="AUS1048445" s="6"/>
      <c r="AUT1048445" s="6"/>
      <c r="AUU1048445" s="6"/>
      <c r="AUV1048445" s="6"/>
      <c r="AUW1048445" s="6"/>
      <c r="AUX1048445" s="6"/>
      <c r="AUY1048445" s="6"/>
      <c r="AUZ1048445" s="6"/>
      <c r="AVA1048445" s="6"/>
      <c r="AVB1048445" s="6"/>
      <c r="AVC1048445" s="6"/>
      <c r="AVD1048445" s="6"/>
      <c r="AVE1048445" s="6"/>
      <c r="AVF1048445" s="6"/>
      <c r="AVG1048445" s="6"/>
      <c r="AVH1048445" s="6"/>
      <c r="AVI1048445" s="6"/>
      <c r="AVJ1048445" s="6"/>
      <c r="AVK1048445" s="6"/>
      <c r="AVL1048445" s="6"/>
      <c r="AVM1048445" s="6"/>
      <c r="AVN1048445" s="6"/>
      <c r="AVO1048445" s="6"/>
      <c r="AVP1048445" s="6"/>
      <c r="AVQ1048445" s="6"/>
      <c r="AVR1048445" s="6"/>
      <c r="AVS1048445" s="6"/>
      <c r="AVT1048445" s="6"/>
      <c r="AVU1048445" s="6"/>
      <c r="AVV1048445" s="6"/>
      <c r="AVW1048445" s="6"/>
      <c r="AVX1048445" s="6"/>
      <c r="AVY1048445" s="6"/>
      <c r="AVZ1048445" s="6"/>
      <c r="AWA1048445" s="6"/>
      <c r="AWB1048445" s="6"/>
      <c r="AWC1048445" s="6"/>
      <c r="AWD1048445" s="6"/>
      <c r="AWE1048445" s="6"/>
      <c r="AWF1048445" s="6"/>
      <c r="AWG1048445" s="6"/>
      <c r="AWH1048445" s="6"/>
      <c r="AWI1048445" s="6"/>
      <c r="AWJ1048445" s="6"/>
      <c r="AWK1048445" s="6"/>
      <c r="AWL1048445" s="6"/>
      <c r="AWM1048445" s="6"/>
      <c r="AWN1048445" s="6"/>
      <c r="AWO1048445" s="6"/>
      <c r="AWP1048445" s="6"/>
      <c r="AWQ1048445" s="6"/>
      <c r="AWR1048445" s="6"/>
      <c r="AWS1048445" s="6"/>
      <c r="AWT1048445" s="6"/>
      <c r="AWU1048445" s="6"/>
      <c r="AWV1048445" s="6"/>
      <c r="AWW1048445" s="6"/>
      <c r="AWX1048445" s="6"/>
      <c r="AWY1048445" s="6"/>
      <c r="AWZ1048445" s="6"/>
      <c r="AXA1048445" s="6"/>
      <c r="AXB1048445" s="6"/>
      <c r="AXC1048445" s="6"/>
      <c r="AXD1048445" s="6"/>
      <c r="AXE1048445" s="6"/>
      <c r="AXF1048445" s="6"/>
      <c r="AXG1048445" s="6"/>
      <c r="AXH1048445" s="6"/>
      <c r="AXI1048445" s="6"/>
      <c r="AXJ1048445" s="6"/>
      <c r="AXK1048445" s="6"/>
      <c r="AXL1048445" s="6"/>
      <c r="AXM1048445" s="6"/>
      <c r="AXN1048445" s="6"/>
      <c r="AXO1048445" s="6"/>
      <c r="AXP1048445" s="6"/>
      <c r="AXQ1048445" s="6"/>
      <c r="AXR1048445" s="6"/>
      <c r="AXS1048445" s="6"/>
      <c r="AXT1048445" s="6"/>
      <c r="AXU1048445" s="6"/>
      <c r="AXV1048445" s="6"/>
      <c r="AXW1048445" s="6"/>
      <c r="AXX1048445" s="6"/>
      <c r="AXY1048445" s="6"/>
      <c r="AXZ1048445" s="6"/>
      <c r="AYA1048445" s="6"/>
      <c r="AYB1048445" s="6"/>
      <c r="AYC1048445" s="6"/>
      <c r="AYD1048445" s="6"/>
      <c r="AYE1048445" s="6"/>
      <c r="AYF1048445" s="6"/>
      <c r="AYG1048445" s="6"/>
      <c r="AYH1048445" s="6"/>
      <c r="AYI1048445" s="6"/>
      <c r="AYJ1048445" s="6"/>
      <c r="AYK1048445" s="6"/>
      <c r="AYL1048445" s="6"/>
      <c r="AYM1048445" s="6"/>
      <c r="AYN1048445" s="6"/>
      <c r="AYO1048445" s="6"/>
      <c r="AYP1048445" s="6"/>
      <c r="AYQ1048445" s="6"/>
      <c r="AYR1048445" s="6"/>
      <c r="AYS1048445" s="6"/>
      <c r="AYT1048445" s="6"/>
      <c r="AYU1048445" s="6"/>
      <c r="AYV1048445" s="6"/>
      <c r="AYW1048445" s="6"/>
      <c r="AYX1048445" s="6"/>
      <c r="AYY1048445" s="6"/>
      <c r="AYZ1048445" s="6"/>
      <c r="AZA1048445" s="6"/>
      <c r="AZB1048445" s="6"/>
      <c r="AZC1048445" s="6"/>
      <c r="AZD1048445" s="6"/>
      <c r="AZE1048445" s="6"/>
      <c r="AZF1048445" s="6"/>
      <c r="AZG1048445" s="6"/>
      <c r="AZH1048445" s="6"/>
      <c r="AZI1048445" s="6"/>
      <c r="AZJ1048445" s="6"/>
      <c r="AZK1048445" s="6"/>
      <c r="AZL1048445" s="6"/>
      <c r="AZM1048445" s="6"/>
      <c r="AZN1048445" s="6"/>
      <c r="AZO1048445" s="6"/>
      <c r="AZP1048445" s="6"/>
      <c r="AZQ1048445" s="6"/>
      <c r="AZR1048445" s="6"/>
      <c r="AZS1048445" s="6"/>
      <c r="AZT1048445" s="6"/>
      <c r="AZU1048445" s="6"/>
      <c r="AZV1048445" s="6"/>
      <c r="AZW1048445" s="6"/>
      <c r="AZX1048445" s="6"/>
      <c r="AZY1048445" s="6"/>
      <c r="AZZ1048445" s="6"/>
      <c r="BAA1048445" s="6"/>
      <c r="BAB1048445" s="6"/>
      <c r="BAC1048445" s="6"/>
      <c r="BAD1048445" s="6"/>
      <c r="BAE1048445" s="6"/>
      <c r="BAF1048445" s="6"/>
      <c r="BAG1048445" s="6"/>
      <c r="BAH1048445" s="6"/>
      <c r="BAI1048445" s="6"/>
      <c r="BAJ1048445" s="6"/>
      <c r="BAK1048445" s="6"/>
      <c r="BAL1048445" s="6"/>
      <c r="BAM1048445" s="6"/>
      <c r="BAN1048445" s="6"/>
      <c r="BAO1048445" s="6"/>
      <c r="BAP1048445" s="6"/>
      <c r="BAQ1048445" s="6"/>
      <c r="BAR1048445" s="6"/>
      <c r="BAS1048445" s="6"/>
      <c r="BAT1048445" s="6"/>
      <c r="BAU1048445" s="6"/>
      <c r="BAV1048445" s="6"/>
      <c r="BAW1048445" s="6"/>
      <c r="BAX1048445" s="6"/>
      <c r="BAY1048445" s="6"/>
      <c r="BAZ1048445" s="6"/>
      <c r="BBA1048445" s="6"/>
      <c r="BBB1048445" s="6"/>
      <c r="BBC1048445" s="6"/>
      <c r="BBD1048445" s="6"/>
      <c r="BBE1048445" s="6"/>
      <c r="BBF1048445" s="6"/>
      <c r="BBG1048445" s="6"/>
      <c r="BBH1048445" s="6"/>
      <c r="BBI1048445" s="6"/>
      <c r="BBJ1048445" s="6"/>
      <c r="BBK1048445" s="6"/>
      <c r="BBL1048445" s="6"/>
      <c r="BBM1048445" s="6"/>
      <c r="BBN1048445" s="6"/>
      <c r="BBO1048445" s="6"/>
      <c r="BBP1048445" s="6"/>
      <c r="BBQ1048445" s="6"/>
      <c r="BBR1048445" s="6"/>
      <c r="BBS1048445" s="6"/>
      <c r="BBT1048445" s="6"/>
      <c r="BBU1048445" s="6"/>
      <c r="BBV1048445" s="6"/>
      <c r="BBW1048445" s="6"/>
      <c r="BBX1048445" s="6"/>
      <c r="BBY1048445" s="6"/>
      <c r="BBZ1048445" s="6"/>
      <c r="BCA1048445" s="6"/>
      <c r="BCB1048445" s="6"/>
      <c r="BCC1048445" s="6"/>
      <c r="BCD1048445" s="6"/>
      <c r="BCE1048445" s="6"/>
      <c r="BCF1048445" s="6"/>
      <c r="BCG1048445" s="6"/>
      <c r="BCH1048445" s="6"/>
      <c r="BCI1048445" s="6"/>
      <c r="BCJ1048445" s="6"/>
      <c r="BCK1048445" s="6"/>
      <c r="BCL1048445" s="6"/>
      <c r="BCM1048445" s="6"/>
      <c r="BCN1048445" s="6"/>
      <c r="BCO1048445" s="6"/>
      <c r="BCP1048445" s="6"/>
      <c r="BCQ1048445" s="6"/>
      <c r="BCR1048445" s="6"/>
      <c r="BCS1048445" s="6"/>
      <c r="BCT1048445" s="6"/>
      <c r="BCU1048445" s="6"/>
      <c r="BCV1048445" s="6"/>
      <c r="BCW1048445" s="6"/>
      <c r="BCX1048445" s="6"/>
      <c r="BCY1048445" s="6"/>
      <c r="BCZ1048445" s="6"/>
      <c r="BDA1048445" s="6"/>
      <c r="BDB1048445" s="6"/>
      <c r="BDC1048445" s="6"/>
      <c r="BDD1048445" s="6"/>
      <c r="BDE1048445" s="6"/>
      <c r="BDF1048445" s="6"/>
      <c r="BDG1048445" s="6"/>
      <c r="BDH1048445" s="6"/>
      <c r="BDI1048445" s="6"/>
      <c r="BDJ1048445" s="6"/>
      <c r="BDK1048445" s="6"/>
      <c r="BDL1048445" s="6"/>
      <c r="BDM1048445" s="6"/>
      <c r="BDN1048445" s="6"/>
      <c r="BDO1048445" s="6"/>
      <c r="BDP1048445" s="6"/>
      <c r="BDQ1048445" s="6"/>
      <c r="BDR1048445" s="6"/>
      <c r="BDS1048445" s="6"/>
      <c r="BDT1048445" s="6"/>
      <c r="BDU1048445" s="6"/>
      <c r="BDV1048445" s="6"/>
      <c r="BDW1048445" s="6"/>
      <c r="BDX1048445" s="6"/>
      <c r="BDY1048445" s="6"/>
      <c r="BDZ1048445" s="6"/>
      <c r="BEA1048445" s="6"/>
      <c r="BEB1048445" s="6"/>
      <c r="BEC1048445" s="6"/>
      <c r="BED1048445" s="6"/>
      <c r="BEE1048445" s="6"/>
      <c r="BEF1048445" s="6"/>
      <c r="BEG1048445" s="6"/>
      <c r="BEH1048445" s="6"/>
      <c r="BEI1048445" s="6"/>
      <c r="BEJ1048445" s="6"/>
      <c r="BEK1048445" s="6"/>
      <c r="BEL1048445" s="6"/>
      <c r="BEM1048445" s="6"/>
      <c r="BEN1048445" s="6"/>
      <c r="BEO1048445" s="6"/>
      <c r="BEP1048445" s="6"/>
      <c r="BEQ1048445" s="6"/>
      <c r="BER1048445" s="6"/>
      <c r="BES1048445" s="6"/>
      <c r="BET1048445" s="6"/>
      <c r="BEU1048445" s="6"/>
      <c r="BEV1048445" s="6"/>
      <c r="BEW1048445" s="6"/>
      <c r="BEX1048445" s="6"/>
      <c r="BEY1048445" s="6"/>
      <c r="BEZ1048445" s="6"/>
      <c r="BFA1048445" s="6"/>
      <c r="BFB1048445" s="6"/>
      <c r="BFC1048445" s="6"/>
      <c r="BFD1048445" s="6"/>
      <c r="BFE1048445" s="6"/>
      <c r="BFF1048445" s="6"/>
      <c r="BFG1048445" s="6"/>
      <c r="BFH1048445" s="6"/>
      <c r="BFI1048445" s="6"/>
      <c r="BFJ1048445" s="6"/>
      <c r="BFK1048445" s="6"/>
      <c r="BFL1048445" s="6"/>
      <c r="BFM1048445" s="6"/>
      <c r="BFN1048445" s="6"/>
      <c r="BFO1048445" s="6"/>
      <c r="BFP1048445" s="6"/>
      <c r="BFQ1048445" s="6"/>
      <c r="BFR1048445" s="6"/>
      <c r="BFS1048445" s="6"/>
      <c r="BFT1048445" s="6"/>
      <c r="BFU1048445" s="6"/>
      <c r="BFV1048445" s="6"/>
      <c r="BFW1048445" s="6"/>
      <c r="BFX1048445" s="6"/>
      <c r="BFY1048445" s="6"/>
      <c r="BFZ1048445" s="6"/>
      <c r="BGA1048445" s="6"/>
      <c r="BGB1048445" s="6"/>
      <c r="BGC1048445" s="6"/>
      <c r="BGD1048445" s="6"/>
      <c r="BGE1048445" s="6"/>
      <c r="BGF1048445" s="6"/>
      <c r="BGG1048445" s="6"/>
      <c r="BGH1048445" s="6"/>
      <c r="BGI1048445" s="6"/>
      <c r="BGJ1048445" s="6"/>
      <c r="BGK1048445" s="6"/>
      <c r="BGL1048445" s="6"/>
      <c r="BGM1048445" s="6"/>
      <c r="BGN1048445" s="6"/>
      <c r="BGO1048445" s="6"/>
      <c r="BGP1048445" s="6"/>
      <c r="BGQ1048445" s="6"/>
      <c r="BGR1048445" s="6"/>
      <c r="BGS1048445" s="6"/>
      <c r="BGT1048445" s="6"/>
      <c r="BGU1048445" s="6"/>
      <c r="BGV1048445" s="6"/>
      <c r="BGW1048445" s="6"/>
      <c r="BGX1048445" s="6"/>
      <c r="BGY1048445" s="6"/>
      <c r="BGZ1048445" s="6"/>
      <c r="BHA1048445" s="6"/>
      <c r="BHB1048445" s="6"/>
      <c r="BHC1048445" s="6"/>
      <c r="BHD1048445" s="6"/>
      <c r="BHE1048445" s="6"/>
      <c r="BHF1048445" s="6"/>
      <c r="BHG1048445" s="6"/>
      <c r="BHH1048445" s="6"/>
      <c r="BHI1048445" s="6"/>
      <c r="BHJ1048445" s="6"/>
      <c r="BHK1048445" s="6"/>
      <c r="BHL1048445" s="6"/>
      <c r="BHM1048445" s="6"/>
      <c r="BHN1048445" s="6"/>
      <c r="BHO1048445" s="6"/>
      <c r="BHP1048445" s="6"/>
      <c r="BHQ1048445" s="6"/>
      <c r="BHR1048445" s="6"/>
      <c r="BHS1048445" s="6"/>
      <c r="BHT1048445" s="6"/>
      <c r="BHU1048445" s="6"/>
      <c r="BHV1048445" s="6"/>
      <c r="BHW1048445" s="6"/>
      <c r="BHX1048445" s="6"/>
      <c r="BHY1048445" s="6"/>
      <c r="BHZ1048445" s="6"/>
      <c r="BIA1048445" s="6"/>
      <c r="BIB1048445" s="6"/>
      <c r="BIC1048445" s="6"/>
      <c r="BID1048445" s="6"/>
      <c r="BIE1048445" s="6"/>
      <c r="BIF1048445" s="6"/>
      <c r="BIG1048445" s="6"/>
      <c r="BIH1048445" s="6"/>
      <c r="BII1048445" s="6"/>
      <c r="BIJ1048445" s="6"/>
      <c r="BIK1048445" s="6"/>
      <c r="BIL1048445" s="6"/>
      <c r="BIM1048445" s="6"/>
      <c r="BIN1048445" s="6"/>
      <c r="BIO1048445" s="6"/>
      <c r="BIP1048445" s="6"/>
      <c r="BIQ1048445" s="6"/>
      <c r="BIR1048445" s="6"/>
      <c r="BIS1048445" s="6"/>
      <c r="BIT1048445" s="6"/>
      <c r="BIU1048445" s="6"/>
      <c r="BIV1048445" s="6"/>
      <c r="BIW1048445" s="6"/>
      <c r="BIX1048445" s="6"/>
      <c r="BIY1048445" s="6"/>
      <c r="BIZ1048445" s="6"/>
      <c r="BJA1048445" s="6"/>
      <c r="BJB1048445" s="6"/>
      <c r="BJC1048445" s="6"/>
      <c r="BJD1048445" s="6"/>
      <c r="BJE1048445" s="6"/>
      <c r="BJF1048445" s="6"/>
      <c r="BJG1048445" s="6"/>
      <c r="BJH1048445" s="6"/>
      <c r="BJI1048445" s="6"/>
      <c r="BJJ1048445" s="6"/>
      <c r="BJK1048445" s="6"/>
      <c r="BJL1048445" s="6"/>
      <c r="BJM1048445" s="6"/>
      <c r="BJN1048445" s="6"/>
      <c r="BJO1048445" s="6"/>
      <c r="BJP1048445" s="6"/>
      <c r="BJQ1048445" s="6"/>
      <c r="BJR1048445" s="6"/>
      <c r="BJS1048445" s="6"/>
      <c r="BJT1048445" s="6"/>
      <c r="BJU1048445" s="6"/>
      <c r="BJV1048445" s="6"/>
      <c r="BJW1048445" s="6"/>
      <c r="BJX1048445" s="6"/>
      <c r="BJY1048445" s="6"/>
      <c r="BJZ1048445" s="6"/>
      <c r="BKA1048445" s="6"/>
      <c r="BKB1048445" s="6"/>
      <c r="BKC1048445" s="6"/>
      <c r="BKD1048445" s="6"/>
      <c r="BKE1048445" s="6"/>
      <c r="BKF1048445" s="6"/>
      <c r="BKG1048445" s="6"/>
      <c r="BKH1048445" s="6"/>
      <c r="BKI1048445" s="6"/>
      <c r="BKJ1048445" s="6"/>
      <c r="BKK1048445" s="6"/>
      <c r="BKL1048445" s="6"/>
      <c r="BKM1048445" s="6"/>
      <c r="BKN1048445" s="6"/>
      <c r="BKO1048445" s="6"/>
      <c r="BKP1048445" s="6"/>
      <c r="BKQ1048445" s="6"/>
      <c r="BKR1048445" s="6"/>
      <c r="BKS1048445" s="6"/>
      <c r="BKT1048445" s="6"/>
      <c r="BKU1048445" s="6"/>
      <c r="BKV1048445" s="6"/>
      <c r="BKW1048445" s="6"/>
      <c r="BKX1048445" s="6"/>
      <c r="BKY1048445" s="6"/>
      <c r="BKZ1048445" s="6"/>
      <c r="BLA1048445" s="6"/>
      <c r="BLB1048445" s="6"/>
      <c r="BLC1048445" s="6"/>
      <c r="BLD1048445" s="6"/>
      <c r="BLE1048445" s="6"/>
      <c r="BLF1048445" s="6"/>
      <c r="BLG1048445" s="6"/>
      <c r="BLH1048445" s="6"/>
      <c r="BLI1048445" s="6"/>
      <c r="BLJ1048445" s="6"/>
      <c r="BLK1048445" s="6"/>
      <c r="BLL1048445" s="6"/>
      <c r="BLM1048445" s="6"/>
      <c r="BLN1048445" s="6"/>
      <c r="BLO1048445" s="6"/>
      <c r="BLP1048445" s="6"/>
      <c r="BLQ1048445" s="6"/>
      <c r="BLR1048445" s="6"/>
      <c r="BLS1048445" s="6"/>
      <c r="BLT1048445" s="6"/>
      <c r="BLU1048445" s="6"/>
      <c r="BLV1048445" s="6"/>
      <c r="BLW1048445" s="6"/>
      <c r="BLX1048445" s="6"/>
      <c r="BLY1048445" s="6"/>
      <c r="BLZ1048445" s="6"/>
      <c r="BMA1048445" s="6"/>
      <c r="BMB1048445" s="6"/>
      <c r="BMC1048445" s="6"/>
      <c r="BMD1048445" s="6"/>
      <c r="BME1048445" s="6"/>
      <c r="BMF1048445" s="6"/>
      <c r="BMG1048445" s="6"/>
      <c r="BMH1048445" s="6"/>
      <c r="BMI1048445" s="6"/>
      <c r="BMJ1048445" s="6"/>
      <c r="BMK1048445" s="6"/>
      <c r="BML1048445" s="6"/>
      <c r="BMM1048445" s="6"/>
      <c r="BMN1048445" s="6"/>
      <c r="BMO1048445" s="6"/>
      <c r="BMP1048445" s="6"/>
      <c r="BMQ1048445" s="6"/>
      <c r="BMR1048445" s="6"/>
      <c r="BMS1048445" s="6"/>
      <c r="BMT1048445" s="6"/>
      <c r="BMU1048445" s="6"/>
      <c r="BMV1048445" s="6"/>
      <c r="BMW1048445" s="6"/>
      <c r="BMX1048445" s="6"/>
      <c r="BMY1048445" s="6"/>
      <c r="BMZ1048445" s="6"/>
      <c r="BNA1048445" s="6"/>
      <c r="BNB1048445" s="6"/>
      <c r="BNC1048445" s="6"/>
      <c r="BND1048445" s="6"/>
      <c r="BNE1048445" s="6"/>
      <c r="BNF1048445" s="6"/>
      <c r="BNG1048445" s="6"/>
      <c r="BNH1048445" s="6"/>
      <c r="BNI1048445" s="6"/>
      <c r="BNJ1048445" s="6"/>
      <c r="BNK1048445" s="6"/>
      <c r="BNL1048445" s="6"/>
      <c r="BNM1048445" s="6"/>
      <c r="BNN1048445" s="6"/>
      <c r="BNO1048445" s="6"/>
      <c r="BNP1048445" s="6"/>
      <c r="BNQ1048445" s="6"/>
      <c r="BNR1048445" s="6"/>
      <c r="BNS1048445" s="6"/>
      <c r="BNT1048445" s="6"/>
      <c r="BNU1048445" s="6"/>
      <c r="BNV1048445" s="6"/>
      <c r="BNW1048445" s="6"/>
      <c r="BNX1048445" s="6"/>
      <c r="BNY1048445" s="6"/>
      <c r="BNZ1048445" s="6"/>
      <c r="BOA1048445" s="6"/>
      <c r="BOB1048445" s="6"/>
      <c r="BOC1048445" s="6"/>
      <c r="BOD1048445" s="6"/>
      <c r="BOE1048445" s="6"/>
      <c r="BOF1048445" s="6"/>
      <c r="BOG1048445" s="6"/>
      <c r="BOH1048445" s="6"/>
      <c r="BOI1048445" s="6"/>
      <c r="BOJ1048445" s="6"/>
      <c r="BOK1048445" s="6"/>
      <c r="BOL1048445" s="6"/>
      <c r="BOM1048445" s="6"/>
      <c r="BON1048445" s="6"/>
      <c r="BOO1048445" s="6"/>
      <c r="BOP1048445" s="6"/>
      <c r="BOQ1048445" s="6"/>
      <c r="BOR1048445" s="6"/>
      <c r="BOS1048445" s="6"/>
      <c r="BOT1048445" s="6"/>
      <c r="BOU1048445" s="6"/>
      <c r="BOV1048445" s="6"/>
      <c r="BOW1048445" s="6"/>
      <c r="BOX1048445" s="6"/>
      <c r="BOY1048445" s="6"/>
      <c r="BOZ1048445" s="6"/>
      <c r="BPA1048445" s="6"/>
      <c r="BPB1048445" s="6"/>
      <c r="BPC1048445" s="6"/>
      <c r="BPD1048445" s="6"/>
      <c r="BPE1048445" s="6"/>
      <c r="BPF1048445" s="6"/>
      <c r="BPG1048445" s="6"/>
      <c r="BPH1048445" s="6"/>
      <c r="BPI1048445" s="6"/>
      <c r="BPJ1048445" s="6"/>
      <c r="BPK1048445" s="6"/>
      <c r="BPL1048445" s="6"/>
      <c r="BPM1048445" s="6"/>
      <c r="BPN1048445" s="6"/>
      <c r="BPO1048445" s="6"/>
      <c r="BPP1048445" s="6"/>
      <c r="BPQ1048445" s="6"/>
      <c r="BPR1048445" s="6"/>
      <c r="BPS1048445" s="6"/>
      <c r="BPT1048445" s="6"/>
      <c r="BPU1048445" s="6"/>
      <c r="BPV1048445" s="6"/>
      <c r="BPW1048445" s="6"/>
      <c r="BPX1048445" s="6"/>
      <c r="BPY1048445" s="6"/>
      <c r="BPZ1048445" s="6"/>
      <c r="BQA1048445" s="6"/>
      <c r="BQB1048445" s="6"/>
      <c r="BQC1048445" s="6"/>
      <c r="BQD1048445" s="6"/>
      <c r="BQE1048445" s="6"/>
      <c r="BQF1048445" s="6"/>
      <c r="BQG1048445" s="6"/>
      <c r="BQH1048445" s="6"/>
      <c r="BQI1048445" s="6"/>
      <c r="BQJ1048445" s="6"/>
      <c r="BQK1048445" s="6"/>
      <c r="BQL1048445" s="6"/>
      <c r="BQM1048445" s="6"/>
      <c r="BQN1048445" s="6"/>
      <c r="BQO1048445" s="6"/>
      <c r="BQP1048445" s="6"/>
      <c r="BQQ1048445" s="6"/>
      <c r="BQR1048445" s="6"/>
      <c r="BQS1048445" s="6"/>
      <c r="BQT1048445" s="6"/>
      <c r="BQU1048445" s="6"/>
      <c r="BQV1048445" s="6"/>
      <c r="BQW1048445" s="6"/>
      <c r="BQX1048445" s="6"/>
      <c r="BQY1048445" s="6"/>
      <c r="BQZ1048445" s="6"/>
      <c r="BRA1048445" s="6"/>
      <c r="BRB1048445" s="6"/>
      <c r="BRC1048445" s="6"/>
      <c r="BRD1048445" s="6"/>
      <c r="BRE1048445" s="6"/>
      <c r="BRF1048445" s="6"/>
      <c r="BRG1048445" s="6"/>
      <c r="BRH1048445" s="6"/>
      <c r="BRI1048445" s="6"/>
      <c r="BRJ1048445" s="6"/>
      <c r="BRK1048445" s="6"/>
      <c r="BRL1048445" s="6"/>
      <c r="BRM1048445" s="6"/>
      <c r="BRN1048445" s="6"/>
      <c r="BRO1048445" s="6"/>
      <c r="BRP1048445" s="6"/>
      <c r="BRQ1048445" s="6"/>
      <c r="BRR1048445" s="6"/>
      <c r="BRS1048445" s="6"/>
      <c r="BRT1048445" s="6"/>
      <c r="BRU1048445" s="6"/>
      <c r="BRV1048445" s="6"/>
      <c r="BRW1048445" s="6"/>
      <c r="BRX1048445" s="6"/>
      <c r="BRY1048445" s="6"/>
      <c r="BRZ1048445" s="6"/>
      <c r="BSA1048445" s="6"/>
      <c r="BSB1048445" s="6"/>
      <c r="BSC1048445" s="6"/>
      <c r="BSD1048445" s="6"/>
      <c r="BSE1048445" s="6"/>
      <c r="BSF1048445" s="6"/>
      <c r="BSG1048445" s="6"/>
      <c r="BSH1048445" s="6"/>
      <c r="BSI1048445" s="6"/>
      <c r="BSJ1048445" s="6"/>
      <c r="BSK1048445" s="6"/>
      <c r="BSL1048445" s="6"/>
      <c r="BSM1048445" s="6"/>
      <c r="BSN1048445" s="6"/>
      <c r="BSO1048445" s="6"/>
      <c r="BSP1048445" s="6"/>
      <c r="BSQ1048445" s="6"/>
      <c r="BSR1048445" s="6"/>
      <c r="BSS1048445" s="6"/>
      <c r="BST1048445" s="6"/>
      <c r="BSU1048445" s="6"/>
      <c r="BSV1048445" s="6"/>
      <c r="BSW1048445" s="6"/>
      <c r="BSX1048445" s="6"/>
      <c r="BSY1048445" s="6"/>
      <c r="BSZ1048445" s="6"/>
      <c r="BTA1048445" s="6"/>
      <c r="BTB1048445" s="6"/>
      <c r="BTC1048445" s="6"/>
      <c r="BTD1048445" s="6"/>
      <c r="BTE1048445" s="6"/>
      <c r="BTF1048445" s="6"/>
      <c r="BTG1048445" s="6"/>
      <c r="BTH1048445" s="6"/>
      <c r="BTI1048445" s="6"/>
      <c r="BTJ1048445" s="6"/>
      <c r="BTK1048445" s="6"/>
      <c r="BTL1048445" s="6"/>
      <c r="BTM1048445" s="6"/>
      <c r="BTN1048445" s="6"/>
      <c r="BTO1048445" s="6"/>
      <c r="BTP1048445" s="6"/>
      <c r="BTQ1048445" s="6"/>
      <c r="BTR1048445" s="6"/>
      <c r="BTS1048445" s="6"/>
      <c r="BTT1048445" s="6"/>
      <c r="BTU1048445" s="6"/>
      <c r="BTV1048445" s="6"/>
      <c r="BTW1048445" s="6"/>
      <c r="BTX1048445" s="6"/>
      <c r="BTY1048445" s="6"/>
      <c r="BTZ1048445" s="6"/>
      <c r="BUA1048445" s="6"/>
      <c r="BUB1048445" s="6"/>
      <c r="BUC1048445" s="6"/>
      <c r="BUD1048445" s="6"/>
      <c r="BUE1048445" s="6"/>
      <c r="BUF1048445" s="6"/>
      <c r="BUG1048445" s="6"/>
      <c r="BUH1048445" s="6"/>
      <c r="BUI1048445" s="6"/>
      <c r="BUJ1048445" s="6"/>
      <c r="BUK1048445" s="6"/>
      <c r="BUL1048445" s="6"/>
      <c r="BUM1048445" s="6"/>
      <c r="BUN1048445" s="6"/>
      <c r="BUO1048445" s="6"/>
      <c r="BUP1048445" s="6"/>
      <c r="BUQ1048445" s="6"/>
      <c r="BUR1048445" s="6"/>
      <c r="BUS1048445" s="6"/>
      <c r="BUT1048445" s="6"/>
      <c r="BUU1048445" s="6"/>
      <c r="BUV1048445" s="6"/>
      <c r="BUW1048445" s="6"/>
      <c r="BUX1048445" s="6"/>
      <c r="BUY1048445" s="6"/>
      <c r="BUZ1048445" s="6"/>
      <c r="BVA1048445" s="6"/>
      <c r="BVB1048445" s="6"/>
      <c r="BVC1048445" s="6"/>
      <c r="BVD1048445" s="6"/>
      <c r="BVE1048445" s="6"/>
      <c r="BVF1048445" s="6"/>
      <c r="BVG1048445" s="6"/>
      <c r="BVH1048445" s="6"/>
      <c r="BVI1048445" s="6"/>
      <c r="BVJ1048445" s="6"/>
      <c r="BVK1048445" s="6"/>
      <c r="BVL1048445" s="6"/>
      <c r="BVM1048445" s="6"/>
      <c r="BVN1048445" s="6"/>
      <c r="BVO1048445" s="6"/>
      <c r="BVP1048445" s="6"/>
      <c r="BVQ1048445" s="6"/>
      <c r="BVR1048445" s="6"/>
      <c r="BVS1048445" s="6"/>
      <c r="BVT1048445" s="6"/>
      <c r="BVU1048445" s="6"/>
      <c r="BVV1048445" s="6"/>
      <c r="BVW1048445" s="6"/>
      <c r="BVX1048445" s="6"/>
      <c r="BVY1048445" s="6"/>
      <c r="BVZ1048445" s="6"/>
      <c r="BWA1048445" s="6"/>
      <c r="BWB1048445" s="6"/>
      <c r="BWC1048445" s="6"/>
      <c r="BWD1048445" s="6"/>
      <c r="BWE1048445" s="6"/>
      <c r="BWF1048445" s="6"/>
      <c r="BWG1048445" s="6"/>
      <c r="BWH1048445" s="6"/>
      <c r="BWI1048445" s="6"/>
      <c r="BWJ1048445" s="6"/>
      <c r="BWK1048445" s="6"/>
      <c r="BWL1048445" s="6"/>
      <c r="BWM1048445" s="6"/>
      <c r="BWN1048445" s="6"/>
      <c r="BWO1048445" s="6"/>
      <c r="BWP1048445" s="6"/>
      <c r="BWQ1048445" s="6"/>
      <c r="BWR1048445" s="6"/>
      <c r="BWS1048445" s="6"/>
      <c r="BWT1048445" s="6"/>
      <c r="BWU1048445" s="6"/>
      <c r="BWV1048445" s="6"/>
      <c r="BWW1048445" s="6"/>
      <c r="BWX1048445" s="6"/>
      <c r="BWY1048445" s="6"/>
      <c r="BWZ1048445" s="6"/>
      <c r="BXA1048445" s="6"/>
      <c r="BXB1048445" s="6"/>
      <c r="BXC1048445" s="6"/>
      <c r="BXD1048445" s="6"/>
      <c r="BXE1048445" s="6"/>
      <c r="BXF1048445" s="6"/>
      <c r="BXG1048445" s="6"/>
      <c r="BXH1048445" s="6"/>
      <c r="BXI1048445" s="6"/>
      <c r="BXJ1048445" s="6"/>
      <c r="BXK1048445" s="6"/>
      <c r="BXL1048445" s="6"/>
      <c r="BXM1048445" s="6"/>
      <c r="BXN1048445" s="6"/>
      <c r="BXO1048445" s="6"/>
      <c r="BXP1048445" s="6"/>
      <c r="BXQ1048445" s="6"/>
      <c r="BXR1048445" s="6"/>
      <c r="BXS1048445" s="6"/>
      <c r="BXT1048445" s="6"/>
      <c r="BXU1048445" s="6"/>
      <c r="BXV1048445" s="6"/>
      <c r="BXW1048445" s="6"/>
      <c r="BXX1048445" s="6"/>
      <c r="BXY1048445" s="6"/>
      <c r="BXZ1048445" s="6"/>
      <c r="BYA1048445" s="6"/>
      <c r="BYB1048445" s="6"/>
      <c r="BYC1048445" s="6"/>
      <c r="BYD1048445" s="6"/>
      <c r="BYE1048445" s="6"/>
      <c r="BYF1048445" s="6"/>
      <c r="BYG1048445" s="6"/>
      <c r="BYH1048445" s="6"/>
      <c r="BYI1048445" s="6"/>
      <c r="BYJ1048445" s="6"/>
      <c r="BYK1048445" s="6"/>
      <c r="BYL1048445" s="6"/>
      <c r="BYM1048445" s="6"/>
      <c r="BYN1048445" s="6"/>
      <c r="BYO1048445" s="6"/>
      <c r="BYP1048445" s="6"/>
      <c r="BYQ1048445" s="6"/>
      <c r="BYR1048445" s="6"/>
      <c r="BYS1048445" s="6"/>
      <c r="BYT1048445" s="6"/>
      <c r="BYU1048445" s="6"/>
      <c r="BYV1048445" s="6"/>
      <c r="BYW1048445" s="6"/>
      <c r="BYX1048445" s="6"/>
      <c r="BYY1048445" s="6"/>
      <c r="BYZ1048445" s="6"/>
      <c r="BZA1048445" s="6"/>
      <c r="BZB1048445" s="6"/>
      <c r="BZC1048445" s="6"/>
      <c r="BZD1048445" s="6"/>
      <c r="BZE1048445" s="6"/>
      <c r="BZF1048445" s="6"/>
      <c r="BZG1048445" s="6"/>
      <c r="BZH1048445" s="6"/>
      <c r="BZI1048445" s="6"/>
      <c r="BZJ1048445" s="6"/>
      <c r="BZK1048445" s="6"/>
      <c r="BZL1048445" s="6"/>
      <c r="BZM1048445" s="6"/>
      <c r="BZN1048445" s="6"/>
      <c r="BZO1048445" s="6"/>
      <c r="BZP1048445" s="6"/>
      <c r="BZQ1048445" s="6"/>
      <c r="BZR1048445" s="6"/>
      <c r="BZS1048445" s="6"/>
      <c r="BZT1048445" s="6"/>
      <c r="BZU1048445" s="6"/>
      <c r="BZV1048445" s="6"/>
      <c r="BZW1048445" s="6"/>
      <c r="BZX1048445" s="6"/>
      <c r="BZY1048445" s="6"/>
      <c r="BZZ1048445" s="6"/>
      <c r="CAA1048445" s="6"/>
      <c r="CAB1048445" s="6"/>
      <c r="CAC1048445" s="6"/>
      <c r="CAD1048445" s="6"/>
      <c r="CAE1048445" s="6"/>
      <c r="CAF1048445" s="6"/>
      <c r="CAG1048445" s="6"/>
      <c r="CAH1048445" s="6"/>
      <c r="CAI1048445" s="6"/>
      <c r="CAJ1048445" s="6"/>
      <c r="CAK1048445" s="6"/>
      <c r="CAL1048445" s="6"/>
      <c r="CAM1048445" s="6"/>
      <c r="CAN1048445" s="6"/>
      <c r="CAO1048445" s="6"/>
      <c r="CAP1048445" s="6"/>
      <c r="CAQ1048445" s="6"/>
      <c r="CAR1048445" s="6"/>
      <c r="CAS1048445" s="6"/>
      <c r="CAT1048445" s="6"/>
      <c r="CAU1048445" s="6"/>
      <c r="CAV1048445" s="6"/>
      <c r="CAW1048445" s="6"/>
      <c r="CAX1048445" s="6"/>
      <c r="CAY1048445" s="6"/>
      <c r="CAZ1048445" s="6"/>
      <c r="CBA1048445" s="6"/>
      <c r="CBB1048445" s="6"/>
      <c r="CBC1048445" s="6"/>
      <c r="CBD1048445" s="6"/>
      <c r="CBE1048445" s="6"/>
      <c r="CBF1048445" s="6"/>
      <c r="CBG1048445" s="6"/>
      <c r="CBH1048445" s="6"/>
      <c r="CBI1048445" s="6"/>
      <c r="CBJ1048445" s="6"/>
      <c r="CBK1048445" s="6"/>
      <c r="CBL1048445" s="6"/>
      <c r="CBM1048445" s="6"/>
      <c r="CBN1048445" s="6"/>
      <c r="CBO1048445" s="6"/>
      <c r="CBP1048445" s="6"/>
      <c r="CBQ1048445" s="6"/>
      <c r="CBR1048445" s="6"/>
      <c r="CBS1048445" s="6"/>
      <c r="CBT1048445" s="6"/>
      <c r="CBU1048445" s="6"/>
      <c r="CBV1048445" s="6"/>
      <c r="CBW1048445" s="6"/>
      <c r="CBX1048445" s="6"/>
      <c r="CBY1048445" s="6"/>
      <c r="CBZ1048445" s="6"/>
      <c r="CCA1048445" s="6"/>
      <c r="CCB1048445" s="6"/>
      <c r="CCC1048445" s="6"/>
      <c r="CCD1048445" s="6"/>
      <c r="CCE1048445" s="6"/>
      <c r="CCF1048445" s="6"/>
      <c r="CCG1048445" s="6"/>
      <c r="CCH1048445" s="6"/>
      <c r="CCI1048445" s="6"/>
      <c r="CCJ1048445" s="6"/>
      <c r="CCK1048445" s="6"/>
      <c r="CCL1048445" s="6"/>
      <c r="CCM1048445" s="6"/>
      <c r="CCN1048445" s="6"/>
      <c r="CCO1048445" s="6"/>
      <c r="CCP1048445" s="6"/>
      <c r="CCQ1048445" s="6"/>
      <c r="CCR1048445" s="6"/>
      <c r="CCS1048445" s="6"/>
      <c r="CCT1048445" s="6"/>
      <c r="CCU1048445" s="6"/>
      <c r="CCV1048445" s="6"/>
      <c r="CCW1048445" s="6"/>
      <c r="CCX1048445" s="6"/>
      <c r="CCY1048445" s="6"/>
      <c r="CCZ1048445" s="6"/>
      <c r="CDA1048445" s="6"/>
      <c r="CDB1048445" s="6"/>
      <c r="CDC1048445" s="6"/>
      <c r="CDD1048445" s="6"/>
      <c r="CDE1048445" s="6"/>
      <c r="CDF1048445" s="6"/>
      <c r="CDG1048445" s="6"/>
      <c r="CDH1048445" s="6"/>
      <c r="CDI1048445" s="6"/>
      <c r="CDJ1048445" s="6"/>
      <c r="CDK1048445" s="6"/>
      <c r="CDL1048445" s="6"/>
      <c r="CDM1048445" s="6"/>
      <c r="CDN1048445" s="6"/>
      <c r="CDO1048445" s="6"/>
      <c r="CDP1048445" s="6"/>
      <c r="CDQ1048445" s="6"/>
      <c r="CDR1048445" s="6"/>
      <c r="CDS1048445" s="6"/>
      <c r="CDT1048445" s="6"/>
      <c r="CDU1048445" s="6"/>
      <c r="CDV1048445" s="6"/>
      <c r="CDW1048445" s="6"/>
      <c r="CDX1048445" s="6"/>
      <c r="CDY1048445" s="6"/>
      <c r="CDZ1048445" s="6"/>
      <c r="CEA1048445" s="6"/>
      <c r="CEB1048445" s="6"/>
      <c r="CEC1048445" s="6"/>
      <c r="CED1048445" s="6"/>
      <c r="CEE1048445" s="6"/>
      <c r="CEF1048445" s="6"/>
      <c r="CEG1048445" s="6"/>
      <c r="CEH1048445" s="6"/>
      <c r="CEI1048445" s="6"/>
      <c r="CEJ1048445" s="6"/>
      <c r="CEK1048445" s="6"/>
      <c r="CEL1048445" s="6"/>
      <c r="CEM1048445" s="6"/>
      <c r="CEN1048445" s="6"/>
      <c r="CEO1048445" s="6"/>
      <c r="CEP1048445" s="6"/>
      <c r="CEQ1048445" s="6"/>
      <c r="CER1048445" s="6"/>
      <c r="CES1048445" s="6"/>
      <c r="CET1048445" s="6"/>
      <c r="CEU1048445" s="6"/>
      <c r="CEV1048445" s="6"/>
      <c r="CEW1048445" s="6"/>
      <c r="CEX1048445" s="6"/>
      <c r="CEY1048445" s="6"/>
      <c r="CEZ1048445" s="6"/>
      <c r="CFA1048445" s="6"/>
      <c r="CFB1048445" s="6"/>
      <c r="CFC1048445" s="6"/>
      <c r="CFD1048445" s="6"/>
      <c r="CFE1048445" s="6"/>
      <c r="CFF1048445" s="6"/>
      <c r="CFG1048445" s="6"/>
      <c r="CFH1048445" s="6"/>
      <c r="CFI1048445" s="6"/>
      <c r="CFJ1048445" s="6"/>
      <c r="CFK1048445" s="6"/>
      <c r="CFL1048445" s="6"/>
      <c r="CFM1048445" s="6"/>
      <c r="CFN1048445" s="6"/>
      <c r="CFO1048445" s="6"/>
      <c r="CFP1048445" s="6"/>
      <c r="CFQ1048445" s="6"/>
      <c r="CFR1048445" s="6"/>
      <c r="CFS1048445" s="6"/>
      <c r="CFT1048445" s="6"/>
      <c r="CFU1048445" s="6"/>
      <c r="CFV1048445" s="6"/>
      <c r="CFW1048445" s="6"/>
      <c r="CFX1048445" s="6"/>
      <c r="CFY1048445" s="6"/>
      <c r="CFZ1048445" s="6"/>
      <c r="CGA1048445" s="6"/>
      <c r="CGB1048445" s="6"/>
      <c r="CGC1048445" s="6"/>
      <c r="CGD1048445" s="6"/>
      <c r="CGE1048445" s="6"/>
      <c r="CGF1048445" s="6"/>
      <c r="CGG1048445" s="6"/>
      <c r="CGH1048445" s="6"/>
      <c r="CGI1048445" s="6"/>
      <c r="CGJ1048445" s="6"/>
      <c r="CGK1048445" s="6"/>
      <c r="CGL1048445" s="6"/>
      <c r="CGM1048445" s="6"/>
      <c r="CGN1048445" s="6"/>
      <c r="CGO1048445" s="6"/>
      <c r="CGP1048445" s="6"/>
      <c r="CGQ1048445" s="6"/>
      <c r="CGR1048445" s="6"/>
      <c r="CGS1048445" s="6"/>
      <c r="CGT1048445" s="6"/>
      <c r="CGU1048445" s="6"/>
      <c r="CGV1048445" s="6"/>
      <c r="CGW1048445" s="6"/>
      <c r="CGX1048445" s="6"/>
      <c r="CGY1048445" s="6"/>
      <c r="CGZ1048445" s="6"/>
      <c r="CHA1048445" s="6"/>
      <c r="CHB1048445" s="6"/>
      <c r="CHC1048445" s="6"/>
      <c r="CHD1048445" s="6"/>
      <c r="CHE1048445" s="6"/>
      <c r="CHF1048445" s="6"/>
      <c r="CHG1048445" s="6"/>
      <c r="CHH1048445" s="6"/>
      <c r="CHI1048445" s="6"/>
      <c r="CHJ1048445" s="6"/>
      <c r="CHK1048445" s="6"/>
      <c r="CHL1048445" s="6"/>
      <c r="CHM1048445" s="6"/>
      <c r="CHN1048445" s="6"/>
      <c r="CHO1048445" s="6"/>
      <c r="CHP1048445" s="6"/>
      <c r="CHQ1048445" s="6"/>
      <c r="CHR1048445" s="6"/>
      <c r="CHS1048445" s="6"/>
      <c r="CHT1048445" s="6"/>
      <c r="CHU1048445" s="6"/>
      <c r="CHV1048445" s="6"/>
      <c r="CHW1048445" s="6"/>
      <c r="CHX1048445" s="6"/>
      <c r="CHY1048445" s="6"/>
      <c r="CHZ1048445" s="6"/>
      <c r="CIA1048445" s="6"/>
      <c r="CIB1048445" s="6"/>
      <c r="CIC1048445" s="6"/>
      <c r="CID1048445" s="6"/>
      <c r="CIE1048445" s="6"/>
      <c r="CIF1048445" s="6"/>
      <c r="CIG1048445" s="6"/>
      <c r="CIH1048445" s="6"/>
      <c r="CII1048445" s="6"/>
      <c r="CIJ1048445" s="6"/>
      <c r="CIK1048445" s="6"/>
      <c r="CIL1048445" s="6"/>
      <c r="CIM1048445" s="6"/>
      <c r="CIN1048445" s="6"/>
      <c r="CIO1048445" s="6"/>
      <c r="CIP1048445" s="6"/>
      <c r="CIQ1048445" s="6"/>
      <c r="CIR1048445" s="6"/>
      <c r="CIS1048445" s="6"/>
      <c r="CIT1048445" s="6"/>
      <c r="CIU1048445" s="6"/>
      <c r="CIV1048445" s="6"/>
      <c r="CIW1048445" s="6"/>
      <c r="CIX1048445" s="6"/>
      <c r="CIY1048445" s="6"/>
      <c r="CIZ1048445" s="6"/>
      <c r="CJA1048445" s="6"/>
      <c r="CJB1048445" s="6"/>
      <c r="CJC1048445" s="6"/>
      <c r="CJD1048445" s="6"/>
      <c r="CJE1048445" s="6"/>
      <c r="CJF1048445" s="6"/>
      <c r="CJG1048445" s="6"/>
      <c r="CJH1048445" s="6"/>
      <c r="CJI1048445" s="6"/>
      <c r="CJJ1048445" s="6"/>
      <c r="CJK1048445" s="6"/>
      <c r="CJL1048445" s="6"/>
      <c r="CJM1048445" s="6"/>
      <c r="CJN1048445" s="6"/>
      <c r="CJO1048445" s="6"/>
      <c r="CJP1048445" s="6"/>
      <c r="CJQ1048445" s="6"/>
      <c r="CJR1048445" s="6"/>
      <c r="CJS1048445" s="6"/>
      <c r="CJT1048445" s="6"/>
      <c r="CJU1048445" s="6"/>
      <c r="CJV1048445" s="6"/>
      <c r="CJW1048445" s="6"/>
      <c r="CJX1048445" s="6"/>
      <c r="CJY1048445" s="6"/>
      <c r="CJZ1048445" s="6"/>
      <c r="CKA1048445" s="6"/>
      <c r="CKB1048445" s="6"/>
      <c r="CKC1048445" s="6"/>
      <c r="CKD1048445" s="6"/>
      <c r="CKE1048445" s="6"/>
      <c r="CKF1048445" s="6"/>
      <c r="CKG1048445" s="6"/>
      <c r="CKH1048445" s="6"/>
      <c r="CKI1048445" s="6"/>
      <c r="CKJ1048445" s="6"/>
      <c r="CKK1048445" s="6"/>
      <c r="CKL1048445" s="6"/>
      <c r="CKM1048445" s="6"/>
      <c r="CKN1048445" s="6"/>
      <c r="CKO1048445" s="6"/>
      <c r="CKP1048445" s="6"/>
      <c r="CKQ1048445" s="6"/>
      <c r="CKR1048445" s="6"/>
      <c r="CKS1048445" s="6"/>
      <c r="CKT1048445" s="6"/>
      <c r="CKU1048445" s="6"/>
      <c r="CKV1048445" s="6"/>
      <c r="CKW1048445" s="6"/>
      <c r="CKX1048445" s="6"/>
      <c r="CKY1048445" s="6"/>
      <c r="CKZ1048445" s="6"/>
      <c r="CLA1048445" s="6"/>
      <c r="CLB1048445" s="6"/>
      <c r="CLC1048445" s="6"/>
      <c r="CLD1048445" s="6"/>
      <c r="CLE1048445" s="6"/>
      <c r="CLF1048445" s="6"/>
      <c r="CLG1048445" s="6"/>
      <c r="CLH1048445" s="6"/>
      <c r="CLI1048445" s="6"/>
      <c r="CLJ1048445" s="6"/>
      <c r="CLK1048445" s="6"/>
      <c r="CLL1048445" s="6"/>
      <c r="CLM1048445" s="6"/>
      <c r="CLN1048445" s="6"/>
      <c r="CLO1048445" s="6"/>
      <c r="CLP1048445" s="6"/>
      <c r="CLQ1048445" s="6"/>
      <c r="CLR1048445" s="6"/>
      <c r="CLS1048445" s="6"/>
      <c r="CLT1048445" s="6"/>
      <c r="CLU1048445" s="6"/>
      <c r="CLV1048445" s="6"/>
      <c r="CLW1048445" s="6"/>
      <c r="CLX1048445" s="6"/>
      <c r="CLY1048445" s="6"/>
      <c r="CLZ1048445" s="6"/>
      <c r="CMA1048445" s="6"/>
      <c r="CMB1048445" s="6"/>
      <c r="CMC1048445" s="6"/>
      <c r="CMD1048445" s="6"/>
      <c r="CME1048445" s="6"/>
      <c r="CMF1048445" s="6"/>
      <c r="CMG1048445" s="6"/>
      <c r="CMH1048445" s="6"/>
      <c r="CMI1048445" s="6"/>
      <c r="CMJ1048445" s="6"/>
      <c r="CMK1048445" s="6"/>
      <c r="CML1048445" s="6"/>
      <c r="CMM1048445" s="6"/>
      <c r="CMN1048445" s="6"/>
      <c r="CMO1048445" s="6"/>
      <c r="CMP1048445" s="6"/>
      <c r="CMQ1048445" s="6"/>
      <c r="CMR1048445" s="6"/>
      <c r="CMS1048445" s="6"/>
      <c r="CMT1048445" s="6"/>
      <c r="CMU1048445" s="6"/>
      <c r="CMV1048445" s="6"/>
      <c r="CMW1048445" s="6"/>
      <c r="CMX1048445" s="6"/>
      <c r="CMY1048445" s="6"/>
      <c r="CMZ1048445" s="6"/>
      <c r="CNA1048445" s="6"/>
      <c r="CNB1048445" s="6"/>
      <c r="CNC1048445" s="6"/>
      <c r="CND1048445" s="6"/>
      <c r="CNE1048445" s="6"/>
      <c r="CNF1048445" s="6"/>
      <c r="CNG1048445" s="6"/>
      <c r="CNH1048445" s="6"/>
      <c r="CNI1048445" s="6"/>
      <c r="CNJ1048445" s="6"/>
      <c r="CNK1048445" s="6"/>
      <c r="CNL1048445" s="6"/>
      <c r="CNM1048445" s="6"/>
      <c r="CNN1048445" s="6"/>
      <c r="CNO1048445" s="6"/>
      <c r="CNP1048445" s="6"/>
      <c r="CNQ1048445" s="6"/>
      <c r="CNR1048445" s="6"/>
      <c r="CNS1048445" s="6"/>
      <c r="CNT1048445" s="6"/>
      <c r="CNU1048445" s="6"/>
      <c r="CNV1048445" s="6"/>
      <c r="CNW1048445" s="6"/>
      <c r="CNX1048445" s="6"/>
      <c r="CNY1048445" s="6"/>
      <c r="CNZ1048445" s="6"/>
      <c r="COA1048445" s="6"/>
      <c r="COB1048445" s="6"/>
      <c r="COC1048445" s="6"/>
      <c r="COD1048445" s="6"/>
      <c r="COE1048445" s="6"/>
      <c r="COF1048445" s="6"/>
      <c r="COG1048445" s="6"/>
      <c r="COH1048445" s="6"/>
      <c r="COI1048445" s="6"/>
      <c r="COJ1048445" s="6"/>
      <c r="COK1048445" s="6"/>
      <c r="COL1048445" s="6"/>
      <c r="COM1048445" s="6"/>
      <c r="CON1048445" s="6"/>
      <c r="COO1048445" s="6"/>
      <c r="COP1048445" s="6"/>
      <c r="COQ1048445" s="6"/>
      <c r="COR1048445" s="6"/>
      <c r="COS1048445" s="6"/>
      <c r="COT1048445" s="6"/>
      <c r="COU1048445" s="6"/>
      <c r="COV1048445" s="6"/>
      <c r="COW1048445" s="6"/>
      <c r="COX1048445" s="6"/>
      <c r="COY1048445" s="6"/>
      <c r="COZ1048445" s="6"/>
      <c r="CPA1048445" s="6"/>
      <c r="CPB1048445" s="6"/>
      <c r="CPC1048445" s="6"/>
      <c r="CPD1048445" s="6"/>
      <c r="CPE1048445" s="6"/>
      <c r="CPF1048445" s="6"/>
      <c r="CPG1048445" s="6"/>
      <c r="CPH1048445" s="6"/>
      <c r="CPI1048445" s="6"/>
      <c r="CPJ1048445" s="6"/>
      <c r="CPK1048445" s="6"/>
      <c r="CPL1048445" s="6"/>
      <c r="CPM1048445" s="6"/>
      <c r="CPN1048445" s="6"/>
      <c r="CPO1048445" s="6"/>
      <c r="CPP1048445" s="6"/>
      <c r="CPQ1048445" s="6"/>
      <c r="CPR1048445" s="6"/>
      <c r="CPS1048445" s="6"/>
      <c r="CPT1048445" s="6"/>
      <c r="CPU1048445" s="6"/>
      <c r="CPV1048445" s="6"/>
      <c r="CPW1048445" s="6"/>
      <c r="CPX1048445" s="6"/>
      <c r="CPY1048445" s="6"/>
      <c r="CPZ1048445" s="6"/>
      <c r="CQA1048445" s="6"/>
      <c r="CQB1048445" s="6"/>
      <c r="CQC1048445" s="6"/>
      <c r="CQD1048445" s="6"/>
      <c r="CQE1048445" s="6"/>
      <c r="CQF1048445" s="6"/>
      <c r="CQG1048445" s="6"/>
      <c r="CQH1048445" s="6"/>
      <c r="CQI1048445" s="6"/>
      <c r="CQJ1048445" s="6"/>
      <c r="CQK1048445" s="6"/>
      <c r="CQL1048445" s="6"/>
      <c r="CQM1048445" s="6"/>
      <c r="CQN1048445" s="6"/>
      <c r="CQO1048445" s="6"/>
      <c r="CQP1048445" s="6"/>
      <c r="CQQ1048445" s="6"/>
      <c r="CQR1048445" s="6"/>
      <c r="CQS1048445" s="6"/>
      <c r="CQT1048445" s="6"/>
      <c r="CQU1048445" s="6"/>
      <c r="CQV1048445" s="6"/>
      <c r="CQW1048445" s="6"/>
      <c r="CQX1048445" s="6"/>
      <c r="CQY1048445" s="6"/>
      <c r="CQZ1048445" s="6"/>
      <c r="CRA1048445" s="6"/>
      <c r="CRB1048445" s="6"/>
      <c r="CRC1048445" s="6"/>
      <c r="CRD1048445" s="6"/>
      <c r="CRE1048445" s="6"/>
      <c r="CRF1048445" s="6"/>
      <c r="CRG1048445" s="6"/>
      <c r="CRH1048445" s="6"/>
      <c r="CRI1048445" s="6"/>
      <c r="CRJ1048445" s="6"/>
      <c r="CRK1048445" s="6"/>
      <c r="CRL1048445" s="6"/>
      <c r="CRM1048445" s="6"/>
      <c r="CRN1048445" s="6"/>
      <c r="CRO1048445" s="6"/>
      <c r="CRP1048445" s="6"/>
      <c r="CRQ1048445" s="6"/>
      <c r="CRR1048445" s="6"/>
      <c r="CRS1048445" s="6"/>
      <c r="CRT1048445" s="6"/>
      <c r="CRU1048445" s="6"/>
      <c r="CRV1048445" s="6"/>
      <c r="CRW1048445" s="6"/>
      <c r="CRX1048445" s="6"/>
      <c r="CRY1048445" s="6"/>
      <c r="CRZ1048445" s="6"/>
      <c r="CSA1048445" s="6"/>
      <c r="CSB1048445" s="6"/>
      <c r="CSC1048445" s="6"/>
      <c r="CSD1048445" s="6"/>
      <c r="CSE1048445" s="6"/>
      <c r="CSF1048445" s="6"/>
      <c r="CSG1048445" s="6"/>
      <c r="CSH1048445" s="6"/>
      <c r="CSI1048445" s="6"/>
      <c r="CSJ1048445" s="6"/>
      <c r="CSK1048445" s="6"/>
      <c r="CSL1048445" s="6"/>
      <c r="CSM1048445" s="6"/>
      <c r="CSN1048445" s="6"/>
      <c r="CSO1048445" s="6"/>
      <c r="CSP1048445" s="6"/>
      <c r="CSQ1048445" s="6"/>
      <c r="CSR1048445" s="6"/>
      <c r="CSS1048445" s="6"/>
      <c r="CST1048445" s="6"/>
      <c r="CSU1048445" s="6"/>
      <c r="CSV1048445" s="6"/>
      <c r="CSW1048445" s="6"/>
      <c r="CSX1048445" s="6"/>
      <c r="CSY1048445" s="6"/>
      <c r="CSZ1048445" s="6"/>
      <c r="CTA1048445" s="6"/>
      <c r="CTB1048445" s="6"/>
      <c r="CTC1048445" s="6"/>
      <c r="CTD1048445" s="6"/>
      <c r="CTE1048445" s="6"/>
      <c r="CTF1048445" s="6"/>
      <c r="CTG1048445" s="6"/>
      <c r="CTH1048445" s="6"/>
      <c r="CTI1048445" s="6"/>
      <c r="CTJ1048445" s="6"/>
      <c r="CTK1048445" s="6"/>
      <c r="CTL1048445" s="6"/>
      <c r="CTM1048445" s="6"/>
      <c r="CTN1048445" s="6"/>
      <c r="CTO1048445" s="6"/>
      <c r="CTP1048445" s="6"/>
      <c r="CTQ1048445" s="6"/>
      <c r="CTR1048445" s="6"/>
      <c r="CTS1048445" s="6"/>
      <c r="CTT1048445" s="6"/>
      <c r="CTU1048445" s="6"/>
      <c r="CTV1048445" s="6"/>
      <c r="CTW1048445" s="6"/>
      <c r="CTX1048445" s="6"/>
      <c r="CTY1048445" s="6"/>
      <c r="CTZ1048445" s="6"/>
      <c r="CUA1048445" s="6"/>
      <c r="CUB1048445" s="6"/>
      <c r="CUC1048445" s="6"/>
      <c r="CUD1048445" s="6"/>
      <c r="CUE1048445" s="6"/>
      <c r="CUF1048445" s="6"/>
      <c r="CUG1048445" s="6"/>
      <c r="CUH1048445" s="6"/>
      <c r="CUI1048445" s="6"/>
      <c r="CUJ1048445" s="6"/>
      <c r="CUK1048445" s="6"/>
      <c r="CUL1048445" s="6"/>
      <c r="CUM1048445" s="6"/>
      <c r="CUN1048445" s="6"/>
      <c r="CUO1048445" s="6"/>
      <c r="CUP1048445" s="6"/>
      <c r="CUQ1048445" s="6"/>
      <c r="CUR1048445" s="6"/>
      <c r="CUS1048445" s="6"/>
      <c r="CUT1048445" s="6"/>
      <c r="CUU1048445" s="6"/>
      <c r="CUV1048445" s="6"/>
      <c r="CUW1048445" s="6"/>
      <c r="CUX1048445" s="6"/>
      <c r="CUY1048445" s="6"/>
      <c r="CUZ1048445" s="6"/>
      <c r="CVA1048445" s="6"/>
      <c r="CVB1048445" s="6"/>
      <c r="CVC1048445" s="6"/>
      <c r="CVD1048445" s="6"/>
      <c r="CVE1048445" s="6"/>
      <c r="CVF1048445" s="6"/>
      <c r="CVG1048445" s="6"/>
      <c r="CVH1048445" s="6"/>
      <c r="CVI1048445" s="6"/>
      <c r="CVJ1048445" s="6"/>
      <c r="CVK1048445" s="6"/>
      <c r="CVL1048445" s="6"/>
      <c r="CVM1048445" s="6"/>
      <c r="CVN1048445" s="6"/>
      <c r="CVO1048445" s="6"/>
      <c r="CVP1048445" s="6"/>
      <c r="CVQ1048445" s="6"/>
      <c r="CVR1048445" s="6"/>
      <c r="CVS1048445" s="6"/>
      <c r="CVT1048445" s="6"/>
      <c r="CVU1048445" s="6"/>
      <c r="CVV1048445" s="6"/>
      <c r="CVW1048445" s="6"/>
      <c r="CVX1048445" s="6"/>
      <c r="CVY1048445" s="6"/>
      <c r="CVZ1048445" s="6"/>
      <c r="CWA1048445" s="6"/>
      <c r="CWB1048445" s="6"/>
      <c r="CWC1048445" s="6"/>
      <c r="CWD1048445" s="6"/>
      <c r="CWE1048445" s="6"/>
      <c r="CWF1048445" s="6"/>
      <c r="CWG1048445" s="6"/>
      <c r="CWH1048445" s="6"/>
      <c r="CWI1048445" s="6"/>
      <c r="CWJ1048445" s="6"/>
      <c r="CWK1048445" s="6"/>
      <c r="CWL1048445" s="6"/>
      <c r="CWM1048445" s="6"/>
      <c r="CWN1048445" s="6"/>
      <c r="CWO1048445" s="6"/>
      <c r="CWP1048445" s="6"/>
      <c r="CWQ1048445" s="6"/>
      <c r="CWR1048445" s="6"/>
      <c r="CWS1048445" s="6"/>
      <c r="CWT1048445" s="6"/>
      <c r="CWU1048445" s="6"/>
      <c r="CWV1048445" s="6"/>
      <c r="CWW1048445" s="6"/>
      <c r="CWX1048445" s="6"/>
      <c r="CWY1048445" s="6"/>
      <c r="CWZ1048445" s="6"/>
      <c r="CXA1048445" s="6"/>
      <c r="CXB1048445" s="6"/>
      <c r="CXC1048445" s="6"/>
      <c r="CXD1048445" s="6"/>
      <c r="CXE1048445" s="6"/>
      <c r="CXF1048445" s="6"/>
      <c r="CXG1048445" s="6"/>
      <c r="CXH1048445" s="6"/>
      <c r="CXI1048445" s="6"/>
      <c r="CXJ1048445" s="6"/>
      <c r="CXK1048445" s="6"/>
      <c r="CXL1048445" s="6"/>
      <c r="CXM1048445" s="6"/>
      <c r="CXN1048445" s="6"/>
      <c r="CXO1048445" s="6"/>
      <c r="CXP1048445" s="6"/>
      <c r="CXQ1048445" s="6"/>
      <c r="CXR1048445" s="6"/>
      <c r="CXS1048445" s="6"/>
      <c r="CXT1048445" s="6"/>
      <c r="CXU1048445" s="6"/>
      <c r="CXV1048445" s="6"/>
      <c r="CXW1048445" s="6"/>
      <c r="CXX1048445" s="6"/>
      <c r="CXY1048445" s="6"/>
      <c r="CXZ1048445" s="6"/>
      <c r="CYA1048445" s="6"/>
      <c r="CYB1048445" s="6"/>
      <c r="CYC1048445" s="6"/>
      <c r="CYD1048445" s="6"/>
      <c r="CYE1048445" s="6"/>
      <c r="CYF1048445" s="6"/>
      <c r="CYG1048445" s="6"/>
      <c r="CYH1048445" s="6"/>
      <c r="CYI1048445" s="6"/>
      <c r="CYJ1048445" s="6"/>
      <c r="CYK1048445" s="6"/>
      <c r="CYL1048445" s="6"/>
      <c r="CYM1048445" s="6"/>
      <c r="CYN1048445" s="6"/>
      <c r="CYO1048445" s="6"/>
      <c r="CYP1048445" s="6"/>
      <c r="CYQ1048445" s="6"/>
      <c r="CYR1048445" s="6"/>
      <c r="CYS1048445" s="6"/>
      <c r="CYT1048445" s="6"/>
      <c r="CYU1048445" s="6"/>
      <c r="CYV1048445" s="6"/>
      <c r="CYW1048445" s="6"/>
      <c r="CYX1048445" s="6"/>
      <c r="CYY1048445" s="6"/>
      <c r="CYZ1048445" s="6"/>
      <c r="CZA1048445" s="6"/>
      <c r="CZB1048445" s="6"/>
      <c r="CZC1048445" s="6"/>
      <c r="CZD1048445" s="6"/>
      <c r="CZE1048445" s="6"/>
      <c r="CZF1048445" s="6"/>
      <c r="CZG1048445" s="6"/>
      <c r="CZH1048445" s="6"/>
      <c r="CZI1048445" s="6"/>
      <c r="CZJ1048445" s="6"/>
      <c r="CZK1048445" s="6"/>
      <c r="CZL1048445" s="6"/>
      <c r="CZM1048445" s="6"/>
      <c r="CZN1048445" s="6"/>
      <c r="CZO1048445" s="6"/>
      <c r="CZP1048445" s="6"/>
      <c r="CZQ1048445" s="6"/>
      <c r="CZR1048445" s="6"/>
      <c r="CZS1048445" s="6"/>
      <c r="CZT1048445" s="6"/>
      <c r="CZU1048445" s="6"/>
      <c r="CZV1048445" s="6"/>
      <c r="CZW1048445" s="6"/>
      <c r="CZX1048445" s="6"/>
      <c r="CZY1048445" s="6"/>
      <c r="CZZ1048445" s="6"/>
      <c r="DAA1048445" s="6"/>
      <c r="DAB1048445" s="6"/>
      <c r="DAC1048445" s="6"/>
      <c r="DAD1048445" s="6"/>
      <c r="DAE1048445" s="6"/>
      <c r="DAF1048445" s="6"/>
      <c r="DAG1048445" s="6"/>
      <c r="DAH1048445" s="6"/>
      <c r="DAI1048445" s="6"/>
      <c r="DAJ1048445" s="6"/>
      <c r="DAK1048445" s="6"/>
      <c r="DAL1048445" s="6"/>
      <c r="DAM1048445" s="6"/>
      <c r="DAN1048445" s="6"/>
      <c r="DAO1048445" s="6"/>
      <c r="DAP1048445" s="6"/>
      <c r="DAQ1048445" s="6"/>
      <c r="DAR1048445" s="6"/>
      <c r="DAS1048445" s="6"/>
      <c r="DAT1048445" s="6"/>
      <c r="DAU1048445" s="6"/>
      <c r="DAV1048445" s="6"/>
      <c r="DAW1048445" s="6"/>
      <c r="DAX1048445" s="6"/>
      <c r="DAY1048445" s="6"/>
      <c r="DAZ1048445" s="6"/>
      <c r="DBA1048445" s="6"/>
      <c r="DBB1048445" s="6"/>
      <c r="DBC1048445" s="6"/>
      <c r="DBD1048445" s="6"/>
      <c r="DBE1048445" s="6"/>
      <c r="DBF1048445" s="6"/>
      <c r="DBG1048445" s="6"/>
      <c r="DBH1048445" s="6"/>
      <c r="DBI1048445" s="6"/>
      <c r="DBJ1048445" s="6"/>
      <c r="DBK1048445" s="6"/>
      <c r="DBL1048445" s="6"/>
      <c r="DBM1048445" s="6"/>
      <c r="DBN1048445" s="6"/>
      <c r="DBO1048445" s="6"/>
      <c r="DBP1048445" s="6"/>
      <c r="DBQ1048445" s="6"/>
      <c r="DBR1048445" s="6"/>
      <c r="DBS1048445" s="6"/>
      <c r="DBT1048445" s="6"/>
      <c r="DBU1048445" s="6"/>
      <c r="DBV1048445" s="6"/>
      <c r="DBW1048445" s="6"/>
      <c r="DBX1048445" s="6"/>
      <c r="DBY1048445" s="6"/>
      <c r="DBZ1048445" s="6"/>
      <c r="DCA1048445" s="6"/>
      <c r="DCB1048445" s="6"/>
      <c r="DCC1048445" s="6"/>
      <c r="DCD1048445" s="6"/>
      <c r="DCE1048445" s="6"/>
      <c r="DCF1048445" s="6"/>
      <c r="DCG1048445" s="6"/>
      <c r="DCH1048445" s="6"/>
      <c r="DCI1048445" s="6"/>
      <c r="DCJ1048445" s="6"/>
      <c r="DCK1048445" s="6"/>
      <c r="DCL1048445" s="6"/>
      <c r="DCM1048445" s="6"/>
      <c r="DCN1048445" s="6"/>
      <c r="DCO1048445" s="6"/>
      <c r="DCP1048445" s="6"/>
      <c r="DCQ1048445" s="6"/>
      <c r="DCR1048445" s="6"/>
      <c r="DCS1048445" s="6"/>
      <c r="DCT1048445" s="6"/>
      <c r="DCU1048445" s="6"/>
      <c r="DCV1048445" s="6"/>
      <c r="DCW1048445" s="6"/>
      <c r="DCX1048445" s="6"/>
      <c r="DCY1048445" s="6"/>
      <c r="DCZ1048445" s="6"/>
      <c r="DDA1048445" s="6"/>
      <c r="DDB1048445" s="6"/>
      <c r="DDC1048445" s="6"/>
      <c r="DDD1048445" s="6"/>
      <c r="DDE1048445" s="6"/>
      <c r="DDF1048445" s="6"/>
      <c r="DDG1048445" s="6"/>
      <c r="DDH1048445" s="6"/>
      <c r="DDI1048445" s="6"/>
      <c r="DDJ1048445" s="6"/>
      <c r="DDK1048445" s="6"/>
      <c r="DDL1048445" s="6"/>
      <c r="DDM1048445" s="6"/>
      <c r="DDN1048445" s="6"/>
      <c r="DDO1048445" s="6"/>
      <c r="DDP1048445" s="6"/>
      <c r="DDQ1048445" s="6"/>
      <c r="DDR1048445" s="6"/>
      <c r="DDS1048445" s="6"/>
      <c r="DDT1048445" s="6"/>
      <c r="DDU1048445" s="6"/>
      <c r="DDV1048445" s="6"/>
      <c r="DDW1048445" s="6"/>
      <c r="DDX1048445" s="6"/>
      <c r="DDY1048445" s="6"/>
      <c r="DDZ1048445" s="6"/>
      <c r="DEA1048445" s="6"/>
      <c r="DEB1048445" s="6"/>
      <c r="DEC1048445" s="6"/>
      <c r="DED1048445" s="6"/>
      <c r="DEE1048445" s="6"/>
      <c r="DEF1048445" s="6"/>
      <c r="DEG1048445" s="6"/>
      <c r="DEH1048445" s="6"/>
      <c r="DEI1048445" s="6"/>
      <c r="DEJ1048445" s="6"/>
      <c r="DEK1048445" s="6"/>
      <c r="DEL1048445" s="6"/>
      <c r="DEM1048445" s="6"/>
      <c r="DEN1048445" s="6"/>
      <c r="DEO1048445" s="6"/>
      <c r="DEP1048445" s="6"/>
      <c r="DEQ1048445" s="6"/>
      <c r="DER1048445" s="6"/>
      <c r="DES1048445" s="6"/>
      <c r="DET1048445" s="6"/>
      <c r="DEU1048445" s="6"/>
      <c r="DEV1048445" s="6"/>
      <c r="DEW1048445" s="6"/>
      <c r="DEX1048445" s="6"/>
      <c r="DEY1048445" s="6"/>
      <c r="DEZ1048445" s="6"/>
      <c r="DFA1048445" s="6"/>
      <c r="DFB1048445" s="6"/>
      <c r="DFC1048445" s="6"/>
      <c r="DFD1048445" s="6"/>
      <c r="DFE1048445" s="6"/>
      <c r="DFF1048445" s="6"/>
      <c r="DFG1048445" s="6"/>
      <c r="DFH1048445" s="6"/>
      <c r="DFI1048445" s="6"/>
      <c r="DFJ1048445" s="6"/>
      <c r="DFK1048445" s="6"/>
      <c r="DFL1048445" s="6"/>
      <c r="DFM1048445" s="6"/>
      <c r="DFN1048445" s="6"/>
      <c r="DFO1048445" s="6"/>
      <c r="DFP1048445" s="6"/>
      <c r="DFQ1048445" s="6"/>
      <c r="DFR1048445" s="6"/>
      <c r="DFS1048445" s="6"/>
      <c r="DFT1048445" s="6"/>
      <c r="DFU1048445" s="6"/>
      <c r="DFV1048445" s="6"/>
      <c r="DFW1048445" s="6"/>
      <c r="DFX1048445" s="6"/>
      <c r="DFY1048445" s="6"/>
      <c r="DFZ1048445" s="6"/>
      <c r="DGA1048445" s="6"/>
      <c r="DGB1048445" s="6"/>
      <c r="DGC1048445" s="6"/>
      <c r="DGD1048445" s="6"/>
      <c r="DGE1048445" s="6"/>
      <c r="DGF1048445" s="6"/>
      <c r="DGG1048445" s="6"/>
      <c r="DGH1048445" s="6"/>
      <c r="DGI1048445" s="6"/>
      <c r="DGJ1048445" s="6"/>
      <c r="DGK1048445" s="6"/>
      <c r="DGL1048445" s="6"/>
      <c r="DGM1048445" s="6"/>
      <c r="DGN1048445" s="6"/>
      <c r="DGO1048445" s="6"/>
      <c r="DGP1048445" s="6"/>
      <c r="DGQ1048445" s="6"/>
      <c r="DGR1048445" s="6"/>
      <c r="DGS1048445" s="6"/>
      <c r="DGT1048445" s="6"/>
      <c r="DGU1048445" s="6"/>
      <c r="DGV1048445" s="6"/>
      <c r="DGW1048445" s="6"/>
      <c r="DGX1048445" s="6"/>
      <c r="DGY1048445" s="6"/>
      <c r="DGZ1048445" s="6"/>
      <c r="DHA1048445" s="6"/>
      <c r="DHB1048445" s="6"/>
      <c r="DHC1048445" s="6"/>
      <c r="DHD1048445" s="6"/>
      <c r="DHE1048445" s="6"/>
      <c r="DHF1048445" s="6"/>
      <c r="DHG1048445" s="6"/>
      <c r="DHH1048445" s="6"/>
      <c r="DHI1048445" s="6"/>
      <c r="DHJ1048445" s="6"/>
      <c r="DHK1048445" s="6"/>
      <c r="DHL1048445" s="6"/>
      <c r="DHM1048445" s="6"/>
      <c r="DHN1048445" s="6"/>
      <c r="DHO1048445" s="6"/>
      <c r="DHP1048445" s="6"/>
      <c r="DHQ1048445" s="6"/>
      <c r="DHR1048445" s="6"/>
      <c r="DHS1048445" s="6"/>
      <c r="DHT1048445" s="6"/>
      <c r="DHU1048445" s="6"/>
      <c r="DHV1048445" s="6"/>
      <c r="DHW1048445" s="6"/>
      <c r="DHX1048445" s="6"/>
      <c r="DHY1048445" s="6"/>
      <c r="DHZ1048445" s="6"/>
      <c r="DIA1048445" s="6"/>
      <c r="DIB1048445" s="6"/>
      <c r="DIC1048445" s="6"/>
      <c r="DID1048445" s="6"/>
      <c r="DIE1048445" s="6"/>
      <c r="DIF1048445" s="6"/>
      <c r="DIG1048445" s="6"/>
      <c r="DIH1048445" s="6"/>
      <c r="DII1048445" s="6"/>
      <c r="DIJ1048445" s="6"/>
      <c r="DIK1048445" s="6"/>
      <c r="DIL1048445" s="6"/>
      <c r="DIM1048445" s="6"/>
      <c r="DIN1048445" s="6"/>
      <c r="DIO1048445" s="6"/>
      <c r="DIP1048445" s="6"/>
      <c r="DIQ1048445" s="6"/>
      <c r="DIR1048445" s="6"/>
      <c r="DIS1048445" s="6"/>
      <c r="DIT1048445" s="6"/>
      <c r="DIU1048445" s="6"/>
      <c r="DIV1048445" s="6"/>
      <c r="DIW1048445" s="6"/>
      <c r="DIX1048445" s="6"/>
      <c r="DIY1048445" s="6"/>
      <c r="DIZ1048445" s="6"/>
      <c r="DJA1048445" s="6"/>
      <c r="DJB1048445" s="6"/>
      <c r="DJC1048445" s="6"/>
      <c r="DJD1048445" s="6"/>
      <c r="DJE1048445" s="6"/>
      <c r="DJF1048445" s="6"/>
      <c r="DJG1048445" s="6"/>
      <c r="DJH1048445" s="6"/>
      <c r="DJI1048445" s="6"/>
      <c r="DJJ1048445" s="6"/>
      <c r="DJK1048445" s="6"/>
      <c r="DJL1048445" s="6"/>
      <c r="DJM1048445" s="6"/>
      <c r="DJN1048445" s="6"/>
      <c r="DJO1048445" s="6"/>
      <c r="DJP1048445" s="6"/>
      <c r="DJQ1048445" s="6"/>
      <c r="DJR1048445" s="6"/>
      <c r="DJS1048445" s="6"/>
      <c r="DJT1048445" s="6"/>
      <c r="DJU1048445" s="6"/>
      <c r="DJV1048445" s="6"/>
      <c r="DJW1048445" s="6"/>
      <c r="DJX1048445" s="6"/>
      <c r="DJY1048445" s="6"/>
      <c r="DJZ1048445" s="6"/>
      <c r="DKA1048445" s="6"/>
      <c r="DKB1048445" s="6"/>
      <c r="DKC1048445" s="6"/>
      <c r="DKD1048445" s="6"/>
      <c r="DKE1048445" s="6"/>
      <c r="DKF1048445" s="6"/>
      <c r="DKG1048445" s="6"/>
      <c r="DKH1048445" s="6"/>
      <c r="DKI1048445" s="6"/>
      <c r="DKJ1048445" s="6"/>
      <c r="DKK1048445" s="6"/>
      <c r="DKL1048445" s="6"/>
      <c r="DKM1048445" s="6"/>
      <c r="DKN1048445" s="6"/>
      <c r="DKO1048445" s="6"/>
      <c r="DKP1048445" s="6"/>
      <c r="DKQ1048445" s="6"/>
      <c r="DKR1048445" s="6"/>
      <c r="DKS1048445" s="6"/>
      <c r="DKT1048445" s="6"/>
      <c r="DKU1048445" s="6"/>
      <c r="DKV1048445" s="6"/>
      <c r="DKW1048445" s="6"/>
      <c r="DKX1048445" s="6"/>
      <c r="DKY1048445" s="6"/>
      <c r="DKZ1048445" s="6"/>
      <c r="DLA1048445" s="6"/>
      <c r="DLB1048445" s="6"/>
      <c r="DLC1048445" s="6"/>
      <c r="DLD1048445" s="6"/>
      <c r="DLE1048445" s="6"/>
      <c r="DLF1048445" s="6"/>
      <c r="DLG1048445" s="6"/>
      <c r="DLH1048445" s="6"/>
      <c r="DLI1048445" s="6"/>
      <c r="DLJ1048445" s="6"/>
      <c r="DLK1048445" s="6"/>
      <c r="DLL1048445" s="6"/>
      <c r="DLM1048445" s="6"/>
      <c r="DLN1048445" s="6"/>
      <c r="DLO1048445" s="6"/>
      <c r="DLP1048445" s="6"/>
      <c r="DLQ1048445" s="6"/>
      <c r="DLR1048445" s="6"/>
      <c r="DLS1048445" s="6"/>
      <c r="DLT1048445" s="6"/>
      <c r="DLU1048445" s="6"/>
      <c r="DLV1048445" s="6"/>
      <c r="DLW1048445" s="6"/>
      <c r="DLX1048445" s="6"/>
      <c r="DLY1048445" s="6"/>
      <c r="DLZ1048445" s="6"/>
      <c r="DMA1048445" s="6"/>
      <c r="DMB1048445" s="6"/>
      <c r="DMC1048445" s="6"/>
      <c r="DMD1048445" s="6"/>
      <c r="DME1048445" s="6"/>
      <c r="DMF1048445" s="6"/>
      <c r="DMG1048445" s="6"/>
      <c r="DMH1048445" s="6"/>
      <c r="DMI1048445" s="6"/>
      <c r="DMJ1048445" s="6"/>
      <c r="DMK1048445" s="6"/>
      <c r="DML1048445" s="6"/>
      <c r="DMM1048445" s="6"/>
      <c r="DMN1048445" s="6"/>
      <c r="DMO1048445" s="6"/>
      <c r="DMP1048445" s="6"/>
      <c r="DMQ1048445" s="6"/>
      <c r="DMR1048445" s="6"/>
      <c r="DMS1048445" s="6"/>
      <c r="DMT1048445" s="6"/>
      <c r="DMU1048445" s="6"/>
      <c r="DMV1048445" s="6"/>
      <c r="DMW1048445" s="6"/>
      <c r="DMX1048445" s="6"/>
      <c r="DMY1048445" s="6"/>
      <c r="DMZ1048445" s="6"/>
      <c r="DNA1048445" s="6"/>
      <c r="DNB1048445" s="6"/>
      <c r="DNC1048445" s="6"/>
      <c r="DND1048445" s="6"/>
      <c r="DNE1048445" s="6"/>
      <c r="DNF1048445" s="6"/>
      <c r="DNG1048445" s="6"/>
      <c r="DNH1048445" s="6"/>
      <c r="DNI1048445" s="6"/>
      <c r="DNJ1048445" s="6"/>
      <c r="DNK1048445" s="6"/>
      <c r="DNL1048445" s="6"/>
      <c r="DNM1048445" s="6"/>
      <c r="DNN1048445" s="6"/>
      <c r="DNO1048445" s="6"/>
      <c r="DNP1048445" s="6"/>
      <c r="DNQ1048445" s="6"/>
      <c r="DNR1048445" s="6"/>
      <c r="DNS1048445" s="6"/>
      <c r="DNT1048445" s="6"/>
      <c r="DNU1048445" s="6"/>
      <c r="DNV1048445" s="6"/>
      <c r="DNW1048445" s="6"/>
      <c r="DNX1048445" s="6"/>
      <c r="DNY1048445" s="6"/>
      <c r="DNZ1048445" s="6"/>
      <c r="DOA1048445" s="6"/>
      <c r="DOB1048445" s="6"/>
      <c r="DOC1048445" s="6"/>
      <c r="DOD1048445" s="6"/>
      <c r="DOE1048445" s="6"/>
      <c r="DOF1048445" s="6"/>
      <c r="DOG1048445" s="6"/>
      <c r="DOH1048445" s="6"/>
      <c r="DOI1048445" s="6"/>
      <c r="DOJ1048445" s="6"/>
      <c r="DOK1048445" s="6"/>
      <c r="DOL1048445" s="6"/>
      <c r="DOM1048445" s="6"/>
      <c r="DON1048445" s="6"/>
      <c r="DOO1048445" s="6"/>
      <c r="DOP1048445" s="6"/>
      <c r="DOQ1048445" s="6"/>
      <c r="DOR1048445" s="6"/>
      <c r="DOS1048445" s="6"/>
      <c r="DOT1048445" s="6"/>
      <c r="DOU1048445" s="6"/>
      <c r="DOV1048445" s="6"/>
      <c r="DOW1048445" s="6"/>
      <c r="DOX1048445" s="6"/>
      <c r="DOY1048445" s="6"/>
      <c r="DOZ1048445" s="6"/>
      <c r="DPA1048445" s="6"/>
      <c r="DPB1048445" s="6"/>
      <c r="DPC1048445" s="6"/>
      <c r="DPD1048445" s="6"/>
      <c r="DPE1048445" s="6"/>
      <c r="DPF1048445" s="6"/>
      <c r="DPG1048445" s="6"/>
      <c r="DPH1048445" s="6"/>
      <c r="DPI1048445" s="6"/>
      <c r="DPJ1048445" s="6"/>
      <c r="DPK1048445" s="6"/>
      <c r="DPL1048445" s="6"/>
      <c r="DPM1048445" s="6"/>
      <c r="DPN1048445" s="6"/>
      <c r="DPO1048445" s="6"/>
      <c r="DPP1048445" s="6"/>
      <c r="DPQ1048445" s="6"/>
      <c r="DPR1048445" s="6"/>
      <c r="DPS1048445" s="6"/>
      <c r="DPT1048445" s="6"/>
      <c r="DPU1048445" s="6"/>
      <c r="DPV1048445" s="6"/>
      <c r="DPW1048445" s="6"/>
      <c r="DPX1048445" s="6"/>
      <c r="DPY1048445" s="6"/>
      <c r="DPZ1048445" s="6"/>
      <c r="DQA1048445" s="6"/>
      <c r="DQB1048445" s="6"/>
      <c r="DQC1048445" s="6"/>
      <c r="DQD1048445" s="6"/>
      <c r="DQE1048445" s="6"/>
      <c r="DQF1048445" s="6"/>
      <c r="DQG1048445" s="6"/>
      <c r="DQH1048445" s="6"/>
      <c r="DQI1048445" s="6"/>
      <c r="DQJ1048445" s="6"/>
      <c r="DQK1048445" s="6"/>
      <c r="DQL1048445" s="6"/>
      <c r="DQM1048445" s="6"/>
      <c r="DQN1048445" s="6"/>
      <c r="DQO1048445" s="6"/>
      <c r="DQP1048445" s="6"/>
      <c r="DQQ1048445" s="6"/>
      <c r="DQR1048445" s="6"/>
      <c r="DQS1048445" s="6"/>
      <c r="DQT1048445" s="6"/>
      <c r="DQU1048445" s="6"/>
      <c r="DQV1048445" s="6"/>
      <c r="DQW1048445" s="6"/>
      <c r="DQX1048445" s="6"/>
      <c r="DQY1048445" s="6"/>
      <c r="DQZ1048445" s="6"/>
      <c r="DRA1048445" s="6"/>
      <c r="DRB1048445" s="6"/>
      <c r="DRC1048445" s="6"/>
      <c r="DRD1048445" s="6"/>
      <c r="DRE1048445" s="6"/>
      <c r="DRF1048445" s="6"/>
      <c r="DRG1048445" s="6"/>
      <c r="DRH1048445" s="6"/>
      <c r="DRI1048445" s="6"/>
      <c r="DRJ1048445" s="6"/>
      <c r="DRK1048445" s="6"/>
      <c r="DRL1048445" s="6"/>
      <c r="DRM1048445" s="6"/>
      <c r="DRN1048445" s="6"/>
      <c r="DRO1048445" s="6"/>
      <c r="DRP1048445" s="6"/>
      <c r="DRQ1048445" s="6"/>
      <c r="DRR1048445" s="6"/>
      <c r="DRS1048445" s="6"/>
      <c r="DRT1048445" s="6"/>
      <c r="DRU1048445" s="6"/>
      <c r="DRV1048445" s="6"/>
      <c r="DRW1048445" s="6"/>
      <c r="DRX1048445" s="6"/>
      <c r="DRY1048445" s="6"/>
      <c r="DRZ1048445" s="6"/>
      <c r="DSA1048445" s="6"/>
      <c r="DSB1048445" s="6"/>
      <c r="DSC1048445" s="6"/>
      <c r="DSD1048445" s="6"/>
      <c r="DSE1048445" s="6"/>
      <c r="DSF1048445" s="6"/>
      <c r="DSG1048445" s="6"/>
      <c r="DSH1048445" s="6"/>
      <c r="DSI1048445" s="6"/>
      <c r="DSJ1048445" s="6"/>
      <c r="DSK1048445" s="6"/>
      <c r="DSL1048445" s="6"/>
      <c r="DSM1048445" s="6"/>
      <c r="DSN1048445" s="6"/>
      <c r="DSO1048445" s="6"/>
      <c r="DSP1048445" s="6"/>
      <c r="DSQ1048445" s="6"/>
      <c r="DSR1048445" s="6"/>
      <c r="DSS1048445" s="6"/>
      <c r="DST1048445" s="6"/>
      <c r="DSU1048445" s="6"/>
      <c r="DSV1048445" s="6"/>
      <c r="DSW1048445" s="6"/>
      <c r="DSX1048445" s="6"/>
      <c r="DSY1048445" s="6"/>
      <c r="DSZ1048445" s="6"/>
      <c r="DTA1048445" s="6"/>
      <c r="DTB1048445" s="6"/>
      <c r="DTC1048445" s="6"/>
      <c r="DTD1048445" s="6"/>
      <c r="DTE1048445" s="6"/>
      <c r="DTF1048445" s="6"/>
      <c r="DTG1048445" s="6"/>
      <c r="DTH1048445" s="6"/>
      <c r="DTI1048445" s="6"/>
      <c r="DTJ1048445" s="6"/>
      <c r="DTK1048445" s="6"/>
      <c r="DTL1048445" s="6"/>
      <c r="DTM1048445" s="6"/>
      <c r="DTN1048445" s="6"/>
      <c r="DTO1048445" s="6"/>
      <c r="DTP1048445" s="6"/>
      <c r="DTQ1048445" s="6"/>
      <c r="DTR1048445" s="6"/>
      <c r="DTS1048445" s="6"/>
      <c r="DTT1048445" s="6"/>
      <c r="DTU1048445" s="6"/>
      <c r="DTV1048445" s="6"/>
      <c r="DTW1048445" s="6"/>
      <c r="DTX1048445" s="6"/>
      <c r="DTY1048445" s="6"/>
      <c r="DTZ1048445" s="6"/>
      <c r="DUA1048445" s="6"/>
      <c r="DUB1048445" s="6"/>
      <c r="DUC1048445" s="6"/>
      <c r="DUD1048445" s="6"/>
      <c r="DUE1048445" s="6"/>
      <c r="DUF1048445" s="6"/>
      <c r="DUG1048445" s="6"/>
      <c r="DUH1048445" s="6"/>
      <c r="DUI1048445" s="6"/>
      <c r="DUJ1048445" s="6"/>
      <c r="DUK1048445" s="6"/>
      <c r="DUL1048445" s="6"/>
      <c r="DUM1048445" s="6"/>
      <c r="DUN1048445" s="6"/>
      <c r="DUO1048445" s="6"/>
      <c r="DUP1048445" s="6"/>
      <c r="DUQ1048445" s="6"/>
      <c r="DUR1048445" s="6"/>
      <c r="DUS1048445" s="6"/>
      <c r="DUT1048445" s="6"/>
      <c r="DUU1048445" s="6"/>
      <c r="DUV1048445" s="6"/>
      <c r="DUW1048445" s="6"/>
      <c r="DUX1048445" s="6"/>
      <c r="DUY1048445" s="6"/>
      <c r="DUZ1048445" s="6"/>
      <c r="DVA1048445" s="6"/>
      <c r="DVB1048445" s="6"/>
      <c r="DVC1048445" s="6"/>
      <c r="DVD1048445" s="6"/>
      <c r="DVE1048445" s="6"/>
      <c r="DVF1048445" s="6"/>
      <c r="DVG1048445" s="6"/>
      <c r="DVH1048445" s="6"/>
      <c r="DVI1048445" s="6"/>
      <c r="DVJ1048445" s="6"/>
      <c r="DVK1048445" s="6"/>
      <c r="DVL1048445" s="6"/>
      <c r="DVM1048445" s="6"/>
      <c r="DVN1048445" s="6"/>
      <c r="DVO1048445" s="6"/>
      <c r="DVP1048445" s="6"/>
      <c r="DVQ1048445" s="6"/>
      <c r="DVR1048445" s="6"/>
      <c r="DVS1048445" s="6"/>
      <c r="DVT1048445" s="6"/>
      <c r="DVU1048445" s="6"/>
      <c r="DVV1048445" s="6"/>
      <c r="DVW1048445" s="6"/>
      <c r="DVX1048445" s="6"/>
      <c r="DVY1048445" s="6"/>
      <c r="DVZ1048445" s="6"/>
      <c r="DWA1048445" s="6"/>
      <c r="DWB1048445" s="6"/>
      <c r="DWC1048445" s="6"/>
      <c r="DWD1048445" s="6"/>
      <c r="DWE1048445" s="6"/>
      <c r="DWF1048445" s="6"/>
      <c r="DWG1048445" s="6"/>
      <c r="DWH1048445" s="6"/>
      <c r="DWI1048445" s="6"/>
      <c r="DWJ1048445" s="6"/>
      <c r="DWK1048445" s="6"/>
      <c r="DWL1048445" s="6"/>
      <c r="DWM1048445" s="6"/>
      <c r="DWN1048445" s="6"/>
      <c r="DWO1048445" s="6"/>
      <c r="DWP1048445" s="6"/>
      <c r="DWQ1048445" s="6"/>
      <c r="DWR1048445" s="6"/>
      <c r="DWS1048445" s="6"/>
      <c r="DWT1048445" s="6"/>
      <c r="DWU1048445" s="6"/>
      <c r="DWV1048445" s="6"/>
      <c r="DWW1048445" s="6"/>
      <c r="DWX1048445" s="6"/>
      <c r="DWY1048445" s="6"/>
      <c r="DWZ1048445" s="6"/>
      <c r="DXA1048445" s="6"/>
      <c r="DXB1048445" s="6"/>
      <c r="DXC1048445" s="6"/>
      <c r="DXD1048445" s="6"/>
      <c r="DXE1048445" s="6"/>
      <c r="DXF1048445" s="6"/>
      <c r="DXG1048445" s="6"/>
      <c r="DXH1048445" s="6"/>
      <c r="DXI1048445" s="6"/>
      <c r="DXJ1048445" s="6"/>
      <c r="DXK1048445" s="6"/>
      <c r="DXL1048445" s="6"/>
      <c r="DXM1048445" s="6"/>
      <c r="DXN1048445" s="6"/>
      <c r="DXO1048445" s="6"/>
      <c r="DXP1048445" s="6"/>
      <c r="DXQ1048445" s="6"/>
      <c r="DXR1048445" s="6"/>
      <c r="DXS1048445" s="6"/>
      <c r="DXT1048445" s="6"/>
      <c r="DXU1048445" s="6"/>
      <c r="DXV1048445" s="6"/>
      <c r="DXW1048445" s="6"/>
      <c r="DXX1048445" s="6"/>
      <c r="DXY1048445" s="6"/>
      <c r="DXZ1048445" s="6"/>
      <c r="DYA1048445" s="6"/>
      <c r="DYB1048445" s="6"/>
      <c r="DYC1048445" s="6"/>
      <c r="DYD1048445" s="6"/>
      <c r="DYE1048445" s="6"/>
      <c r="DYF1048445" s="6"/>
      <c r="DYG1048445" s="6"/>
      <c r="DYH1048445" s="6"/>
      <c r="DYI1048445" s="6"/>
      <c r="DYJ1048445" s="6"/>
      <c r="DYK1048445" s="6"/>
      <c r="DYL1048445" s="6"/>
      <c r="DYM1048445" s="6"/>
      <c r="DYN1048445" s="6"/>
      <c r="DYO1048445" s="6"/>
      <c r="DYP1048445" s="6"/>
      <c r="DYQ1048445" s="6"/>
      <c r="DYR1048445" s="6"/>
      <c r="DYS1048445" s="6"/>
      <c r="DYT1048445" s="6"/>
      <c r="DYU1048445" s="6"/>
      <c r="DYV1048445" s="6"/>
      <c r="DYW1048445" s="6"/>
      <c r="DYX1048445" s="6"/>
      <c r="DYY1048445" s="6"/>
      <c r="DYZ1048445" s="6"/>
      <c r="DZA1048445" s="6"/>
      <c r="DZB1048445" s="6"/>
      <c r="DZC1048445" s="6"/>
      <c r="DZD1048445" s="6"/>
      <c r="DZE1048445" s="6"/>
      <c r="DZF1048445" s="6"/>
      <c r="DZG1048445" s="6"/>
      <c r="DZH1048445" s="6"/>
      <c r="DZI1048445" s="6"/>
      <c r="DZJ1048445" s="6"/>
      <c r="DZK1048445" s="6"/>
      <c r="DZL1048445" s="6"/>
      <c r="DZM1048445" s="6"/>
      <c r="DZN1048445" s="6"/>
      <c r="DZO1048445" s="6"/>
      <c r="DZP1048445" s="6"/>
      <c r="DZQ1048445" s="6"/>
      <c r="DZR1048445" s="6"/>
      <c r="DZS1048445" s="6"/>
      <c r="DZT1048445" s="6"/>
      <c r="DZU1048445" s="6"/>
      <c r="DZV1048445" s="6"/>
      <c r="DZW1048445" s="6"/>
      <c r="DZX1048445" s="6"/>
      <c r="DZY1048445" s="6"/>
      <c r="DZZ1048445" s="6"/>
      <c r="EAA1048445" s="6"/>
      <c r="EAB1048445" s="6"/>
      <c r="EAC1048445" s="6"/>
      <c r="EAD1048445" s="6"/>
      <c r="EAE1048445" s="6"/>
      <c r="EAF1048445" s="6"/>
      <c r="EAG1048445" s="6"/>
      <c r="EAH1048445" s="6"/>
      <c r="EAI1048445" s="6"/>
      <c r="EAJ1048445" s="6"/>
      <c r="EAK1048445" s="6"/>
      <c r="EAL1048445" s="6"/>
      <c r="EAM1048445" s="6"/>
      <c r="EAN1048445" s="6"/>
      <c r="EAO1048445" s="6"/>
      <c r="EAP1048445" s="6"/>
      <c r="EAQ1048445" s="6"/>
      <c r="EAR1048445" s="6"/>
      <c r="EAS1048445" s="6"/>
      <c r="EAT1048445" s="6"/>
      <c r="EAU1048445" s="6"/>
      <c r="EAV1048445" s="6"/>
      <c r="EAW1048445" s="6"/>
      <c r="EAX1048445" s="6"/>
      <c r="EAY1048445" s="6"/>
      <c r="EAZ1048445" s="6"/>
      <c r="EBA1048445" s="6"/>
      <c r="EBB1048445" s="6"/>
      <c r="EBC1048445" s="6"/>
      <c r="EBD1048445" s="6"/>
      <c r="EBE1048445" s="6"/>
      <c r="EBF1048445" s="6"/>
      <c r="EBG1048445" s="6"/>
      <c r="EBH1048445" s="6"/>
      <c r="EBI1048445" s="6"/>
      <c r="EBJ1048445" s="6"/>
      <c r="EBK1048445" s="6"/>
      <c r="EBL1048445" s="6"/>
      <c r="EBM1048445" s="6"/>
      <c r="EBN1048445" s="6"/>
      <c r="EBO1048445" s="6"/>
      <c r="EBP1048445" s="6"/>
      <c r="EBQ1048445" s="6"/>
      <c r="EBR1048445" s="6"/>
      <c r="EBS1048445" s="6"/>
      <c r="EBT1048445" s="6"/>
      <c r="EBU1048445" s="6"/>
      <c r="EBV1048445" s="6"/>
      <c r="EBW1048445" s="6"/>
      <c r="EBX1048445" s="6"/>
      <c r="EBY1048445" s="6"/>
      <c r="EBZ1048445" s="6"/>
      <c r="ECA1048445" s="6"/>
      <c r="ECB1048445" s="6"/>
      <c r="ECC1048445" s="6"/>
      <c r="ECD1048445" s="6"/>
      <c r="ECE1048445" s="6"/>
      <c r="ECF1048445" s="6"/>
      <c r="ECG1048445" s="6"/>
      <c r="ECH1048445" s="6"/>
      <c r="ECI1048445" s="6"/>
      <c r="ECJ1048445" s="6"/>
      <c r="ECK1048445" s="6"/>
      <c r="ECL1048445" s="6"/>
      <c r="ECM1048445" s="6"/>
      <c r="ECN1048445" s="6"/>
      <c r="ECO1048445" s="6"/>
      <c r="ECP1048445" s="6"/>
      <c r="ECQ1048445" s="6"/>
      <c r="ECR1048445" s="6"/>
      <c r="ECS1048445" s="6"/>
      <c r="ECT1048445" s="6"/>
      <c r="ECU1048445" s="6"/>
      <c r="ECV1048445" s="6"/>
      <c r="ECW1048445" s="6"/>
      <c r="ECX1048445" s="6"/>
      <c r="ECY1048445" s="6"/>
      <c r="ECZ1048445" s="6"/>
      <c r="EDA1048445" s="6"/>
      <c r="EDB1048445" s="6"/>
      <c r="EDC1048445" s="6"/>
      <c r="EDD1048445" s="6"/>
      <c r="EDE1048445" s="6"/>
      <c r="EDF1048445" s="6"/>
      <c r="EDG1048445" s="6"/>
      <c r="EDH1048445" s="6"/>
      <c r="EDI1048445" s="6"/>
      <c r="EDJ1048445" s="6"/>
      <c r="EDK1048445" s="6"/>
      <c r="EDL1048445" s="6"/>
      <c r="EDM1048445" s="6"/>
      <c r="EDN1048445" s="6"/>
      <c r="EDO1048445" s="6"/>
      <c r="EDP1048445" s="6"/>
      <c r="EDQ1048445" s="6"/>
      <c r="EDR1048445" s="6"/>
      <c r="EDS1048445" s="6"/>
      <c r="EDT1048445" s="6"/>
      <c r="EDU1048445" s="6"/>
      <c r="EDV1048445" s="6"/>
      <c r="EDW1048445" s="6"/>
      <c r="EDX1048445" s="6"/>
      <c r="EDY1048445" s="6"/>
      <c r="EDZ1048445" s="6"/>
      <c r="EEA1048445" s="6"/>
      <c r="EEB1048445" s="6"/>
      <c r="EEC1048445" s="6"/>
      <c r="EED1048445" s="6"/>
      <c r="EEE1048445" s="6"/>
      <c r="EEF1048445" s="6"/>
      <c r="EEG1048445" s="6"/>
      <c r="EEH1048445" s="6"/>
      <c r="EEI1048445" s="6"/>
      <c r="EEJ1048445" s="6"/>
      <c r="EEK1048445" s="6"/>
      <c r="EEL1048445" s="6"/>
      <c r="EEM1048445" s="6"/>
      <c r="EEN1048445" s="6"/>
      <c r="EEO1048445" s="6"/>
      <c r="EEP1048445" s="6"/>
      <c r="EEQ1048445" s="6"/>
      <c r="EER1048445" s="6"/>
      <c r="EES1048445" s="6"/>
      <c r="EET1048445" s="6"/>
      <c r="EEU1048445" s="6"/>
      <c r="EEV1048445" s="6"/>
      <c r="EEW1048445" s="6"/>
      <c r="EEX1048445" s="6"/>
      <c r="EEY1048445" s="6"/>
      <c r="EEZ1048445" s="6"/>
      <c r="EFA1048445" s="6"/>
      <c r="EFB1048445" s="6"/>
      <c r="EFC1048445" s="6"/>
      <c r="EFD1048445" s="6"/>
      <c r="EFE1048445" s="6"/>
      <c r="EFF1048445" s="6"/>
      <c r="EFG1048445" s="6"/>
      <c r="EFH1048445" s="6"/>
      <c r="EFI1048445" s="6"/>
      <c r="EFJ1048445" s="6"/>
      <c r="EFK1048445" s="6"/>
      <c r="EFL1048445" s="6"/>
      <c r="EFM1048445" s="6"/>
      <c r="EFN1048445" s="6"/>
      <c r="EFO1048445" s="6"/>
      <c r="EFP1048445" s="6"/>
      <c r="EFQ1048445" s="6"/>
      <c r="EFR1048445" s="6"/>
      <c r="EFS1048445" s="6"/>
      <c r="EFT1048445" s="6"/>
      <c r="EFU1048445" s="6"/>
      <c r="EFV1048445" s="6"/>
      <c r="EFW1048445" s="6"/>
      <c r="EFX1048445" s="6"/>
      <c r="EFY1048445" s="6"/>
      <c r="EFZ1048445" s="6"/>
      <c r="EGA1048445" s="6"/>
      <c r="EGB1048445" s="6"/>
      <c r="EGC1048445" s="6"/>
      <c r="EGD1048445" s="6"/>
      <c r="EGE1048445" s="6"/>
      <c r="EGF1048445" s="6"/>
      <c r="EGG1048445" s="6"/>
      <c r="EGH1048445" s="6"/>
      <c r="EGI1048445" s="6"/>
      <c r="EGJ1048445" s="6"/>
      <c r="EGK1048445" s="6"/>
      <c r="EGL1048445" s="6"/>
      <c r="EGM1048445" s="6"/>
      <c r="EGN1048445" s="6"/>
      <c r="EGO1048445" s="6"/>
      <c r="EGP1048445" s="6"/>
      <c r="EGQ1048445" s="6"/>
      <c r="EGR1048445" s="6"/>
      <c r="EGS1048445" s="6"/>
      <c r="EGT1048445" s="6"/>
      <c r="EGU1048445" s="6"/>
      <c r="EGV1048445" s="6"/>
      <c r="EGW1048445" s="6"/>
      <c r="EGX1048445" s="6"/>
      <c r="EGY1048445" s="6"/>
      <c r="EGZ1048445" s="6"/>
      <c r="EHA1048445" s="6"/>
      <c r="EHB1048445" s="6"/>
      <c r="EHC1048445" s="6"/>
      <c r="EHD1048445" s="6"/>
      <c r="EHE1048445" s="6"/>
      <c r="EHF1048445" s="6"/>
      <c r="EHG1048445" s="6"/>
      <c r="EHH1048445" s="6"/>
      <c r="EHI1048445" s="6"/>
      <c r="EHJ1048445" s="6"/>
      <c r="EHK1048445" s="6"/>
      <c r="EHL1048445" s="6"/>
      <c r="EHM1048445" s="6"/>
      <c r="EHN1048445" s="6"/>
      <c r="EHO1048445" s="6"/>
      <c r="EHP1048445" s="6"/>
      <c r="EHQ1048445" s="6"/>
      <c r="EHR1048445" s="6"/>
      <c r="EHS1048445" s="6"/>
      <c r="EHT1048445" s="6"/>
      <c r="EHU1048445" s="6"/>
      <c r="EHV1048445" s="6"/>
      <c r="EHW1048445" s="6"/>
      <c r="EHX1048445" s="6"/>
      <c r="EHY1048445" s="6"/>
      <c r="EHZ1048445" s="6"/>
      <c r="EIA1048445" s="6"/>
      <c r="EIB1048445" s="6"/>
      <c r="EIC1048445" s="6"/>
      <c r="EID1048445" s="6"/>
      <c r="EIE1048445" s="6"/>
      <c r="EIF1048445" s="6"/>
      <c r="EIG1048445" s="6"/>
      <c r="EIH1048445" s="6"/>
      <c r="EII1048445" s="6"/>
      <c r="EIJ1048445" s="6"/>
      <c r="EIK1048445" s="6"/>
      <c r="EIL1048445" s="6"/>
      <c r="EIM1048445" s="6"/>
      <c r="EIN1048445" s="6"/>
      <c r="EIO1048445" s="6"/>
      <c r="EIP1048445" s="6"/>
      <c r="EIQ1048445" s="6"/>
      <c r="EIR1048445" s="6"/>
      <c r="EIS1048445" s="6"/>
      <c r="EIT1048445" s="6"/>
      <c r="EIU1048445" s="6"/>
      <c r="EIV1048445" s="6"/>
      <c r="EIW1048445" s="6"/>
      <c r="EIX1048445" s="6"/>
      <c r="EIY1048445" s="6"/>
      <c r="EIZ1048445" s="6"/>
      <c r="EJA1048445" s="6"/>
      <c r="EJB1048445" s="6"/>
      <c r="EJC1048445" s="6"/>
      <c r="EJD1048445" s="6"/>
      <c r="EJE1048445" s="6"/>
      <c r="EJF1048445" s="6"/>
      <c r="EJG1048445" s="6"/>
      <c r="EJH1048445" s="6"/>
      <c r="EJI1048445" s="6"/>
      <c r="EJJ1048445" s="6"/>
      <c r="EJK1048445" s="6"/>
      <c r="EJL1048445" s="6"/>
      <c r="EJM1048445" s="6"/>
      <c r="EJN1048445" s="6"/>
      <c r="EJO1048445" s="6"/>
      <c r="EJP1048445" s="6"/>
      <c r="EJQ1048445" s="6"/>
      <c r="EJR1048445" s="6"/>
      <c r="EJS1048445" s="6"/>
      <c r="EJT1048445" s="6"/>
      <c r="EJU1048445" s="6"/>
      <c r="EJV1048445" s="6"/>
      <c r="EJW1048445" s="6"/>
      <c r="EJX1048445" s="6"/>
      <c r="EJY1048445" s="6"/>
      <c r="EJZ1048445" s="6"/>
      <c r="EKA1048445" s="6"/>
      <c r="EKB1048445" s="6"/>
      <c r="EKC1048445" s="6"/>
      <c r="EKD1048445" s="6"/>
      <c r="EKE1048445" s="6"/>
      <c r="EKF1048445" s="6"/>
      <c r="EKG1048445" s="6"/>
      <c r="EKH1048445" s="6"/>
      <c r="EKI1048445" s="6"/>
      <c r="EKJ1048445" s="6"/>
      <c r="EKK1048445" s="6"/>
      <c r="EKL1048445" s="6"/>
      <c r="EKM1048445" s="6"/>
      <c r="EKN1048445" s="6"/>
      <c r="EKO1048445" s="6"/>
      <c r="EKP1048445" s="6"/>
      <c r="EKQ1048445" s="6"/>
      <c r="EKR1048445" s="6"/>
      <c r="EKS1048445" s="6"/>
      <c r="EKT1048445" s="6"/>
      <c r="EKU1048445" s="6"/>
      <c r="EKV1048445" s="6"/>
      <c r="EKW1048445" s="6"/>
      <c r="EKX1048445" s="6"/>
      <c r="EKY1048445" s="6"/>
      <c r="EKZ1048445" s="6"/>
      <c r="ELA1048445" s="6"/>
      <c r="ELB1048445" s="6"/>
      <c r="ELC1048445" s="6"/>
      <c r="ELD1048445" s="6"/>
      <c r="ELE1048445" s="6"/>
      <c r="ELF1048445" s="6"/>
      <c r="ELG1048445" s="6"/>
      <c r="ELH1048445" s="6"/>
      <c r="ELI1048445" s="6"/>
      <c r="ELJ1048445" s="6"/>
      <c r="ELK1048445" s="6"/>
      <c r="ELL1048445" s="6"/>
      <c r="ELM1048445" s="6"/>
      <c r="ELN1048445" s="6"/>
      <c r="ELO1048445" s="6"/>
      <c r="ELP1048445" s="6"/>
      <c r="ELQ1048445" s="6"/>
      <c r="ELR1048445" s="6"/>
      <c r="ELS1048445" s="6"/>
      <c r="ELT1048445" s="6"/>
      <c r="ELU1048445" s="6"/>
      <c r="ELV1048445" s="6"/>
      <c r="ELW1048445" s="6"/>
      <c r="ELX1048445" s="6"/>
      <c r="ELY1048445" s="6"/>
      <c r="ELZ1048445" s="6"/>
      <c r="EMA1048445" s="6"/>
      <c r="EMB1048445" s="6"/>
      <c r="EMC1048445" s="6"/>
      <c r="EMD1048445" s="6"/>
      <c r="EME1048445" s="6"/>
      <c r="EMF1048445" s="6"/>
      <c r="EMG1048445" s="6"/>
      <c r="EMH1048445" s="6"/>
      <c r="EMI1048445" s="6"/>
      <c r="EMJ1048445" s="6"/>
      <c r="EMK1048445" s="6"/>
      <c r="EML1048445" s="6"/>
      <c r="EMM1048445" s="6"/>
      <c r="EMN1048445" s="6"/>
      <c r="EMO1048445" s="6"/>
      <c r="EMP1048445" s="6"/>
      <c r="EMQ1048445" s="6"/>
      <c r="EMR1048445" s="6"/>
      <c r="EMS1048445" s="6"/>
      <c r="EMT1048445" s="6"/>
      <c r="EMU1048445" s="6"/>
      <c r="EMV1048445" s="6"/>
      <c r="EMW1048445" s="6"/>
      <c r="EMX1048445" s="6"/>
      <c r="EMY1048445" s="6"/>
      <c r="EMZ1048445" s="6"/>
      <c r="ENA1048445" s="6"/>
      <c r="ENB1048445" s="6"/>
      <c r="ENC1048445" s="6"/>
      <c r="END1048445" s="6"/>
      <c r="ENE1048445" s="6"/>
      <c r="ENF1048445" s="6"/>
      <c r="ENG1048445" s="6"/>
      <c r="ENH1048445" s="6"/>
      <c r="ENI1048445" s="6"/>
      <c r="ENJ1048445" s="6"/>
      <c r="ENK1048445" s="6"/>
      <c r="ENL1048445" s="6"/>
      <c r="ENM1048445" s="6"/>
      <c r="ENN1048445" s="6"/>
      <c r="ENO1048445" s="6"/>
      <c r="ENP1048445" s="6"/>
      <c r="ENQ1048445" s="6"/>
      <c r="ENR1048445" s="6"/>
      <c r="ENS1048445" s="6"/>
      <c r="ENT1048445" s="6"/>
      <c r="ENU1048445" s="6"/>
      <c r="ENV1048445" s="6"/>
      <c r="ENW1048445" s="6"/>
      <c r="ENX1048445" s="6"/>
      <c r="ENY1048445" s="6"/>
      <c r="ENZ1048445" s="6"/>
      <c r="EOA1048445" s="6"/>
      <c r="EOB1048445" s="6"/>
      <c r="EOC1048445" s="6"/>
      <c r="EOD1048445" s="6"/>
      <c r="EOE1048445" s="6"/>
      <c r="EOF1048445" s="6"/>
      <c r="EOG1048445" s="6"/>
      <c r="EOH1048445" s="6"/>
      <c r="EOI1048445" s="6"/>
      <c r="EOJ1048445" s="6"/>
      <c r="EOK1048445" s="6"/>
      <c r="EOL1048445" s="6"/>
      <c r="EOM1048445" s="6"/>
      <c r="EON1048445" s="6"/>
      <c r="EOO1048445" s="6"/>
      <c r="EOP1048445" s="6"/>
      <c r="EOQ1048445" s="6"/>
      <c r="EOR1048445" s="6"/>
      <c r="EOS1048445" s="6"/>
      <c r="EOT1048445" s="6"/>
      <c r="EOU1048445" s="6"/>
      <c r="EOV1048445" s="6"/>
      <c r="EOW1048445" s="6"/>
      <c r="EOX1048445" s="6"/>
      <c r="EOY1048445" s="6"/>
      <c r="EOZ1048445" s="6"/>
      <c r="EPA1048445" s="6"/>
      <c r="EPB1048445" s="6"/>
      <c r="EPC1048445" s="6"/>
      <c r="EPD1048445" s="6"/>
      <c r="EPE1048445" s="6"/>
      <c r="EPF1048445" s="6"/>
      <c r="EPG1048445" s="6"/>
      <c r="EPH1048445" s="6"/>
      <c r="EPI1048445" s="6"/>
      <c r="EPJ1048445" s="6"/>
      <c r="EPK1048445" s="6"/>
      <c r="EPL1048445" s="6"/>
      <c r="EPM1048445" s="6"/>
      <c r="EPN1048445" s="6"/>
      <c r="EPO1048445" s="6"/>
      <c r="EPP1048445" s="6"/>
      <c r="EPQ1048445" s="6"/>
      <c r="EPR1048445" s="6"/>
      <c r="EPS1048445" s="6"/>
      <c r="EPT1048445" s="6"/>
      <c r="EPU1048445" s="6"/>
      <c r="EPV1048445" s="6"/>
      <c r="EPW1048445" s="6"/>
      <c r="EPX1048445" s="6"/>
      <c r="EPY1048445" s="6"/>
      <c r="EPZ1048445" s="6"/>
      <c r="EQA1048445" s="6"/>
      <c r="EQB1048445" s="6"/>
      <c r="EQC1048445" s="6"/>
      <c r="EQD1048445" s="6"/>
      <c r="EQE1048445" s="6"/>
      <c r="EQF1048445" s="6"/>
      <c r="EQG1048445" s="6"/>
      <c r="EQH1048445" s="6"/>
      <c r="EQI1048445" s="6"/>
      <c r="EQJ1048445" s="6"/>
      <c r="EQK1048445" s="6"/>
      <c r="EQL1048445" s="6"/>
      <c r="EQM1048445" s="6"/>
      <c r="EQN1048445" s="6"/>
      <c r="EQO1048445" s="6"/>
      <c r="EQP1048445" s="6"/>
      <c r="EQQ1048445" s="6"/>
      <c r="EQR1048445" s="6"/>
      <c r="EQS1048445" s="6"/>
      <c r="EQT1048445" s="6"/>
      <c r="EQU1048445" s="6"/>
      <c r="EQV1048445" s="6"/>
      <c r="EQW1048445" s="6"/>
      <c r="EQX1048445" s="6"/>
      <c r="EQY1048445" s="6"/>
      <c r="EQZ1048445" s="6"/>
      <c r="ERA1048445" s="6"/>
      <c r="ERB1048445" s="6"/>
      <c r="ERC1048445" s="6"/>
      <c r="ERD1048445" s="6"/>
      <c r="ERE1048445" s="6"/>
      <c r="ERF1048445" s="6"/>
      <c r="ERG1048445" s="6"/>
      <c r="ERH1048445" s="6"/>
      <c r="ERI1048445" s="6"/>
      <c r="ERJ1048445" s="6"/>
      <c r="ERK1048445" s="6"/>
      <c r="ERL1048445" s="6"/>
      <c r="ERM1048445" s="6"/>
      <c r="ERN1048445" s="6"/>
      <c r="ERO1048445" s="6"/>
      <c r="ERP1048445" s="6"/>
      <c r="ERQ1048445" s="6"/>
      <c r="ERR1048445" s="6"/>
      <c r="ERS1048445" s="6"/>
      <c r="ERT1048445" s="6"/>
      <c r="ERU1048445" s="6"/>
      <c r="ERV1048445" s="6"/>
      <c r="ERW1048445" s="6"/>
      <c r="ERX1048445" s="6"/>
      <c r="ERY1048445" s="6"/>
      <c r="ERZ1048445" s="6"/>
      <c r="ESA1048445" s="6"/>
      <c r="ESB1048445" s="6"/>
      <c r="ESC1048445" s="6"/>
      <c r="ESD1048445" s="6"/>
      <c r="ESE1048445" s="6"/>
      <c r="ESF1048445" s="6"/>
      <c r="ESG1048445" s="6"/>
      <c r="ESH1048445" s="6"/>
      <c r="ESI1048445" s="6"/>
      <c r="ESJ1048445" s="6"/>
      <c r="ESK1048445" s="6"/>
      <c r="ESL1048445" s="6"/>
      <c r="ESM1048445" s="6"/>
      <c r="ESN1048445" s="6"/>
      <c r="ESO1048445" s="6"/>
      <c r="ESP1048445" s="6"/>
      <c r="ESQ1048445" s="6"/>
      <c r="ESR1048445" s="6"/>
      <c r="ESS1048445" s="6"/>
      <c r="EST1048445" s="6"/>
      <c r="ESU1048445" s="6"/>
      <c r="ESV1048445" s="6"/>
      <c r="ESW1048445" s="6"/>
      <c r="ESX1048445" s="6"/>
      <c r="ESY1048445" s="6"/>
      <c r="ESZ1048445" s="6"/>
      <c r="ETA1048445" s="6"/>
      <c r="ETB1048445" s="6"/>
      <c r="ETC1048445" s="6"/>
      <c r="ETD1048445" s="6"/>
      <c r="ETE1048445" s="6"/>
      <c r="ETF1048445" s="6"/>
      <c r="ETG1048445" s="6"/>
      <c r="ETH1048445" s="6"/>
      <c r="ETI1048445" s="6"/>
      <c r="ETJ1048445" s="6"/>
      <c r="ETK1048445" s="6"/>
      <c r="ETL1048445" s="6"/>
      <c r="ETM1048445" s="6"/>
      <c r="ETN1048445" s="6"/>
      <c r="ETO1048445" s="6"/>
      <c r="ETP1048445" s="6"/>
      <c r="ETQ1048445" s="6"/>
      <c r="ETR1048445" s="6"/>
      <c r="ETS1048445" s="6"/>
      <c r="ETT1048445" s="6"/>
      <c r="ETU1048445" s="6"/>
      <c r="ETV1048445" s="6"/>
      <c r="ETW1048445" s="6"/>
      <c r="ETX1048445" s="6"/>
      <c r="ETY1048445" s="6"/>
      <c r="ETZ1048445" s="6"/>
      <c r="EUA1048445" s="6"/>
      <c r="EUB1048445" s="6"/>
      <c r="EUC1048445" s="6"/>
      <c r="EUD1048445" s="6"/>
      <c r="EUE1048445" s="6"/>
      <c r="EUF1048445" s="6"/>
      <c r="EUG1048445" s="6"/>
      <c r="EUH1048445" s="6"/>
      <c r="EUI1048445" s="6"/>
      <c r="EUJ1048445" s="6"/>
      <c r="EUK1048445" s="6"/>
      <c r="EUL1048445" s="6"/>
      <c r="EUM1048445" s="6"/>
      <c r="EUN1048445" s="6"/>
      <c r="EUO1048445" s="6"/>
      <c r="EUP1048445" s="6"/>
      <c r="EUQ1048445" s="6"/>
      <c r="EUR1048445" s="6"/>
      <c r="EUS1048445" s="6"/>
      <c r="EUT1048445" s="6"/>
      <c r="EUU1048445" s="6"/>
      <c r="EUV1048445" s="6"/>
      <c r="EUW1048445" s="6"/>
      <c r="EUX1048445" s="6"/>
      <c r="EUY1048445" s="6"/>
      <c r="EUZ1048445" s="6"/>
      <c r="EVA1048445" s="6"/>
      <c r="EVB1048445" s="6"/>
      <c r="EVC1048445" s="6"/>
      <c r="EVD1048445" s="6"/>
      <c r="EVE1048445" s="6"/>
      <c r="EVF1048445" s="6"/>
      <c r="EVG1048445" s="6"/>
      <c r="EVH1048445" s="6"/>
      <c r="EVI1048445" s="6"/>
      <c r="EVJ1048445" s="6"/>
      <c r="EVK1048445" s="6"/>
      <c r="EVL1048445" s="6"/>
      <c r="EVM1048445" s="6"/>
      <c r="EVN1048445" s="6"/>
      <c r="EVO1048445" s="6"/>
      <c r="EVP1048445" s="6"/>
      <c r="EVQ1048445" s="6"/>
      <c r="EVR1048445" s="6"/>
      <c r="EVS1048445" s="6"/>
      <c r="EVT1048445" s="6"/>
      <c r="EVU1048445" s="6"/>
      <c r="EVV1048445" s="6"/>
      <c r="EVW1048445" s="6"/>
      <c r="EVX1048445" s="6"/>
      <c r="EVY1048445" s="6"/>
      <c r="EVZ1048445" s="6"/>
      <c r="EWA1048445" s="6"/>
      <c r="EWB1048445" s="6"/>
      <c r="EWC1048445" s="6"/>
      <c r="EWD1048445" s="6"/>
      <c r="EWE1048445" s="6"/>
      <c r="EWF1048445" s="6"/>
      <c r="EWG1048445" s="6"/>
      <c r="EWH1048445" s="6"/>
      <c r="EWI1048445" s="6"/>
      <c r="EWJ1048445" s="6"/>
      <c r="EWK1048445" s="6"/>
      <c r="EWL1048445" s="6"/>
      <c r="EWM1048445" s="6"/>
      <c r="EWN1048445" s="6"/>
      <c r="EWO1048445" s="6"/>
      <c r="EWP1048445" s="6"/>
      <c r="EWQ1048445" s="6"/>
      <c r="EWR1048445" s="6"/>
      <c r="EWS1048445" s="6"/>
      <c r="EWT1048445" s="6"/>
      <c r="EWU1048445" s="6"/>
      <c r="EWV1048445" s="6"/>
      <c r="EWW1048445" s="6"/>
      <c r="EWX1048445" s="6"/>
      <c r="EWY1048445" s="6"/>
      <c r="EWZ1048445" s="6"/>
      <c r="EXA1048445" s="6"/>
      <c r="EXB1048445" s="6"/>
      <c r="EXC1048445" s="6"/>
      <c r="EXD1048445" s="6"/>
      <c r="EXE1048445" s="6"/>
      <c r="EXF1048445" s="6"/>
      <c r="EXG1048445" s="6"/>
      <c r="EXH1048445" s="6"/>
      <c r="EXI1048445" s="6"/>
      <c r="EXJ1048445" s="6"/>
      <c r="EXK1048445" s="6"/>
      <c r="EXL1048445" s="6"/>
      <c r="EXM1048445" s="6"/>
      <c r="EXN1048445" s="6"/>
      <c r="EXO1048445" s="6"/>
      <c r="EXP1048445" s="6"/>
      <c r="EXQ1048445" s="6"/>
      <c r="EXR1048445" s="6"/>
      <c r="EXS1048445" s="6"/>
      <c r="EXT1048445" s="6"/>
      <c r="EXU1048445" s="6"/>
      <c r="EXV1048445" s="6"/>
      <c r="EXW1048445" s="6"/>
      <c r="EXX1048445" s="6"/>
      <c r="EXY1048445" s="6"/>
      <c r="EXZ1048445" s="6"/>
      <c r="EYA1048445" s="6"/>
      <c r="EYB1048445" s="6"/>
      <c r="EYC1048445" s="6"/>
      <c r="EYD1048445" s="6"/>
      <c r="EYE1048445" s="6"/>
      <c r="EYF1048445" s="6"/>
      <c r="EYG1048445" s="6"/>
      <c r="EYH1048445" s="6"/>
      <c r="EYI1048445" s="6"/>
      <c r="EYJ1048445" s="6"/>
      <c r="EYK1048445" s="6"/>
      <c r="EYL1048445" s="6"/>
      <c r="EYM1048445" s="6"/>
      <c r="EYN1048445" s="6"/>
      <c r="EYO1048445" s="6"/>
      <c r="EYP1048445" s="6"/>
      <c r="EYQ1048445" s="6"/>
      <c r="EYR1048445" s="6"/>
      <c r="EYS1048445" s="6"/>
      <c r="EYT1048445" s="6"/>
      <c r="EYU1048445" s="6"/>
      <c r="EYV1048445" s="6"/>
      <c r="EYW1048445" s="6"/>
      <c r="EYX1048445" s="6"/>
      <c r="EYY1048445" s="6"/>
      <c r="EYZ1048445" s="6"/>
      <c r="EZA1048445" s="6"/>
      <c r="EZB1048445" s="6"/>
      <c r="EZC1048445" s="6"/>
      <c r="EZD1048445" s="6"/>
      <c r="EZE1048445" s="6"/>
      <c r="EZF1048445" s="6"/>
      <c r="EZG1048445" s="6"/>
      <c r="EZH1048445" s="6"/>
      <c r="EZI1048445" s="6"/>
      <c r="EZJ1048445" s="6"/>
      <c r="EZK1048445" s="6"/>
      <c r="EZL1048445" s="6"/>
      <c r="EZM1048445" s="6"/>
      <c r="EZN1048445" s="6"/>
      <c r="EZO1048445" s="6"/>
      <c r="EZP1048445" s="6"/>
      <c r="EZQ1048445" s="6"/>
      <c r="EZR1048445" s="6"/>
      <c r="EZS1048445" s="6"/>
      <c r="EZT1048445" s="6"/>
      <c r="EZU1048445" s="6"/>
      <c r="EZV1048445" s="6"/>
      <c r="EZW1048445" s="6"/>
      <c r="EZX1048445" s="6"/>
      <c r="EZY1048445" s="6"/>
      <c r="EZZ1048445" s="6"/>
      <c r="FAA1048445" s="6"/>
      <c r="FAB1048445" s="6"/>
      <c r="FAC1048445" s="6"/>
      <c r="FAD1048445" s="6"/>
      <c r="FAE1048445" s="6"/>
      <c r="FAF1048445" s="6"/>
      <c r="FAG1048445" s="6"/>
      <c r="FAH1048445" s="6"/>
      <c r="FAI1048445" s="6"/>
      <c r="FAJ1048445" s="6"/>
      <c r="FAK1048445" s="6"/>
      <c r="FAL1048445" s="6"/>
      <c r="FAM1048445" s="6"/>
      <c r="FAN1048445" s="6"/>
      <c r="FAO1048445" s="6"/>
      <c r="FAP1048445" s="6"/>
      <c r="FAQ1048445" s="6"/>
      <c r="FAR1048445" s="6"/>
      <c r="FAS1048445" s="6"/>
      <c r="FAT1048445" s="6"/>
      <c r="FAU1048445" s="6"/>
      <c r="FAV1048445" s="6"/>
      <c r="FAW1048445" s="6"/>
      <c r="FAX1048445" s="6"/>
      <c r="FAY1048445" s="6"/>
      <c r="FAZ1048445" s="6"/>
      <c r="FBA1048445" s="6"/>
      <c r="FBB1048445" s="6"/>
      <c r="FBC1048445" s="6"/>
      <c r="FBD1048445" s="6"/>
      <c r="FBE1048445" s="6"/>
      <c r="FBF1048445" s="6"/>
      <c r="FBG1048445" s="6"/>
      <c r="FBH1048445" s="6"/>
      <c r="FBI1048445" s="6"/>
      <c r="FBJ1048445" s="6"/>
      <c r="FBK1048445" s="6"/>
      <c r="FBL1048445" s="6"/>
      <c r="FBM1048445" s="6"/>
      <c r="FBN1048445" s="6"/>
      <c r="FBO1048445" s="6"/>
      <c r="FBP1048445" s="6"/>
      <c r="FBQ1048445" s="6"/>
      <c r="FBR1048445" s="6"/>
      <c r="FBS1048445" s="6"/>
      <c r="FBT1048445" s="6"/>
      <c r="FBU1048445" s="6"/>
      <c r="FBV1048445" s="6"/>
      <c r="FBW1048445" s="6"/>
      <c r="FBX1048445" s="6"/>
      <c r="FBY1048445" s="6"/>
      <c r="FBZ1048445" s="6"/>
      <c r="FCA1048445" s="6"/>
      <c r="FCB1048445" s="6"/>
      <c r="FCC1048445" s="6"/>
      <c r="FCD1048445" s="6"/>
      <c r="FCE1048445" s="6"/>
      <c r="FCF1048445" s="6"/>
      <c r="FCG1048445" s="6"/>
      <c r="FCH1048445" s="6"/>
      <c r="FCI1048445" s="6"/>
      <c r="FCJ1048445" s="6"/>
      <c r="FCK1048445" s="6"/>
      <c r="FCL1048445" s="6"/>
      <c r="FCM1048445" s="6"/>
      <c r="FCN1048445" s="6"/>
      <c r="FCO1048445" s="6"/>
      <c r="FCP1048445" s="6"/>
      <c r="FCQ1048445" s="6"/>
      <c r="FCR1048445" s="6"/>
      <c r="FCS1048445" s="6"/>
      <c r="FCT1048445" s="6"/>
      <c r="FCU1048445" s="6"/>
      <c r="FCV1048445" s="6"/>
      <c r="FCW1048445" s="6"/>
      <c r="FCX1048445" s="6"/>
      <c r="FCY1048445" s="6"/>
      <c r="FCZ1048445" s="6"/>
      <c r="FDA1048445" s="6"/>
      <c r="FDB1048445" s="6"/>
      <c r="FDC1048445" s="6"/>
      <c r="FDD1048445" s="6"/>
      <c r="FDE1048445" s="6"/>
      <c r="FDF1048445" s="6"/>
      <c r="FDG1048445" s="6"/>
      <c r="FDH1048445" s="6"/>
      <c r="FDI1048445" s="6"/>
      <c r="FDJ1048445" s="6"/>
      <c r="FDK1048445" s="6"/>
      <c r="FDL1048445" s="6"/>
      <c r="FDM1048445" s="6"/>
      <c r="FDN1048445" s="6"/>
      <c r="FDO1048445" s="6"/>
      <c r="FDP1048445" s="6"/>
      <c r="FDQ1048445" s="6"/>
      <c r="FDR1048445" s="6"/>
      <c r="FDS1048445" s="6"/>
      <c r="FDT1048445" s="6"/>
      <c r="FDU1048445" s="6"/>
      <c r="FDV1048445" s="6"/>
      <c r="FDW1048445" s="6"/>
      <c r="FDX1048445" s="6"/>
      <c r="FDY1048445" s="6"/>
      <c r="FDZ1048445" s="6"/>
      <c r="FEA1048445" s="6"/>
      <c r="FEB1048445" s="6"/>
      <c r="FEC1048445" s="6"/>
      <c r="FED1048445" s="6"/>
      <c r="FEE1048445" s="6"/>
      <c r="FEF1048445" s="6"/>
      <c r="FEG1048445" s="6"/>
      <c r="FEH1048445" s="6"/>
      <c r="FEI1048445" s="6"/>
      <c r="FEJ1048445" s="6"/>
      <c r="FEK1048445" s="6"/>
      <c r="FEL1048445" s="6"/>
      <c r="FEM1048445" s="6"/>
      <c r="FEN1048445" s="6"/>
      <c r="FEO1048445" s="6"/>
      <c r="FEP1048445" s="6"/>
      <c r="FEQ1048445" s="6"/>
      <c r="FER1048445" s="6"/>
      <c r="FES1048445" s="6"/>
      <c r="FET1048445" s="6"/>
      <c r="FEU1048445" s="6"/>
      <c r="FEV1048445" s="6"/>
      <c r="FEW1048445" s="6"/>
      <c r="FEX1048445" s="6"/>
      <c r="FEY1048445" s="6"/>
      <c r="FEZ1048445" s="6"/>
      <c r="FFA1048445" s="6"/>
      <c r="FFB1048445" s="6"/>
      <c r="FFC1048445" s="6"/>
      <c r="FFD1048445" s="6"/>
      <c r="FFE1048445" s="6"/>
      <c r="FFF1048445" s="6"/>
      <c r="FFG1048445" s="6"/>
      <c r="FFH1048445" s="6"/>
      <c r="FFI1048445" s="6"/>
      <c r="FFJ1048445" s="6"/>
      <c r="FFK1048445" s="6"/>
      <c r="FFL1048445" s="6"/>
      <c r="FFM1048445" s="6"/>
      <c r="FFN1048445" s="6"/>
      <c r="FFO1048445" s="6"/>
      <c r="FFP1048445" s="6"/>
      <c r="FFQ1048445" s="6"/>
      <c r="FFR1048445" s="6"/>
      <c r="FFS1048445" s="6"/>
      <c r="FFT1048445" s="6"/>
      <c r="FFU1048445" s="6"/>
      <c r="FFV1048445" s="6"/>
      <c r="FFW1048445" s="6"/>
      <c r="FFX1048445" s="6"/>
      <c r="FFY1048445" s="6"/>
      <c r="FFZ1048445" s="6"/>
      <c r="FGA1048445" s="6"/>
      <c r="FGB1048445" s="6"/>
      <c r="FGC1048445" s="6"/>
      <c r="FGD1048445" s="6"/>
      <c r="FGE1048445" s="6"/>
      <c r="FGF1048445" s="6"/>
      <c r="FGG1048445" s="6"/>
      <c r="FGH1048445" s="6"/>
      <c r="FGI1048445" s="6"/>
      <c r="FGJ1048445" s="6"/>
      <c r="FGK1048445" s="6"/>
      <c r="FGL1048445" s="6"/>
      <c r="FGM1048445" s="6"/>
      <c r="FGN1048445" s="6"/>
      <c r="FGO1048445" s="6"/>
      <c r="FGP1048445" s="6"/>
      <c r="FGQ1048445" s="6"/>
      <c r="FGR1048445" s="6"/>
      <c r="FGS1048445" s="6"/>
      <c r="FGT1048445" s="6"/>
      <c r="FGU1048445" s="6"/>
      <c r="FGV1048445" s="6"/>
      <c r="FGW1048445" s="6"/>
      <c r="FGX1048445" s="6"/>
      <c r="FGY1048445" s="6"/>
      <c r="FGZ1048445" s="6"/>
      <c r="FHA1048445" s="6"/>
      <c r="FHB1048445" s="6"/>
      <c r="FHC1048445" s="6"/>
      <c r="FHD1048445" s="6"/>
      <c r="FHE1048445" s="6"/>
      <c r="FHF1048445" s="6"/>
      <c r="FHG1048445" s="6"/>
      <c r="FHH1048445" s="6"/>
      <c r="FHI1048445" s="6"/>
      <c r="FHJ1048445" s="6"/>
      <c r="FHK1048445" s="6"/>
      <c r="FHL1048445" s="6"/>
      <c r="FHM1048445" s="6"/>
      <c r="FHN1048445" s="6"/>
      <c r="FHO1048445" s="6"/>
      <c r="FHP1048445" s="6"/>
      <c r="FHQ1048445" s="6"/>
      <c r="FHR1048445" s="6"/>
      <c r="FHS1048445" s="6"/>
      <c r="FHT1048445" s="6"/>
      <c r="FHU1048445" s="6"/>
      <c r="FHV1048445" s="6"/>
      <c r="FHW1048445" s="6"/>
      <c r="FHX1048445" s="6"/>
      <c r="FHY1048445" s="6"/>
      <c r="FHZ1048445" s="6"/>
      <c r="FIA1048445" s="6"/>
      <c r="FIB1048445" s="6"/>
      <c r="FIC1048445" s="6"/>
      <c r="FID1048445" s="6"/>
      <c r="FIE1048445" s="6"/>
      <c r="FIF1048445" s="6"/>
      <c r="FIG1048445" s="6"/>
      <c r="FIH1048445" s="6"/>
      <c r="FII1048445" s="6"/>
      <c r="FIJ1048445" s="6"/>
      <c r="FIK1048445" s="6"/>
      <c r="FIL1048445" s="6"/>
      <c r="FIM1048445" s="6"/>
      <c r="FIN1048445" s="6"/>
      <c r="FIO1048445" s="6"/>
      <c r="FIP1048445" s="6"/>
      <c r="FIQ1048445" s="6"/>
      <c r="FIR1048445" s="6"/>
      <c r="FIS1048445" s="6"/>
      <c r="FIT1048445" s="6"/>
      <c r="FIU1048445" s="6"/>
      <c r="FIV1048445" s="6"/>
      <c r="FIW1048445" s="6"/>
      <c r="FIX1048445" s="6"/>
      <c r="FIY1048445" s="6"/>
      <c r="FIZ1048445" s="6"/>
      <c r="FJA1048445" s="6"/>
      <c r="FJB1048445" s="6"/>
      <c r="FJC1048445" s="6"/>
      <c r="FJD1048445" s="6"/>
      <c r="FJE1048445" s="6"/>
      <c r="FJF1048445" s="6"/>
      <c r="FJG1048445" s="6"/>
      <c r="FJH1048445" s="6"/>
      <c r="FJI1048445" s="6"/>
      <c r="FJJ1048445" s="6"/>
      <c r="FJK1048445" s="6"/>
      <c r="FJL1048445" s="6"/>
      <c r="FJM1048445" s="6"/>
      <c r="FJN1048445" s="6"/>
      <c r="FJO1048445" s="6"/>
      <c r="FJP1048445" s="6"/>
      <c r="FJQ1048445" s="6"/>
      <c r="FJR1048445" s="6"/>
      <c r="FJS1048445" s="6"/>
      <c r="FJT1048445" s="6"/>
      <c r="FJU1048445" s="6"/>
      <c r="FJV1048445" s="6"/>
      <c r="FJW1048445" s="6"/>
      <c r="FJX1048445" s="6"/>
      <c r="FJY1048445" s="6"/>
      <c r="FJZ1048445" s="6"/>
      <c r="FKA1048445" s="6"/>
      <c r="FKB1048445" s="6"/>
      <c r="FKC1048445" s="6"/>
      <c r="FKD1048445" s="6"/>
      <c r="FKE1048445" s="6"/>
      <c r="FKF1048445" s="6"/>
      <c r="FKG1048445" s="6"/>
      <c r="FKH1048445" s="6"/>
      <c r="FKI1048445" s="6"/>
      <c r="FKJ1048445" s="6"/>
      <c r="FKK1048445" s="6"/>
      <c r="FKL1048445" s="6"/>
      <c r="FKM1048445" s="6"/>
      <c r="FKN1048445" s="6"/>
      <c r="FKO1048445" s="6"/>
      <c r="FKP1048445" s="6"/>
      <c r="FKQ1048445" s="6"/>
      <c r="FKR1048445" s="6"/>
      <c r="FKS1048445" s="6"/>
      <c r="FKT1048445" s="6"/>
      <c r="FKU1048445" s="6"/>
      <c r="FKV1048445" s="6"/>
      <c r="FKW1048445" s="6"/>
      <c r="FKX1048445" s="6"/>
      <c r="FKY1048445" s="6"/>
      <c r="FKZ1048445" s="6"/>
      <c r="FLA1048445" s="6"/>
      <c r="FLB1048445" s="6"/>
      <c r="FLC1048445" s="6"/>
      <c r="FLD1048445" s="6"/>
      <c r="FLE1048445" s="6"/>
      <c r="FLF1048445" s="6"/>
      <c r="FLG1048445" s="6"/>
      <c r="FLH1048445" s="6"/>
      <c r="FLI1048445" s="6"/>
      <c r="FLJ1048445" s="6"/>
      <c r="FLK1048445" s="6"/>
      <c r="FLL1048445" s="6"/>
      <c r="FLM1048445" s="6"/>
      <c r="FLN1048445" s="6"/>
      <c r="FLO1048445" s="6"/>
      <c r="FLP1048445" s="6"/>
      <c r="FLQ1048445" s="6"/>
      <c r="FLR1048445" s="6"/>
      <c r="FLS1048445" s="6"/>
      <c r="FLT1048445" s="6"/>
      <c r="FLU1048445" s="6"/>
      <c r="FLV1048445" s="6"/>
      <c r="FLW1048445" s="6"/>
      <c r="FLX1048445" s="6"/>
      <c r="FLY1048445" s="6"/>
      <c r="FLZ1048445" s="6"/>
      <c r="FMA1048445" s="6"/>
      <c r="FMB1048445" s="6"/>
      <c r="FMC1048445" s="6"/>
      <c r="FMD1048445" s="6"/>
      <c r="FME1048445" s="6"/>
      <c r="FMF1048445" s="6"/>
      <c r="FMG1048445" s="6"/>
      <c r="FMH1048445" s="6"/>
      <c r="FMI1048445" s="6"/>
      <c r="FMJ1048445" s="6"/>
      <c r="FMK1048445" s="6"/>
      <c r="FML1048445" s="6"/>
      <c r="FMM1048445" s="6"/>
      <c r="FMN1048445" s="6"/>
      <c r="FMO1048445" s="6"/>
      <c r="FMP1048445" s="6"/>
      <c r="FMQ1048445" s="6"/>
      <c r="FMR1048445" s="6"/>
      <c r="FMS1048445" s="6"/>
      <c r="FMT1048445" s="6"/>
      <c r="FMU1048445" s="6"/>
      <c r="FMV1048445" s="6"/>
      <c r="FMW1048445" s="6"/>
      <c r="FMX1048445" s="6"/>
      <c r="FMY1048445" s="6"/>
      <c r="FMZ1048445" s="6"/>
      <c r="FNA1048445" s="6"/>
      <c r="FNB1048445" s="6"/>
      <c r="FNC1048445" s="6"/>
      <c r="FND1048445" s="6"/>
      <c r="FNE1048445" s="6"/>
      <c r="FNF1048445" s="6"/>
      <c r="FNG1048445" s="6"/>
      <c r="FNH1048445" s="6"/>
      <c r="FNI1048445" s="6"/>
      <c r="FNJ1048445" s="6"/>
      <c r="FNK1048445" s="6"/>
      <c r="FNL1048445" s="6"/>
      <c r="FNM1048445" s="6"/>
      <c r="FNN1048445" s="6"/>
      <c r="FNO1048445" s="6"/>
      <c r="FNP1048445" s="6"/>
      <c r="FNQ1048445" s="6"/>
      <c r="FNR1048445" s="6"/>
      <c r="FNS1048445" s="6"/>
      <c r="FNT1048445" s="6"/>
      <c r="FNU1048445" s="6"/>
      <c r="FNV1048445" s="6"/>
      <c r="FNW1048445" s="6"/>
      <c r="FNX1048445" s="6"/>
      <c r="FNY1048445" s="6"/>
      <c r="FNZ1048445" s="6"/>
      <c r="FOA1048445" s="6"/>
      <c r="FOB1048445" s="6"/>
      <c r="FOC1048445" s="6"/>
      <c r="FOD1048445" s="6"/>
      <c r="FOE1048445" s="6"/>
      <c r="FOF1048445" s="6"/>
      <c r="FOG1048445" s="6"/>
      <c r="FOH1048445" s="6"/>
      <c r="FOI1048445" s="6"/>
      <c r="FOJ1048445" s="6"/>
      <c r="FOK1048445" s="6"/>
      <c r="FOL1048445" s="6"/>
      <c r="FOM1048445" s="6"/>
      <c r="FON1048445" s="6"/>
      <c r="FOO1048445" s="6"/>
      <c r="FOP1048445" s="6"/>
      <c r="FOQ1048445" s="6"/>
      <c r="FOR1048445" s="6"/>
      <c r="FOS1048445" s="6"/>
      <c r="FOT1048445" s="6"/>
      <c r="FOU1048445" s="6"/>
      <c r="FOV1048445" s="6"/>
      <c r="FOW1048445" s="6"/>
      <c r="FOX1048445" s="6"/>
      <c r="FOY1048445" s="6"/>
      <c r="FOZ1048445" s="6"/>
      <c r="FPA1048445" s="6"/>
      <c r="FPB1048445" s="6"/>
      <c r="FPC1048445" s="6"/>
      <c r="FPD1048445" s="6"/>
      <c r="FPE1048445" s="6"/>
      <c r="FPF1048445" s="6"/>
      <c r="FPG1048445" s="6"/>
      <c r="FPH1048445" s="6"/>
      <c r="FPI1048445" s="6"/>
      <c r="FPJ1048445" s="6"/>
      <c r="FPK1048445" s="6"/>
      <c r="FPL1048445" s="6"/>
      <c r="FPM1048445" s="6"/>
      <c r="FPN1048445" s="6"/>
      <c r="FPO1048445" s="6"/>
      <c r="FPP1048445" s="6"/>
      <c r="FPQ1048445" s="6"/>
      <c r="FPR1048445" s="6"/>
      <c r="FPS1048445" s="6"/>
      <c r="FPT1048445" s="6"/>
      <c r="FPU1048445" s="6"/>
      <c r="FPV1048445" s="6"/>
      <c r="FPW1048445" s="6"/>
      <c r="FPX1048445" s="6"/>
      <c r="FPY1048445" s="6"/>
      <c r="FPZ1048445" s="6"/>
      <c r="FQA1048445" s="6"/>
      <c r="FQB1048445" s="6"/>
      <c r="FQC1048445" s="6"/>
      <c r="FQD1048445" s="6"/>
      <c r="FQE1048445" s="6"/>
      <c r="FQF1048445" s="6"/>
      <c r="FQG1048445" s="6"/>
      <c r="FQH1048445" s="6"/>
      <c r="FQI1048445" s="6"/>
      <c r="FQJ1048445" s="6"/>
      <c r="FQK1048445" s="6"/>
      <c r="FQL1048445" s="6"/>
      <c r="FQM1048445" s="6"/>
      <c r="FQN1048445" s="6"/>
      <c r="FQO1048445" s="6"/>
      <c r="FQP1048445" s="6"/>
      <c r="FQQ1048445" s="6"/>
      <c r="FQR1048445" s="6"/>
      <c r="FQS1048445" s="6"/>
      <c r="FQT1048445" s="6"/>
      <c r="FQU1048445" s="6"/>
      <c r="FQV1048445" s="6"/>
      <c r="FQW1048445" s="6"/>
      <c r="FQX1048445" s="6"/>
      <c r="FQY1048445" s="6"/>
      <c r="FQZ1048445" s="6"/>
      <c r="FRA1048445" s="6"/>
      <c r="FRB1048445" s="6"/>
      <c r="FRC1048445" s="6"/>
      <c r="FRD1048445" s="6"/>
      <c r="FRE1048445" s="6"/>
      <c r="FRF1048445" s="6"/>
      <c r="FRG1048445" s="6"/>
      <c r="FRH1048445" s="6"/>
      <c r="FRI1048445" s="6"/>
      <c r="FRJ1048445" s="6"/>
      <c r="FRK1048445" s="6"/>
      <c r="FRL1048445" s="6"/>
      <c r="FRM1048445" s="6"/>
      <c r="FRN1048445" s="6"/>
      <c r="FRO1048445" s="6"/>
      <c r="FRP1048445" s="6"/>
      <c r="FRQ1048445" s="6"/>
      <c r="FRR1048445" s="6"/>
      <c r="FRS1048445" s="6"/>
      <c r="FRT1048445" s="6"/>
      <c r="FRU1048445" s="6"/>
      <c r="FRV1048445" s="6"/>
      <c r="FRW1048445" s="6"/>
      <c r="FRX1048445" s="6"/>
      <c r="FRY1048445" s="6"/>
      <c r="FRZ1048445" s="6"/>
      <c r="FSA1048445" s="6"/>
      <c r="FSB1048445" s="6"/>
      <c r="FSC1048445" s="6"/>
      <c r="FSD1048445" s="6"/>
      <c r="FSE1048445" s="6"/>
      <c r="FSF1048445" s="6"/>
      <c r="FSG1048445" s="6"/>
      <c r="FSH1048445" s="6"/>
      <c r="FSI1048445" s="6"/>
      <c r="FSJ1048445" s="6"/>
      <c r="FSK1048445" s="6"/>
      <c r="FSL1048445" s="6"/>
      <c r="FSM1048445" s="6"/>
      <c r="FSN1048445" s="6"/>
      <c r="FSO1048445" s="6"/>
      <c r="FSP1048445" s="6"/>
      <c r="FSQ1048445" s="6"/>
      <c r="FSR1048445" s="6"/>
      <c r="FSS1048445" s="6"/>
      <c r="FST1048445" s="6"/>
      <c r="FSU1048445" s="6"/>
      <c r="FSV1048445" s="6"/>
      <c r="FSW1048445" s="6"/>
      <c r="FSX1048445" s="6"/>
      <c r="FSY1048445" s="6"/>
      <c r="FSZ1048445" s="6"/>
      <c r="FTA1048445" s="6"/>
      <c r="FTB1048445" s="6"/>
      <c r="FTC1048445" s="6"/>
      <c r="FTD1048445" s="6"/>
      <c r="FTE1048445" s="6"/>
      <c r="FTF1048445" s="6"/>
      <c r="FTG1048445" s="6"/>
      <c r="FTH1048445" s="6"/>
      <c r="FTI1048445" s="6"/>
      <c r="FTJ1048445" s="6"/>
      <c r="FTK1048445" s="6"/>
      <c r="FTL1048445" s="6"/>
      <c r="FTM1048445" s="6"/>
      <c r="FTN1048445" s="6"/>
      <c r="FTO1048445" s="6"/>
      <c r="FTP1048445" s="6"/>
      <c r="FTQ1048445" s="6"/>
      <c r="FTR1048445" s="6"/>
      <c r="FTS1048445" s="6"/>
      <c r="FTT1048445" s="6"/>
      <c r="FTU1048445" s="6"/>
      <c r="FTV1048445" s="6"/>
      <c r="FTW1048445" s="6"/>
      <c r="FTX1048445" s="6"/>
      <c r="FTY1048445" s="6"/>
      <c r="FTZ1048445" s="6"/>
      <c r="FUA1048445" s="6"/>
      <c r="FUB1048445" s="6"/>
      <c r="FUC1048445" s="6"/>
      <c r="FUD1048445" s="6"/>
      <c r="FUE1048445" s="6"/>
      <c r="FUF1048445" s="6"/>
      <c r="FUG1048445" s="6"/>
      <c r="FUH1048445" s="6"/>
      <c r="FUI1048445" s="6"/>
      <c r="FUJ1048445" s="6"/>
      <c r="FUK1048445" s="6"/>
      <c r="FUL1048445" s="6"/>
      <c r="FUM1048445" s="6"/>
      <c r="FUN1048445" s="6"/>
      <c r="FUO1048445" s="6"/>
      <c r="FUP1048445" s="6"/>
      <c r="FUQ1048445" s="6"/>
      <c r="FUR1048445" s="6"/>
      <c r="FUS1048445" s="6"/>
      <c r="FUT1048445" s="6"/>
      <c r="FUU1048445" s="6"/>
      <c r="FUV1048445" s="6"/>
      <c r="FUW1048445" s="6"/>
      <c r="FUX1048445" s="6"/>
      <c r="FUY1048445" s="6"/>
      <c r="FUZ1048445" s="6"/>
      <c r="FVA1048445" s="6"/>
      <c r="FVB1048445" s="6"/>
      <c r="FVC1048445" s="6"/>
      <c r="FVD1048445" s="6"/>
      <c r="FVE1048445" s="6"/>
      <c r="FVF1048445" s="6"/>
      <c r="FVG1048445" s="6"/>
      <c r="FVH1048445" s="6"/>
      <c r="FVI1048445" s="6"/>
      <c r="FVJ1048445" s="6"/>
      <c r="FVK1048445" s="6"/>
      <c r="FVL1048445" s="6"/>
      <c r="FVM1048445" s="6"/>
      <c r="FVN1048445" s="6"/>
      <c r="FVO1048445" s="6"/>
      <c r="FVP1048445" s="6"/>
      <c r="FVQ1048445" s="6"/>
      <c r="FVR1048445" s="6"/>
      <c r="FVS1048445" s="6"/>
      <c r="FVT1048445" s="6"/>
      <c r="FVU1048445" s="6"/>
      <c r="FVV1048445" s="6"/>
      <c r="FVW1048445" s="6"/>
      <c r="FVX1048445" s="6"/>
      <c r="FVY1048445" s="6"/>
      <c r="FVZ1048445" s="6"/>
      <c r="FWA1048445" s="6"/>
      <c r="FWB1048445" s="6"/>
      <c r="FWC1048445" s="6"/>
      <c r="FWD1048445" s="6"/>
      <c r="FWE1048445" s="6"/>
      <c r="FWF1048445" s="6"/>
      <c r="FWG1048445" s="6"/>
      <c r="FWH1048445" s="6"/>
      <c r="FWI1048445" s="6"/>
      <c r="FWJ1048445" s="6"/>
      <c r="FWK1048445" s="6"/>
      <c r="FWL1048445" s="6"/>
      <c r="FWM1048445" s="6"/>
      <c r="FWN1048445" s="6"/>
      <c r="FWO1048445" s="6"/>
      <c r="FWP1048445" s="6"/>
      <c r="FWQ1048445" s="6"/>
      <c r="FWR1048445" s="6"/>
      <c r="FWS1048445" s="6"/>
      <c r="FWT1048445" s="6"/>
      <c r="FWU1048445" s="6"/>
      <c r="FWV1048445" s="6"/>
      <c r="FWW1048445" s="6"/>
      <c r="FWX1048445" s="6"/>
      <c r="FWY1048445" s="6"/>
      <c r="FWZ1048445" s="6"/>
      <c r="FXA1048445" s="6"/>
      <c r="FXB1048445" s="6"/>
      <c r="FXC1048445" s="6"/>
      <c r="FXD1048445" s="6"/>
      <c r="FXE1048445" s="6"/>
      <c r="FXF1048445" s="6"/>
      <c r="FXG1048445" s="6"/>
      <c r="FXH1048445" s="6"/>
      <c r="FXI1048445" s="6"/>
      <c r="FXJ1048445" s="6"/>
      <c r="FXK1048445" s="6"/>
      <c r="FXL1048445" s="6"/>
      <c r="FXM1048445" s="6"/>
      <c r="FXN1048445" s="6"/>
      <c r="FXO1048445" s="6"/>
      <c r="FXP1048445" s="6"/>
      <c r="FXQ1048445" s="6"/>
      <c r="FXR1048445" s="6"/>
      <c r="FXS1048445" s="6"/>
      <c r="FXT1048445" s="6"/>
      <c r="FXU1048445" s="6"/>
      <c r="FXV1048445" s="6"/>
      <c r="FXW1048445" s="6"/>
      <c r="FXX1048445" s="6"/>
      <c r="FXY1048445" s="6"/>
      <c r="FXZ1048445" s="6"/>
      <c r="FYA1048445" s="6"/>
      <c r="FYB1048445" s="6"/>
      <c r="FYC1048445" s="6"/>
      <c r="FYD1048445" s="6"/>
      <c r="FYE1048445" s="6"/>
      <c r="FYF1048445" s="6"/>
      <c r="FYG1048445" s="6"/>
      <c r="FYH1048445" s="6"/>
      <c r="FYI1048445" s="6"/>
      <c r="FYJ1048445" s="6"/>
      <c r="FYK1048445" s="6"/>
      <c r="FYL1048445" s="6"/>
      <c r="FYM1048445" s="6"/>
      <c r="FYN1048445" s="6"/>
      <c r="FYO1048445" s="6"/>
      <c r="FYP1048445" s="6"/>
      <c r="FYQ1048445" s="6"/>
      <c r="FYR1048445" s="6"/>
      <c r="FYS1048445" s="6"/>
      <c r="FYT1048445" s="6"/>
      <c r="FYU1048445" s="6"/>
      <c r="FYV1048445" s="6"/>
      <c r="FYW1048445" s="6"/>
      <c r="FYX1048445" s="6"/>
      <c r="FYY1048445" s="6"/>
      <c r="FYZ1048445" s="6"/>
      <c r="FZA1048445" s="6"/>
      <c r="FZB1048445" s="6"/>
      <c r="FZC1048445" s="6"/>
      <c r="FZD1048445" s="6"/>
      <c r="FZE1048445" s="6"/>
      <c r="FZF1048445" s="6"/>
      <c r="FZG1048445" s="6"/>
      <c r="FZH1048445" s="6"/>
      <c r="FZI1048445" s="6"/>
      <c r="FZJ1048445" s="6"/>
      <c r="FZK1048445" s="6"/>
      <c r="FZL1048445" s="6"/>
      <c r="FZM1048445" s="6"/>
      <c r="FZN1048445" s="6"/>
      <c r="FZO1048445" s="6"/>
      <c r="FZP1048445" s="6"/>
      <c r="FZQ1048445" s="6"/>
      <c r="FZR1048445" s="6"/>
      <c r="FZS1048445" s="6"/>
      <c r="FZT1048445" s="6"/>
      <c r="FZU1048445" s="6"/>
      <c r="FZV1048445" s="6"/>
      <c r="FZW1048445" s="6"/>
      <c r="FZX1048445" s="6"/>
      <c r="FZY1048445" s="6"/>
      <c r="FZZ1048445" s="6"/>
      <c r="GAA1048445" s="6"/>
      <c r="GAB1048445" s="6"/>
      <c r="GAC1048445" s="6"/>
      <c r="GAD1048445" s="6"/>
      <c r="GAE1048445" s="6"/>
      <c r="GAF1048445" s="6"/>
      <c r="GAG1048445" s="6"/>
      <c r="GAH1048445" s="6"/>
      <c r="GAI1048445" s="6"/>
      <c r="GAJ1048445" s="6"/>
      <c r="GAK1048445" s="6"/>
      <c r="GAL1048445" s="6"/>
      <c r="GAM1048445" s="6"/>
      <c r="GAN1048445" s="6"/>
      <c r="GAO1048445" s="6"/>
      <c r="GAP1048445" s="6"/>
      <c r="GAQ1048445" s="6"/>
      <c r="GAR1048445" s="6"/>
      <c r="GAS1048445" s="6"/>
      <c r="GAT1048445" s="6"/>
      <c r="GAU1048445" s="6"/>
      <c r="GAV1048445" s="6"/>
      <c r="GAW1048445" s="6"/>
      <c r="GAX1048445" s="6"/>
      <c r="GAY1048445" s="6"/>
      <c r="GAZ1048445" s="6"/>
      <c r="GBA1048445" s="6"/>
      <c r="GBB1048445" s="6"/>
      <c r="GBC1048445" s="6"/>
      <c r="GBD1048445" s="6"/>
      <c r="GBE1048445" s="6"/>
      <c r="GBF1048445" s="6"/>
      <c r="GBG1048445" s="6"/>
      <c r="GBH1048445" s="6"/>
      <c r="GBI1048445" s="6"/>
      <c r="GBJ1048445" s="6"/>
      <c r="GBK1048445" s="6"/>
      <c r="GBL1048445" s="6"/>
      <c r="GBM1048445" s="6"/>
      <c r="GBN1048445" s="6"/>
      <c r="GBO1048445" s="6"/>
      <c r="GBP1048445" s="6"/>
      <c r="GBQ1048445" s="6"/>
      <c r="GBR1048445" s="6"/>
      <c r="GBS1048445" s="6"/>
      <c r="GBT1048445" s="6"/>
      <c r="GBU1048445" s="6"/>
      <c r="GBV1048445" s="6"/>
      <c r="GBW1048445" s="6"/>
      <c r="GBX1048445" s="6"/>
      <c r="GBY1048445" s="6"/>
      <c r="GBZ1048445" s="6"/>
      <c r="GCA1048445" s="6"/>
      <c r="GCB1048445" s="6"/>
      <c r="GCC1048445" s="6"/>
      <c r="GCD1048445" s="6"/>
      <c r="GCE1048445" s="6"/>
      <c r="GCF1048445" s="6"/>
      <c r="GCG1048445" s="6"/>
      <c r="GCH1048445" s="6"/>
      <c r="GCI1048445" s="6"/>
      <c r="GCJ1048445" s="6"/>
      <c r="GCK1048445" s="6"/>
      <c r="GCL1048445" s="6"/>
      <c r="GCM1048445" s="6"/>
      <c r="GCN1048445" s="6"/>
      <c r="GCO1048445" s="6"/>
      <c r="GCP1048445" s="6"/>
      <c r="GCQ1048445" s="6"/>
      <c r="GCR1048445" s="6"/>
      <c r="GCS1048445" s="6"/>
      <c r="GCT1048445" s="6"/>
      <c r="GCU1048445" s="6"/>
      <c r="GCV1048445" s="6"/>
      <c r="GCW1048445" s="6"/>
      <c r="GCX1048445" s="6"/>
      <c r="GCY1048445" s="6"/>
      <c r="GCZ1048445" s="6"/>
      <c r="GDA1048445" s="6"/>
      <c r="GDB1048445" s="6"/>
      <c r="GDC1048445" s="6"/>
      <c r="GDD1048445" s="6"/>
      <c r="GDE1048445" s="6"/>
      <c r="GDF1048445" s="6"/>
      <c r="GDG1048445" s="6"/>
      <c r="GDH1048445" s="6"/>
      <c r="GDI1048445" s="6"/>
      <c r="GDJ1048445" s="6"/>
      <c r="GDK1048445" s="6"/>
      <c r="GDL1048445" s="6"/>
      <c r="GDM1048445" s="6"/>
      <c r="GDN1048445" s="6"/>
      <c r="GDO1048445" s="6"/>
      <c r="GDP1048445" s="6"/>
      <c r="GDQ1048445" s="6"/>
      <c r="GDR1048445" s="6"/>
      <c r="GDS1048445" s="6"/>
      <c r="GDT1048445" s="6"/>
      <c r="GDU1048445" s="6"/>
      <c r="GDV1048445" s="6"/>
      <c r="GDW1048445" s="6"/>
      <c r="GDX1048445" s="6"/>
      <c r="GDY1048445" s="6"/>
      <c r="GDZ1048445" s="6"/>
      <c r="GEA1048445" s="6"/>
      <c r="GEB1048445" s="6"/>
      <c r="GEC1048445" s="6"/>
      <c r="GED1048445" s="6"/>
      <c r="GEE1048445" s="6"/>
      <c r="GEF1048445" s="6"/>
      <c r="GEG1048445" s="6"/>
      <c r="GEH1048445" s="6"/>
      <c r="GEI1048445" s="6"/>
      <c r="GEJ1048445" s="6"/>
      <c r="GEK1048445" s="6"/>
      <c r="GEL1048445" s="6"/>
      <c r="GEM1048445" s="6"/>
      <c r="GEN1048445" s="6"/>
      <c r="GEO1048445" s="6"/>
      <c r="GEP1048445" s="6"/>
      <c r="GEQ1048445" s="6"/>
      <c r="GER1048445" s="6"/>
      <c r="GES1048445" s="6"/>
      <c r="GET1048445" s="6"/>
      <c r="GEU1048445" s="6"/>
      <c r="GEV1048445" s="6"/>
      <c r="GEW1048445" s="6"/>
      <c r="GEX1048445" s="6"/>
      <c r="GEY1048445" s="6"/>
      <c r="GEZ1048445" s="6"/>
      <c r="GFA1048445" s="6"/>
      <c r="GFB1048445" s="6"/>
      <c r="GFC1048445" s="6"/>
      <c r="GFD1048445" s="6"/>
      <c r="GFE1048445" s="6"/>
      <c r="GFF1048445" s="6"/>
      <c r="GFG1048445" s="6"/>
      <c r="GFH1048445" s="6"/>
      <c r="GFI1048445" s="6"/>
      <c r="GFJ1048445" s="6"/>
      <c r="GFK1048445" s="6"/>
      <c r="GFL1048445" s="6"/>
      <c r="GFM1048445" s="6"/>
      <c r="GFN1048445" s="6"/>
      <c r="GFO1048445" s="6"/>
      <c r="GFP1048445" s="6"/>
      <c r="GFQ1048445" s="6"/>
      <c r="GFR1048445" s="6"/>
      <c r="GFS1048445" s="6"/>
      <c r="GFT1048445" s="6"/>
      <c r="GFU1048445" s="6"/>
      <c r="GFV1048445" s="6"/>
      <c r="GFW1048445" s="6"/>
      <c r="GFX1048445" s="6"/>
      <c r="GFY1048445" s="6"/>
      <c r="GFZ1048445" s="6"/>
      <c r="GGA1048445" s="6"/>
      <c r="GGB1048445" s="6"/>
      <c r="GGC1048445" s="6"/>
      <c r="GGD1048445" s="6"/>
      <c r="GGE1048445" s="6"/>
      <c r="GGF1048445" s="6"/>
      <c r="GGG1048445" s="6"/>
      <c r="GGH1048445" s="6"/>
      <c r="GGI1048445" s="6"/>
      <c r="GGJ1048445" s="6"/>
      <c r="GGK1048445" s="6"/>
      <c r="GGL1048445" s="6"/>
      <c r="GGM1048445" s="6"/>
      <c r="GGN1048445" s="6"/>
      <c r="GGO1048445" s="6"/>
      <c r="GGP1048445" s="6"/>
      <c r="GGQ1048445" s="6"/>
      <c r="GGR1048445" s="6"/>
      <c r="GGS1048445" s="6"/>
      <c r="GGT1048445" s="6"/>
      <c r="GGU1048445" s="6"/>
      <c r="GGV1048445" s="6"/>
      <c r="GGW1048445" s="6"/>
      <c r="GGX1048445" s="6"/>
      <c r="GGY1048445" s="6"/>
      <c r="GGZ1048445" s="6"/>
      <c r="GHA1048445" s="6"/>
      <c r="GHB1048445" s="6"/>
      <c r="GHC1048445" s="6"/>
      <c r="GHD1048445" s="6"/>
      <c r="GHE1048445" s="6"/>
      <c r="GHF1048445" s="6"/>
      <c r="GHG1048445" s="6"/>
      <c r="GHH1048445" s="6"/>
      <c r="GHI1048445" s="6"/>
      <c r="GHJ1048445" s="6"/>
      <c r="GHK1048445" s="6"/>
      <c r="GHL1048445" s="6"/>
      <c r="GHM1048445" s="6"/>
      <c r="GHN1048445" s="6"/>
      <c r="GHO1048445" s="6"/>
      <c r="GHP1048445" s="6"/>
      <c r="GHQ1048445" s="6"/>
      <c r="GHR1048445" s="6"/>
      <c r="GHS1048445" s="6"/>
      <c r="GHT1048445" s="6"/>
      <c r="GHU1048445" s="6"/>
      <c r="GHV1048445" s="6"/>
      <c r="GHW1048445" s="6"/>
      <c r="GHX1048445" s="6"/>
      <c r="GHY1048445" s="6"/>
      <c r="GHZ1048445" s="6"/>
      <c r="GIA1048445" s="6"/>
      <c r="GIB1048445" s="6"/>
      <c r="GIC1048445" s="6"/>
      <c r="GID1048445" s="6"/>
      <c r="GIE1048445" s="6"/>
      <c r="GIF1048445" s="6"/>
      <c r="GIG1048445" s="6"/>
      <c r="GIH1048445" s="6"/>
      <c r="GII1048445" s="6"/>
      <c r="GIJ1048445" s="6"/>
      <c r="GIK1048445" s="6"/>
      <c r="GIL1048445" s="6"/>
      <c r="GIM1048445" s="6"/>
      <c r="GIN1048445" s="6"/>
      <c r="GIO1048445" s="6"/>
      <c r="GIP1048445" s="6"/>
      <c r="GIQ1048445" s="6"/>
      <c r="GIR1048445" s="6"/>
      <c r="GIS1048445" s="6"/>
      <c r="GIT1048445" s="6"/>
      <c r="GIU1048445" s="6"/>
      <c r="GIV1048445" s="6"/>
      <c r="GIW1048445" s="6"/>
      <c r="GIX1048445" s="6"/>
      <c r="GIY1048445" s="6"/>
      <c r="GIZ1048445" s="6"/>
      <c r="GJA1048445" s="6"/>
      <c r="GJB1048445" s="6"/>
      <c r="GJC1048445" s="6"/>
      <c r="GJD1048445" s="6"/>
      <c r="GJE1048445" s="6"/>
      <c r="GJF1048445" s="6"/>
      <c r="GJG1048445" s="6"/>
      <c r="GJH1048445" s="6"/>
      <c r="GJI1048445" s="6"/>
      <c r="GJJ1048445" s="6"/>
      <c r="GJK1048445" s="6"/>
      <c r="GJL1048445" s="6"/>
      <c r="GJM1048445" s="6"/>
      <c r="GJN1048445" s="6"/>
      <c r="GJO1048445" s="6"/>
      <c r="GJP1048445" s="6"/>
      <c r="GJQ1048445" s="6"/>
      <c r="GJR1048445" s="6"/>
      <c r="GJS1048445" s="6"/>
      <c r="GJT1048445" s="6"/>
      <c r="GJU1048445" s="6"/>
      <c r="GJV1048445" s="6"/>
      <c r="GJW1048445" s="6"/>
      <c r="GJX1048445" s="6"/>
      <c r="GJY1048445" s="6"/>
      <c r="GJZ1048445" s="6"/>
      <c r="GKA1048445" s="6"/>
      <c r="GKB1048445" s="6"/>
      <c r="GKC1048445" s="6"/>
      <c r="GKD1048445" s="6"/>
      <c r="GKE1048445" s="6"/>
      <c r="GKF1048445" s="6"/>
      <c r="GKG1048445" s="6"/>
      <c r="GKH1048445" s="6"/>
      <c r="GKI1048445" s="6"/>
      <c r="GKJ1048445" s="6"/>
      <c r="GKK1048445" s="6"/>
      <c r="GKL1048445" s="6"/>
      <c r="GKM1048445" s="6"/>
      <c r="GKN1048445" s="6"/>
      <c r="GKO1048445" s="6"/>
      <c r="GKP1048445" s="6"/>
      <c r="GKQ1048445" s="6"/>
      <c r="GKR1048445" s="6"/>
      <c r="GKS1048445" s="6"/>
      <c r="GKT1048445" s="6"/>
      <c r="GKU1048445" s="6"/>
      <c r="GKV1048445" s="6"/>
      <c r="GKW1048445" s="6"/>
      <c r="GKX1048445" s="6"/>
      <c r="GKY1048445" s="6"/>
      <c r="GKZ1048445" s="6"/>
      <c r="GLA1048445" s="6"/>
      <c r="GLB1048445" s="6"/>
      <c r="GLC1048445" s="6"/>
      <c r="GLD1048445" s="6"/>
      <c r="GLE1048445" s="6"/>
      <c r="GLF1048445" s="6"/>
      <c r="GLG1048445" s="6"/>
      <c r="GLH1048445" s="6"/>
      <c r="GLI1048445" s="6"/>
      <c r="GLJ1048445" s="6"/>
      <c r="GLK1048445" s="6"/>
      <c r="GLL1048445" s="6"/>
      <c r="GLM1048445" s="6"/>
      <c r="GLN1048445" s="6"/>
      <c r="GLO1048445" s="6"/>
      <c r="GLP1048445" s="6"/>
      <c r="GLQ1048445" s="6"/>
      <c r="GLR1048445" s="6"/>
      <c r="GLS1048445" s="6"/>
      <c r="GLT1048445" s="6"/>
      <c r="GLU1048445" s="6"/>
      <c r="GLV1048445" s="6"/>
      <c r="GLW1048445" s="6"/>
      <c r="GLX1048445" s="6"/>
      <c r="GLY1048445" s="6"/>
      <c r="GLZ1048445" s="6"/>
      <c r="GMA1048445" s="6"/>
      <c r="GMB1048445" s="6"/>
      <c r="GMC1048445" s="6"/>
      <c r="GMD1048445" s="6"/>
      <c r="GME1048445" s="6"/>
      <c r="GMF1048445" s="6"/>
      <c r="GMG1048445" s="6"/>
      <c r="GMH1048445" s="6"/>
      <c r="GMI1048445" s="6"/>
      <c r="GMJ1048445" s="6"/>
      <c r="GMK1048445" s="6"/>
      <c r="GML1048445" s="6"/>
      <c r="GMM1048445" s="6"/>
      <c r="GMN1048445" s="6"/>
      <c r="GMO1048445" s="6"/>
      <c r="GMP1048445" s="6"/>
      <c r="GMQ1048445" s="6"/>
      <c r="GMR1048445" s="6"/>
      <c r="GMS1048445" s="6"/>
      <c r="GMT1048445" s="6"/>
      <c r="GMU1048445" s="6"/>
      <c r="GMV1048445" s="6"/>
      <c r="GMW1048445" s="6"/>
      <c r="GMX1048445" s="6"/>
      <c r="GMY1048445" s="6"/>
      <c r="GMZ1048445" s="6"/>
      <c r="GNA1048445" s="6"/>
      <c r="GNB1048445" s="6"/>
      <c r="GNC1048445" s="6"/>
      <c r="GND1048445" s="6"/>
      <c r="GNE1048445" s="6"/>
      <c r="GNF1048445" s="6"/>
      <c r="GNG1048445" s="6"/>
      <c r="GNH1048445" s="6"/>
      <c r="GNI1048445" s="6"/>
      <c r="GNJ1048445" s="6"/>
      <c r="GNK1048445" s="6"/>
      <c r="GNL1048445" s="6"/>
      <c r="GNM1048445" s="6"/>
      <c r="GNN1048445" s="6"/>
      <c r="GNO1048445" s="6"/>
      <c r="GNP1048445" s="6"/>
      <c r="GNQ1048445" s="6"/>
      <c r="GNR1048445" s="6"/>
      <c r="GNS1048445" s="6"/>
      <c r="GNT1048445" s="6"/>
      <c r="GNU1048445" s="6"/>
      <c r="GNV1048445" s="6"/>
      <c r="GNW1048445" s="6"/>
      <c r="GNX1048445" s="6"/>
      <c r="GNY1048445" s="6"/>
      <c r="GNZ1048445" s="6"/>
      <c r="GOA1048445" s="6"/>
      <c r="GOB1048445" s="6"/>
      <c r="GOC1048445" s="6"/>
      <c r="GOD1048445" s="6"/>
      <c r="GOE1048445" s="6"/>
      <c r="GOF1048445" s="6"/>
      <c r="GOG1048445" s="6"/>
      <c r="GOH1048445" s="6"/>
      <c r="GOI1048445" s="6"/>
      <c r="GOJ1048445" s="6"/>
      <c r="GOK1048445" s="6"/>
      <c r="GOL1048445" s="6"/>
      <c r="GOM1048445" s="6"/>
      <c r="GON1048445" s="6"/>
      <c r="GOO1048445" s="6"/>
      <c r="GOP1048445" s="6"/>
      <c r="GOQ1048445" s="6"/>
      <c r="GOR1048445" s="6"/>
      <c r="GOS1048445" s="6"/>
      <c r="GOT1048445" s="6"/>
      <c r="GOU1048445" s="6"/>
      <c r="GOV1048445" s="6"/>
      <c r="GOW1048445" s="6"/>
      <c r="GOX1048445" s="6"/>
      <c r="GOY1048445" s="6"/>
      <c r="GOZ1048445" s="6"/>
      <c r="GPA1048445" s="6"/>
      <c r="GPB1048445" s="6"/>
      <c r="GPC1048445" s="6"/>
      <c r="GPD1048445" s="6"/>
      <c r="GPE1048445" s="6"/>
      <c r="GPF1048445" s="6"/>
      <c r="GPG1048445" s="6"/>
      <c r="GPH1048445" s="6"/>
      <c r="GPI1048445" s="6"/>
      <c r="GPJ1048445" s="6"/>
      <c r="GPK1048445" s="6"/>
      <c r="GPL1048445" s="6"/>
      <c r="GPM1048445" s="6"/>
      <c r="GPN1048445" s="6"/>
      <c r="GPO1048445" s="6"/>
      <c r="GPP1048445" s="6"/>
      <c r="GPQ1048445" s="6"/>
      <c r="GPR1048445" s="6"/>
      <c r="GPS1048445" s="6"/>
      <c r="GPT1048445" s="6"/>
      <c r="GPU1048445" s="6"/>
      <c r="GPV1048445" s="6"/>
      <c r="GPW1048445" s="6"/>
      <c r="GPX1048445" s="6"/>
      <c r="GPY1048445" s="6"/>
      <c r="GPZ1048445" s="6"/>
      <c r="GQA1048445" s="6"/>
      <c r="GQB1048445" s="6"/>
      <c r="GQC1048445" s="6"/>
      <c r="GQD1048445" s="6"/>
      <c r="GQE1048445" s="6"/>
      <c r="GQF1048445" s="6"/>
      <c r="GQG1048445" s="6"/>
      <c r="GQH1048445" s="6"/>
      <c r="GQI1048445" s="6"/>
      <c r="GQJ1048445" s="6"/>
      <c r="GQK1048445" s="6"/>
      <c r="GQL1048445" s="6"/>
      <c r="GQM1048445" s="6"/>
      <c r="GQN1048445" s="6"/>
      <c r="GQO1048445" s="6"/>
      <c r="GQP1048445" s="6"/>
      <c r="GQQ1048445" s="6"/>
      <c r="GQR1048445" s="6"/>
      <c r="GQS1048445" s="6"/>
      <c r="GQT1048445" s="6"/>
      <c r="GQU1048445" s="6"/>
      <c r="GQV1048445" s="6"/>
      <c r="GQW1048445" s="6"/>
      <c r="GQX1048445" s="6"/>
      <c r="GQY1048445" s="6"/>
      <c r="GQZ1048445" s="6"/>
      <c r="GRA1048445" s="6"/>
      <c r="GRB1048445" s="6"/>
      <c r="GRC1048445" s="6"/>
      <c r="GRD1048445" s="6"/>
      <c r="GRE1048445" s="6"/>
      <c r="GRF1048445" s="6"/>
      <c r="GRG1048445" s="6"/>
      <c r="GRH1048445" s="6"/>
      <c r="GRI1048445" s="6"/>
      <c r="GRJ1048445" s="6"/>
      <c r="GRK1048445" s="6"/>
      <c r="GRL1048445" s="6"/>
      <c r="GRM1048445" s="6"/>
      <c r="GRN1048445" s="6"/>
      <c r="GRO1048445" s="6"/>
      <c r="GRP1048445" s="6"/>
      <c r="GRQ1048445" s="6"/>
      <c r="GRR1048445" s="6"/>
      <c r="GRS1048445" s="6"/>
      <c r="GRT1048445" s="6"/>
      <c r="GRU1048445" s="6"/>
      <c r="GRV1048445" s="6"/>
      <c r="GRW1048445" s="6"/>
      <c r="GRX1048445" s="6"/>
      <c r="GRY1048445" s="6"/>
      <c r="GRZ1048445" s="6"/>
      <c r="GSA1048445" s="6"/>
      <c r="GSB1048445" s="6"/>
      <c r="GSC1048445" s="6"/>
      <c r="GSD1048445" s="6"/>
      <c r="GSE1048445" s="6"/>
      <c r="GSF1048445" s="6"/>
      <c r="GSG1048445" s="6"/>
      <c r="GSH1048445" s="6"/>
      <c r="GSI1048445" s="6"/>
      <c r="GSJ1048445" s="6"/>
      <c r="GSK1048445" s="6"/>
      <c r="GSL1048445" s="6"/>
      <c r="GSM1048445" s="6"/>
      <c r="GSN1048445" s="6"/>
      <c r="GSO1048445" s="6"/>
      <c r="GSP1048445" s="6"/>
      <c r="GSQ1048445" s="6"/>
      <c r="GSR1048445" s="6"/>
      <c r="GSS1048445" s="6"/>
      <c r="GST1048445" s="6"/>
      <c r="GSU1048445" s="6"/>
      <c r="GSV1048445" s="6"/>
      <c r="GSW1048445" s="6"/>
      <c r="GSX1048445" s="6"/>
      <c r="GSY1048445" s="6"/>
      <c r="GSZ1048445" s="6"/>
      <c r="GTA1048445" s="6"/>
      <c r="GTB1048445" s="6"/>
      <c r="GTC1048445" s="6"/>
      <c r="GTD1048445" s="6"/>
      <c r="GTE1048445" s="6"/>
      <c r="GTF1048445" s="6"/>
      <c r="GTG1048445" s="6"/>
      <c r="GTH1048445" s="6"/>
      <c r="GTI1048445" s="6"/>
      <c r="GTJ1048445" s="6"/>
      <c r="GTK1048445" s="6"/>
      <c r="GTL1048445" s="6"/>
      <c r="GTM1048445" s="6"/>
      <c r="GTN1048445" s="6"/>
      <c r="GTO1048445" s="6"/>
      <c r="GTP1048445" s="6"/>
      <c r="GTQ1048445" s="6"/>
      <c r="GTR1048445" s="6"/>
      <c r="GTS1048445" s="6"/>
      <c r="GTT1048445" s="6"/>
      <c r="GTU1048445" s="6"/>
      <c r="GTV1048445" s="6"/>
      <c r="GTW1048445" s="6"/>
      <c r="GTX1048445" s="6"/>
      <c r="GTY1048445" s="6"/>
      <c r="GTZ1048445" s="6"/>
      <c r="GUA1048445" s="6"/>
      <c r="GUB1048445" s="6"/>
      <c r="GUC1048445" s="6"/>
      <c r="GUD1048445" s="6"/>
      <c r="GUE1048445" s="6"/>
      <c r="GUF1048445" s="6"/>
      <c r="GUG1048445" s="6"/>
      <c r="GUH1048445" s="6"/>
      <c r="GUI1048445" s="6"/>
      <c r="GUJ1048445" s="6"/>
      <c r="GUK1048445" s="6"/>
      <c r="GUL1048445" s="6"/>
      <c r="GUM1048445" s="6"/>
      <c r="GUN1048445" s="6"/>
      <c r="GUO1048445" s="6"/>
      <c r="GUP1048445" s="6"/>
      <c r="GUQ1048445" s="6"/>
      <c r="GUR1048445" s="6"/>
      <c r="GUS1048445" s="6"/>
      <c r="GUT1048445" s="6"/>
      <c r="GUU1048445" s="6"/>
      <c r="GUV1048445" s="6"/>
      <c r="GUW1048445" s="6"/>
      <c r="GUX1048445" s="6"/>
      <c r="GUY1048445" s="6"/>
      <c r="GUZ1048445" s="6"/>
      <c r="GVA1048445" s="6"/>
      <c r="GVB1048445" s="6"/>
      <c r="GVC1048445" s="6"/>
      <c r="GVD1048445" s="6"/>
      <c r="GVE1048445" s="6"/>
      <c r="GVF1048445" s="6"/>
      <c r="GVG1048445" s="6"/>
      <c r="GVH1048445" s="6"/>
      <c r="GVI1048445" s="6"/>
      <c r="GVJ1048445" s="6"/>
      <c r="GVK1048445" s="6"/>
      <c r="GVL1048445" s="6"/>
      <c r="GVM1048445" s="6"/>
      <c r="GVN1048445" s="6"/>
      <c r="GVO1048445" s="6"/>
      <c r="GVP1048445" s="6"/>
      <c r="GVQ1048445" s="6"/>
      <c r="GVR1048445" s="6"/>
      <c r="GVS1048445" s="6"/>
      <c r="GVT1048445" s="6"/>
      <c r="GVU1048445" s="6"/>
      <c r="GVV1048445" s="6"/>
      <c r="GVW1048445" s="6"/>
      <c r="GVX1048445" s="6"/>
      <c r="GVY1048445" s="6"/>
      <c r="GVZ1048445" s="6"/>
      <c r="GWA1048445" s="6"/>
      <c r="GWB1048445" s="6"/>
      <c r="GWC1048445" s="6"/>
      <c r="GWD1048445" s="6"/>
      <c r="GWE1048445" s="6"/>
      <c r="GWF1048445" s="6"/>
      <c r="GWG1048445" s="6"/>
      <c r="GWH1048445" s="6"/>
      <c r="GWI1048445" s="6"/>
      <c r="GWJ1048445" s="6"/>
      <c r="GWK1048445" s="6"/>
      <c r="GWL1048445" s="6"/>
      <c r="GWM1048445" s="6"/>
      <c r="GWN1048445" s="6"/>
      <c r="GWO1048445" s="6"/>
      <c r="GWP1048445" s="6"/>
      <c r="GWQ1048445" s="6"/>
      <c r="GWR1048445" s="6"/>
      <c r="GWS1048445" s="6"/>
      <c r="GWT1048445" s="6"/>
      <c r="GWU1048445" s="6"/>
      <c r="GWV1048445" s="6"/>
      <c r="GWW1048445" s="6"/>
      <c r="GWX1048445" s="6"/>
      <c r="GWY1048445" s="6"/>
      <c r="GWZ1048445" s="6"/>
      <c r="GXA1048445" s="6"/>
      <c r="GXB1048445" s="6"/>
      <c r="GXC1048445" s="6"/>
      <c r="GXD1048445" s="6"/>
      <c r="GXE1048445" s="6"/>
      <c r="GXF1048445" s="6"/>
      <c r="GXG1048445" s="6"/>
      <c r="GXH1048445" s="6"/>
      <c r="GXI1048445" s="6"/>
      <c r="GXJ1048445" s="6"/>
      <c r="GXK1048445" s="6"/>
      <c r="GXL1048445" s="6"/>
      <c r="GXM1048445" s="6"/>
      <c r="GXN1048445" s="6"/>
      <c r="GXO1048445" s="6"/>
      <c r="GXP1048445" s="6"/>
      <c r="GXQ1048445" s="6"/>
      <c r="GXR1048445" s="6"/>
      <c r="GXS1048445" s="6"/>
      <c r="GXT1048445" s="6"/>
      <c r="GXU1048445" s="6"/>
      <c r="GXV1048445" s="6"/>
      <c r="GXW1048445" s="6"/>
      <c r="GXX1048445" s="6"/>
      <c r="GXY1048445" s="6"/>
      <c r="GXZ1048445" s="6"/>
      <c r="GYA1048445" s="6"/>
      <c r="GYB1048445" s="6"/>
      <c r="GYC1048445" s="6"/>
      <c r="GYD1048445" s="6"/>
      <c r="GYE1048445" s="6"/>
      <c r="GYF1048445" s="6"/>
      <c r="GYG1048445" s="6"/>
      <c r="GYH1048445" s="6"/>
      <c r="GYI1048445" s="6"/>
      <c r="GYJ1048445" s="6"/>
      <c r="GYK1048445" s="6"/>
      <c r="GYL1048445" s="6"/>
      <c r="GYM1048445" s="6"/>
      <c r="GYN1048445" s="6"/>
      <c r="GYO1048445" s="6"/>
      <c r="GYP1048445" s="6"/>
      <c r="GYQ1048445" s="6"/>
      <c r="GYR1048445" s="6"/>
      <c r="GYS1048445" s="6"/>
      <c r="GYT1048445" s="6"/>
      <c r="GYU1048445" s="6"/>
      <c r="GYV1048445" s="6"/>
      <c r="GYW1048445" s="6"/>
      <c r="GYX1048445" s="6"/>
      <c r="GYY1048445" s="6"/>
      <c r="GYZ1048445" s="6"/>
      <c r="GZA1048445" s="6"/>
      <c r="GZB1048445" s="6"/>
      <c r="GZC1048445" s="6"/>
      <c r="GZD1048445" s="6"/>
      <c r="GZE1048445" s="6"/>
      <c r="GZF1048445" s="6"/>
      <c r="GZG1048445" s="6"/>
      <c r="GZH1048445" s="6"/>
      <c r="GZI1048445" s="6"/>
      <c r="GZJ1048445" s="6"/>
      <c r="GZK1048445" s="6"/>
      <c r="GZL1048445" s="6"/>
      <c r="GZM1048445" s="6"/>
      <c r="GZN1048445" s="6"/>
      <c r="GZO1048445" s="6"/>
      <c r="GZP1048445" s="6"/>
      <c r="GZQ1048445" s="6"/>
      <c r="GZR1048445" s="6"/>
      <c r="GZS1048445" s="6"/>
      <c r="GZT1048445" s="6"/>
      <c r="GZU1048445" s="6"/>
      <c r="GZV1048445" s="6"/>
      <c r="GZW1048445" s="6"/>
      <c r="GZX1048445" s="6"/>
      <c r="GZY1048445" s="6"/>
      <c r="GZZ1048445" s="6"/>
      <c r="HAA1048445" s="6"/>
      <c r="HAB1048445" s="6"/>
      <c r="HAC1048445" s="6"/>
      <c r="HAD1048445" s="6"/>
      <c r="HAE1048445" s="6"/>
      <c r="HAF1048445" s="6"/>
      <c r="HAG1048445" s="6"/>
      <c r="HAH1048445" s="6"/>
      <c r="HAI1048445" s="6"/>
      <c r="HAJ1048445" s="6"/>
      <c r="HAK1048445" s="6"/>
      <c r="HAL1048445" s="6"/>
      <c r="HAM1048445" s="6"/>
      <c r="HAN1048445" s="6"/>
      <c r="HAO1048445" s="6"/>
      <c r="HAP1048445" s="6"/>
      <c r="HAQ1048445" s="6"/>
      <c r="HAR1048445" s="6"/>
      <c r="HAS1048445" s="6"/>
      <c r="HAT1048445" s="6"/>
      <c r="HAU1048445" s="6"/>
      <c r="HAV1048445" s="6"/>
      <c r="HAW1048445" s="6"/>
      <c r="HAX1048445" s="6"/>
      <c r="HAY1048445" s="6"/>
      <c r="HAZ1048445" s="6"/>
      <c r="HBA1048445" s="6"/>
      <c r="HBB1048445" s="6"/>
      <c r="HBC1048445" s="6"/>
      <c r="HBD1048445" s="6"/>
      <c r="HBE1048445" s="6"/>
      <c r="HBF1048445" s="6"/>
      <c r="HBG1048445" s="6"/>
      <c r="HBH1048445" s="6"/>
      <c r="HBI1048445" s="6"/>
      <c r="HBJ1048445" s="6"/>
      <c r="HBK1048445" s="6"/>
      <c r="HBL1048445" s="6"/>
      <c r="HBM1048445" s="6"/>
      <c r="HBN1048445" s="6"/>
      <c r="HBO1048445" s="6"/>
      <c r="HBP1048445" s="6"/>
      <c r="HBQ1048445" s="6"/>
      <c r="HBR1048445" s="6"/>
      <c r="HBS1048445" s="6"/>
      <c r="HBT1048445" s="6"/>
      <c r="HBU1048445" s="6"/>
      <c r="HBV1048445" s="6"/>
      <c r="HBW1048445" s="6"/>
      <c r="HBX1048445" s="6"/>
      <c r="HBY1048445" s="6"/>
      <c r="HBZ1048445" s="6"/>
      <c r="HCA1048445" s="6"/>
      <c r="HCB1048445" s="6"/>
      <c r="HCC1048445" s="6"/>
      <c r="HCD1048445" s="6"/>
      <c r="HCE1048445" s="6"/>
      <c r="HCF1048445" s="6"/>
      <c r="HCG1048445" s="6"/>
      <c r="HCH1048445" s="6"/>
      <c r="HCI1048445" s="6"/>
      <c r="HCJ1048445" s="6"/>
      <c r="HCK1048445" s="6"/>
      <c r="HCL1048445" s="6"/>
      <c r="HCM1048445" s="6"/>
      <c r="HCN1048445" s="6"/>
      <c r="HCO1048445" s="6"/>
      <c r="HCP1048445" s="6"/>
      <c r="HCQ1048445" s="6"/>
      <c r="HCR1048445" s="6"/>
      <c r="HCS1048445" s="6"/>
      <c r="HCT1048445" s="6"/>
      <c r="HCU1048445" s="6"/>
      <c r="HCV1048445" s="6"/>
      <c r="HCW1048445" s="6"/>
      <c r="HCX1048445" s="6"/>
      <c r="HCY1048445" s="6"/>
      <c r="HCZ1048445" s="6"/>
      <c r="HDA1048445" s="6"/>
      <c r="HDB1048445" s="6"/>
      <c r="HDC1048445" s="6"/>
      <c r="HDD1048445" s="6"/>
      <c r="HDE1048445" s="6"/>
      <c r="HDF1048445" s="6"/>
      <c r="HDG1048445" s="6"/>
      <c r="HDH1048445" s="6"/>
      <c r="HDI1048445" s="6"/>
      <c r="HDJ1048445" s="6"/>
      <c r="HDK1048445" s="6"/>
      <c r="HDL1048445" s="6"/>
      <c r="HDM1048445" s="6"/>
      <c r="HDN1048445" s="6"/>
      <c r="HDO1048445" s="6"/>
      <c r="HDP1048445" s="6"/>
      <c r="HDQ1048445" s="6"/>
      <c r="HDR1048445" s="6"/>
      <c r="HDS1048445" s="6"/>
      <c r="HDT1048445" s="6"/>
      <c r="HDU1048445" s="6"/>
      <c r="HDV1048445" s="6"/>
      <c r="HDW1048445" s="6"/>
      <c r="HDX1048445" s="6"/>
      <c r="HDY1048445" s="6"/>
      <c r="HDZ1048445" s="6"/>
      <c r="HEA1048445" s="6"/>
      <c r="HEB1048445" s="6"/>
      <c r="HEC1048445" s="6"/>
      <c r="HED1048445" s="6"/>
      <c r="HEE1048445" s="6"/>
      <c r="HEF1048445" s="6"/>
      <c r="HEG1048445" s="6"/>
      <c r="HEH1048445" s="6"/>
      <c r="HEI1048445" s="6"/>
      <c r="HEJ1048445" s="6"/>
      <c r="HEK1048445" s="6"/>
      <c r="HEL1048445" s="6"/>
      <c r="HEM1048445" s="6"/>
      <c r="HEN1048445" s="6"/>
      <c r="HEO1048445" s="6"/>
      <c r="HEP1048445" s="6"/>
      <c r="HEQ1048445" s="6"/>
      <c r="HER1048445" s="6"/>
      <c r="HES1048445" s="6"/>
      <c r="HET1048445" s="6"/>
      <c r="HEU1048445" s="6"/>
      <c r="HEV1048445" s="6"/>
      <c r="HEW1048445" s="6"/>
      <c r="HEX1048445" s="6"/>
      <c r="HEY1048445" s="6"/>
      <c r="HEZ1048445" s="6"/>
      <c r="HFA1048445" s="6"/>
      <c r="HFB1048445" s="6"/>
      <c r="HFC1048445" s="6"/>
      <c r="HFD1048445" s="6"/>
      <c r="HFE1048445" s="6"/>
      <c r="HFF1048445" s="6"/>
      <c r="HFG1048445" s="6"/>
      <c r="HFH1048445" s="6"/>
      <c r="HFI1048445" s="6"/>
      <c r="HFJ1048445" s="6"/>
      <c r="HFK1048445" s="6"/>
      <c r="HFL1048445" s="6"/>
      <c r="HFM1048445" s="6"/>
      <c r="HFN1048445" s="6"/>
      <c r="HFO1048445" s="6"/>
      <c r="HFP1048445" s="6"/>
      <c r="HFQ1048445" s="6"/>
      <c r="HFR1048445" s="6"/>
      <c r="HFS1048445" s="6"/>
      <c r="HFT1048445" s="6"/>
      <c r="HFU1048445" s="6"/>
      <c r="HFV1048445" s="6"/>
      <c r="HFW1048445" s="6"/>
      <c r="HFX1048445" s="6"/>
      <c r="HFY1048445" s="6"/>
      <c r="HFZ1048445" s="6"/>
      <c r="HGA1048445" s="6"/>
      <c r="HGB1048445" s="6"/>
      <c r="HGC1048445" s="6"/>
      <c r="HGD1048445" s="6"/>
      <c r="HGE1048445" s="6"/>
      <c r="HGF1048445" s="6"/>
      <c r="HGG1048445" s="6"/>
      <c r="HGH1048445" s="6"/>
      <c r="HGI1048445" s="6"/>
      <c r="HGJ1048445" s="6"/>
      <c r="HGK1048445" s="6"/>
      <c r="HGL1048445" s="6"/>
      <c r="HGM1048445" s="6"/>
      <c r="HGN1048445" s="6"/>
      <c r="HGO1048445" s="6"/>
      <c r="HGP1048445" s="6"/>
      <c r="HGQ1048445" s="6"/>
      <c r="HGR1048445" s="6"/>
      <c r="HGS1048445" s="6"/>
      <c r="HGT1048445" s="6"/>
      <c r="HGU1048445" s="6"/>
      <c r="HGV1048445" s="6"/>
      <c r="HGW1048445" s="6"/>
      <c r="HGX1048445" s="6"/>
      <c r="HGY1048445" s="6"/>
      <c r="HGZ1048445" s="6"/>
      <c r="HHA1048445" s="6"/>
      <c r="HHB1048445" s="6"/>
      <c r="HHC1048445" s="6"/>
      <c r="HHD1048445" s="6"/>
      <c r="HHE1048445" s="6"/>
      <c r="HHF1048445" s="6"/>
      <c r="HHG1048445" s="6"/>
      <c r="HHH1048445" s="6"/>
      <c r="HHI1048445" s="6"/>
      <c r="HHJ1048445" s="6"/>
      <c r="HHK1048445" s="6"/>
      <c r="HHL1048445" s="6"/>
      <c r="HHM1048445" s="6"/>
      <c r="HHN1048445" s="6"/>
      <c r="HHO1048445" s="6"/>
      <c r="HHP1048445" s="6"/>
      <c r="HHQ1048445" s="6"/>
      <c r="HHR1048445" s="6"/>
      <c r="HHS1048445" s="6"/>
      <c r="HHT1048445" s="6"/>
      <c r="HHU1048445" s="6"/>
      <c r="HHV1048445" s="6"/>
      <c r="HHW1048445" s="6"/>
      <c r="HHX1048445" s="6"/>
      <c r="HHY1048445" s="6"/>
      <c r="HHZ1048445" s="6"/>
      <c r="HIA1048445" s="6"/>
      <c r="HIB1048445" s="6"/>
      <c r="HIC1048445" s="6"/>
      <c r="HID1048445" s="6"/>
      <c r="HIE1048445" s="6"/>
      <c r="HIF1048445" s="6"/>
      <c r="HIG1048445" s="6"/>
      <c r="HIH1048445" s="6"/>
      <c r="HII1048445" s="6"/>
      <c r="HIJ1048445" s="6"/>
      <c r="HIK1048445" s="6"/>
      <c r="HIL1048445" s="6"/>
      <c r="HIM1048445" s="6"/>
      <c r="HIN1048445" s="6"/>
      <c r="HIO1048445" s="6"/>
      <c r="HIP1048445" s="6"/>
      <c r="HIQ1048445" s="6"/>
      <c r="HIR1048445" s="6"/>
      <c r="HIS1048445" s="6"/>
      <c r="HIT1048445" s="6"/>
      <c r="HIU1048445" s="6"/>
      <c r="HIV1048445" s="6"/>
      <c r="HIW1048445" s="6"/>
      <c r="HIX1048445" s="6"/>
      <c r="HIY1048445" s="6"/>
      <c r="HIZ1048445" s="6"/>
      <c r="HJA1048445" s="6"/>
      <c r="HJB1048445" s="6"/>
      <c r="HJC1048445" s="6"/>
      <c r="HJD1048445" s="6"/>
      <c r="HJE1048445" s="6"/>
      <c r="HJF1048445" s="6"/>
      <c r="HJG1048445" s="6"/>
      <c r="HJH1048445" s="6"/>
      <c r="HJI1048445" s="6"/>
      <c r="HJJ1048445" s="6"/>
      <c r="HJK1048445" s="6"/>
      <c r="HJL1048445" s="6"/>
      <c r="HJM1048445" s="6"/>
      <c r="HJN1048445" s="6"/>
      <c r="HJO1048445" s="6"/>
      <c r="HJP1048445" s="6"/>
      <c r="HJQ1048445" s="6"/>
      <c r="HJR1048445" s="6"/>
      <c r="HJS1048445" s="6"/>
      <c r="HJT1048445" s="6"/>
      <c r="HJU1048445" s="6"/>
      <c r="HJV1048445" s="6"/>
      <c r="HJW1048445" s="6"/>
      <c r="HJX1048445" s="6"/>
      <c r="HJY1048445" s="6"/>
      <c r="HJZ1048445" s="6"/>
      <c r="HKA1048445" s="6"/>
      <c r="HKB1048445" s="6"/>
      <c r="HKC1048445" s="6"/>
      <c r="HKD1048445" s="6"/>
      <c r="HKE1048445" s="6"/>
      <c r="HKF1048445" s="6"/>
      <c r="HKG1048445" s="6"/>
      <c r="HKH1048445" s="6"/>
      <c r="HKI1048445" s="6"/>
      <c r="HKJ1048445" s="6"/>
      <c r="HKK1048445" s="6"/>
      <c r="HKL1048445" s="6"/>
      <c r="HKM1048445" s="6"/>
      <c r="HKN1048445" s="6"/>
      <c r="HKO1048445" s="6"/>
      <c r="HKP1048445" s="6"/>
      <c r="HKQ1048445" s="6"/>
      <c r="HKR1048445" s="6"/>
      <c r="HKS1048445" s="6"/>
      <c r="HKT1048445" s="6"/>
      <c r="HKU1048445" s="6"/>
      <c r="HKV1048445" s="6"/>
      <c r="HKW1048445" s="6"/>
      <c r="HKX1048445" s="6"/>
      <c r="HKY1048445" s="6"/>
      <c r="HKZ1048445" s="6"/>
      <c r="HLA1048445" s="6"/>
      <c r="HLB1048445" s="6"/>
      <c r="HLC1048445" s="6"/>
      <c r="HLD1048445" s="6"/>
      <c r="HLE1048445" s="6"/>
      <c r="HLF1048445" s="6"/>
      <c r="HLG1048445" s="6"/>
      <c r="HLH1048445" s="6"/>
      <c r="HLI1048445" s="6"/>
      <c r="HLJ1048445" s="6"/>
      <c r="HLK1048445" s="6"/>
      <c r="HLL1048445" s="6"/>
      <c r="HLM1048445" s="6"/>
      <c r="HLN1048445" s="6"/>
      <c r="HLO1048445" s="6"/>
      <c r="HLP1048445" s="6"/>
      <c r="HLQ1048445" s="6"/>
      <c r="HLR1048445" s="6"/>
      <c r="HLS1048445" s="6"/>
      <c r="HLT1048445" s="6"/>
      <c r="HLU1048445" s="6"/>
      <c r="HLV1048445" s="6"/>
      <c r="HLW1048445" s="6"/>
      <c r="HLX1048445" s="6"/>
      <c r="HLY1048445" s="6"/>
      <c r="HLZ1048445" s="6"/>
      <c r="HMA1048445" s="6"/>
      <c r="HMB1048445" s="6"/>
      <c r="HMC1048445" s="6"/>
      <c r="HMD1048445" s="6"/>
      <c r="HME1048445" s="6"/>
      <c r="HMF1048445" s="6"/>
      <c r="HMG1048445" s="6"/>
      <c r="HMH1048445" s="6"/>
      <c r="HMI1048445" s="6"/>
      <c r="HMJ1048445" s="6"/>
      <c r="HMK1048445" s="6"/>
      <c r="HML1048445" s="6"/>
      <c r="HMM1048445" s="6"/>
      <c r="HMN1048445" s="6"/>
      <c r="HMO1048445" s="6"/>
      <c r="HMP1048445" s="6"/>
      <c r="HMQ1048445" s="6"/>
      <c r="HMR1048445" s="6"/>
      <c r="HMS1048445" s="6"/>
      <c r="HMT1048445" s="6"/>
      <c r="HMU1048445" s="6"/>
      <c r="HMV1048445" s="6"/>
      <c r="HMW1048445" s="6"/>
      <c r="HMX1048445" s="6"/>
      <c r="HMY1048445" s="6"/>
      <c r="HMZ1048445" s="6"/>
      <c r="HNA1048445" s="6"/>
      <c r="HNB1048445" s="6"/>
      <c r="HNC1048445" s="6"/>
      <c r="HND1048445" s="6"/>
      <c r="HNE1048445" s="6"/>
      <c r="HNF1048445" s="6"/>
      <c r="HNG1048445" s="6"/>
      <c r="HNH1048445" s="6"/>
      <c r="HNI1048445" s="6"/>
      <c r="HNJ1048445" s="6"/>
      <c r="HNK1048445" s="6"/>
      <c r="HNL1048445" s="6"/>
      <c r="HNM1048445" s="6"/>
      <c r="HNN1048445" s="6"/>
      <c r="HNO1048445" s="6"/>
      <c r="HNP1048445" s="6"/>
      <c r="HNQ1048445" s="6"/>
      <c r="HNR1048445" s="6"/>
      <c r="HNS1048445" s="6"/>
      <c r="HNT1048445" s="6"/>
      <c r="HNU1048445" s="6"/>
      <c r="HNV1048445" s="6"/>
      <c r="HNW1048445" s="6"/>
      <c r="HNX1048445" s="6"/>
      <c r="HNY1048445" s="6"/>
      <c r="HNZ1048445" s="6"/>
      <c r="HOA1048445" s="6"/>
      <c r="HOB1048445" s="6"/>
      <c r="HOC1048445" s="6"/>
      <c r="HOD1048445" s="6"/>
      <c r="HOE1048445" s="6"/>
      <c r="HOF1048445" s="6"/>
      <c r="HOG1048445" s="6"/>
      <c r="HOH1048445" s="6"/>
      <c r="HOI1048445" s="6"/>
      <c r="HOJ1048445" s="6"/>
      <c r="HOK1048445" s="6"/>
      <c r="HOL1048445" s="6"/>
      <c r="HOM1048445" s="6"/>
      <c r="HON1048445" s="6"/>
      <c r="HOO1048445" s="6"/>
      <c r="HOP1048445" s="6"/>
      <c r="HOQ1048445" s="6"/>
      <c r="HOR1048445" s="6"/>
      <c r="HOS1048445" s="6"/>
      <c r="HOT1048445" s="6"/>
      <c r="HOU1048445" s="6"/>
      <c r="HOV1048445" s="6"/>
      <c r="HOW1048445" s="6"/>
      <c r="HOX1048445" s="6"/>
      <c r="HOY1048445" s="6"/>
      <c r="HOZ1048445" s="6"/>
      <c r="HPA1048445" s="6"/>
      <c r="HPB1048445" s="6"/>
      <c r="HPC1048445" s="6"/>
      <c r="HPD1048445" s="6"/>
      <c r="HPE1048445" s="6"/>
      <c r="HPF1048445" s="6"/>
      <c r="HPG1048445" s="6"/>
      <c r="HPH1048445" s="6"/>
      <c r="HPI1048445" s="6"/>
      <c r="HPJ1048445" s="6"/>
      <c r="HPK1048445" s="6"/>
      <c r="HPL1048445" s="6"/>
      <c r="HPM1048445" s="6"/>
      <c r="HPN1048445" s="6"/>
      <c r="HPO1048445" s="6"/>
      <c r="HPP1048445" s="6"/>
      <c r="HPQ1048445" s="6"/>
      <c r="HPR1048445" s="6"/>
      <c r="HPS1048445" s="6"/>
      <c r="HPT1048445" s="6"/>
      <c r="HPU1048445" s="6"/>
      <c r="HPV1048445" s="6"/>
      <c r="HPW1048445" s="6"/>
      <c r="HPX1048445" s="6"/>
      <c r="HPY1048445" s="6"/>
      <c r="HPZ1048445" s="6"/>
      <c r="HQA1048445" s="6"/>
      <c r="HQB1048445" s="6"/>
      <c r="HQC1048445" s="6"/>
      <c r="HQD1048445" s="6"/>
      <c r="HQE1048445" s="6"/>
      <c r="HQF1048445" s="6"/>
      <c r="HQG1048445" s="6"/>
      <c r="HQH1048445" s="6"/>
      <c r="HQI1048445" s="6"/>
      <c r="HQJ1048445" s="6"/>
      <c r="HQK1048445" s="6"/>
      <c r="HQL1048445" s="6"/>
      <c r="HQM1048445" s="6"/>
      <c r="HQN1048445" s="6"/>
      <c r="HQO1048445" s="6"/>
      <c r="HQP1048445" s="6"/>
      <c r="HQQ1048445" s="6"/>
      <c r="HQR1048445" s="6"/>
      <c r="HQS1048445" s="6"/>
      <c r="HQT1048445" s="6"/>
      <c r="HQU1048445" s="6"/>
      <c r="HQV1048445" s="6"/>
      <c r="HQW1048445" s="6"/>
      <c r="HQX1048445" s="6"/>
      <c r="HQY1048445" s="6"/>
      <c r="HQZ1048445" s="6"/>
      <c r="HRA1048445" s="6"/>
      <c r="HRB1048445" s="6"/>
      <c r="HRC1048445" s="6"/>
      <c r="HRD1048445" s="6"/>
      <c r="HRE1048445" s="6"/>
      <c r="HRF1048445" s="6"/>
      <c r="HRG1048445" s="6"/>
      <c r="HRH1048445" s="6"/>
      <c r="HRI1048445" s="6"/>
      <c r="HRJ1048445" s="6"/>
      <c r="HRK1048445" s="6"/>
      <c r="HRL1048445" s="6"/>
      <c r="HRM1048445" s="6"/>
      <c r="HRN1048445" s="6"/>
      <c r="HRO1048445" s="6"/>
      <c r="HRP1048445" s="6"/>
      <c r="HRQ1048445" s="6"/>
      <c r="HRR1048445" s="6"/>
      <c r="HRS1048445" s="6"/>
      <c r="HRT1048445" s="6"/>
      <c r="HRU1048445" s="6"/>
      <c r="HRV1048445" s="6"/>
      <c r="HRW1048445" s="6"/>
      <c r="HRX1048445" s="6"/>
      <c r="HRY1048445" s="6"/>
      <c r="HRZ1048445" s="6"/>
      <c r="HSA1048445" s="6"/>
      <c r="HSB1048445" s="6"/>
      <c r="HSC1048445" s="6"/>
      <c r="HSD1048445" s="6"/>
      <c r="HSE1048445" s="6"/>
      <c r="HSF1048445" s="6"/>
      <c r="HSG1048445" s="6"/>
      <c r="HSH1048445" s="6"/>
      <c r="HSI1048445" s="6"/>
      <c r="HSJ1048445" s="6"/>
      <c r="HSK1048445" s="6"/>
      <c r="HSL1048445" s="6"/>
      <c r="HSM1048445" s="6"/>
      <c r="HSN1048445" s="6"/>
      <c r="HSO1048445" s="6"/>
      <c r="HSP1048445" s="6"/>
      <c r="HSQ1048445" s="6"/>
      <c r="HSR1048445" s="6"/>
      <c r="HSS1048445" s="6"/>
      <c r="HST1048445" s="6"/>
      <c r="HSU1048445" s="6"/>
      <c r="HSV1048445" s="6"/>
      <c r="HSW1048445" s="6"/>
      <c r="HSX1048445" s="6"/>
      <c r="HSY1048445" s="6"/>
      <c r="HSZ1048445" s="6"/>
      <c r="HTA1048445" s="6"/>
      <c r="HTB1048445" s="6"/>
      <c r="HTC1048445" s="6"/>
      <c r="HTD1048445" s="6"/>
      <c r="HTE1048445" s="6"/>
      <c r="HTF1048445" s="6"/>
      <c r="HTG1048445" s="6"/>
      <c r="HTH1048445" s="6"/>
      <c r="HTI1048445" s="6"/>
      <c r="HTJ1048445" s="6"/>
      <c r="HTK1048445" s="6"/>
      <c r="HTL1048445" s="6"/>
      <c r="HTM1048445" s="6"/>
      <c r="HTN1048445" s="6"/>
      <c r="HTO1048445" s="6"/>
      <c r="HTP1048445" s="6"/>
      <c r="HTQ1048445" s="6"/>
      <c r="HTR1048445" s="6"/>
      <c r="HTS1048445" s="6"/>
      <c r="HTT1048445" s="6"/>
      <c r="HTU1048445" s="6"/>
      <c r="HTV1048445" s="6"/>
      <c r="HTW1048445" s="6"/>
      <c r="HTX1048445" s="6"/>
      <c r="HTY1048445" s="6"/>
      <c r="HTZ1048445" s="6"/>
      <c r="HUA1048445" s="6"/>
      <c r="HUB1048445" s="6"/>
      <c r="HUC1048445" s="6"/>
      <c r="HUD1048445" s="6"/>
      <c r="HUE1048445" s="6"/>
      <c r="HUF1048445" s="6"/>
      <c r="HUG1048445" s="6"/>
      <c r="HUH1048445" s="6"/>
      <c r="HUI1048445" s="6"/>
      <c r="HUJ1048445" s="6"/>
      <c r="HUK1048445" s="6"/>
      <c r="HUL1048445" s="6"/>
      <c r="HUM1048445" s="6"/>
      <c r="HUN1048445" s="6"/>
      <c r="HUO1048445" s="6"/>
      <c r="HUP1048445" s="6"/>
      <c r="HUQ1048445" s="6"/>
      <c r="HUR1048445" s="6"/>
      <c r="HUS1048445" s="6"/>
      <c r="HUT1048445" s="6"/>
      <c r="HUU1048445" s="6"/>
      <c r="HUV1048445" s="6"/>
      <c r="HUW1048445" s="6"/>
      <c r="HUX1048445" s="6"/>
      <c r="HUY1048445" s="6"/>
      <c r="HUZ1048445" s="6"/>
      <c r="HVA1048445" s="6"/>
      <c r="HVB1048445" s="6"/>
      <c r="HVC1048445" s="6"/>
      <c r="HVD1048445" s="6"/>
      <c r="HVE1048445" s="6"/>
      <c r="HVF1048445" s="6"/>
      <c r="HVG1048445" s="6"/>
      <c r="HVH1048445" s="6"/>
      <c r="HVI1048445" s="6"/>
      <c r="HVJ1048445" s="6"/>
      <c r="HVK1048445" s="6"/>
      <c r="HVL1048445" s="6"/>
      <c r="HVM1048445" s="6"/>
      <c r="HVN1048445" s="6"/>
      <c r="HVO1048445" s="6"/>
      <c r="HVP1048445" s="6"/>
      <c r="HVQ1048445" s="6"/>
      <c r="HVR1048445" s="6"/>
      <c r="HVS1048445" s="6"/>
      <c r="HVT1048445" s="6"/>
      <c r="HVU1048445" s="6"/>
      <c r="HVV1048445" s="6"/>
      <c r="HVW1048445" s="6"/>
      <c r="HVX1048445" s="6"/>
      <c r="HVY1048445" s="6"/>
      <c r="HVZ1048445" s="6"/>
      <c r="HWA1048445" s="6"/>
      <c r="HWB1048445" s="6"/>
      <c r="HWC1048445" s="6"/>
      <c r="HWD1048445" s="6"/>
      <c r="HWE1048445" s="6"/>
      <c r="HWF1048445" s="6"/>
      <c r="HWG1048445" s="6"/>
      <c r="HWH1048445" s="6"/>
      <c r="HWI1048445" s="6"/>
      <c r="HWJ1048445" s="6"/>
      <c r="HWK1048445" s="6"/>
      <c r="HWL1048445" s="6"/>
      <c r="HWM1048445" s="6"/>
      <c r="HWN1048445" s="6"/>
      <c r="HWO1048445" s="6"/>
      <c r="HWP1048445" s="6"/>
      <c r="HWQ1048445" s="6"/>
      <c r="HWR1048445" s="6"/>
      <c r="HWS1048445" s="6"/>
      <c r="HWT1048445" s="6"/>
      <c r="HWU1048445" s="6"/>
      <c r="HWV1048445" s="6"/>
      <c r="HWW1048445" s="6"/>
      <c r="HWX1048445" s="6"/>
      <c r="HWY1048445" s="6"/>
      <c r="HWZ1048445" s="6"/>
      <c r="HXA1048445" s="6"/>
      <c r="HXB1048445" s="6"/>
      <c r="HXC1048445" s="6"/>
      <c r="HXD1048445" s="6"/>
      <c r="HXE1048445" s="6"/>
      <c r="HXF1048445" s="6"/>
      <c r="HXG1048445" s="6"/>
      <c r="HXH1048445" s="6"/>
      <c r="HXI1048445" s="6"/>
      <c r="HXJ1048445" s="6"/>
      <c r="HXK1048445" s="6"/>
      <c r="HXL1048445" s="6"/>
      <c r="HXM1048445" s="6"/>
      <c r="HXN1048445" s="6"/>
      <c r="HXO1048445" s="6"/>
      <c r="HXP1048445" s="6"/>
      <c r="HXQ1048445" s="6"/>
      <c r="HXR1048445" s="6"/>
      <c r="HXS1048445" s="6"/>
      <c r="HXT1048445" s="6"/>
      <c r="HXU1048445" s="6"/>
      <c r="HXV1048445" s="6"/>
      <c r="HXW1048445" s="6"/>
      <c r="HXX1048445" s="6"/>
      <c r="HXY1048445" s="6"/>
      <c r="HXZ1048445" s="6"/>
      <c r="HYA1048445" s="6"/>
      <c r="HYB1048445" s="6"/>
      <c r="HYC1048445" s="6"/>
      <c r="HYD1048445" s="6"/>
      <c r="HYE1048445" s="6"/>
      <c r="HYF1048445" s="6"/>
      <c r="HYG1048445" s="6"/>
      <c r="HYH1048445" s="6"/>
      <c r="HYI1048445" s="6"/>
      <c r="HYJ1048445" s="6"/>
      <c r="HYK1048445" s="6"/>
      <c r="HYL1048445" s="6"/>
      <c r="HYM1048445" s="6"/>
      <c r="HYN1048445" s="6"/>
      <c r="HYO1048445" s="6"/>
      <c r="HYP1048445" s="6"/>
      <c r="HYQ1048445" s="6"/>
      <c r="HYR1048445" s="6"/>
      <c r="HYS1048445" s="6"/>
      <c r="HYT1048445" s="6"/>
      <c r="HYU1048445" s="6"/>
      <c r="HYV1048445" s="6"/>
      <c r="HYW1048445" s="6"/>
      <c r="HYX1048445" s="6"/>
      <c r="HYY1048445" s="6"/>
      <c r="HYZ1048445" s="6"/>
      <c r="HZA1048445" s="6"/>
      <c r="HZB1048445" s="6"/>
      <c r="HZC1048445" s="6"/>
      <c r="HZD1048445" s="6"/>
      <c r="HZE1048445" s="6"/>
      <c r="HZF1048445" s="6"/>
      <c r="HZG1048445" s="6"/>
      <c r="HZH1048445" s="6"/>
      <c r="HZI1048445" s="6"/>
      <c r="HZJ1048445" s="6"/>
      <c r="HZK1048445" s="6"/>
      <c r="HZL1048445" s="6"/>
      <c r="HZM1048445" s="6"/>
      <c r="HZN1048445" s="6"/>
      <c r="HZO1048445" s="6"/>
      <c r="HZP1048445" s="6"/>
      <c r="HZQ1048445" s="6"/>
      <c r="HZR1048445" s="6"/>
      <c r="HZS1048445" s="6"/>
      <c r="HZT1048445" s="6"/>
      <c r="HZU1048445" s="6"/>
      <c r="HZV1048445" s="6"/>
      <c r="HZW1048445" s="6"/>
      <c r="HZX1048445" s="6"/>
      <c r="HZY1048445" s="6"/>
      <c r="HZZ1048445" s="6"/>
      <c r="IAA1048445" s="6"/>
      <c r="IAB1048445" s="6"/>
      <c r="IAC1048445" s="6"/>
      <c r="IAD1048445" s="6"/>
      <c r="IAE1048445" s="6"/>
      <c r="IAF1048445" s="6"/>
      <c r="IAG1048445" s="6"/>
      <c r="IAH1048445" s="6"/>
      <c r="IAI1048445" s="6"/>
      <c r="IAJ1048445" s="6"/>
      <c r="IAK1048445" s="6"/>
      <c r="IAL1048445" s="6"/>
      <c r="IAM1048445" s="6"/>
      <c r="IAN1048445" s="6"/>
      <c r="IAO1048445" s="6"/>
      <c r="IAP1048445" s="6"/>
      <c r="IAQ1048445" s="6"/>
      <c r="IAR1048445" s="6"/>
      <c r="IAS1048445" s="6"/>
      <c r="IAT1048445" s="6"/>
      <c r="IAU1048445" s="6"/>
      <c r="IAV1048445" s="6"/>
      <c r="IAW1048445" s="6"/>
      <c r="IAX1048445" s="6"/>
      <c r="IAY1048445" s="6"/>
      <c r="IAZ1048445" s="6"/>
      <c r="IBA1048445" s="6"/>
      <c r="IBB1048445" s="6"/>
      <c r="IBC1048445" s="6"/>
      <c r="IBD1048445" s="6"/>
      <c r="IBE1048445" s="6"/>
      <c r="IBF1048445" s="6"/>
      <c r="IBG1048445" s="6"/>
      <c r="IBH1048445" s="6"/>
      <c r="IBI1048445" s="6"/>
      <c r="IBJ1048445" s="6"/>
      <c r="IBK1048445" s="6"/>
      <c r="IBL1048445" s="6"/>
      <c r="IBM1048445" s="6"/>
      <c r="IBN1048445" s="6"/>
      <c r="IBO1048445" s="6"/>
      <c r="IBP1048445" s="6"/>
      <c r="IBQ1048445" s="6"/>
      <c r="IBR1048445" s="6"/>
      <c r="IBS1048445" s="6"/>
      <c r="IBT1048445" s="6"/>
      <c r="IBU1048445" s="6"/>
      <c r="IBV1048445" s="6"/>
      <c r="IBW1048445" s="6"/>
      <c r="IBX1048445" s="6"/>
      <c r="IBY1048445" s="6"/>
      <c r="IBZ1048445" s="6"/>
      <c r="ICA1048445" s="6"/>
      <c r="ICB1048445" s="6"/>
      <c r="ICC1048445" s="6"/>
      <c r="ICD1048445" s="6"/>
      <c r="ICE1048445" s="6"/>
      <c r="ICF1048445" s="6"/>
      <c r="ICG1048445" s="6"/>
      <c r="ICH1048445" s="6"/>
      <c r="ICI1048445" s="6"/>
      <c r="ICJ1048445" s="6"/>
      <c r="ICK1048445" s="6"/>
      <c r="ICL1048445" s="6"/>
      <c r="ICM1048445" s="6"/>
      <c r="ICN1048445" s="6"/>
      <c r="ICO1048445" s="6"/>
      <c r="ICP1048445" s="6"/>
      <c r="ICQ1048445" s="6"/>
      <c r="ICR1048445" s="6"/>
      <c r="ICS1048445" s="6"/>
      <c r="ICT1048445" s="6"/>
      <c r="ICU1048445" s="6"/>
      <c r="ICV1048445" s="6"/>
      <c r="ICW1048445" s="6"/>
      <c r="ICX1048445" s="6"/>
      <c r="ICY1048445" s="6"/>
      <c r="ICZ1048445" s="6"/>
      <c r="IDA1048445" s="6"/>
      <c r="IDB1048445" s="6"/>
      <c r="IDC1048445" s="6"/>
      <c r="IDD1048445" s="6"/>
      <c r="IDE1048445" s="6"/>
      <c r="IDF1048445" s="6"/>
      <c r="IDG1048445" s="6"/>
      <c r="IDH1048445" s="6"/>
      <c r="IDI1048445" s="6"/>
      <c r="IDJ1048445" s="6"/>
      <c r="IDK1048445" s="6"/>
      <c r="IDL1048445" s="6"/>
      <c r="IDM1048445" s="6"/>
      <c r="IDN1048445" s="6"/>
      <c r="IDO1048445" s="6"/>
      <c r="IDP1048445" s="6"/>
      <c r="IDQ1048445" s="6"/>
      <c r="IDR1048445" s="6"/>
      <c r="IDS1048445" s="6"/>
      <c r="IDT1048445" s="6"/>
      <c r="IDU1048445" s="6"/>
      <c r="IDV1048445" s="6"/>
      <c r="IDW1048445" s="6"/>
      <c r="IDX1048445" s="6"/>
      <c r="IDY1048445" s="6"/>
      <c r="IDZ1048445" s="6"/>
      <c r="IEA1048445" s="6"/>
      <c r="IEB1048445" s="6"/>
      <c r="IEC1048445" s="6"/>
      <c r="IED1048445" s="6"/>
      <c r="IEE1048445" s="6"/>
      <c r="IEF1048445" s="6"/>
      <c r="IEG1048445" s="6"/>
      <c r="IEH1048445" s="6"/>
      <c r="IEI1048445" s="6"/>
      <c r="IEJ1048445" s="6"/>
      <c r="IEK1048445" s="6"/>
      <c r="IEL1048445" s="6"/>
      <c r="IEM1048445" s="6"/>
      <c r="IEN1048445" s="6"/>
      <c r="IEO1048445" s="6"/>
      <c r="IEP1048445" s="6"/>
      <c r="IEQ1048445" s="6"/>
      <c r="IER1048445" s="6"/>
      <c r="IES1048445" s="6"/>
      <c r="IET1048445" s="6"/>
      <c r="IEU1048445" s="6"/>
      <c r="IEV1048445" s="6"/>
      <c r="IEW1048445" s="6"/>
      <c r="IEX1048445" s="6"/>
      <c r="IEY1048445" s="6"/>
      <c r="IEZ1048445" s="6"/>
      <c r="IFA1048445" s="6"/>
      <c r="IFB1048445" s="6"/>
      <c r="IFC1048445" s="6"/>
      <c r="IFD1048445" s="6"/>
      <c r="IFE1048445" s="6"/>
      <c r="IFF1048445" s="6"/>
      <c r="IFG1048445" s="6"/>
      <c r="IFH1048445" s="6"/>
      <c r="IFI1048445" s="6"/>
      <c r="IFJ1048445" s="6"/>
      <c r="IFK1048445" s="6"/>
      <c r="IFL1048445" s="6"/>
      <c r="IFM1048445" s="6"/>
      <c r="IFN1048445" s="6"/>
      <c r="IFO1048445" s="6"/>
      <c r="IFP1048445" s="6"/>
      <c r="IFQ1048445" s="6"/>
      <c r="IFR1048445" s="6"/>
      <c r="IFS1048445" s="6"/>
      <c r="IFT1048445" s="6"/>
      <c r="IFU1048445" s="6"/>
      <c r="IFV1048445" s="6"/>
      <c r="IFW1048445" s="6"/>
      <c r="IFX1048445" s="6"/>
      <c r="IFY1048445" s="6"/>
      <c r="IFZ1048445" s="6"/>
      <c r="IGA1048445" s="6"/>
      <c r="IGB1048445" s="6"/>
      <c r="IGC1048445" s="6"/>
      <c r="IGD1048445" s="6"/>
      <c r="IGE1048445" s="6"/>
      <c r="IGF1048445" s="6"/>
      <c r="IGG1048445" s="6"/>
      <c r="IGH1048445" s="6"/>
      <c r="IGI1048445" s="6"/>
      <c r="IGJ1048445" s="6"/>
      <c r="IGK1048445" s="6"/>
      <c r="IGL1048445" s="6"/>
      <c r="IGM1048445" s="6"/>
      <c r="IGN1048445" s="6"/>
      <c r="IGO1048445" s="6"/>
      <c r="IGP1048445" s="6"/>
      <c r="IGQ1048445" s="6"/>
      <c r="IGR1048445" s="6"/>
      <c r="IGS1048445" s="6"/>
      <c r="IGT1048445" s="6"/>
      <c r="IGU1048445" s="6"/>
      <c r="IGV1048445" s="6"/>
      <c r="IGW1048445" s="6"/>
      <c r="IGX1048445" s="6"/>
      <c r="IGY1048445" s="6"/>
      <c r="IGZ1048445" s="6"/>
      <c r="IHA1048445" s="6"/>
      <c r="IHB1048445" s="6"/>
      <c r="IHC1048445" s="6"/>
      <c r="IHD1048445" s="6"/>
      <c r="IHE1048445" s="6"/>
      <c r="IHF1048445" s="6"/>
      <c r="IHG1048445" s="6"/>
      <c r="IHH1048445" s="6"/>
      <c r="IHI1048445" s="6"/>
      <c r="IHJ1048445" s="6"/>
      <c r="IHK1048445" s="6"/>
      <c r="IHL1048445" s="6"/>
      <c r="IHM1048445" s="6"/>
      <c r="IHN1048445" s="6"/>
      <c r="IHO1048445" s="6"/>
      <c r="IHP1048445" s="6"/>
      <c r="IHQ1048445" s="6"/>
      <c r="IHR1048445" s="6"/>
      <c r="IHS1048445" s="6"/>
      <c r="IHT1048445" s="6"/>
      <c r="IHU1048445" s="6"/>
      <c r="IHV1048445" s="6"/>
      <c r="IHW1048445" s="6"/>
      <c r="IHX1048445" s="6"/>
      <c r="IHY1048445" s="6"/>
      <c r="IHZ1048445" s="6"/>
      <c r="IIA1048445" s="6"/>
      <c r="IIB1048445" s="6"/>
      <c r="IIC1048445" s="6"/>
      <c r="IID1048445" s="6"/>
      <c r="IIE1048445" s="6"/>
      <c r="IIF1048445" s="6"/>
      <c r="IIG1048445" s="6"/>
      <c r="IIH1048445" s="6"/>
      <c r="III1048445" s="6"/>
      <c r="IIJ1048445" s="6"/>
      <c r="IIK1048445" s="6"/>
      <c r="IIL1048445" s="6"/>
      <c r="IIM1048445" s="6"/>
      <c r="IIN1048445" s="6"/>
      <c r="IIO1048445" s="6"/>
      <c r="IIP1048445" s="6"/>
      <c r="IIQ1048445" s="6"/>
      <c r="IIR1048445" s="6"/>
      <c r="IIS1048445" s="6"/>
      <c r="IIT1048445" s="6"/>
      <c r="IIU1048445" s="6"/>
      <c r="IIV1048445" s="6"/>
      <c r="IIW1048445" s="6"/>
      <c r="IIX1048445" s="6"/>
      <c r="IIY1048445" s="6"/>
      <c r="IIZ1048445" s="6"/>
      <c r="IJA1048445" s="6"/>
      <c r="IJB1048445" s="6"/>
      <c r="IJC1048445" s="6"/>
      <c r="IJD1048445" s="6"/>
      <c r="IJE1048445" s="6"/>
      <c r="IJF1048445" s="6"/>
      <c r="IJG1048445" s="6"/>
      <c r="IJH1048445" s="6"/>
      <c r="IJI1048445" s="6"/>
      <c r="IJJ1048445" s="6"/>
      <c r="IJK1048445" s="6"/>
      <c r="IJL1048445" s="6"/>
      <c r="IJM1048445" s="6"/>
      <c r="IJN1048445" s="6"/>
      <c r="IJO1048445" s="6"/>
      <c r="IJP1048445" s="6"/>
      <c r="IJQ1048445" s="6"/>
      <c r="IJR1048445" s="6"/>
      <c r="IJS1048445" s="6"/>
      <c r="IJT1048445" s="6"/>
      <c r="IJU1048445" s="6"/>
      <c r="IJV1048445" s="6"/>
      <c r="IJW1048445" s="6"/>
      <c r="IJX1048445" s="6"/>
      <c r="IJY1048445" s="6"/>
      <c r="IJZ1048445" s="6"/>
      <c r="IKA1048445" s="6"/>
      <c r="IKB1048445" s="6"/>
      <c r="IKC1048445" s="6"/>
      <c r="IKD1048445" s="6"/>
      <c r="IKE1048445" s="6"/>
      <c r="IKF1048445" s="6"/>
      <c r="IKG1048445" s="6"/>
      <c r="IKH1048445" s="6"/>
      <c r="IKI1048445" s="6"/>
      <c r="IKJ1048445" s="6"/>
      <c r="IKK1048445" s="6"/>
      <c r="IKL1048445" s="6"/>
      <c r="IKM1048445" s="6"/>
      <c r="IKN1048445" s="6"/>
      <c r="IKO1048445" s="6"/>
      <c r="IKP1048445" s="6"/>
      <c r="IKQ1048445" s="6"/>
      <c r="IKR1048445" s="6"/>
      <c r="IKS1048445" s="6"/>
      <c r="IKT1048445" s="6"/>
      <c r="IKU1048445" s="6"/>
      <c r="IKV1048445" s="6"/>
      <c r="IKW1048445" s="6"/>
      <c r="IKX1048445" s="6"/>
      <c r="IKY1048445" s="6"/>
      <c r="IKZ1048445" s="6"/>
      <c r="ILA1048445" s="6"/>
      <c r="ILB1048445" s="6"/>
      <c r="ILC1048445" s="6"/>
      <c r="ILD1048445" s="6"/>
      <c r="ILE1048445" s="6"/>
      <c r="ILF1048445" s="6"/>
      <c r="ILG1048445" s="6"/>
      <c r="ILH1048445" s="6"/>
      <c r="ILI1048445" s="6"/>
      <c r="ILJ1048445" s="6"/>
      <c r="ILK1048445" s="6"/>
      <c r="ILL1048445" s="6"/>
      <c r="ILM1048445" s="6"/>
      <c r="ILN1048445" s="6"/>
      <c r="ILO1048445" s="6"/>
      <c r="ILP1048445" s="6"/>
      <c r="ILQ1048445" s="6"/>
      <c r="ILR1048445" s="6"/>
      <c r="ILS1048445" s="6"/>
      <c r="ILT1048445" s="6"/>
      <c r="ILU1048445" s="6"/>
      <c r="ILV1048445" s="6"/>
      <c r="ILW1048445" s="6"/>
      <c r="ILX1048445" s="6"/>
      <c r="ILY1048445" s="6"/>
      <c r="ILZ1048445" s="6"/>
      <c r="IMA1048445" s="6"/>
      <c r="IMB1048445" s="6"/>
      <c r="IMC1048445" s="6"/>
      <c r="IMD1048445" s="6"/>
      <c r="IME1048445" s="6"/>
      <c r="IMF1048445" s="6"/>
      <c r="IMG1048445" s="6"/>
      <c r="IMH1048445" s="6"/>
      <c r="IMI1048445" s="6"/>
      <c r="IMJ1048445" s="6"/>
      <c r="IMK1048445" s="6"/>
      <c r="IML1048445" s="6"/>
      <c r="IMM1048445" s="6"/>
      <c r="IMN1048445" s="6"/>
      <c r="IMO1048445" s="6"/>
      <c r="IMP1048445" s="6"/>
      <c r="IMQ1048445" s="6"/>
      <c r="IMR1048445" s="6"/>
      <c r="IMS1048445" s="6"/>
      <c r="IMT1048445" s="6"/>
      <c r="IMU1048445" s="6"/>
      <c r="IMV1048445" s="6"/>
      <c r="IMW1048445" s="6"/>
      <c r="IMX1048445" s="6"/>
      <c r="IMY1048445" s="6"/>
      <c r="IMZ1048445" s="6"/>
      <c r="INA1048445" s="6"/>
      <c r="INB1048445" s="6"/>
      <c r="INC1048445" s="6"/>
      <c r="IND1048445" s="6"/>
      <c r="INE1048445" s="6"/>
      <c r="INF1048445" s="6"/>
      <c r="ING1048445" s="6"/>
      <c r="INH1048445" s="6"/>
      <c r="INI1048445" s="6"/>
      <c r="INJ1048445" s="6"/>
      <c r="INK1048445" s="6"/>
      <c r="INL1048445" s="6"/>
      <c r="INM1048445" s="6"/>
      <c r="INN1048445" s="6"/>
      <c r="INO1048445" s="6"/>
      <c r="INP1048445" s="6"/>
      <c r="INQ1048445" s="6"/>
      <c r="INR1048445" s="6"/>
      <c r="INS1048445" s="6"/>
      <c r="INT1048445" s="6"/>
      <c r="INU1048445" s="6"/>
      <c r="INV1048445" s="6"/>
      <c r="INW1048445" s="6"/>
      <c r="INX1048445" s="6"/>
      <c r="INY1048445" s="6"/>
      <c r="INZ1048445" s="6"/>
      <c r="IOA1048445" s="6"/>
      <c r="IOB1048445" s="6"/>
      <c r="IOC1048445" s="6"/>
      <c r="IOD1048445" s="6"/>
      <c r="IOE1048445" s="6"/>
      <c r="IOF1048445" s="6"/>
      <c r="IOG1048445" s="6"/>
      <c r="IOH1048445" s="6"/>
      <c r="IOI1048445" s="6"/>
      <c r="IOJ1048445" s="6"/>
      <c r="IOK1048445" s="6"/>
      <c r="IOL1048445" s="6"/>
      <c r="IOM1048445" s="6"/>
      <c r="ION1048445" s="6"/>
      <c r="IOO1048445" s="6"/>
      <c r="IOP1048445" s="6"/>
      <c r="IOQ1048445" s="6"/>
      <c r="IOR1048445" s="6"/>
      <c r="IOS1048445" s="6"/>
      <c r="IOT1048445" s="6"/>
      <c r="IOU1048445" s="6"/>
      <c r="IOV1048445" s="6"/>
      <c r="IOW1048445" s="6"/>
      <c r="IOX1048445" s="6"/>
      <c r="IOY1048445" s="6"/>
      <c r="IOZ1048445" s="6"/>
      <c r="IPA1048445" s="6"/>
      <c r="IPB1048445" s="6"/>
      <c r="IPC1048445" s="6"/>
      <c r="IPD1048445" s="6"/>
      <c r="IPE1048445" s="6"/>
      <c r="IPF1048445" s="6"/>
      <c r="IPG1048445" s="6"/>
      <c r="IPH1048445" s="6"/>
      <c r="IPI1048445" s="6"/>
      <c r="IPJ1048445" s="6"/>
      <c r="IPK1048445" s="6"/>
      <c r="IPL1048445" s="6"/>
      <c r="IPM1048445" s="6"/>
      <c r="IPN1048445" s="6"/>
      <c r="IPO1048445" s="6"/>
      <c r="IPP1048445" s="6"/>
      <c r="IPQ1048445" s="6"/>
      <c r="IPR1048445" s="6"/>
      <c r="IPS1048445" s="6"/>
      <c r="IPT1048445" s="6"/>
      <c r="IPU1048445" s="6"/>
      <c r="IPV1048445" s="6"/>
      <c r="IPW1048445" s="6"/>
      <c r="IPX1048445" s="6"/>
      <c r="IPY1048445" s="6"/>
      <c r="IPZ1048445" s="6"/>
      <c r="IQA1048445" s="6"/>
      <c r="IQB1048445" s="6"/>
      <c r="IQC1048445" s="6"/>
      <c r="IQD1048445" s="6"/>
      <c r="IQE1048445" s="6"/>
      <c r="IQF1048445" s="6"/>
      <c r="IQG1048445" s="6"/>
      <c r="IQH1048445" s="6"/>
      <c r="IQI1048445" s="6"/>
      <c r="IQJ1048445" s="6"/>
      <c r="IQK1048445" s="6"/>
      <c r="IQL1048445" s="6"/>
      <c r="IQM1048445" s="6"/>
      <c r="IQN1048445" s="6"/>
      <c r="IQO1048445" s="6"/>
      <c r="IQP1048445" s="6"/>
      <c r="IQQ1048445" s="6"/>
      <c r="IQR1048445" s="6"/>
      <c r="IQS1048445" s="6"/>
      <c r="IQT1048445" s="6"/>
      <c r="IQU1048445" s="6"/>
      <c r="IQV1048445" s="6"/>
      <c r="IQW1048445" s="6"/>
      <c r="IQX1048445" s="6"/>
      <c r="IQY1048445" s="6"/>
      <c r="IQZ1048445" s="6"/>
      <c r="IRA1048445" s="6"/>
      <c r="IRB1048445" s="6"/>
      <c r="IRC1048445" s="6"/>
      <c r="IRD1048445" s="6"/>
      <c r="IRE1048445" s="6"/>
      <c r="IRF1048445" s="6"/>
      <c r="IRG1048445" s="6"/>
      <c r="IRH1048445" s="6"/>
      <c r="IRI1048445" s="6"/>
      <c r="IRJ1048445" s="6"/>
      <c r="IRK1048445" s="6"/>
      <c r="IRL1048445" s="6"/>
      <c r="IRM1048445" s="6"/>
      <c r="IRN1048445" s="6"/>
      <c r="IRO1048445" s="6"/>
      <c r="IRP1048445" s="6"/>
      <c r="IRQ1048445" s="6"/>
      <c r="IRR1048445" s="6"/>
      <c r="IRS1048445" s="6"/>
      <c r="IRT1048445" s="6"/>
      <c r="IRU1048445" s="6"/>
      <c r="IRV1048445" s="6"/>
      <c r="IRW1048445" s="6"/>
      <c r="IRX1048445" s="6"/>
      <c r="IRY1048445" s="6"/>
      <c r="IRZ1048445" s="6"/>
      <c r="ISA1048445" s="6"/>
      <c r="ISB1048445" s="6"/>
      <c r="ISC1048445" s="6"/>
      <c r="ISD1048445" s="6"/>
      <c r="ISE1048445" s="6"/>
      <c r="ISF1048445" s="6"/>
      <c r="ISG1048445" s="6"/>
      <c r="ISH1048445" s="6"/>
      <c r="ISI1048445" s="6"/>
      <c r="ISJ1048445" s="6"/>
      <c r="ISK1048445" s="6"/>
      <c r="ISL1048445" s="6"/>
      <c r="ISM1048445" s="6"/>
      <c r="ISN1048445" s="6"/>
      <c r="ISO1048445" s="6"/>
      <c r="ISP1048445" s="6"/>
      <c r="ISQ1048445" s="6"/>
      <c r="ISR1048445" s="6"/>
      <c r="ISS1048445" s="6"/>
      <c r="IST1048445" s="6"/>
      <c r="ISU1048445" s="6"/>
      <c r="ISV1048445" s="6"/>
      <c r="ISW1048445" s="6"/>
      <c r="ISX1048445" s="6"/>
      <c r="ISY1048445" s="6"/>
      <c r="ISZ1048445" s="6"/>
      <c r="ITA1048445" s="6"/>
      <c r="ITB1048445" s="6"/>
      <c r="ITC1048445" s="6"/>
      <c r="ITD1048445" s="6"/>
      <c r="ITE1048445" s="6"/>
      <c r="ITF1048445" s="6"/>
      <c r="ITG1048445" s="6"/>
      <c r="ITH1048445" s="6"/>
      <c r="ITI1048445" s="6"/>
      <c r="ITJ1048445" s="6"/>
      <c r="ITK1048445" s="6"/>
      <c r="ITL1048445" s="6"/>
      <c r="ITM1048445" s="6"/>
      <c r="ITN1048445" s="6"/>
      <c r="ITO1048445" s="6"/>
      <c r="ITP1048445" s="6"/>
      <c r="ITQ1048445" s="6"/>
      <c r="ITR1048445" s="6"/>
      <c r="ITS1048445" s="6"/>
      <c r="ITT1048445" s="6"/>
      <c r="ITU1048445" s="6"/>
      <c r="ITV1048445" s="6"/>
      <c r="ITW1048445" s="6"/>
      <c r="ITX1048445" s="6"/>
      <c r="ITY1048445" s="6"/>
      <c r="ITZ1048445" s="6"/>
      <c r="IUA1048445" s="6"/>
      <c r="IUB1048445" s="6"/>
      <c r="IUC1048445" s="6"/>
      <c r="IUD1048445" s="6"/>
      <c r="IUE1048445" s="6"/>
      <c r="IUF1048445" s="6"/>
      <c r="IUG1048445" s="6"/>
      <c r="IUH1048445" s="6"/>
      <c r="IUI1048445" s="6"/>
      <c r="IUJ1048445" s="6"/>
      <c r="IUK1048445" s="6"/>
      <c r="IUL1048445" s="6"/>
      <c r="IUM1048445" s="6"/>
      <c r="IUN1048445" s="6"/>
      <c r="IUO1048445" s="6"/>
      <c r="IUP1048445" s="6"/>
      <c r="IUQ1048445" s="6"/>
      <c r="IUR1048445" s="6"/>
      <c r="IUS1048445" s="6"/>
      <c r="IUT1048445" s="6"/>
      <c r="IUU1048445" s="6"/>
      <c r="IUV1048445" s="6"/>
      <c r="IUW1048445" s="6"/>
      <c r="IUX1048445" s="6"/>
      <c r="IUY1048445" s="6"/>
      <c r="IUZ1048445" s="6"/>
      <c r="IVA1048445" s="6"/>
      <c r="IVB1048445" s="6"/>
      <c r="IVC1048445" s="6"/>
      <c r="IVD1048445" s="6"/>
      <c r="IVE1048445" s="6"/>
      <c r="IVF1048445" s="6"/>
      <c r="IVG1048445" s="6"/>
      <c r="IVH1048445" s="6"/>
      <c r="IVI1048445" s="6"/>
      <c r="IVJ1048445" s="6"/>
      <c r="IVK1048445" s="6"/>
      <c r="IVL1048445" s="6"/>
      <c r="IVM1048445" s="6"/>
      <c r="IVN1048445" s="6"/>
      <c r="IVO1048445" s="6"/>
      <c r="IVP1048445" s="6"/>
      <c r="IVQ1048445" s="6"/>
      <c r="IVR1048445" s="6"/>
      <c r="IVS1048445" s="6"/>
      <c r="IVT1048445" s="6"/>
      <c r="IVU1048445" s="6"/>
      <c r="IVV1048445" s="6"/>
      <c r="IVW1048445" s="6"/>
      <c r="IVX1048445" s="6"/>
      <c r="IVY1048445" s="6"/>
      <c r="IVZ1048445" s="6"/>
      <c r="IWA1048445" s="6"/>
      <c r="IWB1048445" s="6"/>
      <c r="IWC1048445" s="6"/>
      <c r="IWD1048445" s="6"/>
      <c r="IWE1048445" s="6"/>
      <c r="IWF1048445" s="6"/>
      <c r="IWG1048445" s="6"/>
      <c r="IWH1048445" s="6"/>
      <c r="IWI1048445" s="6"/>
      <c r="IWJ1048445" s="6"/>
      <c r="IWK1048445" s="6"/>
      <c r="IWL1048445" s="6"/>
      <c r="IWM1048445" s="6"/>
      <c r="IWN1048445" s="6"/>
      <c r="IWO1048445" s="6"/>
      <c r="IWP1048445" s="6"/>
      <c r="IWQ1048445" s="6"/>
      <c r="IWR1048445" s="6"/>
      <c r="IWS1048445" s="6"/>
      <c r="IWT1048445" s="6"/>
      <c r="IWU1048445" s="6"/>
      <c r="IWV1048445" s="6"/>
      <c r="IWW1048445" s="6"/>
      <c r="IWX1048445" s="6"/>
      <c r="IWY1048445" s="6"/>
      <c r="IWZ1048445" s="6"/>
      <c r="IXA1048445" s="6"/>
      <c r="IXB1048445" s="6"/>
      <c r="IXC1048445" s="6"/>
      <c r="IXD1048445" s="6"/>
      <c r="IXE1048445" s="6"/>
      <c r="IXF1048445" s="6"/>
      <c r="IXG1048445" s="6"/>
      <c r="IXH1048445" s="6"/>
      <c r="IXI1048445" s="6"/>
      <c r="IXJ1048445" s="6"/>
      <c r="IXK1048445" s="6"/>
      <c r="IXL1048445" s="6"/>
      <c r="IXM1048445" s="6"/>
      <c r="IXN1048445" s="6"/>
      <c r="IXO1048445" s="6"/>
      <c r="IXP1048445" s="6"/>
      <c r="IXQ1048445" s="6"/>
      <c r="IXR1048445" s="6"/>
      <c r="IXS1048445" s="6"/>
      <c r="IXT1048445" s="6"/>
      <c r="IXU1048445" s="6"/>
      <c r="IXV1048445" s="6"/>
      <c r="IXW1048445" s="6"/>
      <c r="IXX1048445" s="6"/>
      <c r="IXY1048445" s="6"/>
      <c r="IXZ1048445" s="6"/>
      <c r="IYA1048445" s="6"/>
      <c r="IYB1048445" s="6"/>
      <c r="IYC1048445" s="6"/>
      <c r="IYD1048445" s="6"/>
      <c r="IYE1048445" s="6"/>
      <c r="IYF1048445" s="6"/>
      <c r="IYG1048445" s="6"/>
      <c r="IYH1048445" s="6"/>
      <c r="IYI1048445" s="6"/>
      <c r="IYJ1048445" s="6"/>
      <c r="IYK1048445" s="6"/>
      <c r="IYL1048445" s="6"/>
      <c r="IYM1048445" s="6"/>
      <c r="IYN1048445" s="6"/>
      <c r="IYO1048445" s="6"/>
      <c r="IYP1048445" s="6"/>
      <c r="IYQ1048445" s="6"/>
      <c r="IYR1048445" s="6"/>
      <c r="IYS1048445" s="6"/>
      <c r="IYT1048445" s="6"/>
      <c r="IYU1048445" s="6"/>
      <c r="IYV1048445" s="6"/>
      <c r="IYW1048445" s="6"/>
      <c r="IYX1048445" s="6"/>
      <c r="IYY1048445" s="6"/>
      <c r="IYZ1048445" s="6"/>
      <c r="IZA1048445" s="6"/>
      <c r="IZB1048445" s="6"/>
      <c r="IZC1048445" s="6"/>
      <c r="IZD1048445" s="6"/>
      <c r="IZE1048445" s="6"/>
      <c r="IZF1048445" s="6"/>
      <c r="IZG1048445" s="6"/>
      <c r="IZH1048445" s="6"/>
      <c r="IZI1048445" s="6"/>
      <c r="IZJ1048445" s="6"/>
      <c r="IZK1048445" s="6"/>
      <c r="IZL1048445" s="6"/>
      <c r="IZM1048445" s="6"/>
      <c r="IZN1048445" s="6"/>
      <c r="IZO1048445" s="6"/>
      <c r="IZP1048445" s="6"/>
      <c r="IZQ1048445" s="6"/>
      <c r="IZR1048445" s="6"/>
      <c r="IZS1048445" s="6"/>
      <c r="IZT1048445" s="6"/>
      <c r="IZU1048445" s="6"/>
      <c r="IZV1048445" s="6"/>
      <c r="IZW1048445" s="6"/>
      <c r="IZX1048445" s="6"/>
      <c r="IZY1048445" s="6"/>
      <c r="IZZ1048445" s="6"/>
      <c r="JAA1048445" s="6"/>
      <c r="JAB1048445" s="6"/>
      <c r="JAC1048445" s="6"/>
      <c r="JAD1048445" s="6"/>
      <c r="JAE1048445" s="6"/>
      <c r="JAF1048445" s="6"/>
      <c r="JAG1048445" s="6"/>
      <c r="JAH1048445" s="6"/>
      <c r="JAI1048445" s="6"/>
      <c r="JAJ1048445" s="6"/>
      <c r="JAK1048445" s="6"/>
      <c r="JAL1048445" s="6"/>
      <c r="JAM1048445" s="6"/>
      <c r="JAN1048445" s="6"/>
      <c r="JAO1048445" s="6"/>
      <c r="JAP1048445" s="6"/>
      <c r="JAQ1048445" s="6"/>
      <c r="JAR1048445" s="6"/>
      <c r="JAS1048445" s="6"/>
      <c r="JAT1048445" s="6"/>
      <c r="JAU1048445" s="6"/>
      <c r="JAV1048445" s="6"/>
      <c r="JAW1048445" s="6"/>
      <c r="JAX1048445" s="6"/>
      <c r="JAY1048445" s="6"/>
      <c r="JAZ1048445" s="6"/>
      <c r="JBA1048445" s="6"/>
      <c r="JBB1048445" s="6"/>
      <c r="JBC1048445" s="6"/>
      <c r="JBD1048445" s="6"/>
      <c r="JBE1048445" s="6"/>
      <c r="JBF1048445" s="6"/>
      <c r="JBG1048445" s="6"/>
      <c r="JBH1048445" s="6"/>
      <c r="JBI1048445" s="6"/>
      <c r="JBJ1048445" s="6"/>
      <c r="JBK1048445" s="6"/>
      <c r="JBL1048445" s="6"/>
      <c r="JBM1048445" s="6"/>
      <c r="JBN1048445" s="6"/>
      <c r="JBO1048445" s="6"/>
      <c r="JBP1048445" s="6"/>
      <c r="JBQ1048445" s="6"/>
      <c r="JBR1048445" s="6"/>
      <c r="JBS1048445" s="6"/>
      <c r="JBT1048445" s="6"/>
      <c r="JBU1048445" s="6"/>
      <c r="JBV1048445" s="6"/>
      <c r="JBW1048445" s="6"/>
      <c r="JBX1048445" s="6"/>
      <c r="JBY1048445" s="6"/>
      <c r="JBZ1048445" s="6"/>
      <c r="JCA1048445" s="6"/>
      <c r="JCB1048445" s="6"/>
      <c r="JCC1048445" s="6"/>
      <c r="JCD1048445" s="6"/>
      <c r="JCE1048445" s="6"/>
      <c r="JCF1048445" s="6"/>
      <c r="JCG1048445" s="6"/>
      <c r="JCH1048445" s="6"/>
      <c r="JCI1048445" s="6"/>
      <c r="JCJ1048445" s="6"/>
      <c r="JCK1048445" s="6"/>
      <c r="JCL1048445" s="6"/>
      <c r="JCM1048445" s="6"/>
      <c r="JCN1048445" s="6"/>
      <c r="JCO1048445" s="6"/>
      <c r="JCP1048445" s="6"/>
      <c r="JCQ1048445" s="6"/>
      <c r="JCR1048445" s="6"/>
      <c r="JCS1048445" s="6"/>
      <c r="JCT1048445" s="6"/>
      <c r="JCU1048445" s="6"/>
      <c r="JCV1048445" s="6"/>
      <c r="JCW1048445" s="6"/>
      <c r="JCX1048445" s="6"/>
      <c r="JCY1048445" s="6"/>
      <c r="JCZ1048445" s="6"/>
      <c r="JDA1048445" s="6"/>
      <c r="JDB1048445" s="6"/>
      <c r="JDC1048445" s="6"/>
      <c r="JDD1048445" s="6"/>
      <c r="JDE1048445" s="6"/>
      <c r="JDF1048445" s="6"/>
      <c r="JDG1048445" s="6"/>
      <c r="JDH1048445" s="6"/>
      <c r="JDI1048445" s="6"/>
      <c r="JDJ1048445" s="6"/>
      <c r="JDK1048445" s="6"/>
      <c r="JDL1048445" s="6"/>
      <c r="JDM1048445" s="6"/>
      <c r="JDN1048445" s="6"/>
      <c r="JDO1048445" s="6"/>
      <c r="JDP1048445" s="6"/>
      <c r="JDQ1048445" s="6"/>
      <c r="JDR1048445" s="6"/>
      <c r="JDS1048445" s="6"/>
      <c r="JDT1048445" s="6"/>
      <c r="JDU1048445" s="6"/>
      <c r="JDV1048445" s="6"/>
      <c r="JDW1048445" s="6"/>
      <c r="JDX1048445" s="6"/>
      <c r="JDY1048445" s="6"/>
      <c r="JDZ1048445" s="6"/>
      <c r="JEA1048445" s="6"/>
      <c r="JEB1048445" s="6"/>
      <c r="JEC1048445" s="6"/>
      <c r="JED1048445" s="6"/>
      <c r="JEE1048445" s="6"/>
      <c r="JEF1048445" s="6"/>
      <c r="JEG1048445" s="6"/>
      <c r="JEH1048445" s="6"/>
      <c r="JEI1048445" s="6"/>
      <c r="JEJ1048445" s="6"/>
      <c r="JEK1048445" s="6"/>
      <c r="JEL1048445" s="6"/>
      <c r="JEM1048445" s="6"/>
      <c r="JEN1048445" s="6"/>
      <c r="JEO1048445" s="6"/>
      <c r="JEP1048445" s="6"/>
      <c r="JEQ1048445" s="6"/>
      <c r="JER1048445" s="6"/>
      <c r="JES1048445" s="6"/>
      <c r="JET1048445" s="6"/>
      <c r="JEU1048445" s="6"/>
      <c r="JEV1048445" s="6"/>
      <c r="JEW1048445" s="6"/>
      <c r="JEX1048445" s="6"/>
      <c r="JEY1048445" s="6"/>
      <c r="JEZ1048445" s="6"/>
      <c r="JFA1048445" s="6"/>
      <c r="JFB1048445" s="6"/>
      <c r="JFC1048445" s="6"/>
      <c r="JFD1048445" s="6"/>
      <c r="JFE1048445" s="6"/>
      <c r="JFF1048445" s="6"/>
      <c r="JFG1048445" s="6"/>
      <c r="JFH1048445" s="6"/>
      <c r="JFI1048445" s="6"/>
      <c r="JFJ1048445" s="6"/>
      <c r="JFK1048445" s="6"/>
      <c r="JFL1048445" s="6"/>
      <c r="JFM1048445" s="6"/>
      <c r="JFN1048445" s="6"/>
      <c r="JFO1048445" s="6"/>
      <c r="JFP1048445" s="6"/>
      <c r="JFQ1048445" s="6"/>
      <c r="JFR1048445" s="6"/>
      <c r="JFS1048445" s="6"/>
      <c r="JFT1048445" s="6"/>
      <c r="JFU1048445" s="6"/>
      <c r="JFV1048445" s="6"/>
      <c r="JFW1048445" s="6"/>
      <c r="JFX1048445" s="6"/>
      <c r="JFY1048445" s="6"/>
      <c r="JFZ1048445" s="6"/>
      <c r="JGA1048445" s="6"/>
      <c r="JGB1048445" s="6"/>
      <c r="JGC1048445" s="6"/>
      <c r="JGD1048445" s="6"/>
      <c r="JGE1048445" s="6"/>
      <c r="JGF1048445" s="6"/>
      <c r="JGG1048445" s="6"/>
      <c r="JGH1048445" s="6"/>
      <c r="JGI1048445" s="6"/>
      <c r="JGJ1048445" s="6"/>
      <c r="JGK1048445" s="6"/>
      <c r="JGL1048445" s="6"/>
      <c r="JGM1048445" s="6"/>
      <c r="JGN1048445" s="6"/>
      <c r="JGO1048445" s="6"/>
      <c r="JGP1048445" s="6"/>
      <c r="JGQ1048445" s="6"/>
      <c r="JGR1048445" s="6"/>
      <c r="JGS1048445" s="6"/>
      <c r="JGT1048445" s="6"/>
      <c r="JGU1048445" s="6"/>
      <c r="JGV1048445" s="6"/>
      <c r="JGW1048445" s="6"/>
      <c r="JGX1048445" s="6"/>
      <c r="JGY1048445" s="6"/>
      <c r="JGZ1048445" s="6"/>
      <c r="JHA1048445" s="6"/>
      <c r="JHB1048445" s="6"/>
      <c r="JHC1048445" s="6"/>
      <c r="JHD1048445" s="6"/>
      <c r="JHE1048445" s="6"/>
      <c r="JHF1048445" s="6"/>
      <c r="JHG1048445" s="6"/>
      <c r="JHH1048445" s="6"/>
      <c r="JHI1048445" s="6"/>
      <c r="JHJ1048445" s="6"/>
      <c r="JHK1048445" s="6"/>
      <c r="JHL1048445" s="6"/>
      <c r="JHM1048445" s="6"/>
      <c r="JHN1048445" s="6"/>
      <c r="JHO1048445" s="6"/>
      <c r="JHP1048445" s="6"/>
      <c r="JHQ1048445" s="6"/>
      <c r="JHR1048445" s="6"/>
      <c r="JHS1048445" s="6"/>
      <c r="JHT1048445" s="6"/>
      <c r="JHU1048445" s="6"/>
      <c r="JHV1048445" s="6"/>
      <c r="JHW1048445" s="6"/>
      <c r="JHX1048445" s="6"/>
      <c r="JHY1048445" s="6"/>
      <c r="JHZ1048445" s="6"/>
      <c r="JIA1048445" s="6"/>
      <c r="JIB1048445" s="6"/>
      <c r="JIC1048445" s="6"/>
      <c r="JID1048445" s="6"/>
      <c r="JIE1048445" s="6"/>
      <c r="JIF1048445" s="6"/>
      <c r="JIG1048445" s="6"/>
      <c r="JIH1048445" s="6"/>
      <c r="JII1048445" s="6"/>
      <c r="JIJ1048445" s="6"/>
      <c r="JIK1048445" s="6"/>
      <c r="JIL1048445" s="6"/>
      <c r="JIM1048445" s="6"/>
      <c r="JIN1048445" s="6"/>
      <c r="JIO1048445" s="6"/>
      <c r="JIP1048445" s="6"/>
      <c r="JIQ1048445" s="6"/>
      <c r="JIR1048445" s="6"/>
      <c r="JIS1048445" s="6"/>
      <c r="JIT1048445" s="6"/>
      <c r="JIU1048445" s="6"/>
      <c r="JIV1048445" s="6"/>
      <c r="JIW1048445" s="6"/>
      <c r="JIX1048445" s="6"/>
      <c r="JIY1048445" s="6"/>
      <c r="JIZ1048445" s="6"/>
      <c r="JJA1048445" s="6"/>
      <c r="JJB1048445" s="6"/>
      <c r="JJC1048445" s="6"/>
      <c r="JJD1048445" s="6"/>
      <c r="JJE1048445" s="6"/>
      <c r="JJF1048445" s="6"/>
      <c r="JJG1048445" s="6"/>
      <c r="JJH1048445" s="6"/>
      <c r="JJI1048445" s="6"/>
      <c r="JJJ1048445" s="6"/>
      <c r="JJK1048445" s="6"/>
      <c r="JJL1048445" s="6"/>
      <c r="JJM1048445" s="6"/>
      <c r="JJN1048445" s="6"/>
      <c r="JJO1048445" s="6"/>
      <c r="JJP1048445" s="6"/>
      <c r="JJQ1048445" s="6"/>
      <c r="JJR1048445" s="6"/>
      <c r="JJS1048445" s="6"/>
      <c r="JJT1048445" s="6"/>
      <c r="JJU1048445" s="6"/>
      <c r="JJV1048445" s="6"/>
      <c r="JJW1048445" s="6"/>
      <c r="JJX1048445" s="6"/>
      <c r="JJY1048445" s="6"/>
      <c r="JJZ1048445" s="6"/>
      <c r="JKA1048445" s="6"/>
      <c r="JKB1048445" s="6"/>
      <c r="JKC1048445" s="6"/>
      <c r="JKD1048445" s="6"/>
      <c r="JKE1048445" s="6"/>
      <c r="JKF1048445" s="6"/>
      <c r="JKG1048445" s="6"/>
      <c r="JKH1048445" s="6"/>
      <c r="JKI1048445" s="6"/>
      <c r="JKJ1048445" s="6"/>
      <c r="JKK1048445" s="6"/>
      <c r="JKL1048445" s="6"/>
      <c r="JKM1048445" s="6"/>
      <c r="JKN1048445" s="6"/>
      <c r="JKO1048445" s="6"/>
      <c r="JKP1048445" s="6"/>
      <c r="JKQ1048445" s="6"/>
      <c r="JKR1048445" s="6"/>
      <c r="JKS1048445" s="6"/>
      <c r="JKT1048445" s="6"/>
      <c r="JKU1048445" s="6"/>
      <c r="JKV1048445" s="6"/>
      <c r="JKW1048445" s="6"/>
      <c r="JKX1048445" s="6"/>
      <c r="JKY1048445" s="6"/>
      <c r="JKZ1048445" s="6"/>
      <c r="JLA1048445" s="6"/>
      <c r="JLB1048445" s="6"/>
      <c r="JLC1048445" s="6"/>
      <c r="JLD1048445" s="6"/>
      <c r="JLE1048445" s="6"/>
      <c r="JLF1048445" s="6"/>
      <c r="JLG1048445" s="6"/>
      <c r="JLH1048445" s="6"/>
      <c r="JLI1048445" s="6"/>
      <c r="JLJ1048445" s="6"/>
      <c r="JLK1048445" s="6"/>
      <c r="JLL1048445" s="6"/>
      <c r="JLM1048445" s="6"/>
      <c r="JLN1048445" s="6"/>
      <c r="JLO1048445" s="6"/>
      <c r="JLP1048445" s="6"/>
      <c r="JLQ1048445" s="6"/>
      <c r="JLR1048445" s="6"/>
      <c r="JLS1048445" s="6"/>
      <c r="JLT1048445" s="6"/>
      <c r="JLU1048445" s="6"/>
      <c r="JLV1048445" s="6"/>
      <c r="JLW1048445" s="6"/>
      <c r="JLX1048445" s="6"/>
      <c r="JLY1048445" s="6"/>
      <c r="JLZ1048445" s="6"/>
      <c r="JMA1048445" s="6"/>
      <c r="JMB1048445" s="6"/>
      <c r="JMC1048445" s="6"/>
      <c r="JMD1048445" s="6"/>
      <c r="JME1048445" s="6"/>
      <c r="JMF1048445" s="6"/>
      <c r="JMG1048445" s="6"/>
      <c r="JMH1048445" s="6"/>
      <c r="JMI1048445" s="6"/>
      <c r="JMJ1048445" s="6"/>
      <c r="JMK1048445" s="6"/>
      <c r="JML1048445" s="6"/>
      <c r="JMM1048445" s="6"/>
      <c r="JMN1048445" s="6"/>
      <c r="JMO1048445" s="6"/>
      <c r="JMP1048445" s="6"/>
      <c r="JMQ1048445" s="6"/>
      <c r="JMR1048445" s="6"/>
      <c r="JMS1048445" s="6"/>
      <c r="JMT1048445" s="6"/>
      <c r="JMU1048445" s="6"/>
      <c r="JMV1048445" s="6"/>
      <c r="JMW1048445" s="6"/>
      <c r="JMX1048445" s="6"/>
      <c r="JMY1048445" s="6"/>
      <c r="JMZ1048445" s="6"/>
      <c r="JNA1048445" s="6"/>
      <c r="JNB1048445" s="6"/>
      <c r="JNC1048445" s="6"/>
      <c r="JND1048445" s="6"/>
      <c r="JNE1048445" s="6"/>
      <c r="JNF1048445" s="6"/>
      <c r="JNG1048445" s="6"/>
      <c r="JNH1048445" s="6"/>
      <c r="JNI1048445" s="6"/>
      <c r="JNJ1048445" s="6"/>
      <c r="JNK1048445" s="6"/>
      <c r="JNL1048445" s="6"/>
      <c r="JNM1048445" s="6"/>
      <c r="JNN1048445" s="6"/>
      <c r="JNO1048445" s="6"/>
      <c r="JNP1048445" s="6"/>
      <c r="JNQ1048445" s="6"/>
      <c r="JNR1048445" s="6"/>
      <c r="JNS1048445" s="6"/>
      <c r="JNT1048445" s="6"/>
      <c r="JNU1048445" s="6"/>
      <c r="JNV1048445" s="6"/>
      <c r="JNW1048445" s="6"/>
      <c r="JNX1048445" s="6"/>
      <c r="JNY1048445" s="6"/>
      <c r="JNZ1048445" s="6"/>
      <c r="JOA1048445" s="6"/>
      <c r="JOB1048445" s="6"/>
      <c r="JOC1048445" s="6"/>
      <c r="JOD1048445" s="6"/>
      <c r="JOE1048445" s="6"/>
      <c r="JOF1048445" s="6"/>
      <c r="JOG1048445" s="6"/>
      <c r="JOH1048445" s="6"/>
      <c r="JOI1048445" s="6"/>
      <c r="JOJ1048445" s="6"/>
      <c r="JOK1048445" s="6"/>
      <c r="JOL1048445" s="6"/>
      <c r="JOM1048445" s="6"/>
      <c r="JON1048445" s="6"/>
      <c r="JOO1048445" s="6"/>
      <c r="JOP1048445" s="6"/>
      <c r="JOQ1048445" s="6"/>
      <c r="JOR1048445" s="6"/>
      <c r="JOS1048445" s="6"/>
      <c r="JOT1048445" s="6"/>
      <c r="JOU1048445" s="6"/>
      <c r="JOV1048445" s="6"/>
      <c r="JOW1048445" s="6"/>
      <c r="JOX1048445" s="6"/>
      <c r="JOY1048445" s="6"/>
      <c r="JOZ1048445" s="6"/>
      <c r="JPA1048445" s="6"/>
      <c r="JPB1048445" s="6"/>
      <c r="JPC1048445" s="6"/>
      <c r="JPD1048445" s="6"/>
      <c r="JPE1048445" s="6"/>
      <c r="JPF1048445" s="6"/>
      <c r="JPG1048445" s="6"/>
      <c r="JPH1048445" s="6"/>
      <c r="JPI1048445" s="6"/>
      <c r="JPJ1048445" s="6"/>
      <c r="JPK1048445" s="6"/>
      <c r="JPL1048445" s="6"/>
      <c r="JPM1048445" s="6"/>
      <c r="JPN1048445" s="6"/>
      <c r="JPO1048445" s="6"/>
      <c r="JPP1048445" s="6"/>
      <c r="JPQ1048445" s="6"/>
      <c r="JPR1048445" s="6"/>
      <c r="JPS1048445" s="6"/>
      <c r="JPT1048445" s="6"/>
      <c r="JPU1048445" s="6"/>
      <c r="JPV1048445" s="6"/>
      <c r="JPW1048445" s="6"/>
      <c r="JPX1048445" s="6"/>
      <c r="JPY1048445" s="6"/>
      <c r="JPZ1048445" s="6"/>
      <c r="JQA1048445" s="6"/>
      <c r="JQB1048445" s="6"/>
      <c r="JQC1048445" s="6"/>
      <c r="JQD1048445" s="6"/>
      <c r="JQE1048445" s="6"/>
      <c r="JQF1048445" s="6"/>
      <c r="JQG1048445" s="6"/>
      <c r="JQH1048445" s="6"/>
      <c r="JQI1048445" s="6"/>
      <c r="JQJ1048445" s="6"/>
      <c r="JQK1048445" s="6"/>
      <c r="JQL1048445" s="6"/>
      <c r="JQM1048445" s="6"/>
      <c r="JQN1048445" s="6"/>
      <c r="JQO1048445" s="6"/>
      <c r="JQP1048445" s="6"/>
      <c r="JQQ1048445" s="6"/>
      <c r="JQR1048445" s="6"/>
      <c r="JQS1048445" s="6"/>
      <c r="JQT1048445" s="6"/>
      <c r="JQU1048445" s="6"/>
      <c r="JQV1048445" s="6"/>
      <c r="JQW1048445" s="6"/>
      <c r="JQX1048445" s="6"/>
      <c r="JQY1048445" s="6"/>
      <c r="JQZ1048445" s="6"/>
      <c r="JRA1048445" s="6"/>
      <c r="JRB1048445" s="6"/>
      <c r="JRC1048445" s="6"/>
      <c r="JRD1048445" s="6"/>
      <c r="JRE1048445" s="6"/>
      <c r="JRF1048445" s="6"/>
      <c r="JRG1048445" s="6"/>
      <c r="JRH1048445" s="6"/>
      <c r="JRI1048445" s="6"/>
      <c r="JRJ1048445" s="6"/>
      <c r="JRK1048445" s="6"/>
      <c r="JRL1048445" s="6"/>
      <c r="JRM1048445" s="6"/>
      <c r="JRN1048445" s="6"/>
      <c r="JRO1048445" s="6"/>
      <c r="JRP1048445" s="6"/>
      <c r="JRQ1048445" s="6"/>
      <c r="JRR1048445" s="6"/>
      <c r="JRS1048445" s="6"/>
      <c r="JRT1048445" s="6"/>
      <c r="JRU1048445" s="6"/>
      <c r="JRV1048445" s="6"/>
      <c r="JRW1048445" s="6"/>
      <c r="JRX1048445" s="6"/>
      <c r="JRY1048445" s="6"/>
      <c r="JRZ1048445" s="6"/>
      <c r="JSA1048445" s="6"/>
      <c r="JSB1048445" s="6"/>
      <c r="JSC1048445" s="6"/>
      <c r="JSD1048445" s="6"/>
      <c r="JSE1048445" s="6"/>
      <c r="JSF1048445" s="6"/>
      <c r="JSG1048445" s="6"/>
      <c r="JSH1048445" s="6"/>
      <c r="JSI1048445" s="6"/>
      <c r="JSJ1048445" s="6"/>
      <c r="JSK1048445" s="6"/>
      <c r="JSL1048445" s="6"/>
      <c r="JSM1048445" s="6"/>
      <c r="JSN1048445" s="6"/>
      <c r="JSO1048445" s="6"/>
      <c r="JSP1048445" s="6"/>
      <c r="JSQ1048445" s="6"/>
      <c r="JSR1048445" s="6"/>
      <c r="JSS1048445" s="6"/>
      <c r="JST1048445" s="6"/>
      <c r="JSU1048445" s="6"/>
      <c r="JSV1048445" s="6"/>
      <c r="JSW1048445" s="6"/>
      <c r="JSX1048445" s="6"/>
      <c r="JSY1048445" s="6"/>
      <c r="JSZ1048445" s="6"/>
      <c r="JTA1048445" s="6"/>
      <c r="JTB1048445" s="6"/>
      <c r="JTC1048445" s="6"/>
      <c r="JTD1048445" s="6"/>
      <c r="JTE1048445" s="6"/>
      <c r="JTF1048445" s="6"/>
      <c r="JTG1048445" s="6"/>
      <c r="JTH1048445" s="6"/>
      <c r="JTI1048445" s="6"/>
      <c r="JTJ1048445" s="6"/>
      <c r="JTK1048445" s="6"/>
      <c r="JTL1048445" s="6"/>
      <c r="JTM1048445" s="6"/>
      <c r="JTN1048445" s="6"/>
      <c r="JTO1048445" s="6"/>
      <c r="JTP1048445" s="6"/>
      <c r="JTQ1048445" s="6"/>
      <c r="JTR1048445" s="6"/>
      <c r="JTS1048445" s="6"/>
      <c r="JTT1048445" s="6"/>
      <c r="JTU1048445" s="6"/>
      <c r="JTV1048445" s="6"/>
      <c r="JTW1048445" s="6"/>
      <c r="JTX1048445" s="6"/>
      <c r="JTY1048445" s="6"/>
      <c r="JTZ1048445" s="6"/>
      <c r="JUA1048445" s="6"/>
      <c r="JUB1048445" s="6"/>
      <c r="JUC1048445" s="6"/>
      <c r="JUD1048445" s="6"/>
      <c r="JUE1048445" s="6"/>
      <c r="JUF1048445" s="6"/>
      <c r="JUG1048445" s="6"/>
      <c r="JUH1048445" s="6"/>
      <c r="JUI1048445" s="6"/>
      <c r="JUJ1048445" s="6"/>
      <c r="JUK1048445" s="6"/>
      <c r="JUL1048445" s="6"/>
      <c r="JUM1048445" s="6"/>
      <c r="JUN1048445" s="6"/>
      <c r="JUO1048445" s="6"/>
      <c r="JUP1048445" s="6"/>
      <c r="JUQ1048445" s="6"/>
      <c r="JUR1048445" s="6"/>
      <c r="JUS1048445" s="6"/>
      <c r="JUT1048445" s="6"/>
      <c r="JUU1048445" s="6"/>
      <c r="JUV1048445" s="6"/>
      <c r="JUW1048445" s="6"/>
      <c r="JUX1048445" s="6"/>
      <c r="JUY1048445" s="6"/>
      <c r="JUZ1048445" s="6"/>
      <c r="JVA1048445" s="6"/>
      <c r="JVB1048445" s="6"/>
      <c r="JVC1048445" s="6"/>
      <c r="JVD1048445" s="6"/>
      <c r="JVE1048445" s="6"/>
      <c r="JVF1048445" s="6"/>
      <c r="JVG1048445" s="6"/>
      <c r="JVH1048445" s="6"/>
      <c r="JVI1048445" s="6"/>
      <c r="JVJ1048445" s="6"/>
      <c r="JVK1048445" s="6"/>
      <c r="JVL1048445" s="6"/>
      <c r="JVM1048445" s="6"/>
      <c r="JVN1048445" s="6"/>
      <c r="JVO1048445" s="6"/>
      <c r="JVP1048445" s="6"/>
      <c r="JVQ1048445" s="6"/>
      <c r="JVR1048445" s="6"/>
      <c r="JVS1048445" s="6"/>
      <c r="JVT1048445" s="6"/>
      <c r="JVU1048445" s="6"/>
      <c r="JVV1048445" s="6"/>
      <c r="JVW1048445" s="6"/>
      <c r="JVX1048445" s="6"/>
      <c r="JVY1048445" s="6"/>
      <c r="JVZ1048445" s="6"/>
      <c r="JWA1048445" s="6"/>
      <c r="JWB1048445" s="6"/>
      <c r="JWC1048445" s="6"/>
      <c r="JWD1048445" s="6"/>
      <c r="JWE1048445" s="6"/>
      <c r="JWF1048445" s="6"/>
      <c r="JWG1048445" s="6"/>
      <c r="JWH1048445" s="6"/>
      <c r="JWI1048445" s="6"/>
      <c r="JWJ1048445" s="6"/>
      <c r="JWK1048445" s="6"/>
      <c r="JWL1048445" s="6"/>
      <c r="JWM1048445" s="6"/>
      <c r="JWN1048445" s="6"/>
      <c r="JWO1048445" s="6"/>
      <c r="JWP1048445" s="6"/>
      <c r="JWQ1048445" s="6"/>
      <c r="JWR1048445" s="6"/>
      <c r="JWS1048445" s="6"/>
      <c r="JWT1048445" s="6"/>
      <c r="JWU1048445" s="6"/>
      <c r="JWV1048445" s="6"/>
      <c r="JWW1048445" s="6"/>
      <c r="JWX1048445" s="6"/>
      <c r="JWY1048445" s="6"/>
      <c r="JWZ1048445" s="6"/>
      <c r="JXA1048445" s="6"/>
      <c r="JXB1048445" s="6"/>
      <c r="JXC1048445" s="6"/>
      <c r="JXD1048445" s="6"/>
      <c r="JXE1048445" s="6"/>
      <c r="JXF1048445" s="6"/>
      <c r="JXG1048445" s="6"/>
      <c r="JXH1048445" s="6"/>
      <c r="JXI1048445" s="6"/>
      <c r="JXJ1048445" s="6"/>
      <c r="JXK1048445" s="6"/>
      <c r="JXL1048445" s="6"/>
      <c r="JXM1048445" s="6"/>
      <c r="JXN1048445" s="6"/>
      <c r="JXO1048445" s="6"/>
      <c r="JXP1048445" s="6"/>
      <c r="JXQ1048445" s="6"/>
      <c r="JXR1048445" s="6"/>
      <c r="JXS1048445" s="6"/>
      <c r="JXT1048445" s="6"/>
      <c r="JXU1048445" s="6"/>
      <c r="JXV1048445" s="6"/>
      <c r="JXW1048445" s="6"/>
      <c r="JXX1048445" s="6"/>
      <c r="JXY1048445" s="6"/>
      <c r="JXZ1048445" s="6"/>
      <c r="JYA1048445" s="6"/>
      <c r="JYB1048445" s="6"/>
      <c r="JYC1048445" s="6"/>
      <c r="JYD1048445" s="6"/>
      <c r="JYE1048445" s="6"/>
      <c r="JYF1048445" s="6"/>
      <c r="JYG1048445" s="6"/>
      <c r="JYH1048445" s="6"/>
      <c r="JYI1048445" s="6"/>
      <c r="JYJ1048445" s="6"/>
      <c r="JYK1048445" s="6"/>
      <c r="JYL1048445" s="6"/>
      <c r="JYM1048445" s="6"/>
      <c r="JYN1048445" s="6"/>
      <c r="JYO1048445" s="6"/>
      <c r="JYP1048445" s="6"/>
      <c r="JYQ1048445" s="6"/>
      <c r="JYR1048445" s="6"/>
      <c r="JYS1048445" s="6"/>
      <c r="JYT1048445" s="6"/>
      <c r="JYU1048445" s="6"/>
      <c r="JYV1048445" s="6"/>
      <c r="JYW1048445" s="6"/>
      <c r="JYX1048445" s="6"/>
      <c r="JYY1048445" s="6"/>
      <c r="JYZ1048445" s="6"/>
      <c r="JZA1048445" s="6"/>
      <c r="JZB1048445" s="6"/>
      <c r="JZC1048445" s="6"/>
      <c r="JZD1048445" s="6"/>
      <c r="JZE1048445" s="6"/>
      <c r="JZF1048445" s="6"/>
      <c r="JZG1048445" s="6"/>
      <c r="JZH1048445" s="6"/>
      <c r="JZI1048445" s="6"/>
      <c r="JZJ1048445" s="6"/>
      <c r="JZK1048445" s="6"/>
      <c r="JZL1048445" s="6"/>
      <c r="JZM1048445" s="6"/>
      <c r="JZN1048445" s="6"/>
      <c r="JZO1048445" s="6"/>
      <c r="JZP1048445" s="6"/>
      <c r="JZQ1048445" s="6"/>
      <c r="JZR1048445" s="6"/>
      <c r="JZS1048445" s="6"/>
      <c r="JZT1048445" s="6"/>
      <c r="JZU1048445" s="6"/>
      <c r="JZV1048445" s="6"/>
      <c r="JZW1048445" s="6"/>
      <c r="JZX1048445" s="6"/>
      <c r="JZY1048445" s="6"/>
      <c r="JZZ1048445" s="6"/>
      <c r="KAA1048445" s="6"/>
      <c r="KAB1048445" s="6"/>
      <c r="KAC1048445" s="6"/>
      <c r="KAD1048445" s="6"/>
      <c r="KAE1048445" s="6"/>
      <c r="KAF1048445" s="6"/>
      <c r="KAG1048445" s="6"/>
      <c r="KAH1048445" s="6"/>
      <c r="KAI1048445" s="6"/>
      <c r="KAJ1048445" s="6"/>
      <c r="KAK1048445" s="6"/>
      <c r="KAL1048445" s="6"/>
      <c r="KAM1048445" s="6"/>
      <c r="KAN1048445" s="6"/>
      <c r="KAO1048445" s="6"/>
      <c r="KAP1048445" s="6"/>
      <c r="KAQ1048445" s="6"/>
      <c r="KAR1048445" s="6"/>
      <c r="KAS1048445" s="6"/>
      <c r="KAT1048445" s="6"/>
      <c r="KAU1048445" s="6"/>
      <c r="KAV1048445" s="6"/>
      <c r="KAW1048445" s="6"/>
      <c r="KAX1048445" s="6"/>
      <c r="KAY1048445" s="6"/>
      <c r="KAZ1048445" s="6"/>
      <c r="KBA1048445" s="6"/>
      <c r="KBB1048445" s="6"/>
      <c r="KBC1048445" s="6"/>
      <c r="KBD1048445" s="6"/>
      <c r="KBE1048445" s="6"/>
      <c r="KBF1048445" s="6"/>
      <c r="KBG1048445" s="6"/>
      <c r="KBH1048445" s="6"/>
      <c r="KBI1048445" s="6"/>
      <c r="KBJ1048445" s="6"/>
      <c r="KBK1048445" s="6"/>
      <c r="KBL1048445" s="6"/>
      <c r="KBM1048445" s="6"/>
      <c r="KBN1048445" s="6"/>
      <c r="KBO1048445" s="6"/>
      <c r="KBP1048445" s="6"/>
      <c r="KBQ1048445" s="6"/>
      <c r="KBR1048445" s="6"/>
      <c r="KBS1048445" s="6"/>
      <c r="KBT1048445" s="6"/>
      <c r="KBU1048445" s="6"/>
      <c r="KBV1048445" s="6"/>
      <c r="KBW1048445" s="6"/>
      <c r="KBX1048445" s="6"/>
      <c r="KBY1048445" s="6"/>
      <c r="KBZ1048445" s="6"/>
      <c r="KCA1048445" s="6"/>
      <c r="KCB1048445" s="6"/>
      <c r="KCC1048445" s="6"/>
      <c r="KCD1048445" s="6"/>
      <c r="KCE1048445" s="6"/>
      <c r="KCF1048445" s="6"/>
      <c r="KCG1048445" s="6"/>
      <c r="KCH1048445" s="6"/>
      <c r="KCI1048445" s="6"/>
      <c r="KCJ1048445" s="6"/>
      <c r="KCK1048445" s="6"/>
      <c r="KCL1048445" s="6"/>
      <c r="KCM1048445" s="6"/>
      <c r="KCN1048445" s="6"/>
      <c r="KCO1048445" s="6"/>
      <c r="KCP1048445" s="6"/>
      <c r="KCQ1048445" s="6"/>
      <c r="KCR1048445" s="6"/>
      <c r="KCS1048445" s="6"/>
      <c r="KCT1048445" s="6"/>
      <c r="KCU1048445" s="6"/>
      <c r="KCV1048445" s="6"/>
      <c r="KCW1048445" s="6"/>
      <c r="KCX1048445" s="6"/>
      <c r="KCY1048445" s="6"/>
      <c r="KCZ1048445" s="6"/>
      <c r="KDA1048445" s="6"/>
      <c r="KDB1048445" s="6"/>
      <c r="KDC1048445" s="6"/>
      <c r="KDD1048445" s="6"/>
      <c r="KDE1048445" s="6"/>
      <c r="KDF1048445" s="6"/>
      <c r="KDG1048445" s="6"/>
      <c r="KDH1048445" s="6"/>
      <c r="KDI1048445" s="6"/>
      <c r="KDJ1048445" s="6"/>
      <c r="KDK1048445" s="6"/>
      <c r="KDL1048445" s="6"/>
      <c r="KDM1048445" s="6"/>
      <c r="KDN1048445" s="6"/>
      <c r="KDO1048445" s="6"/>
      <c r="KDP1048445" s="6"/>
      <c r="KDQ1048445" s="6"/>
      <c r="KDR1048445" s="6"/>
      <c r="KDS1048445" s="6"/>
      <c r="KDT1048445" s="6"/>
      <c r="KDU1048445" s="6"/>
      <c r="KDV1048445" s="6"/>
      <c r="KDW1048445" s="6"/>
      <c r="KDX1048445" s="6"/>
      <c r="KDY1048445" s="6"/>
      <c r="KDZ1048445" s="6"/>
      <c r="KEA1048445" s="6"/>
      <c r="KEB1048445" s="6"/>
      <c r="KEC1048445" s="6"/>
      <c r="KED1048445" s="6"/>
      <c r="KEE1048445" s="6"/>
      <c r="KEF1048445" s="6"/>
      <c r="KEG1048445" s="6"/>
      <c r="KEH1048445" s="6"/>
      <c r="KEI1048445" s="6"/>
      <c r="KEJ1048445" s="6"/>
      <c r="KEK1048445" s="6"/>
      <c r="KEL1048445" s="6"/>
      <c r="KEM1048445" s="6"/>
      <c r="KEN1048445" s="6"/>
      <c r="KEO1048445" s="6"/>
      <c r="KEP1048445" s="6"/>
      <c r="KEQ1048445" s="6"/>
      <c r="KER1048445" s="6"/>
      <c r="KES1048445" s="6"/>
      <c r="KET1048445" s="6"/>
      <c r="KEU1048445" s="6"/>
      <c r="KEV1048445" s="6"/>
      <c r="KEW1048445" s="6"/>
      <c r="KEX1048445" s="6"/>
      <c r="KEY1048445" s="6"/>
      <c r="KEZ1048445" s="6"/>
      <c r="KFA1048445" s="6"/>
      <c r="KFB1048445" s="6"/>
      <c r="KFC1048445" s="6"/>
      <c r="KFD1048445" s="6"/>
      <c r="KFE1048445" s="6"/>
      <c r="KFF1048445" s="6"/>
      <c r="KFG1048445" s="6"/>
      <c r="KFH1048445" s="6"/>
      <c r="KFI1048445" s="6"/>
      <c r="KFJ1048445" s="6"/>
      <c r="KFK1048445" s="6"/>
      <c r="KFL1048445" s="6"/>
      <c r="KFM1048445" s="6"/>
      <c r="KFN1048445" s="6"/>
      <c r="KFO1048445" s="6"/>
      <c r="KFP1048445" s="6"/>
      <c r="KFQ1048445" s="6"/>
      <c r="KFR1048445" s="6"/>
      <c r="KFS1048445" s="6"/>
      <c r="KFT1048445" s="6"/>
      <c r="KFU1048445" s="6"/>
      <c r="KFV1048445" s="6"/>
      <c r="KFW1048445" s="6"/>
      <c r="KFX1048445" s="6"/>
      <c r="KFY1048445" s="6"/>
      <c r="KFZ1048445" s="6"/>
      <c r="KGA1048445" s="6"/>
      <c r="KGB1048445" s="6"/>
      <c r="KGC1048445" s="6"/>
      <c r="KGD1048445" s="6"/>
      <c r="KGE1048445" s="6"/>
      <c r="KGF1048445" s="6"/>
      <c r="KGG1048445" s="6"/>
      <c r="KGH1048445" s="6"/>
      <c r="KGI1048445" s="6"/>
      <c r="KGJ1048445" s="6"/>
      <c r="KGK1048445" s="6"/>
      <c r="KGL1048445" s="6"/>
      <c r="KGM1048445" s="6"/>
      <c r="KGN1048445" s="6"/>
      <c r="KGO1048445" s="6"/>
      <c r="KGP1048445" s="6"/>
      <c r="KGQ1048445" s="6"/>
      <c r="KGR1048445" s="6"/>
      <c r="KGS1048445" s="6"/>
      <c r="KGT1048445" s="6"/>
      <c r="KGU1048445" s="6"/>
      <c r="KGV1048445" s="6"/>
      <c r="KGW1048445" s="6"/>
      <c r="KGX1048445" s="6"/>
      <c r="KGY1048445" s="6"/>
      <c r="KGZ1048445" s="6"/>
      <c r="KHA1048445" s="6"/>
      <c r="KHB1048445" s="6"/>
      <c r="KHC1048445" s="6"/>
      <c r="KHD1048445" s="6"/>
      <c r="KHE1048445" s="6"/>
      <c r="KHF1048445" s="6"/>
      <c r="KHG1048445" s="6"/>
      <c r="KHH1048445" s="6"/>
      <c r="KHI1048445" s="6"/>
      <c r="KHJ1048445" s="6"/>
      <c r="KHK1048445" s="6"/>
      <c r="KHL1048445" s="6"/>
      <c r="KHM1048445" s="6"/>
      <c r="KHN1048445" s="6"/>
      <c r="KHO1048445" s="6"/>
      <c r="KHP1048445" s="6"/>
      <c r="KHQ1048445" s="6"/>
      <c r="KHR1048445" s="6"/>
      <c r="KHS1048445" s="6"/>
      <c r="KHT1048445" s="6"/>
      <c r="KHU1048445" s="6"/>
      <c r="KHV1048445" s="6"/>
      <c r="KHW1048445" s="6"/>
      <c r="KHX1048445" s="6"/>
      <c r="KHY1048445" s="6"/>
      <c r="KHZ1048445" s="6"/>
      <c r="KIA1048445" s="6"/>
      <c r="KIB1048445" s="6"/>
      <c r="KIC1048445" s="6"/>
      <c r="KID1048445" s="6"/>
      <c r="KIE1048445" s="6"/>
      <c r="KIF1048445" s="6"/>
      <c r="KIG1048445" s="6"/>
      <c r="KIH1048445" s="6"/>
      <c r="KII1048445" s="6"/>
      <c r="KIJ1048445" s="6"/>
      <c r="KIK1048445" s="6"/>
      <c r="KIL1048445" s="6"/>
      <c r="KIM1048445" s="6"/>
      <c r="KIN1048445" s="6"/>
      <c r="KIO1048445" s="6"/>
      <c r="KIP1048445" s="6"/>
      <c r="KIQ1048445" s="6"/>
      <c r="KIR1048445" s="6"/>
      <c r="KIS1048445" s="6"/>
      <c r="KIT1048445" s="6"/>
      <c r="KIU1048445" s="6"/>
      <c r="KIV1048445" s="6"/>
      <c r="KIW1048445" s="6"/>
      <c r="KIX1048445" s="6"/>
      <c r="KIY1048445" s="6"/>
      <c r="KIZ1048445" s="6"/>
      <c r="KJA1048445" s="6"/>
      <c r="KJB1048445" s="6"/>
      <c r="KJC1048445" s="6"/>
      <c r="KJD1048445" s="6"/>
      <c r="KJE1048445" s="6"/>
      <c r="KJF1048445" s="6"/>
      <c r="KJG1048445" s="6"/>
      <c r="KJH1048445" s="6"/>
      <c r="KJI1048445" s="6"/>
      <c r="KJJ1048445" s="6"/>
      <c r="KJK1048445" s="6"/>
      <c r="KJL1048445" s="6"/>
      <c r="KJM1048445" s="6"/>
      <c r="KJN1048445" s="6"/>
      <c r="KJO1048445" s="6"/>
      <c r="KJP1048445" s="6"/>
      <c r="KJQ1048445" s="6"/>
      <c r="KJR1048445" s="6"/>
      <c r="KJS1048445" s="6"/>
      <c r="KJT1048445" s="6"/>
      <c r="KJU1048445" s="6"/>
      <c r="KJV1048445" s="6"/>
      <c r="KJW1048445" s="6"/>
      <c r="KJX1048445" s="6"/>
      <c r="KJY1048445" s="6"/>
      <c r="KJZ1048445" s="6"/>
      <c r="KKA1048445" s="6"/>
      <c r="KKB1048445" s="6"/>
      <c r="KKC1048445" s="6"/>
      <c r="KKD1048445" s="6"/>
      <c r="KKE1048445" s="6"/>
      <c r="KKF1048445" s="6"/>
      <c r="KKG1048445" s="6"/>
      <c r="KKH1048445" s="6"/>
      <c r="KKI1048445" s="6"/>
      <c r="KKJ1048445" s="6"/>
      <c r="KKK1048445" s="6"/>
      <c r="KKL1048445" s="6"/>
      <c r="KKM1048445" s="6"/>
      <c r="KKN1048445" s="6"/>
      <c r="KKO1048445" s="6"/>
      <c r="KKP1048445" s="6"/>
      <c r="KKQ1048445" s="6"/>
      <c r="KKR1048445" s="6"/>
      <c r="KKS1048445" s="6"/>
      <c r="KKT1048445" s="6"/>
      <c r="KKU1048445" s="6"/>
      <c r="KKV1048445" s="6"/>
      <c r="KKW1048445" s="6"/>
      <c r="KKX1048445" s="6"/>
      <c r="KKY1048445" s="6"/>
      <c r="KKZ1048445" s="6"/>
      <c r="KLA1048445" s="6"/>
      <c r="KLB1048445" s="6"/>
      <c r="KLC1048445" s="6"/>
      <c r="KLD1048445" s="6"/>
      <c r="KLE1048445" s="6"/>
      <c r="KLF1048445" s="6"/>
      <c r="KLG1048445" s="6"/>
      <c r="KLH1048445" s="6"/>
      <c r="KLI1048445" s="6"/>
      <c r="KLJ1048445" s="6"/>
      <c r="KLK1048445" s="6"/>
      <c r="KLL1048445" s="6"/>
      <c r="KLM1048445" s="6"/>
      <c r="KLN1048445" s="6"/>
      <c r="KLO1048445" s="6"/>
      <c r="KLP1048445" s="6"/>
      <c r="KLQ1048445" s="6"/>
      <c r="KLR1048445" s="6"/>
      <c r="KLS1048445" s="6"/>
      <c r="KLT1048445" s="6"/>
      <c r="KLU1048445" s="6"/>
      <c r="KLV1048445" s="6"/>
      <c r="KLW1048445" s="6"/>
      <c r="KLX1048445" s="6"/>
      <c r="KLY1048445" s="6"/>
      <c r="KLZ1048445" s="6"/>
      <c r="KMA1048445" s="6"/>
      <c r="KMB1048445" s="6"/>
      <c r="KMC1048445" s="6"/>
      <c r="KMD1048445" s="6"/>
      <c r="KME1048445" s="6"/>
      <c r="KMF1048445" s="6"/>
      <c r="KMG1048445" s="6"/>
      <c r="KMH1048445" s="6"/>
      <c r="KMI1048445" s="6"/>
      <c r="KMJ1048445" s="6"/>
      <c r="KMK1048445" s="6"/>
      <c r="KML1048445" s="6"/>
      <c r="KMM1048445" s="6"/>
      <c r="KMN1048445" s="6"/>
      <c r="KMO1048445" s="6"/>
      <c r="KMP1048445" s="6"/>
      <c r="KMQ1048445" s="6"/>
      <c r="KMR1048445" s="6"/>
      <c r="KMS1048445" s="6"/>
      <c r="KMT1048445" s="6"/>
      <c r="KMU1048445" s="6"/>
      <c r="KMV1048445" s="6"/>
      <c r="KMW1048445" s="6"/>
      <c r="KMX1048445" s="6"/>
      <c r="KMY1048445" s="6"/>
      <c r="KMZ1048445" s="6"/>
      <c r="KNA1048445" s="6"/>
      <c r="KNB1048445" s="6"/>
      <c r="KNC1048445" s="6"/>
      <c r="KND1048445" s="6"/>
      <c r="KNE1048445" s="6"/>
      <c r="KNF1048445" s="6"/>
      <c r="KNG1048445" s="6"/>
      <c r="KNH1048445" s="6"/>
      <c r="KNI1048445" s="6"/>
      <c r="KNJ1048445" s="6"/>
      <c r="KNK1048445" s="6"/>
      <c r="KNL1048445" s="6"/>
      <c r="KNM1048445" s="6"/>
      <c r="KNN1048445" s="6"/>
      <c r="KNO1048445" s="6"/>
      <c r="KNP1048445" s="6"/>
      <c r="KNQ1048445" s="6"/>
      <c r="KNR1048445" s="6"/>
      <c r="KNS1048445" s="6"/>
      <c r="KNT1048445" s="6"/>
      <c r="KNU1048445" s="6"/>
      <c r="KNV1048445" s="6"/>
      <c r="KNW1048445" s="6"/>
      <c r="KNX1048445" s="6"/>
      <c r="KNY1048445" s="6"/>
      <c r="KNZ1048445" s="6"/>
      <c r="KOA1048445" s="6"/>
      <c r="KOB1048445" s="6"/>
      <c r="KOC1048445" s="6"/>
      <c r="KOD1048445" s="6"/>
      <c r="KOE1048445" s="6"/>
      <c r="KOF1048445" s="6"/>
      <c r="KOG1048445" s="6"/>
      <c r="KOH1048445" s="6"/>
      <c r="KOI1048445" s="6"/>
      <c r="KOJ1048445" s="6"/>
      <c r="KOK1048445" s="6"/>
      <c r="KOL1048445" s="6"/>
      <c r="KOM1048445" s="6"/>
      <c r="KON1048445" s="6"/>
      <c r="KOO1048445" s="6"/>
      <c r="KOP1048445" s="6"/>
      <c r="KOQ1048445" s="6"/>
      <c r="KOR1048445" s="6"/>
      <c r="KOS1048445" s="6"/>
      <c r="KOT1048445" s="6"/>
      <c r="KOU1048445" s="6"/>
      <c r="KOV1048445" s="6"/>
      <c r="KOW1048445" s="6"/>
      <c r="KOX1048445" s="6"/>
      <c r="KOY1048445" s="6"/>
      <c r="KOZ1048445" s="6"/>
      <c r="KPA1048445" s="6"/>
      <c r="KPB1048445" s="6"/>
      <c r="KPC1048445" s="6"/>
      <c r="KPD1048445" s="6"/>
      <c r="KPE1048445" s="6"/>
      <c r="KPF1048445" s="6"/>
      <c r="KPG1048445" s="6"/>
      <c r="KPH1048445" s="6"/>
      <c r="KPI1048445" s="6"/>
      <c r="KPJ1048445" s="6"/>
      <c r="KPK1048445" s="6"/>
      <c r="KPL1048445" s="6"/>
      <c r="KPM1048445" s="6"/>
      <c r="KPN1048445" s="6"/>
      <c r="KPO1048445" s="6"/>
      <c r="KPP1048445" s="6"/>
      <c r="KPQ1048445" s="6"/>
      <c r="KPR1048445" s="6"/>
      <c r="KPS1048445" s="6"/>
      <c r="KPT1048445" s="6"/>
      <c r="KPU1048445" s="6"/>
      <c r="KPV1048445" s="6"/>
      <c r="KPW1048445" s="6"/>
      <c r="KPX1048445" s="6"/>
      <c r="KPY1048445" s="6"/>
      <c r="KPZ1048445" s="6"/>
      <c r="KQA1048445" s="6"/>
      <c r="KQB1048445" s="6"/>
      <c r="KQC1048445" s="6"/>
      <c r="KQD1048445" s="6"/>
      <c r="KQE1048445" s="6"/>
      <c r="KQF1048445" s="6"/>
      <c r="KQG1048445" s="6"/>
      <c r="KQH1048445" s="6"/>
      <c r="KQI1048445" s="6"/>
      <c r="KQJ1048445" s="6"/>
      <c r="KQK1048445" s="6"/>
      <c r="KQL1048445" s="6"/>
      <c r="KQM1048445" s="6"/>
      <c r="KQN1048445" s="6"/>
      <c r="KQO1048445" s="6"/>
      <c r="KQP1048445" s="6"/>
      <c r="KQQ1048445" s="6"/>
      <c r="KQR1048445" s="6"/>
      <c r="KQS1048445" s="6"/>
      <c r="KQT1048445" s="6"/>
      <c r="KQU1048445" s="6"/>
      <c r="KQV1048445" s="6"/>
      <c r="KQW1048445" s="6"/>
      <c r="KQX1048445" s="6"/>
      <c r="KQY1048445" s="6"/>
      <c r="KQZ1048445" s="6"/>
      <c r="KRA1048445" s="6"/>
      <c r="KRB1048445" s="6"/>
      <c r="KRC1048445" s="6"/>
      <c r="KRD1048445" s="6"/>
      <c r="KRE1048445" s="6"/>
      <c r="KRF1048445" s="6"/>
      <c r="KRG1048445" s="6"/>
      <c r="KRH1048445" s="6"/>
      <c r="KRI1048445" s="6"/>
      <c r="KRJ1048445" s="6"/>
      <c r="KRK1048445" s="6"/>
      <c r="KRL1048445" s="6"/>
      <c r="KRM1048445" s="6"/>
      <c r="KRN1048445" s="6"/>
      <c r="KRO1048445" s="6"/>
      <c r="KRP1048445" s="6"/>
      <c r="KRQ1048445" s="6"/>
      <c r="KRR1048445" s="6"/>
      <c r="KRS1048445" s="6"/>
      <c r="KRT1048445" s="6"/>
      <c r="KRU1048445" s="6"/>
      <c r="KRV1048445" s="6"/>
      <c r="KRW1048445" s="6"/>
      <c r="KRX1048445" s="6"/>
      <c r="KRY1048445" s="6"/>
      <c r="KRZ1048445" s="6"/>
      <c r="KSA1048445" s="6"/>
      <c r="KSB1048445" s="6"/>
      <c r="KSC1048445" s="6"/>
      <c r="KSD1048445" s="6"/>
      <c r="KSE1048445" s="6"/>
      <c r="KSF1048445" s="6"/>
      <c r="KSG1048445" s="6"/>
      <c r="KSH1048445" s="6"/>
      <c r="KSI1048445" s="6"/>
      <c r="KSJ1048445" s="6"/>
      <c r="KSK1048445" s="6"/>
      <c r="KSL1048445" s="6"/>
      <c r="KSM1048445" s="6"/>
      <c r="KSN1048445" s="6"/>
      <c r="KSO1048445" s="6"/>
      <c r="KSP1048445" s="6"/>
      <c r="KSQ1048445" s="6"/>
      <c r="KSR1048445" s="6"/>
      <c r="KSS1048445" s="6"/>
      <c r="KST1048445" s="6"/>
      <c r="KSU1048445" s="6"/>
      <c r="KSV1048445" s="6"/>
      <c r="KSW1048445" s="6"/>
      <c r="KSX1048445" s="6"/>
      <c r="KSY1048445" s="6"/>
      <c r="KSZ1048445" s="6"/>
      <c r="KTA1048445" s="6"/>
      <c r="KTB1048445" s="6"/>
      <c r="KTC1048445" s="6"/>
      <c r="KTD1048445" s="6"/>
      <c r="KTE1048445" s="6"/>
      <c r="KTF1048445" s="6"/>
      <c r="KTG1048445" s="6"/>
      <c r="KTH1048445" s="6"/>
      <c r="KTI1048445" s="6"/>
      <c r="KTJ1048445" s="6"/>
      <c r="KTK1048445" s="6"/>
      <c r="KTL1048445" s="6"/>
      <c r="KTM1048445" s="6"/>
      <c r="KTN1048445" s="6"/>
      <c r="KTO1048445" s="6"/>
      <c r="KTP1048445" s="6"/>
      <c r="KTQ1048445" s="6"/>
      <c r="KTR1048445" s="6"/>
      <c r="KTS1048445" s="6"/>
      <c r="KTT1048445" s="6"/>
      <c r="KTU1048445" s="6"/>
      <c r="KTV1048445" s="6"/>
      <c r="KTW1048445" s="6"/>
      <c r="KTX1048445" s="6"/>
      <c r="KTY1048445" s="6"/>
      <c r="KTZ1048445" s="6"/>
      <c r="KUA1048445" s="6"/>
      <c r="KUB1048445" s="6"/>
      <c r="KUC1048445" s="6"/>
      <c r="KUD1048445" s="6"/>
      <c r="KUE1048445" s="6"/>
      <c r="KUF1048445" s="6"/>
      <c r="KUG1048445" s="6"/>
      <c r="KUH1048445" s="6"/>
      <c r="KUI1048445" s="6"/>
      <c r="KUJ1048445" s="6"/>
      <c r="KUK1048445" s="6"/>
      <c r="KUL1048445" s="6"/>
      <c r="KUM1048445" s="6"/>
      <c r="KUN1048445" s="6"/>
      <c r="KUO1048445" s="6"/>
      <c r="KUP1048445" s="6"/>
      <c r="KUQ1048445" s="6"/>
      <c r="KUR1048445" s="6"/>
      <c r="KUS1048445" s="6"/>
      <c r="KUT1048445" s="6"/>
      <c r="KUU1048445" s="6"/>
      <c r="KUV1048445" s="6"/>
      <c r="KUW1048445" s="6"/>
      <c r="KUX1048445" s="6"/>
      <c r="KUY1048445" s="6"/>
      <c r="KUZ1048445" s="6"/>
      <c r="KVA1048445" s="6"/>
      <c r="KVB1048445" s="6"/>
      <c r="KVC1048445" s="6"/>
      <c r="KVD1048445" s="6"/>
      <c r="KVE1048445" s="6"/>
      <c r="KVF1048445" s="6"/>
      <c r="KVG1048445" s="6"/>
      <c r="KVH1048445" s="6"/>
      <c r="KVI1048445" s="6"/>
      <c r="KVJ1048445" s="6"/>
      <c r="KVK1048445" s="6"/>
      <c r="KVL1048445" s="6"/>
      <c r="KVM1048445" s="6"/>
      <c r="KVN1048445" s="6"/>
      <c r="KVO1048445" s="6"/>
      <c r="KVP1048445" s="6"/>
      <c r="KVQ1048445" s="6"/>
      <c r="KVR1048445" s="6"/>
      <c r="KVS1048445" s="6"/>
      <c r="KVT1048445" s="6"/>
      <c r="KVU1048445" s="6"/>
      <c r="KVV1048445" s="6"/>
      <c r="KVW1048445" s="6"/>
      <c r="KVX1048445" s="6"/>
      <c r="KVY1048445" s="6"/>
      <c r="KVZ1048445" s="6"/>
      <c r="KWA1048445" s="6"/>
      <c r="KWB1048445" s="6"/>
      <c r="KWC1048445" s="6"/>
      <c r="KWD1048445" s="6"/>
      <c r="KWE1048445" s="6"/>
      <c r="KWF1048445" s="6"/>
      <c r="KWG1048445" s="6"/>
      <c r="KWH1048445" s="6"/>
      <c r="KWI1048445" s="6"/>
      <c r="KWJ1048445" s="6"/>
      <c r="KWK1048445" s="6"/>
      <c r="KWL1048445" s="6"/>
      <c r="KWM1048445" s="6"/>
      <c r="KWN1048445" s="6"/>
      <c r="KWO1048445" s="6"/>
      <c r="KWP1048445" s="6"/>
      <c r="KWQ1048445" s="6"/>
      <c r="KWR1048445" s="6"/>
      <c r="KWS1048445" s="6"/>
      <c r="KWT1048445" s="6"/>
      <c r="KWU1048445" s="6"/>
      <c r="KWV1048445" s="6"/>
      <c r="KWW1048445" s="6"/>
      <c r="KWX1048445" s="6"/>
      <c r="KWY1048445" s="6"/>
      <c r="KWZ1048445" s="6"/>
      <c r="KXA1048445" s="6"/>
      <c r="KXB1048445" s="6"/>
      <c r="KXC1048445" s="6"/>
      <c r="KXD1048445" s="6"/>
      <c r="KXE1048445" s="6"/>
      <c r="KXF1048445" s="6"/>
      <c r="KXG1048445" s="6"/>
      <c r="KXH1048445" s="6"/>
      <c r="KXI1048445" s="6"/>
      <c r="KXJ1048445" s="6"/>
      <c r="KXK1048445" s="6"/>
      <c r="KXL1048445" s="6"/>
      <c r="KXM1048445" s="6"/>
      <c r="KXN1048445" s="6"/>
      <c r="KXO1048445" s="6"/>
      <c r="KXP1048445" s="6"/>
      <c r="KXQ1048445" s="6"/>
      <c r="KXR1048445" s="6"/>
      <c r="KXS1048445" s="6"/>
      <c r="KXT1048445" s="6"/>
      <c r="KXU1048445" s="6"/>
      <c r="KXV1048445" s="6"/>
      <c r="KXW1048445" s="6"/>
      <c r="KXX1048445" s="6"/>
      <c r="KXY1048445" s="6"/>
      <c r="KXZ1048445" s="6"/>
      <c r="KYA1048445" s="6"/>
      <c r="KYB1048445" s="6"/>
      <c r="KYC1048445" s="6"/>
      <c r="KYD1048445" s="6"/>
      <c r="KYE1048445" s="6"/>
      <c r="KYF1048445" s="6"/>
      <c r="KYG1048445" s="6"/>
      <c r="KYH1048445" s="6"/>
      <c r="KYI1048445" s="6"/>
      <c r="KYJ1048445" s="6"/>
      <c r="KYK1048445" s="6"/>
      <c r="KYL1048445" s="6"/>
      <c r="KYM1048445" s="6"/>
      <c r="KYN1048445" s="6"/>
      <c r="KYO1048445" s="6"/>
      <c r="KYP1048445" s="6"/>
      <c r="KYQ1048445" s="6"/>
      <c r="KYR1048445" s="6"/>
      <c r="KYS1048445" s="6"/>
      <c r="KYT1048445" s="6"/>
      <c r="KYU1048445" s="6"/>
      <c r="KYV1048445" s="6"/>
      <c r="KYW1048445" s="6"/>
      <c r="KYX1048445" s="6"/>
      <c r="KYY1048445" s="6"/>
      <c r="KYZ1048445" s="6"/>
      <c r="KZA1048445" s="6"/>
      <c r="KZB1048445" s="6"/>
      <c r="KZC1048445" s="6"/>
      <c r="KZD1048445" s="6"/>
      <c r="KZE1048445" s="6"/>
      <c r="KZF1048445" s="6"/>
      <c r="KZG1048445" s="6"/>
      <c r="KZH1048445" s="6"/>
      <c r="KZI1048445" s="6"/>
      <c r="KZJ1048445" s="6"/>
      <c r="KZK1048445" s="6"/>
      <c r="KZL1048445" s="6"/>
      <c r="KZM1048445" s="6"/>
      <c r="KZN1048445" s="6"/>
      <c r="KZO1048445" s="6"/>
      <c r="KZP1048445" s="6"/>
      <c r="KZQ1048445" s="6"/>
      <c r="KZR1048445" s="6"/>
      <c r="KZS1048445" s="6"/>
      <c r="KZT1048445" s="6"/>
      <c r="KZU1048445" s="6"/>
      <c r="KZV1048445" s="6"/>
      <c r="KZW1048445" s="6"/>
      <c r="KZX1048445" s="6"/>
      <c r="KZY1048445" s="6"/>
      <c r="KZZ1048445" s="6"/>
      <c r="LAA1048445" s="6"/>
      <c r="LAB1048445" s="6"/>
      <c r="LAC1048445" s="6"/>
      <c r="LAD1048445" s="6"/>
      <c r="LAE1048445" s="6"/>
      <c r="LAF1048445" s="6"/>
      <c r="LAG1048445" s="6"/>
      <c r="LAH1048445" s="6"/>
      <c r="LAI1048445" s="6"/>
      <c r="LAJ1048445" s="6"/>
      <c r="LAK1048445" s="6"/>
      <c r="LAL1048445" s="6"/>
      <c r="LAM1048445" s="6"/>
      <c r="LAN1048445" s="6"/>
      <c r="LAO1048445" s="6"/>
      <c r="LAP1048445" s="6"/>
      <c r="LAQ1048445" s="6"/>
      <c r="LAR1048445" s="6"/>
      <c r="LAS1048445" s="6"/>
      <c r="LAT1048445" s="6"/>
      <c r="LAU1048445" s="6"/>
      <c r="LAV1048445" s="6"/>
      <c r="LAW1048445" s="6"/>
      <c r="LAX1048445" s="6"/>
      <c r="LAY1048445" s="6"/>
      <c r="LAZ1048445" s="6"/>
      <c r="LBA1048445" s="6"/>
      <c r="LBB1048445" s="6"/>
      <c r="LBC1048445" s="6"/>
      <c r="LBD1048445" s="6"/>
      <c r="LBE1048445" s="6"/>
      <c r="LBF1048445" s="6"/>
      <c r="LBG1048445" s="6"/>
      <c r="LBH1048445" s="6"/>
      <c r="LBI1048445" s="6"/>
      <c r="LBJ1048445" s="6"/>
      <c r="LBK1048445" s="6"/>
      <c r="LBL1048445" s="6"/>
      <c r="LBM1048445" s="6"/>
      <c r="LBN1048445" s="6"/>
      <c r="LBO1048445" s="6"/>
      <c r="LBP1048445" s="6"/>
      <c r="LBQ1048445" s="6"/>
      <c r="LBR1048445" s="6"/>
      <c r="LBS1048445" s="6"/>
      <c r="LBT1048445" s="6"/>
      <c r="LBU1048445" s="6"/>
      <c r="LBV1048445" s="6"/>
      <c r="LBW1048445" s="6"/>
      <c r="LBX1048445" s="6"/>
      <c r="LBY1048445" s="6"/>
      <c r="LBZ1048445" s="6"/>
      <c r="LCA1048445" s="6"/>
      <c r="LCB1048445" s="6"/>
      <c r="LCC1048445" s="6"/>
      <c r="LCD1048445" s="6"/>
      <c r="LCE1048445" s="6"/>
      <c r="LCF1048445" s="6"/>
      <c r="LCG1048445" s="6"/>
      <c r="LCH1048445" s="6"/>
      <c r="LCI1048445" s="6"/>
      <c r="LCJ1048445" s="6"/>
      <c r="LCK1048445" s="6"/>
      <c r="LCL1048445" s="6"/>
      <c r="LCM1048445" s="6"/>
      <c r="LCN1048445" s="6"/>
      <c r="LCO1048445" s="6"/>
      <c r="LCP1048445" s="6"/>
      <c r="LCQ1048445" s="6"/>
      <c r="LCR1048445" s="6"/>
      <c r="LCS1048445" s="6"/>
      <c r="LCT1048445" s="6"/>
      <c r="LCU1048445" s="6"/>
      <c r="LCV1048445" s="6"/>
      <c r="LCW1048445" s="6"/>
      <c r="LCX1048445" s="6"/>
      <c r="LCY1048445" s="6"/>
      <c r="LCZ1048445" s="6"/>
      <c r="LDA1048445" s="6"/>
      <c r="LDB1048445" s="6"/>
      <c r="LDC1048445" s="6"/>
      <c r="LDD1048445" s="6"/>
      <c r="LDE1048445" s="6"/>
      <c r="LDF1048445" s="6"/>
      <c r="LDG1048445" s="6"/>
      <c r="LDH1048445" s="6"/>
      <c r="LDI1048445" s="6"/>
      <c r="LDJ1048445" s="6"/>
      <c r="LDK1048445" s="6"/>
      <c r="LDL1048445" s="6"/>
      <c r="LDM1048445" s="6"/>
      <c r="LDN1048445" s="6"/>
      <c r="LDO1048445" s="6"/>
      <c r="LDP1048445" s="6"/>
      <c r="LDQ1048445" s="6"/>
      <c r="LDR1048445" s="6"/>
      <c r="LDS1048445" s="6"/>
      <c r="LDT1048445" s="6"/>
      <c r="LDU1048445" s="6"/>
      <c r="LDV1048445" s="6"/>
      <c r="LDW1048445" s="6"/>
      <c r="LDX1048445" s="6"/>
      <c r="LDY1048445" s="6"/>
      <c r="LDZ1048445" s="6"/>
      <c r="LEA1048445" s="6"/>
      <c r="LEB1048445" s="6"/>
      <c r="LEC1048445" s="6"/>
      <c r="LED1048445" s="6"/>
      <c r="LEE1048445" s="6"/>
      <c r="LEF1048445" s="6"/>
      <c r="LEG1048445" s="6"/>
      <c r="LEH1048445" s="6"/>
      <c r="LEI1048445" s="6"/>
      <c r="LEJ1048445" s="6"/>
      <c r="LEK1048445" s="6"/>
      <c r="LEL1048445" s="6"/>
      <c r="LEM1048445" s="6"/>
      <c r="LEN1048445" s="6"/>
      <c r="LEO1048445" s="6"/>
      <c r="LEP1048445" s="6"/>
      <c r="LEQ1048445" s="6"/>
      <c r="LER1048445" s="6"/>
      <c r="LES1048445" s="6"/>
      <c r="LET1048445" s="6"/>
      <c r="LEU1048445" s="6"/>
      <c r="LEV1048445" s="6"/>
      <c r="LEW1048445" s="6"/>
      <c r="LEX1048445" s="6"/>
      <c r="LEY1048445" s="6"/>
      <c r="LEZ1048445" s="6"/>
      <c r="LFA1048445" s="6"/>
      <c r="LFB1048445" s="6"/>
      <c r="LFC1048445" s="6"/>
      <c r="LFD1048445" s="6"/>
      <c r="LFE1048445" s="6"/>
      <c r="LFF1048445" s="6"/>
      <c r="LFG1048445" s="6"/>
      <c r="LFH1048445" s="6"/>
      <c r="LFI1048445" s="6"/>
      <c r="LFJ1048445" s="6"/>
      <c r="LFK1048445" s="6"/>
      <c r="LFL1048445" s="6"/>
      <c r="LFM1048445" s="6"/>
      <c r="LFN1048445" s="6"/>
      <c r="LFO1048445" s="6"/>
      <c r="LFP1048445" s="6"/>
      <c r="LFQ1048445" s="6"/>
      <c r="LFR1048445" s="6"/>
      <c r="LFS1048445" s="6"/>
      <c r="LFT1048445" s="6"/>
      <c r="LFU1048445" s="6"/>
      <c r="LFV1048445" s="6"/>
      <c r="LFW1048445" s="6"/>
      <c r="LFX1048445" s="6"/>
      <c r="LFY1048445" s="6"/>
      <c r="LFZ1048445" s="6"/>
      <c r="LGA1048445" s="6"/>
      <c r="LGB1048445" s="6"/>
      <c r="LGC1048445" s="6"/>
      <c r="LGD1048445" s="6"/>
      <c r="LGE1048445" s="6"/>
      <c r="LGF1048445" s="6"/>
      <c r="LGG1048445" s="6"/>
      <c r="LGH1048445" s="6"/>
      <c r="LGI1048445" s="6"/>
      <c r="LGJ1048445" s="6"/>
      <c r="LGK1048445" s="6"/>
      <c r="LGL1048445" s="6"/>
      <c r="LGM1048445" s="6"/>
      <c r="LGN1048445" s="6"/>
      <c r="LGO1048445" s="6"/>
      <c r="LGP1048445" s="6"/>
      <c r="LGQ1048445" s="6"/>
      <c r="LGR1048445" s="6"/>
      <c r="LGS1048445" s="6"/>
      <c r="LGT1048445" s="6"/>
      <c r="LGU1048445" s="6"/>
      <c r="LGV1048445" s="6"/>
      <c r="LGW1048445" s="6"/>
      <c r="LGX1048445" s="6"/>
      <c r="LGY1048445" s="6"/>
      <c r="LGZ1048445" s="6"/>
      <c r="LHA1048445" s="6"/>
      <c r="LHB1048445" s="6"/>
      <c r="LHC1048445" s="6"/>
      <c r="LHD1048445" s="6"/>
      <c r="LHE1048445" s="6"/>
      <c r="LHF1048445" s="6"/>
      <c r="LHG1048445" s="6"/>
      <c r="LHH1048445" s="6"/>
      <c r="LHI1048445" s="6"/>
      <c r="LHJ1048445" s="6"/>
      <c r="LHK1048445" s="6"/>
      <c r="LHL1048445" s="6"/>
      <c r="LHM1048445" s="6"/>
      <c r="LHN1048445" s="6"/>
      <c r="LHO1048445" s="6"/>
      <c r="LHP1048445" s="6"/>
      <c r="LHQ1048445" s="6"/>
      <c r="LHR1048445" s="6"/>
      <c r="LHS1048445" s="6"/>
      <c r="LHT1048445" s="6"/>
      <c r="LHU1048445" s="6"/>
      <c r="LHV1048445" s="6"/>
      <c r="LHW1048445" s="6"/>
      <c r="LHX1048445" s="6"/>
      <c r="LHY1048445" s="6"/>
      <c r="LHZ1048445" s="6"/>
      <c r="LIA1048445" s="6"/>
      <c r="LIB1048445" s="6"/>
      <c r="LIC1048445" s="6"/>
      <c r="LID1048445" s="6"/>
      <c r="LIE1048445" s="6"/>
      <c r="LIF1048445" s="6"/>
      <c r="LIG1048445" s="6"/>
      <c r="LIH1048445" s="6"/>
      <c r="LII1048445" s="6"/>
      <c r="LIJ1048445" s="6"/>
      <c r="LIK1048445" s="6"/>
      <c r="LIL1048445" s="6"/>
      <c r="LIM1048445" s="6"/>
      <c r="LIN1048445" s="6"/>
      <c r="LIO1048445" s="6"/>
      <c r="LIP1048445" s="6"/>
      <c r="LIQ1048445" s="6"/>
      <c r="LIR1048445" s="6"/>
      <c r="LIS1048445" s="6"/>
      <c r="LIT1048445" s="6"/>
      <c r="LIU1048445" s="6"/>
      <c r="LIV1048445" s="6"/>
      <c r="LIW1048445" s="6"/>
      <c r="LIX1048445" s="6"/>
      <c r="LIY1048445" s="6"/>
      <c r="LIZ1048445" s="6"/>
      <c r="LJA1048445" s="6"/>
      <c r="LJB1048445" s="6"/>
      <c r="LJC1048445" s="6"/>
      <c r="LJD1048445" s="6"/>
      <c r="LJE1048445" s="6"/>
      <c r="LJF1048445" s="6"/>
      <c r="LJG1048445" s="6"/>
      <c r="LJH1048445" s="6"/>
      <c r="LJI1048445" s="6"/>
      <c r="LJJ1048445" s="6"/>
      <c r="LJK1048445" s="6"/>
      <c r="LJL1048445" s="6"/>
      <c r="LJM1048445" s="6"/>
      <c r="LJN1048445" s="6"/>
      <c r="LJO1048445" s="6"/>
      <c r="LJP1048445" s="6"/>
      <c r="LJQ1048445" s="6"/>
      <c r="LJR1048445" s="6"/>
      <c r="LJS1048445" s="6"/>
      <c r="LJT1048445" s="6"/>
      <c r="LJU1048445" s="6"/>
      <c r="LJV1048445" s="6"/>
      <c r="LJW1048445" s="6"/>
      <c r="LJX1048445" s="6"/>
      <c r="LJY1048445" s="6"/>
      <c r="LJZ1048445" s="6"/>
      <c r="LKA1048445" s="6"/>
      <c r="LKB1048445" s="6"/>
      <c r="LKC1048445" s="6"/>
      <c r="LKD1048445" s="6"/>
      <c r="LKE1048445" s="6"/>
      <c r="LKF1048445" s="6"/>
      <c r="LKG1048445" s="6"/>
      <c r="LKH1048445" s="6"/>
      <c r="LKI1048445" s="6"/>
      <c r="LKJ1048445" s="6"/>
      <c r="LKK1048445" s="6"/>
      <c r="LKL1048445" s="6"/>
      <c r="LKM1048445" s="6"/>
      <c r="LKN1048445" s="6"/>
      <c r="LKO1048445" s="6"/>
      <c r="LKP1048445" s="6"/>
      <c r="LKQ1048445" s="6"/>
      <c r="LKR1048445" s="6"/>
      <c r="LKS1048445" s="6"/>
      <c r="LKT1048445" s="6"/>
      <c r="LKU1048445" s="6"/>
      <c r="LKV1048445" s="6"/>
      <c r="LKW1048445" s="6"/>
      <c r="LKX1048445" s="6"/>
      <c r="LKY1048445" s="6"/>
      <c r="LKZ1048445" s="6"/>
      <c r="LLA1048445" s="6"/>
      <c r="LLB1048445" s="6"/>
      <c r="LLC1048445" s="6"/>
      <c r="LLD1048445" s="6"/>
      <c r="LLE1048445" s="6"/>
      <c r="LLF1048445" s="6"/>
      <c r="LLG1048445" s="6"/>
      <c r="LLH1048445" s="6"/>
      <c r="LLI1048445" s="6"/>
      <c r="LLJ1048445" s="6"/>
      <c r="LLK1048445" s="6"/>
      <c r="LLL1048445" s="6"/>
      <c r="LLM1048445" s="6"/>
      <c r="LLN1048445" s="6"/>
      <c r="LLO1048445" s="6"/>
      <c r="LLP1048445" s="6"/>
      <c r="LLQ1048445" s="6"/>
      <c r="LLR1048445" s="6"/>
      <c r="LLS1048445" s="6"/>
      <c r="LLT1048445" s="6"/>
      <c r="LLU1048445" s="6"/>
      <c r="LLV1048445" s="6"/>
      <c r="LLW1048445" s="6"/>
      <c r="LLX1048445" s="6"/>
      <c r="LLY1048445" s="6"/>
      <c r="LLZ1048445" s="6"/>
      <c r="LMA1048445" s="6"/>
      <c r="LMB1048445" s="6"/>
      <c r="LMC1048445" s="6"/>
      <c r="LMD1048445" s="6"/>
      <c r="LME1048445" s="6"/>
      <c r="LMF1048445" s="6"/>
      <c r="LMG1048445" s="6"/>
      <c r="LMH1048445" s="6"/>
      <c r="LMI1048445" s="6"/>
      <c r="LMJ1048445" s="6"/>
      <c r="LMK1048445" s="6"/>
      <c r="LML1048445" s="6"/>
      <c r="LMM1048445" s="6"/>
      <c r="LMN1048445" s="6"/>
      <c r="LMO1048445" s="6"/>
      <c r="LMP1048445" s="6"/>
      <c r="LMQ1048445" s="6"/>
      <c r="LMR1048445" s="6"/>
      <c r="LMS1048445" s="6"/>
      <c r="LMT1048445" s="6"/>
      <c r="LMU1048445" s="6"/>
      <c r="LMV1048445" s="6"/>
      <c r="LMW1048445" s="6"/>
      <c r="LMX1048445" s="6"/>
      <c r="LMY1048445" s="6"/>
      <c r="LMZ1048445" s="6"/>
      <c r="LNA1048445" s="6"/>
      <c r="LNB1048445" s="6"/>
      <c r="LNC1048445" s="6"/>
      <c r="LND1048445" s="6"/>
      <c r="LNE1048445" s="6"/>
      <c r="LNF1048445" s="6"/>
      <c r="LNG1048445" s="6"/>
      <c r="LNH1048445" s="6"/>
      <c r="LNI1048445" s="6"/>
      <c r="LNJ1048445" s="6"/>
      <c r="LNK1048445" s="6"/>
      <c r="LNL1048445" s="6"/>
      <c r="LNM1048445" s="6"/>
      <c r="LNN1048445" s="6"/>
      <c r="LNO1048445" s="6"/>
      <c r="LNP1048445" s="6"/>
      <c r="LNQ1048445" s="6"/>
      <c r="LNR1048445" s="6"/>
      <c r="LNS1048445" s="6"/>
      <c r="LNT1048445" s="6"/>
      <c r="LNU1048445" s="6"/>
      <c r="LNV1048445" s="6"/>
      <c r="LNW1048445" s="6"/>
      <c r="LNX1048445" s="6"/>
      <c r="LNY1048445" s="6"/>
      <c r="LNZ1048445" s="6"/>
      <c r="LOA1048445" s="6"/>
      <c r="LOB1048445" s="6"/>
      <c r="LOC1048445" s="6"/>
      <c r="LOD1048445" s="6"/>
      <c r="LOE1048445" s="6"/>
      <c r="LOF1048445" s="6"/>
      <c r="LOG1048445" s="6"/>
      <c r="LOH1048445" s="6"/>
      <c r="LOI1048445" s="6"/>
      <c r="LOJ1048445" s="6"/>
      <c r="LOK1048445" s="6"/>
      <c r="LOL1048445" s="6"/>
      <c r="LOM1048445" s="6"/>
      <c r="LON1048445" s="6"/>
      <c r="LOO1048445" s="6"/>
      <c r="LOP1048445" s="6"/>
      <c r="LOQ1048445" s="6"/>
      <c r="LOR1048445" s="6"/>
      <c r="LOS1048445" s="6"/>
      <c r="LOT1048445" s="6"/>
      <c r="LOU1048445" s="6"/>
      <c r="LOV1048445" s="6"/>
      <c r="LOW1048445" s="6"/>
      <c r="LOX1048445" s="6"/>
      <c r="LOY1048445" s="6"/>
      <c r="LOZ1048445" s="6"/>
      <c r="LPA1048445" s="6"/>
      <c r="LPB1048445" s="6"/>
      <c r="LPC1048445" s="6"/>
      <c r="LPD1048445" s="6"/>
      <c r="LPE1048445" s="6"/>
      <c r="LPF1048445" s="6"/>
      <c r="LPG1048445" s="6"/>
      <c r="LPH1048445" s="6"/>
      <c r="LPI1048445" s="6"/>
      <c r="LPJ1048445" s="6"/>
      <c r="LPK1048445" s="6"/>
      <c r="LPL1048445" s="6"/>
      <c r="LPM1048445" s="6"/>
      <c r="LPN1048445" s="6"/>
      <c r="LPO1048445" s="6"/>
      <c r="LPP1048445" s="6"/>
      <c r="LPQ1048445" s="6"/>
      <c r="LPR1048445" s="6"/>
      <c r="LPS1048445" s="6"/>
      <c r="LPT1048445" s="6"/>
      <c r="LPU1048445" s="6"/>
      <c r="LPV1048445" s="6"/>
      <c r="LPW1048445" s="6"/>
      <c r="LPX1048445" s="6"/>
      <c r="LPY1048445" s="6"/>
      <c r="LPZ1048445" s="6"/>
      <c r="LQA1048445" s="6"/>
      <c r="LQB1048445" s="6"/>
      <c r="LQC1048445" s="6"/>
      <c r="LQD1048445" s="6"/>
      <c r="LQE1048445" s="6"/>
      <c r="LQF1048445" s="6"/>
      <c r="LQG1048445" s="6"/>
      <c r="LQH1048445" s="6"/>
      <c r="LQI1048445" s="6"/>
      <c r="LQJ1048445" s="6"/>
      <c r="LQK1048445" s="6"/>
      <c r="LQL1048445" s="6"/>
      <c r="LQM1048445" s="6"/>
      <c r="LQN1048445" s="6"/>
      <c r="LQO1048445" s="6"/>
      <c r="LQP1048445" s="6"/>
      <c r="LQQ1048445" s="6"/>
      <c r="LQR1048445" s="6"/>
      <c r="LQS1048445" s="6"/>
      <c r="LQT1048445" s="6"/>
      <c r="LQU1048445" s="6"/>
      <c r="LQV1048445" s="6"/>
      <c r="LQW1048445" s="6"/>
      <c r="LQX1048445" s="6"/>
      <c r="LQY1048445" s="6"/>
      <c r="LQZ1048445" s="6"/>
      <c r="LRA1048445" s="6"/>
      <c r="LRB1048445" s="6"/>
      <c r="LRC1048445" s="6"/>
      <c r="LRD1048445" s="6"/>
      <c r="LRE1048445" s="6"/>
      <c r="LRF1048445" s="6"/>
      <c r="LRG1048445" s="6"/>
      <c r="LRH1048445" s="6"/>
      <c r="LRI1048445" s="6"/>
      <c r="LRJ1048445" s="6"/>
      <c r="LRK1048445" s="6"/>
      <c r="LRL1048445" s="6"/>
      <c r="LRM1048445" s="6"/>
      <c r="LRN1048445" s="6"/>
      <c r="LRO1048445" s="6"/>
      <c r="LRP1048445" s="6"/>
      <c r="LRQ1048445" s="6"/>
      <c r="LRR1048445" s="6"/>
      <c r="LRS1048445" s="6"/>
      <c r="LRT1048445" s="6"/>
      <c r="LRU1048445" s="6"/>
      <c r="LRV1048445" s="6"/>
      <c r="LRW1048445" s="6"/>
      <c r="LRX1048445" s="6"/>
      <c r="LRY1048445" s="6"/>
      <c r="LRZ1048445" s="6"/>
      <c r="LSA1048445" s="6"/>
      <c r="LSB1048445" s="6"/>
      <c r="LSC1048445" s="6"/>
      <c r="LSD1048445" s="6"/>
      <c r="LSE1048445" s="6"/>
      <c r="LSF1048445" s="6"/>
      <c r="LSG1048445" s="6"/>
      <c r="LSH1048445" s="6"/>
      <c r="LSI1048445" s="6"/>
      <c r="LSJ1048445" s="6"/>
      <c r="LSK1048445" s="6"/>
      <c r="LSL1048445" s="6"/>
      <c r="LSM1048445" s="6"/>
      <c r="LSN1048445" s="6"/>
      <c r="LSO1048445" s="6"/>
      <c r="LSP1048445" s="6"/>
      <c r="LSQ1048445" s="6"/>
      <c r="LSR1048445" s="6"/>
      <c r="LSS1048445" s="6"/>
      <c r="LST1048445" s="6"/>
      <c r="LSU1048445" s="6"/>
      <c r="LSV1048445" s="6"/>
      <c r="LSW1048445" s="6"/>
      <c r="LSX1048445" s="6"/>
      <c r="LSY1048445" s="6"/>
      <c r="LSZ1048445" s="6"/>
      <c r="LTA1048445" s="6"/>
      <c r="LTB1048445" s="6"/>
      <c r="LTC1048445" s="6"/>
      <c r="LTD1048445" s="6"/>
      <c r="LTE1048445" s="6"/>
      <c r="LTF1048445" s="6"/>
      <c r="LTG1048445" s="6"/>
      <c r="LTH1048445" s="6"/>
      <c r="LTI1048445" s="6"/>
      <c r="LTJ1048445" s="6"/>
      <c r="LTK1048445" s="6"/>
      <c r="LTL1048445" s="6"/>
      <c r="LTM1048445" s="6"/>
      <c r="LTN1048445" s="6"/>
      <c r="LTO1048445" s="6"/>
      <c r="LTP1048445" s="6"/>
      <c r="LTQ1048445" s="6"/>
      <c r="LTR1048445" s="6"/>
      <c r="LTS1048445" s="6"/>
      <c r="LTT1048445" s="6"/>
      <c r="LTU1048445" s="6"/>
      <c r="LTV1048445" s="6"/>
      <c r="LTW1048445" s="6"/>
      <c r="LTX1048445" s="6"/>
      <c r="LTY1048445" s="6"/>
      <c r="LTZ1048445" s="6"/>
      <c r="LUA1048445" s="6"/>
      <c r="LUB1048445" s="6"/>
      <c r="LUC1048445" s="6"/>
      <c r="LUD1048445" s="6"/>
      <c r="LUE1048445" s="6"/>
      <c r="LUF1048445" s="6"/>
      <c r="LUG1048445" s="6"/>
      <c r="LUH1048445" s="6"/>
      <c r="LUI1048445" s="6"/>
      <c r="LUJ1048445" s="6"/>
      <c r="LUK1048445" s="6"/>
      <c r="LUL1048445" s="6"/>
      <c r="LUM1048445" s="6"/>
      <c r="LUN1048445" s="6"/>
      <c r="LUO1048445" s="6"/>
      <c r="LUP1048445" s="6"/>
      <c r="LUQ1048445" s="6"/>
      <c r="LUR1048445" s="6"/>
      <c r="LUS1048445" s="6"/>
      <c r="LUT1048445" s="6"/>
      <c r="LUU1048445" s="6"/>
      <c r="LUV1048445" s="6"/>
      <c r="LUW1048445" s="6"/>
      <c r="LUX1048445" s="6"/>
      <c r="LUY1048445" s="6"/>
      <c r="LUZ1048445" s="6"/>
      <c r="LVA1048445" s="6"/>
      <c r="LVB1048445" s="6"/>
      <c r="LVC1048445" s="6"/>
      <c r="LVD1048445" s="6"/>
      <c r="LVE1048445" s="6"/>
      <c r="LVF1048445" s="6"/>
      <c r="LVG1048445" s="6"/>
      <c r="LVH1048445" s="6"/>
      <c r="LVI1048445" s="6"/>
      <c r="LVJ1048445" s="6"/>
      <c r="LVK1048445" s="6"/>
      <c r="LVL1048445" s="6"/>
      <c r="LVM1048445" s="6"/>
      <c r="LVN1048445" s="6"/>
      <c r="LVO1048445" s="6"/>
      <c r="LVP1048445" s="6"/>
      <c r="LVQ1048445" s="6"/>
      <c r="LVR1048445" s="6"/>
      <c r="LVS1048445" s="6"/>
      <c r="LVT1048445" s="6"/>
      <c r="LVU1048445" s="6"/>
      <c r="LVV1048445" s="6"/>
      <c r="LVW1048445" s="6"/>
      <c r="LVX1048445" s="6"/>
      <c r="LVY1048445" s="6"/>
      <c r="LVZ1048445" s="6"/>
      <c r="LWA1048445" s="6"/>
      <c r="LWB1048445" s="6"/>
      <c r="LWC1048445" s="6"/>
      <c r="LWD1048445" s="6"/>
      <c r="LWE1048445" s="6"/>
      <c r="LWF1048445" s="6"/>
      <c r="LWG1048445" s="6"/>
      <c r="LWH1048445" s="6"/>
      <c r="LWI1048445" s="6"/>
      <c r="LWJ1048445" s="6"/>
      <c r="LWK1048445" s="6"/>
      <c r="LWL1048445" s="6"/>
      <c r="LWM1048445" s="6"/>
      <c r="LWN1048445" s="6"/>
      <c r="LWO1048445" s="6"/>
      <c r="LWP1048445" s="6"/>
      <c r="LWQ1048445" s="6"/>
      <c r="LWR1048445" s="6"/>
      <c r="LWS1048445" s="6"/>
      <c r="LWT1048445" s="6"/>
      <c r="LWU1048445" s="6"/>
      <c r="LWV1048445" s="6"/>
      <c r="LWW1048445" s="6"/>
      <c r="LWX1048445" s="6"/>
      <c r="LWY1048445" s="6"/>
      <c r="LWZ1048445" s="6"/>
      <c r="LXA1048445" s="6"/>
      <c r="LXB1048445" s="6"/>
      <c r="LXC1048445" s="6"/>
      <c r="LXD1048445" s="6"/>
      <c r="LXE1048445" s="6"/>
      <c r="LXF1048445" s="6"/>
      <c r="LXG1048445" s="6"/>
      <c r="LXH1048445" s="6"/>
      <c r="LXI1048445" s="6"/>
      <c r="LXJ1048445" s="6"/>
      <c r="LXK1048445" s="6"/>
      <c r="LXL1048445" s="6"/>
      <c r="LXM1048445" s="6"/>
      <c r="LXN1048445" s="6"/>
      <c r="LXO1048445" s="6"/>
      <c r="LXP1048445" s="6"/>
      <c r="LXQ1048445" s="6"/>
      <c r="LXR1048445" s="6"/>
      <c r="LXS1048445" s="6"/>
      <c r="LXT1048445" s="6"/>
      <c r="LXU1048445" s="6"/>
      <c r="LXV1048445" s="6"/>
      <c r="LXW1048445" s="6"/>
      <c r="LXX1048445" s="6"/>
      <c r="LXY1048445" s="6"/>
      <c r="LXZ1048445" s="6"/>
      <c r="LYA1048445" s="6"/>
      <c r="LYB1048445" s="6"/>
      <c r="LYC1048445" s="6"/>
      <c r="LYD1048445" s="6"/>
      <c r="LYE1048445" s="6"/>
      <c r="LYF1048445" s="6"/>
      <c r="LYG1048445" s="6"/>
      <c r="LYH1048445" s="6"/>
      <c r="LYI1048445" s="6"/>
      <c r="LYJ1048445" s="6"/>
      <c r="LYK1048445" s="6"/>
      <c r="LYL1048445" s="6"/>
      <c r="LYM1048445" s="6"/>
      <c r="LYN1048445" s="6"/>
      <c r="LYO1048445" s="6"/>
      <c r="LYP1048445" s="6"/>
      <c r="LYQ1048445" s="6"/>
      <c r="LYR1048445" s="6"/>
      <c r="LYS1048445" s="6"/>
      <c r="LYT1048445" s="6"/>
      <c r="LYU1048445" s="6"/>
      <c r="LYV1048445" s="6"/>
      <c r="LYW1048445" s="6"/>
      <c r="LYX1048445" s="6"/>
      <c r="LYY1048445" s="6"/>
      <c r="LYZ1048445" s="6"/>
      <c r="LZA1048445" s="6"/>
      <c r="LZB1048445" s="6"/>
      <c r="LZC1048445" s="6"/>
      <c r="LZD1048445" s="6"/>
      <c r="LZE1048445" s="6"/>
      <c r="LZF1048445" s="6"/>
      <c r="LZG1048445" s="6"/>
      <c r="LZH1048445" s="6"/>
      <c r="LZI1048445" s="6"/>
      <c r="LZJ1048445" s="6"/>
      <c r="LZK1048445" s="6"/>
      <c r="LZL1048445" s="6"/>
      <c r="LZM1048445" s="6"/>
      <c r="LZN1048445" s="6"/>
      <c r="LZO1048445" s="6"/>
      <c r="LZP1048445" s="6"/>
      <c r="LZQ1048445" s="6"/>
      <c r="LZR1048445" s="6"/>
      <c r="LZS1048445" s="6"/>
      <c r="LZT1048445" s="6"/>
      <c r="LZU1048445" s="6"/>
      <c r="LZV1048445" s="6"/>
      <c r="LZW1048445" s="6"/>
      <c r="LZX1048445" s="6"/>
      <c r="LZY1048445" s="6"/>
      <c r="LZZ1048445" s="6"/>
      <c r="MAA1048445" s="6"/>
      <c r="MAB1048445" s="6"/>
      <c r="MAC1048445" s="6"/>
      <c r="MAD1048445" s="6"/>
      <c r="MAE1048445" s="6"/>
      <c r="MAF1048445" s="6"/>
      <c r="MAG1048445" s="6"/>
      <c r="MAH1048445" s="6"/>
      <c r="MAI1048445" s="6"/>
      <c r="MAJ1048445" s="6"/>
      <c r="MAK1048445" s="6"/>
      <c r="MAL1048445" s="6"/>
      <c r="MAM1048445" s="6"/>
      <c r="MAN1048445" s="6"/>
      <c r="MAO1048445" s="6"/>
      <c r="MAP1048445" s="6"/>
      <c r="MAQ1048445" s="6"/>
      <c r="MAR1048445" s="6"/>
      <c r="MAS1048445" s="6"/>
      <c r="MAT1048445" s="6"/>
      <c r="MAU1048445" s="6"/>
      <c r="MAV1048445" s="6"/>
      <c r="MAW1048445" s="6"/>
      <c r="MAX1048445" s="6"/>
      <c r="MAY1048445" s="6"/>
      <c r="MAZ1048445" s="6"/>
      <c r="MBA1048445" s="6"/>
      <c r="MBB1048445" s="6"/>
      <c r="MBC1048445" s="6"/>
      <c r="MBD1048445" s="6"/>
      <c r="MBE1048445" s="6"/>
      <c r="MBF1048445" s="6"/>
      <c r="MBG1048445" s="6"/>
      <c r="MBH1048445" s="6"/>
      <c r="MBI1048445" s="6"/>
      <c r="MBJ1048445" s="6"/>
      <c r="MBK1048445" s="6"/>
      <c r="MBL1048445" s="6"/>
      <c r="MBM1048445" s="6"/>
      <c r="MBN1048445" s="6"/>
      <c r="MBO1048445" s="6"/>
      <c r="MBP1048445" s="6"/>
      <c r="MBQ1048445" s="6"/>
      <c r="MBR1048445" s="6"/>
      <c r="MBS1048445" s="6"/>
      <c r="MBT1048445" s="6"/>
      <c r="MBU1048445" s="6"/>
      <c r="MBV1048445" s="6"/>
      <c r="MBW1048445" s="6"/>
      <c r="MBX1048445" s="6"/>
      <c r="MBY1048445" s="6"/>
      <c r="MBZ1048445" s="6"/>
      <c r="MCA1048445" s="6"/>
      <c r="MCB1048445" s="6"/>
      <c r="MCC1048445" s="6"/>
      <c r="MCD1048445" s="6"/>
      <c r="MCE1048445" s="6"/>
      <c r="MCF1048445" s="6"/>
      <c r="MCG1048445" s="6"/>
      <c r="MCH1048445" s="6"/>
      <c r="MCI1048445" s="6"/>
      <c r="MCJ1048445" s="6"/>
      <c r="MCK1048445" s="6"/>
      <c r="MCL1048445" s="6"/>
      <c r="MCM1048445" s="6"/>
      <c r="MCN1048445" s="6"/>
      <c r="MCO1048445" s="6"/>
      <c r="MCP1048445" s="6"/>
      <c r="MCQ1048445" s="6"/>
      <c r="MCR1048445" s="6"/>
      <c r="MCS1048445" s="6"/>
      <c r="MCT1048445" s="6"/>
      <c r="MCU1048445" s="6"/>
      <c r="MCV1048445" s="6"/>
      <c r="MCW1048445" s="6"/>
      <c r="MCX1048445" s="6"/>
      <c r="MCY1048445" s="6"/>
      <c r="MCZ1048445" s="6"/>
      <c r="MDA1048445" s="6"/>
      <c r="MDB1048445" s="6"/>
      <c r="MDC1048445" s="6"/>
      <c r="MDD1048445" s="6"/>
      <c r="MDE1048445" s="6"/>
      <c r="MDF1048445" s="6"/>
      <c r="MDG1048445" s="6"/>
      <c r="MDH1048445" s="6"/>
      <c r="MDI1048445" s="6"/>
      <c r="MDJ1048445" s="6"/>
      <c r="MDK1048445" s="6"/>
      <c r="MDL1048445" s="6"/>
      <c r="MDM1048445" s="6"/>
      <c r="MDN1048445" s="6"/>
      <c r="MDO1048445" s="6"/>
      <c r="MDP1048445" s="6"/>
      <c r="MDQ1048445" s="6"/>
      <c r="MDR1048445" s="6"/>
      <c r="MDS1048445" s="6"/>
      <c r="MDT1048445" s="6"/>
      <c r="MDU1048445" s="6"/>
      <c r="MDV1048445" s="6"/>
      <c r="MDW1048445" s="6"/>
      <c r="MDX1048445" s="6"/>
      <c r="MDY1048445" s="6"/>
      <c r="MDZ1048445" s="6"/>
      <c r="MEA1048445" s="6"/>
      <c r="MEB1048445" s="6"/>
      <c r="MEC1048445" s="6"/>
      <c r="MED1048445" s="6"/>
      <c r="MEE1048445" s="6"/>
      <c r="MEF1048445" s="6"/>
      <c r="MEG1048445" s="6"/>
      <c r="MEH1048445" s="6"/>
      <c r="MEI1048445" s="6"/>
      <c r="MEJ1048445" s="6"/>
      <c r="MEK1048445" s="6"/>
      <c r="MEL1048445" s="6"/>
      <c r="MEM1048445" s="6"/>
      <c r="MEN1048445" s="6"/>
      <c r="MEO1048445" s="6"/>
      <c r="MEP1048445" s="6"/>
      <c r="MEQ1048445" s="6"/>
      <c r="MER1048445" s="6"/>
      <c r="MES1048445" s="6"/>
      <c r="MET1048445" s="6"/>
      <c r="MEU1048445" s="6"/>
      <c r="MEV1048445" s="6"/>
      <c r="MEW1048445" s="6"/>
      <c r="MEX1048445" s="6"/>
      <c r="MEY1048445" s="6"/>
      <c r="MEZ1048445" s="6"/>
      <c r="MFA1048445" s="6"/>
      <c r="MFB1048445" s="6"/>
      <c r="MFC1048445" s="6"/>
      <c r="MFD1048445" s="6"/>
      <c r="MFE1048445" s="6"/>
      <c r="MFF1048445" s="6"/>
      <c r="MFG1048445" s="6"/>
      <c r="MFH1048445" s="6"/>
      <c r="MFI1048445" s="6"/>
      <c r="MFJ1048445" s="6"/>
      <c r="MFK1048445" s="6"/>
      <c r="MFL1048445" s="6"/>
      <c r="MFM1048445" s="6"/>
      <c r="MFN1048445" s="6"/>
      <c r="MFO1048445" s="6"/>
      <c r="MFP1048445" s="6"/>
      <c r="MFQ1048445" s="6"/>
      <c r="MFR1048445" s="6"/>
      <c r="MFS1048445" s="6"/>
      <c r="MFT1048445" s="6"/>
      <c r="MFU1048445" s="6"/>
      <c r="MFV1048445" s="6"/>
      <c r="MFW1048445" s="6"/>
      <c r="MFX1048445" s="6"/>
      <c r="MFY1048445" s="6"/>
      <c r="MFZ1048445" s="6"/>
      <c r="MGA1048445" s="6"/>
      <c r="MGB1048445" s="6"/>
      <c r="MGC1048445" s="6"/>
      <c r="MGD1048445" s="6"/>
      <c r="MGE1048445" s="6"/>
      <c r="MGF1048445" s="6"/>
      <c r="MGG1048445" s="6"/>
      <c r="MGH1048445" s="6"/>
      <c r="MGI1048445" s="6"/>
      <c r="MGJ1048445" s="6"/>
      <c r="MGK1048445" s="6"/>
      <c r="MGL1048445" s="6"/>
      <c r="MGM1048445" s="6"/>
      <c r="MGN1048445" s="6"/>
      <c r="MGO1048445" s="6"/>
      <c r="MGP1048445" s="6"/>
      <c r="MGQ1048445" s="6"/>
      <c r="MGR1048445" s="6"/>
      <c r="MGS1048445" s="6"/>
      <c r="MGT1048445" s="6"/>
      <c r="MGU1048445" s="6"/>
      <c r="MGV1048445" s="6"/>
      <c r="MGW1048445" s="6"/>
      <c r="MGX1048445" s="6"/>
      <c r="MGY1048445" s="6"/>
      <c r="MGZ1048445" s="6"/>
      <c r="MHA1048445" s="6"/>
      <c r="MHB1048445" s="6"/>
      <c r="MHC1048445" s="6"/>
      <c r="MHD1048445" s="6"/>
      <c r="MHE1048445" s="6"/>
      <c r="MHF1048445" s="6"/>
      <c r="MHG1048445" s="6"/>
      <c r="MHH1048445" s="6"/>
      <c r="MHI1048445" s="6"/>
      <c r="MHJ1048445" s="6"/>
      <c r="MHK1048445" s="6"/>
      <c r="MHL1048445" s="6"/>
      <c r="MHM1048445" s="6"/>
      <c r="MHN1048445" s="6"/>
      <c r="MHO1048445" s="6"/>
      <c r="MHP1048445" s="6"/>
      <c r="MHQ1048445" s="6"/>
      <c r="MHR1048445" s="6"/>
      <c r="MHS1048445" s="6"/>
      <c r="MHT1048445" s="6"/>
      <c r="MHU1048445" s="6"/>
      <c r="MHV1048445" s="6"/>
      <c r="MHW1048445" s="6"/>
      <c r="MHX1048445" s="6"/>
      <c r="MHY1048445" s="6"/>
      <c r="MHZ1048445" s="6"/>
      <c r="MIA1048445" s="6"/>
      <c r="MIB1048445" s="6"/>
      <c r="MIC1048445" s="6"/>
      <c r="MID1048445" s="6"/>
      <c r="MIE1048445" s="6"/>
      <c r="MIF1048445" s="6"/>
      <c r="MIG1048445" s="6"/>
      <c r="MIH1048445" s="6"/>
      <c r="MII1048445" s="6"/>
      <c r="MIJ1048445" s="6"/>
      <c r="MIK1048445" s="6"/>
      <c r="MIL1048445" s="6"/>
      <c r="MIM1048445" s="6"/>
      <c r="MIN1048445" s="6"/>
      <c r="MIO1048445" s="6"/>
      <c r="MIP1048445" s="6"/>
      <c r="MIQ1048445" s="6"/>
      <c r="MIR1048445" s="6"/>
      <c r="MIS1048445" s="6"/>
      <c r="MIT1048445" s="6"/>
      <c r="MIU1048445" s="6"/>
      <c r="MIV1048445" s="6"/>
      <c r="MIW1048445" s="6"/>
      <c r="MIX1048445" s="6"/>
      <c r="MIY1048445" s="6"/>
      <c r="MIZ1048445" s="6"/>
      <c r="MJA1048445" s="6"/>
      <c r="MJB1048445" s="6"/>
      <c r="MJC1048445" s="6"/>
      <c r="MJD1048445" s="6"/>
      <c r="MJE1048445" s="6"/>
      <c r="MJF1048445" s="6"/>
      <c r="MJG1048445" s="6"/>
      <c r="MJH1048445" s="6"/>
      <c r="MJI1048445" s="6"/>
      <c r="MJJ1048445" s="6"/>
      <c r="MJK1048445" s="6"/>
      <c r="MJL1048445" s="6"/>
      <c r="MJM1048445" s="6"/>
      <c r="MJN1048445" s="6"/>
      <c r="MJO1048445" s="6"/>
      <c r="MJP1048445" s="6"/>
      <c r="MJQ1048445" s="6"/>
      <c r="MJR1048445" s="6"/>
      <c r="MJS1048445" s="6"/>
      <c r="MJT1048445" s="6"/>
      <c r="MJU1048445" s="6"/>
      <c r="MJV1048445" s="6"/>
      <c r="MJW1048445" s="6"/>
      <c r="MJX1048445" s="6"/>
      <c r="MJY1048445" s="6"/>
      <c r="MJZ1048445" s="6"/>
      <c r="MKA1048445" s="6"/>
      <c r="MKB1048445" s="6"/>
      <c r="MKC1048445" s="6"/>
      <c r="MKD1048445" s="6"/>
      <c r="MKE1048445" s="6"/>
      <c r="MKF1048445" s="6"/>
      <c r="MKG1048445" s="6"/>
      <c r="MKH1048445" s="6"/>
      <c r="MKI1048445" s="6"/>
      <c r="MKJ1048445" s="6"/>
      <c r="MKK1048445" s="6"/>
      <c r="MKL1048445" s="6"/>
      <c r="MKM1048445" s="6"/>
      <c r="MKN1048445" s="6"/>
      <c r="MKO1048445" s="6"/>
      <c r="MKP1048445" s="6"/>
      <c r="MKQ1048445" s="6"/>
      <c r="MKR1048445" s="6"/>
      <c r="MKS1048445" s="6"/>
      <c r="MKT1048445" s="6"/>
      <c r="MKU1048445" s="6"/>
      <c r="MKV1048445" s="6"/>
      <c r="MKW1048445" s="6"/>
      <c r="MKX1048445" s="6"/>
      <c r="MKY1048445" s="6"/>
      <c r="MKZ1048445" s="6"/>
      <c r="MLA1048445" s="6"/>
      <c r="MLB1048445" s="6"/>
      <c r="MLC1048445" s="6"/>
      <c r="MLD1048445" s="6"/>
      <c r="MLE1048445" s="6"/>
      <c r="MLF1048445" s="6"/>
      <c r="MLG1048445" s="6"/>
      <c r="MLH1048445" s="6"/>
      <c r="MLI1048445" s="6"/>
      <c r="MLJ1048445" s="6"/>
      <c r="MLK1048445" s="6"/>
      <c r="MLL1048445" s="6"/>
      <c r="MLM1048445" s="6"/>
      <c r="MLN1048445" s="6"/>
      <c r="MLO1048445" s="6"/>
      <c r="MLP1048445" s="6"/>
      <c r="MLQ1048445" s="6"/>
      <c r="MLR1048445" s="6"/>
      <c r="MLS1048445" s="6"/>
      <c r="MLT1048445" s="6"/>
      <c r="MLU1048445" s="6"/>
      <c r="MLV1048445" s="6"/>
      <c r="MLW1048445" s="6"/>
      <c r="MLX1048445" s="6"/>
      <c r="MLY1048445" s="6"/>
      <c r="MLZ1048445" s="6"/>
      <c r="MMA1048445" s="6"/>
      <c r="MMB1048445" s="6"/>
      <c r="MMC1048445" s="6"/>
      <c r="MMD1048445" s="6"/>
      <c r="MME1048445" s="6"/>
      <c r="MMF1048445" s="6"/>
      <c r="MMG1048445" s="6"/>
      <c r="MMH1048445" s="6"/>
      <c r="MMI1048445" s="6"/>
      <c r="MMJ1048445" s="6"/>
      <c r="MMK1048445" s="6"/>
      <c r="MML1048445" s="6"/>
      <c r="MMM1048445" s="6"/>
      <c r="MMN1048445" s="6"/>
      <c r="MMO1048445" s="6"/>
      <c r="MMP1048445" s="6"/>
      <c r="MMQ1048445" s="6"/>
      <c r="MMR1048445" s="6"/>
      <c r="MMS1048445" s="6"/>
      <c r="MMT1048445" s="6"/>
      <c r="MMU1048445" s="6"/>
      <c r="MMV1048445" s="6"/>
      <c r="MMW1048445" s="6"/>
      <c r="MMX1048445" s="6"/>
      <c r="MMY1048445" s="6"/>
      <c r="MMZ1048445" s="6"/>
      <c r="MNA1048445" s="6"/>
      <c r="MNB1048445" s="6"/>
      <c r="MNC1048445" s="6"/>
      <c r="MND1048445" s="6"/>
      <c r="MNE1048445" s="6"/>
      <c r="MNF1048445" s="6"/>
      <c r="MNG1048445" s="6"/>
      <c r="MNH1048445" s="6"/>
      <c r="MNI1048445" s="6"/>
      <c r="MNJ1048445" s="6"/>
      <c r="MNK1048445" s="6"/>
      <c r="MNL1048445" s="6"/>
      <c r="MNM1048445" s="6"/>
      <c r="MNN1048445" s="6"/>
      <c r="MNO1048445" s="6"/>
      <c r="MNP1048445" s="6"/>
      <c r="MNQ1048445" s="6"/>
      <c r="MNR1048445" s="6"/>
      <c r="MNS1048445" s="6"/>
      <c r="MNT1048445" s="6"/>
      <c r="MNU1048445" s="6"/>
      <c r="MNV1048445" s="6"/>
      <c r="MNW1048445" s="6"/>
      <c r="MNX1048445" s="6"/>
      <c r="MNY1048445" s="6"/>
      <c r="MNZ1048445" s="6"/>
      <c r="MOA1048445" s="6"/>
      <c r="MOB1048445" s="6"/>
      <c r="MOC1048445" s="6"/>
      <c r="MOD1048445" s="6"/>
      <c r="MOE1048445" s="6"/>
      <c r="MOF1048445" s="6"/>
      <c r="MOG1048445" s="6"/>
      <c r="MOH1048445" s="6"/>
      <c r="MOI1048445" s="6"/>
      <c r="MOJ1048445" s="6"/>
      <c r="MOK1048445" s="6"/>
      <c r="MOL1048445" s="6"/>
      <c r="MOM1048445" s="6"/>
      <c r="MON1048445" s="6"/>
      <c r="MOO1048445" s="6"/>
      <c r="MOP1048445" s="6"/>
      <c r="MOQ1048445" s="6"/>
      <c r="MOR1048445" s="6"/>
      <c r="MOS1048445" s="6"/>
      <c r="MOT1048445" s="6"/>
      <c r="MOU1048445" s="6"/>
      <c r="MOV1048445" s="6"/>
      <c r="MOW1048445" s="6"/>
      <c r="MOX1048445" s="6"/>
      <c r="MOY1048445" s="6"/>
      <c r="MOZ1048445" s="6"/>
      <c r="MPA1048445" s="6"/>
      <c r="MPB1048445" s="6"/>
      <c r="MPC1048445" s="6"/>
      <c r="MPD1048445" s="6"/>
      <c r="MPE1048445" s="6"/>
      <c r="MPF1048445" s="6"/>
      <c r="MPG1048445" s="6"/>
      <c r="MPH1048445" s="6"/>
      <c r="MPI1048445" s="6"/>
      <c r="MPJ1048445" s="6"/>
      <c r="MPK1048445" s="6"/>
      <c r="MPL1048445" s="6"/>
      <c r="MPM1048445" s="6"/>
      <c r="MPN1048445" s="6"/>
      <c r="MPO1048445" s="6"/>
      <c r="MPP1048445" s="6"/>
      <c r="MPQ1048445" s="6"/>
      <c r="MPR1048445" s="6"/>
      <c r="MPS1048445" s="6"/>
      <c r="MPT1048445" s="6"/>
      <c r="MPU1048445" s="6"/>
      <c r="MPV1048445" s="6"/>
      <c r="MPW1048445" s="6"/>
      <c r="MPX1048445" s="6"/>
      <c r="MPY1048445" s="6"/>
      <c r="MPZ1048445" s="6"/>
      <c r="MQA1048445" s="6"/>
      <c r="MQB1048445" s="6"/>
      <c r="MQC1048445" s="6"/>
      <c r="MQD1048445" s="6"/>
      <c r="MQE1048445" s="6"/>
      <c r="MQF1048445" s="6"/>
      <c r="MQG1048445" s="6"/>
      <c r="MQH1048445" s="6"/>
      <c r="MQI1048445" s="6"/>
      <c r="MQJ1048445" s="6"/>
      <c r="MQK1048445" s="6"/>
      <c r="MQL1048445" s="6"/>
      <c r="MQM1048445" s="6"/>
      <c r="MQN1048445" s="6"/>
      <c r="MQO1048445" s="6"/>
      <c r="MQP1048445" s="6"/>
      <c r="MQQ1048445" s="6"/>
      <c r="MQR1048445" s="6"/>
      <c r="MQS1048445" s="6"/>
      <c r="MQT1048445" s="6"/>
      <c r="MQU1048445" s="6"/>
      <c r="MQV1048445" s="6"/>
      <c r="MQW1048445" s="6"/>
      <c r="MQX1048445" s="6"/>
      <c r="MQY1048445" s="6"/>
      <c r="MQZ1048445" s="6"/>
      <c r="MRA1048445" s="6"/>
      <c r="MRB1048445" s="6"/>
      <c r="MRC1048445" s="6"/>
      <c r="MRD1048445" s="6"/>
      <c r="MRE1048445" s="6"/>
      <c r="MRF1048445" s="6"/>
      <c r="MRG1048445" s="6"/>
      <c r="MRH1048445" s="6"/>
      <c r="MRI1048445" s="6"/>
      <c r="MRJ1048445" s="6"/>
      <c r="MRK1048445" s="6"/>
      <c r="MRL1048445" s="6"/>
      <c r="MRM1048445" s="6"/>
      <c r="MRN1048445" s="6"/>
      <c r="MRO1048445" s="6"/>
      <c r="MRP1048445" s="6"/>
      <c r="MRQ1048445" s="6"/>
      <c r="MRR1048445" s="6"/>
      <c r="MRS1048445" s="6"/>
      <c r="MRT1048445" s="6"/>
      <c r="MRU1048445" s="6"/>
      <c r="MRV1048445" s="6"/>
      <c r="MRW1048445" s="6"/>
      <c r="MRX1048445" s="6"/>
      <c r="MRY1048445" s="6"/>
      <c r="MRZ1048445" s="6"/>
      <c r="MSA1048445" s="6"/>
      <c r="MSB1048445" s="6"/>
      <c r="MSC1048445" s="6"/>
      <c r="MSD1048445" s="6"/>
      <c r="MSE1048445" s="6"/>
      <c r="MSF1048445" s="6"/>
      <c r="MSG1048445" s="6"/>
      <c r="MSH1048445" s="6"/>
      <c r="MSI1048445" s="6"/>
      <c r="MSJ1048445" s="6"/>
      <c r="MSK1048445" s="6"/>
      <c r="MSL1048445" s="6"/>
      <c r="MSM1048445" s="6"/>
      <c r="MSN1048445" s="6"/>
      <c r="MSO1048445" s="6"/>
      <c r="MSP1048445" s="6"/>
      <c r="MSQ1048445" s="6"/>
      <c r="MSR1048445" s="6"/>
      <c r="MSS1048445" s="6"/>
      <c r="MST1048445" s="6"/>
      <c r="MSU1048445" s="6"/>
      <c r="MSV1048445" s="6"/>
      <c r="MSW1048445" s="6"/>
      <c r="MSX1048445" s="6"/>
      <c r="MSY1048445" s="6"/>
      <c r="MSZ1048445" s="6"/>
      <c r="MTA1048445" s="6"/>
      <c r="MTB1048445" s="6"/>
      <c r="MTC1048445" s="6"/>
      <c r="MTD1048445" s="6"/>
      <c r="MTE1048445" s="6"/>
      <c r="MTF1048445" s="6"/>
      <c r="MTG1048445" s="6"/>
      <c r="MTH1048445" s="6"/>
      <c r="MTI1048445" s="6"/>
      <c r="MTJ1048445" s="6"/>
      <c r="MTK1048445" s="6"/>
      <c r="MTL1048445" s="6"/>
      <c r="MTM1048445" s="6"/>
      <c r="MTN1048445" s="6"/>
      <c r="MTO1048445" s="6"/>
      <c r="MTP1048445" s="6"/>
      <c r="MTQ1048445" s="6"/>
      <c r="MTR1048445" s="6"/>
      <c r="MTS1048445" s="6"/>
      <c r="MTT1048445" s="6"/>
      <c r="MTU1048445" s="6"/>
      <c r="MTV1048445" s="6"/>
      <c r="MTW1048445" s="6"/>
      <c r="MTX1048445" s="6"/>
      <c r="MTY1048445" s="6"/>
      <c r="MTZ1048445" s="6"/>
      <c r="MUA1048445" s="6"/>
      <c r="MUB1048445" s="6"/>
      <c r="MUC1048445" s="6"/>
      <c r="MUD1048445" s="6"/>
      <c r="MUE1048445" s="6"/>
      <c r="MUF1048445" s="6"/>
      <c r="MUG1048445" s="6"/>
      <c r="MUH1048445" s="6"/>
      <c r="MUI1048445" s="6"/>
      <c r="MUJ1048445" s="6"/>
      <c r="MUK1048445" s="6"/>
      <c r="MUL1048445" s="6"/>
      <c r="MUM1048445" s="6"/>
      <c r="MUN1048445" s="6"/>
      <c r="MUO1048445" s="6"/>
      <c r="MUP1048445" s="6"/>
      <c r="MUQ1048445" s="6"/>
      <c r="MUR1048445" s="6"/>
      <c r="MUS1048445" s="6"/>
      <c r="MUT1048445" s="6"/>
      <c r="MUU1048445" s="6"/>
      <c r="MUV1048445" s="6"/>
      <c r="MUW1048445" s="6"/>
      <c r="MUX1048445" s="6"/>
      <c r="MUY1048445" s="6"/>
      <c r="MUZ1048445" s="6"/>
      <c r="MVA1048445" s="6"/>
      <c r="MVB1048445" s="6"/>
      <c r="MVC1048445" s="6"/>
      <c r="MVD1048445" s="6"/>
      <c r="MVE1048445" s="6"/>
      <c r="MVF1048445" s="6"/>
      <c r="MVG1048445" s="6"/>
      <c r="MVH1048445" s="6"/>
      <c r="MVI1048445" s="6"/>
      <c r="MVJ1048445" s="6"/>
      <c r="MVK1048445" s="6"/>
      <c r="MVL1048445" s="6"/>
      <c r="MVM1048445" s="6"/>
      <c r="MVN1048445" s="6"/>
      <c r="MVO1048445" s="6"/>
      <c r="MVP1048445" s="6"/>
      <c r="MVQ1048445" s="6"/>
      <c r="MVR1048445" s="6"/>
      <c r="MVS1048445" s="6"/>
      <c r="MVT1048445" s="6"/>
      <c r="MVU1048445" s="6"/>
      <c r="MVV1048445" s="6"/>
      <c r="MVW1048445" s="6"/>
      <c r="MVX1048445" s="6"/>
      <c r="MVY1048445" s="6"/>
      <c r="MVZ1048445" s="6"/>
      <c r="MWA1048445" s="6"/>
      <c r="MWB1048445" s="6"/>
      <c r="MWC1048445" s="6"/>
      <c r="MWD1048445" s="6"/>
      <c r="MWE1048445" s="6"/>
      <c r="MWF1048445" s="6"/>
      <c r="MWG1048445" s="6"/>
      <c r="MWH1048445" s="6"/>
      <c r="MWI1048445" s="6"/>
      <c r="MWJ1048445" s="6"/>
      <c r="MWK1048445" s="6"/>
      <c r="MWL1048445" s="6"/>
      <c r="MWM1048445" s="6"/>
      <c r="MWN1048445" s="6"/>
      <c r="MWO1048445" s="6"/>
      <c r="MWP1048445" s="6"/>
      <c r="MWQ1048445" s="6"/>
      <c r="MWR1048445" s="6"/>
      <c r="MWS1048445" s="6"/>
      <c r="MWT1048445" s="6"/>
      <c r="MWU1048445" s="6"/>
      <c r="MWV1048445" s="6"/>
      <c r="MWW1048445" s="6"/>
      <c r="MWX1048445" s="6"/>
      <c r="MWY1048445" s="6"/>
      <c r="MWZ1048445" s="6"/>
      <c r="MXA1048445" s="6"/>
      <c r="MXB1048445" s="6"/>
      <c r="MXC1048445" s="6"/>
      <c r="MXD1048445" s="6"/>
      <c r="MXE1048445" s="6"/>
      <c r="MXF1048445" s="6"/>
      <c r="MXG1048445" s="6"/>
      <c r="MXH1048445" s="6"/>
      <c r="MXI1048445" s="6"/>
      <c r="MXJ1048445" s="6"/>
      <c r="MXK1048445" s="6"/>
      <c r="MXL1048445" s="6"/>
      <c r="MXM1048445" s="6"/>
      <c r="MXN1048445" s="6"/>
      <c r="MXO1048445" s="6"/>
      <c r="MXP1048445" s="6"/>
      <c r="MXQ1048445" s="6"/>
      <c r="MXR1048445" s="6"/>
      <c r="MXS1048445" s="6"/>
      <c r="MXT1048445" s="6"/>
      <c r="MXU1048445" s="6"/>
      <c r="MXV1048445" s="6"/>
      <c r="MXW1048445" s="6"/>
      <c r="MXX1048445" s="6"/>
      <c r="MXY1048445" s="6"/>
      <c r="MXZ1048445" s="6"/>
      <c r="MYA1048445" s="6"/>
      <c r="MYB1048445" s="6"/>
      <c r="MYC1048445" s="6"/>
      <c r="MYD1048445" s="6"/>
      <c r="MYE1048445" s="6"/>
      <c r="MYF1048445" s="6"/>
      <c r="MYG1048445" s="6"/>
      <c r="MYH1048445" s="6"/>
      <c r="MYI1048445" s="6"/>
      <c r="MYJ1048445" s="6"/>
      <c r="MYK1048445" s="6"/>
      <c r="MYL1048445" s="6"/>
      <c r="MYM1048445" s="6"/>
      <c r="MYN1048445" s="6"/>
      <c r="MYO1048445" s="6"/>
      <c r="MYP1048445" s="6"/>
      <c r="MYQ1048445" s="6"/>
      <c r="MYR1048445" s="6"/>
      <c r="MYS1048445" s="6"/>
      <c r="MYT1048445" s="6"/>
      <c r="MYU1048445" s="6"/>
      <c r="MYV1048445" s="6"/>
      <c r="MYW1048445" s="6"/>
      <c r="MYX1048445" s="6"/>
      <c r="MYY1048445" s="6"/>
      <c r="MYZ1048445" s="6"/>
      <c r="MZA1048445" s="6"/>
      <c r="MZB1048445" s="6"/>
      <c r="MZC1048445" s="6"/>
      <c r="MZD1048445" s="6"/>
      <c r="MZE1048445" s="6"/>
      <c r="MZF1048445" s="6"/>
      <c r="MZG1048445" s="6"/>
      <c r="MZH1048445" s="6"/>
      <c r="MZI1048445" s="6"/>
      <c r="MZJ1048445" s="6"/>
      <c r="MZK1048445" s="6"/>
      <c r="MZL1048445" s="6"/>
      <c r="MZM1048445" s="6"/>
      <c r="MZN1048445" s="6"/>
      <c r="MZO1048445" s="6"/>
      <c r="MZP1048445" s="6"/>
      <c r="MZQ1048445" s="6"/>
      <c r="MZR1048445" s="6"/>
      <c r="MZS1048445" s="6"/>
      <c r="MZT1048445" s="6"/>
      <c r="MZU1048445" s="6"/>
      <c r="MZV1048445" s="6"/>
      <c r="MZW1048445" s="6"/>
      <c r="MZX1048445" s="6"/>
      <c r="MZY1048445" s="6"/>
      <c r="MZZ1048445" s="6"/>
      <c r="NAA1048445" s="6"/>
      <c r="NAB1048445" s="6"/>
      <c r="NAC1048445" s="6"/>
      <c r="NAD1048445" s="6"/>
      <c r="NAE1048445" s="6"/>
      <c r="NAF1048445" s="6"/>
      <c r="NAG1048445" s="6"/>
      <c r="NAH1048445" s="6"/>
      <c r="NAI1048445" s="6"/>
      <c r="NAJ1048445" s="6"/>
      <c r="NAK1048445" s="6"/>
      <c r="NAL1048445" s="6"/>
      <c r="NAM1048445" s="6"/>
      <c r="NAN1048445" s="6"/>
      <c r="NAO1048445" s="6"/>
      <c r="NAP1048445" s="6"/>
      <c r="NAQ1048445" s="6"/>
      <c r="NAR1048445" s="6"/>
      <c r="NAS1048445" s="6"/>
      <c r="NAT1048445" s="6"/>
      <c r="NAU1048445" s="6"/>
      <c r="NAV1048445" s="6"/>
      <c r="NAW1048445" s="6"/>
      <c r="NAX1048445" s="6"/>
      <c r="NAY1048445" s="6"/>
      <c r="NAZ1048445" s="6"/>
      <c r="NBA1048445" s="6"/>
      <c r="NBB1048445" s="6"/>
      <c r="NBC1048445" s="6"/>
      <c r="NBD1048445" s="6"/>
      <c r="NBE1048445" s="6"/>
      <c r="NBF1048445" s="6"/>
      <c r="NBG1048445" s="6"/>
      <c r="NBH1048445" s="6"/>
      <c r="NBI1048445" s="6"/>
      <c r="NBJ1048445" s="6"/>
      <c r="NBK1048445" s="6"/>
      <c r="NBL1048445" s="6"/>
      <c r="NBM1048445" s="6"/>
      <c r="NBN1048445" s="6"/>
      <c r="NBO1048445" s="6"/>
      <c r="NBP1048445" s="6"/>
      <c r="NBQ1048445" s="6"/>
      <c r="NBR1048445" s="6"/>
      <c r="NBS1048445" s="6"/>
      <c r="NBT1048445" s="6"/>
      <c r="NBU1048445" s="6"/>
      <c r="NBV1048445" s="6"/>
      <c r="NBW1048445" s="6"/>
      <c r="NBX1048445" s="6"/>
      <c r="NBY1048445" s="6"/>
      <c r="NBZ1048445" s="6"/>
      <c r="NCA1048445" s="6"/>
      <c r="NCB1048445" s="6"/>
      <c r="NCC1048445" s="6"/>
      <c r="NCD1048445" s="6"/>
      <c r="NCE1048445" s="6"/>
      <c r="NCF1048445" s="6"/>
      <c r="NCG1048445" s="6"/>
      <c r="NCH1048445" s="6"/>
      <c r="NCI1048445" s="6"/>
      <c r="NCJ1048445" s="6"/>
      <c r="NCK1048445" s="6"/>
      <c r="NCL1048445" s="6"/>
      <c r="NCM1048445" s="6"/>
      <c r="NCN1048445" s="6"/>
      <c r="NCO1048445" s="6"/>
      <c r="NCP1048445" s="6"/>
      <c r="NCQ1048445" s="6"/>
      <c r="NCR1048445" s="6"/>
      <c r="NCS1048445" s="6"/>
      <c r="NCT1048445" s="6"/>
      <c r="NCU1048445" s="6"/>
      <c r="NCV1048445" s="6"/>
      <c r="NCW1048445" s="6"/>
      <c r="NCX1048445" s="6"/>
      <c r="NCY1048445" s="6"/>
      <c r="NCZ1048445" s="6"/>
      <c r="NDA1048445" s="6"/>
      <c r="NDB1048445" s="6"/>
      <c r="NDC1048445" s="6"/>
      <c r="NDD1048445" s="6"/>
      <c r="NDE1048445" s="6"/>
      <c r="NDF1048445" s="6"/>
      <c r="NDG1048445" s="6"/>
      <c r="NDH1048445" s="6"/>
      <c r="NDI1048445" s="6"/>
      <c r="NDJ1048445" s="6"/>
      <c r="NDK1048445" s="6"/>
      <c r="NDL1048445" s="6"/>
      <c r="NDM1048445" s="6"/>
      <c r="NDN1048445" s="6"/>
      <c r="NDO1048445" s="6"/>
      <c r="NDP1048445" s="6"/>
      <c r="NDQ1048445" s="6"/>
      <c r="NDR1048445" s="6"/>
      <c r="NDS1048445" s="6"/>
      <c r="NDT1048445" s="6"/>
      <c r="NDU1048445" s="6"/>
      <c r="NDV1048445" s="6"/>
      <c r="NDW1048445" s="6"/>
      <c r="NDX1048445" s="6"/>
      <c r="NDY1048445" s="6"/>
      <c r="NDZ1048445" s="6"/>
      <c r="NEA1048445" s="6"/>
      <c r="NEB1048445" s="6"/>
      <c r="NEC1048445" s="6"/>
      <c r="NED1048445" s="6"/>
      <c r="NEE1048445" s="6"/>
      <c r="NEF1048445" s="6"/>
      <c r="NEG1048445" s="6"/>
      <c r="NEH1048445" s="6"/>
      <c r="NEI1048445" s="6"/>
      <c r="NEJ1048445" s="6"/>
      <c r="NEK1048445" s="6"/>
      <c r="NEL1048445" s="6"/>
      <c r="NEM1048445" s="6"/>
      <c r="NEN1048445" s="6"/>
      <c r="NEO1048445" s="6"/>
      <c r="NEP1048445" s="6"/>
      <c r="NEQ1048445" s="6"/>
      <c r="NER1048445" s="6"/>
      <c r="NES1048445" s="6"/>
      <c r="NET1048445" s="6"/>
      <c r="NEU1048445" s="6"/>
      <c r="NEV1048445" s="6"/>
      <c r="NEW1048445" s="6"/>
      <c r="NEX1048445" s="6"/>
      <c r="NEY1048445" s="6"/>
      <c r="NEZ1048445" s="6"/>
      <c r="NFA1048445" s="6"/>
      <c r="NFB1048445" s="6"/>
      <c r="NFC1048445" s="6"/>
      <c r="NFD1048445" s="6"/>
      <c r="NFE1048445" s="6"/>
      <c r="NFF1048445" s="6"/>
      <c r="NFG1048445" s="6"/>
      <c r="NFH1048445" s="6"/>
      <c r="NFI1048445" s="6"/>
      <c r="NFJ1048445" s="6"/>
      <c r="NFK1048445" s="6"/>
      <c r="NFL1048445" s="6"/>
      <c r="NFM1048445" s="6"/>
      <c r="NFN1048445" s="6"/>
      <c r="NFO1048445" s="6"/>
      <c r="NFP1048445" s="6"/>
      <c r="NFQ1048445" s="6"/>
      <c r="NFR1048445" s="6"/>
      <c r="NFS1048445" s="6"/>
      <c r="NFT1048445" s="6"/>
      <c r="NFU1048445" s="6"/>
      <c r="NFV1048445" s="6"/>
      <c r="NFW1048445" s="6"/>
      <c r="NFX1048445" s="6"/>
      <c r="NFY1048445" s="6"/>
      <c r="NFZ1048445" s="6"/>
      <c r="NGA1048445" s="6"/>
      <c r="NGB1048445" s="6"/>
      <c r="NGC1048445" s="6"/>
      <c r="NGD1048445" s="6"/>
      <c r="NGE1048445" s="6"/>
      <c r="NGF1048445" s="6"/>
      <c r="NGG1048445" s="6"/>
      <c r="NGH1048445" s="6"/>
      <c r="NGI1048445" s="6"/>
      <c r="NGJ1048445" s="6"/>
      <c r="NGK1048445" s="6"/>
      <c r="NGL1048445" s="6"/>
      <c r="NGM1048445" s="6"/>
      <c r="NGN1048445" s="6"/>
      <c r="NGO1048445" s="6"/>
      <c r="NGP1048445" s="6"/>
      <c r="NGQ1048445" s="6"/>
      <c r="NGR1048445" s="6"/>
      <c r="NGS1048445" s="6"/>
      <c r="NGT1048445" s="6"/>
      <c r="NGU1048445" s="6"/>
      <c r="NGV1048445" s="6"/>
      <c r="NGW1048445" s="6"/>
      <c r="NGX1048445" s="6"/>
      <c r="NGY1048445" s="6"/>
      <c r="NGZ1048445" s="6"/>
      <c r="NHA1048445" s="6"/>
      <c r="NHB1048445" s="6"/>
      <c r="NHC1048445" s="6"/>
      <c r="NHD1048445" s="6"/>
      <c r="NHE1048445" s="6"/>
      <c r="NHF1048445" s="6"/>
      <c r="NHG1048445" s="6"/>
      <c r="NHH1048445" s="6"/>
      <c r="NHI1048445" s="6"/>
      <c r="NHJ1048445" s="6"/>
      <c r="NHK1048445" s="6"/>
      <c r="NHL1048445" s="6"/>
      <c r="NHM1048445" s="6"/>
      <c r="NHN1048445" s="6"/>
      <c r="NHO1048445" s="6"/>
      <c r="NHP1048445" s="6"/>
      <c r="NHQ1048445" s="6"/>
      <c r="NHR1048445" s="6"/>
      <c r="NHS1048445" s="6"/>
      <c r="NHT1048445" s="6"/>
      <c r="NHU1048445" s="6"/>
      <c r="NHV1048445" s="6"/>
      <c r="NHW1048445" s="6"/>
      <c r="NHX1048445" s="6"/>
      <c r="NHY1048445" s="6"/>
      <c r="NHZ1048445" s="6"/>
      <c r="NIA1048445" s="6"/>
      <c r="NIB1048445" s="6"/>
      <c r="NIC1048445" s="6"/>
      <c r="NID1048445" s="6"/>
      <c r="NIE1048445" s="6"/>
      <c r="NIF1048445" s="6"/>
      <c r="NIG1048445" s="6"/>
      <c r="NIH1048445" s="6"/>
      <c r="NII1048445" s="6"/>
      <c r="NIJ1048445" s="6"/>
      <c r="NIK1048445" s="6"/>
      <c r="NIL1048445" s="6"/>
      <c r="NIM1048445" s="6"/>
      <c r="NIN1048445" s="6"/>
      <c r="NIO1048445" s="6"/>
      <c r="NIP1048445" s="6"/>
      <c r="NIQ1048445" s="6"/>
      <c r="NIR1048445" s="6"/>
      <c r="NIS1048445" s="6"/>
      <c r="NIT1048445" s="6"/>
      <c r="NIU1048445" s="6"/>
      <c r="NIV1048445" s="6"/>
      <c r="NIW1048445" s="6"/>
      <c r="NIX1048445" s="6"/>
      <c r="NIY1048445" s="6"/>
      <c r="NIZ1048445" s="6"/>
      <c r="NJA1048445" s="6"/>
      <c r="NJB1048445" s="6"/>
      <c r="NJC1048445" s="6"/>
      <c r="NJD1048445" s="6"/>
      <c r="NJE1048445" s="6"/>
      <c r="NJF1048445" s="6"/>
      <c r="NJG1048445" s="6"/>
      <c r="NJH1048445" s="6"/>
      <c r="NJI1048445" s="6"/>
      <c r="NJJ1048445" s="6"/>
      <c r="NJK1048445" s="6"/>
      <c r="NJL1048445" s="6"/>
      <c r="NJM1048445" s="6"/>
      <c r="NJN1048445" s="6"/>
      <c r="NJO1048445" s="6"/>
      <c r="NJP1048445" s="6"/>
      <c r="NJQ1048445" s="6"/>
      <c r="NJR1048445" s="6"/>
      <c r="NJS1048445" s="6"/>
      <c r="NJT1048445" s="6"/>
      <c r="NJU1048445" s="6"/>
      <c r="NJV1048445" s="6"/>
      <c r="NJW1048445" s="6"/>
      <c r="NJX1048445" s="6"/>
      <c r="NJY1048445" s="6"/>
      <c r="NJZ1048445" s="6"/>
      <c r="NKA1048445" s="6"/>
      <c r="NKB1048445" s="6"/>
      <c r="NKC1048445" s="6"/>
      <c r="NKD1048445" s="6"/>
      <c r="NKE1048445" s="6"/>
      <c r="NKF1048445" s="6"/>
      <c r="NKG1048445" s="6"/>
      <c r="NKH1048445" s="6"/>
      <c r="NKI1048445" s="6"/>
      <c r="NKJ1048445" s="6"/>
      <c r="NKK1048445" s="6"/>
      <c r="NKL1048445" s="6"/>
      <c r="NKM1048445" s="6"/>
      <c r="NKN1048445" s="6"/>
      <c r="NKO1048445" s="6"/>
      <c r="NKP1048445" s="6"/>
      <c r="NKQ1048445" s="6"/>
      <c r="NKR1048445" s="6"/>
      <c r="NKS1048445" s="6"/>
      <c r="NKT1048445" s="6"/>
      <c r="NKU1048445" s="6"/>
      <c r="NKV1048445" s="6"/>
      <c r="NKW1048445" s="6"/>
      <c r="NKX1048445" s="6"/>
      <c r="NKY1048445" s="6"/>
      <c r="NKZ1048445" s="6"/>
      <c r="NLA1048445" s="6"/>
      <c r="NLB1048445" s="6"/>
      <c r="NLC1048445" s="6"/>
      <c r="NLD1048445" s="6"/>
      <c r="NLE1048445" s="6"/>
      <c r="NLF1048445" s="6"/>
      <c r="NLG1048445" s="6"/>
      <c r="NLH1048445" s="6"/>
      <c r="NLI1048445" s="6"/>
      <c r="NLJ1048445" s="6"/>
      <c r="NLK1048445" s="6"/>
      <c r="NLL1048445" s="6"/>
      <c r="NLM1048445" s="6"/>
      <c r="NLN1048445" s="6"/>
      <c r="NLO1048445" s="6"/>
      <c r="NLP1048445" s="6"/>
      <c r="NLQ1048445" s="6"/>
      <c r="NLR1048445" s="6"/>
      <c r="NLS1048445" s="6"/>
      <c r="NLT1048445" s="6"/>
      <c r="NLU1048445" s="6"/>
      <c r="NLV1048445" s="6"/>
      <c r="NLW1048445" s="6"/>
      <c r="NLX1048445" s="6"/>
      <c r="NLY1048445" s="6"/>
      <c r="NLZ1048445" s="6"/>
      <c r="NMA1048445" s="6"/>
      <c r="NMB1048445" s="6"/>
      <c r="NMC1048445" s="6"/>
      <c r="NMD1048445" s="6"/>
      <c r="NME1048445" s="6"/>
      <c r="NMF1048445" s="6"/>
      <c r="NMG1048445" s="6"/>
      <c r="NMH1048445" s="6"/>
      <c r="NMI1048445" s="6"/>
      <c r="NMJ1048445" s="6"/>
      <c r="NMK1048445" s="6"/>
      <c r="NML1048445" s="6"/>
      <c r="NMM1048445" s="6"/>
      <c r="NMN1048445" s="6"/>
      <c r="NMO1048445" s="6"/>
      <c r="NMP1048445" s="6"/>
      <c r="NMQ1048445" s="6"/>
      <c r="NMR1048445" s="6"/>
      <c r="NMS1048445" s="6"/>
      <c r="NMT1048445" s="6"/>
      <c r="NMU1048445" s="6"/>
      <c r="NMV1048445" s="6"/>
      <c r="NMW1048445" s="6"/>
      <c r="NMX1048445" s="6"/>
      <c r="NMY1048445" s="6"/>
      <c r="NMZ1048445" s="6"/>
      <c r="NNA1048445" s="6"/>
      <c r="NNB1048445" s="6"/>
      <c r="NNC1048445" s="6"/>
      <c r="NND1048445" s="6"/>
      <c r="NNE1048445" s="6"/>
      <c r="NNF1048445" s="6"/>
      <c r="NNG1048445" s="6"/>
      <c r="NNH1048445" s="6"/>
      <c r="NNI1048445" s="6"/>
      <c r="NNJ1048445" s="6"/>
      <c r="NNK1048445" s="6"/>
      <c r="NNL1048445" s="6"/>
      <c r="NNM1048445" s="6"/>
      <c r="NNN1048445" s="6"/>
      <c r="NNO1048445" s="6"/>
      <c r="NNP1048445" s="6"/>
      <c r="NNQ1048445" s="6"/>
      <c r="NNR1048445" s="6"/>
      <c r="NNS1048445" s="6"/>
      <c r="NNT1048445" s="6"/>
      <c r="NNU1048445" s="6"/>
      <c r="NNV1048445" s="6"/>
      <c r="NNW1048445" s="6"/>
      <c r="NNX1048445" s="6"/>
      <c r="NNY1048445" s="6"/>
      <c r="NNZ1048445" s="6"/>
      <c r="NOA1048445" s="6"/>
      <c r="NOB1048445" s="6"/>
      <c r="NOC1048445" s="6"/>
      <c r="NOD1048445" s="6"/>
      <c r="NOE1048445" s="6"/>
      <c r="NOF1048445" s="6"/>
      <c r="NOG1048445" s="6"/>
      <c r="NOH1048445" s="6"/>
      <c r="NOI1048445" s="6"/>
      <c r="NOJ1048445" s="6"/>
      <c r="NOK1048445" s="6"/>
      <c r="NOL1048445" s="6"/>
      <c r="NOM1048445" s="6"/>
      <c r="NON1048445" s="6"/>
      <c r="NOO1048445" s="6"/>
      <c r="NOP1048445" s="6"/>
      <c r="NOQ1048445" s="6"/>
      <c r="NOR1048445" s="6"/>
      <c r="NOS1048445" s="6"/>
      <c r="NOT1048445" s="6"/>
      <c r="NOU1048445" s="6"/>
      <c r="NOV1048445" s="6"/>
      <c r="NOW1048445" s="6"/>
      <c r="NOX1048445" s="6"/>
      <c r="NOY1048445" s="6"/>
      <c r="NOZ1048445" s="6"/>
      <c r="NPA1048445" s="6"/>
      <c r="NPB1048445" s="6"/>
      <c r="NPC1048445" s="6"/>
      <c r="NPD1048445" s="6"/>
      <c r="NPE1048445" s="6"/>
      <c r="NPF1048445" s="6"/>
      <c r="NPG1048445" s="6"/>
      <c r="NPH1048445" s="6"/>
      <c r="NPI1048445" s="6"/>
      <c r="NPJ1048445" s="6"/>
      <c r="NPK1048445" s="6"/>
      <c r="NPL1048445" s="6"/>
      <c r="NPM1048445" s="6"/>
      <c r="NPN1048445" s="6"/>
      <c r="NPO1048445" s="6"/>
      <c r="NPP1048445" s="6"/>
      <c r="NPQ1048445" s="6"/>
      <c r="NPR1048445" s="6"/>
      <c r="NPS1048445" s="6"/>
      <c r="NPT1048445" s="6"/>
      <c r="NPU1048445" s="6"/>
      <c r="NPV1048445" s="6"/>
      <c r="NPW1048445" s="6"/>
      <c r="NPX1048445" s="6"/>
      <c r="NPY1048445" s="6"/>
      <c r="NPZ1048445" s="6"/>
      <c r="NQA1048445" s="6"/>
      <c r="NQB1048445" s="6"/>
      <c r="NQC1048445" s="6"/>
      <c r="NQD1048445" s="6"/>
      <c r="NQE1048445" s="6"/>
      <c r="NQF1048445" s="6"/>
      <c r="NQG1048445" s="6"/>
      <c r="NQH1048445" s="6"/>
      <c r="NQI1048445" s="6"/>
      <c r="NQJ1048445" s="6"/>
      <c r="NQK1048445" s="6"/>
      <c r="NQL1048445" s="6"/>
      <c r="NQM1048445" s="6"/>
      <c r="NQN1048445" s="6"/>
      <c r="NQO1048445" s="6"/>
      <c r="NQP1048445" s="6"/>
      <c r="NQQ1048445" s="6"/>
      <c r="NQR1048445" s="6"/>
      <c r="NQS1048445" s="6"/>
      <c r="NQT1048445" s="6"/>
      <c r="NQU1048445" s="6"/>
      <c r="NQV1048445" s="6"/>
      <c r="NQW1048445" s="6"/>
      <c r="NQX1048445" s="6"/>
      <c r="NQY1048445" s="6"/>
      <c r="NQZ1048445" s="6"/>
      <c r="NRA1048445" s="6"/>
      <c r="NRB1048445" s="6"/>
      <c r="NRC1048445" s="6"/>
      <c r="NRD1048445" s="6"/>
      <c r="NRE1048445" s="6"/>
      <c r="NRF1048445" s="6"/>
      <c r="NRG1048445" s="6"/>
      <c r="NRH1048445" s="6"/>
      <c r="NRI1048445" s="6"/>
      <c r="NRJ1048445" s="6"/>
      <c r="NRK1048445" s="6"/>
      <c r="NRL1048445" s="6"/>
      <c r="NRM1048445" s="6"/>
      <c r="NRN1048445" s="6"/>
      <c r="NRO1048445" s="6"/>
      <c r="NRP1048445" s="6"/>
      <c r="NRQ1048445" s="6"/>
      <c r="NRR1048445" s="6"/>
      <c r="NRS1048445" s="6"/>
      <c r="NRT1048445" s="6"/>
      <c r="NRU1048445" s="6"/>
      <c r="NRV1048445" s="6"/>
      <c r="NRW1048445" s="6"/>
      <c r="NRX1048445" s="6"/>
      <c r="NRY1048445" s="6"/>
      <c r="NRZ1048445" s="6"/>
      <c r="NSA1048445" s="6"/>
      <c r="NSB1048445" s="6"/>
      <c r="NSC1048445" s="6"/>
      <c r="NSD1048445" s="6"/>
      <c r="NSE1048445" s="6"/>
      <c r="NSF1048445" s="6"/>
      <c r="NSG1048445" s="6"/>
      <c r="NSH1048445" s="6"/>
      <c r="NSI1048445" s="6"/>
      <c r="NSJ1048445" s="6"/>
      <c r="NSK1048445" s="6"/>
      <c r="NSL1048445" s="6"/>
      <c r="NSM1048445" s="6"/>
      <c r="NSN1048445" s="6"/>
      <c r="NSO1048445" s="6"/>
      <c r="NSP1048445" s="6"/>
      <c r="NSQ1048445" s="6"/>
      <c r="NSR1048445" s="6"/>
      <c r="NSS1048445" s="6"/>
      <c r="NST1048445" s="6"/>
      <c r="NSU1048445" s="6"/>
      <c r="NSV1048445" s="6"/>
      <c r="NSW1048445" s="6"/>
      <c r="NSX1048445" s="6"/>
      <c r="NSY1048445" s="6"/>
      <c r="NSZ1048445" s="6"/>
      <c r="NTA1048445" s="6"/>
      <c r="NTB1048445" s="6"/>
      <c r="NTC1048445" s="6"/>
      <c r="NTD1048445" s="6"/>
      <c r="NTE1048445" s="6"/>
      <c r="NTF1048445" s="6"/>
      <c r="NTG1048445" s="6"/>
      <c r="NTH1048445" s="6"/>
      <c r="NTI1048445" s="6"/>
      <c r="NTJ1048445" s="6"/>
      <c r="NTK1048445" s="6"/>
      <c r="NTL1048445" s="6"/>
      <c r="NTM1048445" s="6"/>
      <c r="NTN1048445" s="6"/>
      <c r="NTO1048445" s="6"/>
      <c r="NTP1048445" s="6"/>
      <c r="NTQ1048445" s="6"/>
      <c r="NTR1048445" s="6"/>
      <c r="NTS1048445" s="6"/>
      <c r="NTT1048445" s="6"/>
      <c r="NTU1048445" s="6"/>
      <c r="NTV1048445" s="6"/>
      <c r="NTW1048445" s="6"/>
      <c r="NTX1048445" s="6"/>
      <c r="NTY1048445" s="6"/>
      <c r="NTZ1048445" s="6"/>
      <c r="NUA1048445" s="6"/>
      <c r="NUB1048445" s="6"/>
      <c r="NUC1048445" s="6"/>
      <c r="NUD1048445" s="6"/>
      <c r="NUE1048445" s="6"/>
      <c r="NUF1048445" s="6"/>
      <c r="NUG1048445" s="6"/>
      <c r="NUH1048445" s="6"/>
      <c r="NUI1048445" s="6"/>
      <c r="NUJ1048445" s="6"/>
      <c r="NUK1048445" s="6"/>
      <c r="NUL1048445" s="6"/>
      <c r="NUM1048445" s="6"/>
      <c r="NUN1048445" s="6"/>
      <c r="NUO1048445" s="6"/>
      <c r="NUP1048445" s="6"/>
      <c r="NUQ1048445" s="6"/>
      <c r="NUR1048445" s="6"/>
      <c r="NUS1048445" s="6"/>
      <c r="NUT1048445" s="6"/>
      <c r="NUU1048445" s="6"/>
      <c r="NUV1048445" s="6"/>
      <c r="NUW1048445" s="6"/>
      <c r="NUX1048445" s="6"/>
      <c r="NUY1048445" s="6"/>
      <c r="NUZ1048445" s="6"/>
      <c r="NVA1048445" s="6"/>
      <c r="NVB1048445" s="6"/>
      <c r="NVC1048445" s="6"/>
      <c r="NVD1048445" s="6"/>
      <c r="NVE1048445" s="6"/>
      <c r="NVF1048445" s="6"/>
      <c r="NVG1048445" s="6"/>
      <c r="NVH1048445" s="6"/>
      <c r="NVI1048445" s="6"/>
      <c r="NVJ1048445" s="6"/>
      <c r="NVK1048445" s="6"/>
      <c r="NVL1048445" s="6"/>
      <c r="NVM1048445" s="6"/>
      <c r="NVN1048445" s="6"/>
      <c r="NVO1048445" s="6"/>
      <c r="NVP1048445" s="6"/>
      <c r="NVQ1048445" s="6"/>
      <c r="NVR1048445" s="6"/>
      <c r="NVS1048445" s="6"/>
      <c r="NVT1048445" s="6"/>
      <c r="NVU1048445" s="6"/>
      <c r="NVV1048445" s="6"/>
      <c r="NVW1048445" s="6"/>
      <c r="NVX1048445" s="6"/>
      <c r="NVY1048445" s="6"/>
      <c r="NVZ1048445" s="6"/>
      <c r="NWA1048445" s="6"/>
      <c r="NWB1048445" s="6"/>
      <c r="NWC1048445" s="6"/>
      <c r="NWD1048445" s="6"/>
      <c r="NWE1048445" s="6"/>
      <c r="NWF1048445" s="6"/>
      <c r="NWG1048445" s="6"/>
      <c r="NWH1048445" s="6"/>
      <c r="NWI1048445" s="6"/>
      <c r="NWJ1048445" s="6"/>
      <c r="NWK1048445" s="6"/>
      <c r="NWL1048445" s="6"/>
      <c r="NWM1048445" s="6"/>
      <c r="NWN1048445" s="6"/>
      <c r="NWO1048445" s="6"/>
      <c r="NWP1048445" s="6"/>
      <c r="NWQ1048445" s="6"/>
      <c r="NWR1048445" s="6"/>
      <c r="NWS1048445" s="6"/>
      <c r="NWT1048445" s="6"/>
      <c r="NWU1048445" s="6"/>
      <c r="NWV1048445" s="6"/>
      <c r="NWW1048445" s="6"/>
      <c r="NWX1048445" s="6"/>
      <c r="NWY1048445" s="6"/>
      <c r="NWZ1048445" s="6"/>
      <c r="NXA1048445" s="6"/>
      <c r="NXB1048445" s="6"/>
      <c r="NXC1048445" s="6"/>
      <c r="NXD1048445" s="6"/>
      <c r="NXE1048445" s="6"/>
      <c r="NXF1048445" s="6"/>
      <c r="NXG1048445" s="6"/>
      <c r="NXH1048445" s="6"/>
      <c r="NXI1048445" s="6"/>
      <c r="NXJ1048445" s="6"/>
      <c r="NXK1048445" s="6"/>
      <c r="NXL1048445" s="6"/>
      <c r="NXM1048445" s="6"/>
      <c r="NXN1048445" s="6"/>
      <c r="NXO1048445" s="6"/>
      <c r="NXP1048445" s="6"/>
      <c r="NXQ1048445" s="6"/>
      <c r="NXR1048445" s="6"/>
      <c r="NXS1048445" s="6"/>
      <c r="NXT1048445" s="6"/>
      <c r="NXU1048445" s="6"/>
      <c r="NXV1048445" s="6"/>
      <c r="NXW1048445" s="6"/>
      <c r="NXX1048445" s="6"/>
      <c r="NXY1048445" s="6"/>
      <c r="NXZ1048445" s="6"/>
      <c r="NYA1048445" s="6"/>
      <c r="NYB1048445" s="6"/>
      <c r="NYC1048445" s="6"/>
      <c r="NYD1048445" s="6"/>
      <c r="NYE1048445" s="6"/>
      <c r="NYF1048445" s="6"/>
      <c r="NYG1048445" s="6"/>
      <c r="NYH1048445" s="6"/>
      <c r="NYI1048445" s="6"/>
      <c r="NYJ1048445" s="6"/>
      <c r="NYK1048445" s="6"/>
      <c r="NYL1048445" s="6"/>
      <c r="NYM1048445" s="6"/>
      <c r="NYN1048445" s="6"/>
      <c r="NYO1048445" s="6"/>
      <c r="NYP1048445" s="6"/>
      <c r="NYQ1048445" s="6"/>
      <c r="NYR1048445" s="6"/>
      <c r="NYS1048445" s="6"/>
      <c r="NYT1048445" s="6"/>
      <c r="NYU1048445" s="6"/>
      <c r="NYV1048445" s="6"/>
      <c r="NYW1048445" s="6"/>
      <c r="NYX1048445" s="6"/>
      <c r="NYY1048445" s="6"/>
      <c r="NYZ1048445" s="6"/>
      <c r="NZA1048445" s="6"/>
      <c r="NZB1048445" s="6"/>
      <c r="NZC1048445" s="6"/>
      <c r="NZD1048445" s="6"/>
      <c r="NZE1048445" s="6"/>
      <c r="NZF1048445" s="6"/>
      <c r="NZG1048445" s="6"/>
      <c r="NZH1048445" s="6"/>
      <c r="NZI1048445" s="6"/>
      <c r="NZJ1048445" s="6"/>
      <c r="NZK1048445" s="6"/>
      <c r="NZL1048445" s="6"/>
      <c r="NZM1048445" s="6"/>
      <c r="NZN1048445" s="6"/>
      <c r="NZO1048445" s="6"/>
      <c r="NZP1048445" s="6"/>
      <c r="NZQ1048445" s="6"/>
      <c r="NZR1048445" s="6"/>
      <c r="NZS1048445" s="6"/>
      <c r="NZT1048445" s="6"/>
      <c r="NZU1048445" s="6"/>
      <c r="NZV1048445" s="6"/>
      <c r="NZW1048445" s="6"/>
      <c r="NZX1048445" s="6"/>
      <c r="NZY1048445" s="6"/>
      <c r="NZZ1048445" s="6"/>
      <c r="OAA1048445" s="6"/>
      <c r="OAB1048445" s="6"/>
      <c r="OAC1048445" s="6"/>
      <c r="OAD1048445" s="6"/>
      <c r="OAE1048445" s="6"/>
      <c r="OAF1048445" s="6"/>
      <c r="OAG1048445" s="6"/>
      <c r="OAH1048445" s="6"/>
      <c r="OAI1048445" s="6"/>
      <c r="OAJ1048445" s="6"/>
      <c r="OAK1048445" s="6"/>
      <c r="OAL1048445" s="6"/>
      <c r="OAM1048445" s="6"/>
      <c r="OAN1048445" s="6"/>
      <c r="OAO1048445" s="6"/>
      <c r="OAP1048445" s="6"/>
      <c r="OAQ1048445" s="6"/>
      <c r="OAR1048445" s="6"/>
      <c r="OAS1048445" s="6"/>
      <c r="OAT1048445" s="6"/>
      <c r="OAU1048445" s="6"/>
      <c r="OAV1048445" s="6"/>
      <c r="OAW1048445" s="6"/>
      <c r="OAX1048445" s="6"/>
      <c r="OAY1048445" s="6"/>
      <c r="OAZ1048445" s="6"/>
      <c r="OBA1048445" s="6"/>
      <c r="OBB1048445" s="6"/>
      <c r="OBC1048445" s="6"/>
      <c r="OBD1048445" s="6"/>
      <c r="OBE1048445" s="6"/>
      <c r="OBF1048445" s="6"/>
      <c r="OBG1048445" s="6"/>
      <c r="OBH1048445" s="6"/>
      <c r="OBI1048445" s="6"/>
      <c r="OBJ1048445" s="6"/>
      <c r="OBK1048445" s="6"/>
      <c r="OBL1048445" s="6"/>
      <c r="OBM1048445" s="6"/>
      <c r="OBN1048445" s="6"/>
      <c r="OBO1048445" s="6"/>
      <c r="OBP1048445" s="6"/>
      <c r="OBQ1048445" s="6"/>
      <c r="OBR1048445" s="6"/>
      <c r="OBS1048445" s="6"/>
      <c r="OBT1048445" s="6"/>
      <c r="OBU1048445" s="6"/>
      <c r="OBV1048445" s="6"/>
      <c r="OBW1048445" s="6"/>
      <c r="OBX1048445" s="6"/>
      <c r="OBY1048445" s="6"/>
      <c r="OBZ1048445" s="6"/>
      <c r="OCA1048445" s="6"/>
      <c r="OCB1048445" s="6"/>
      <c r="OCC1048445" s="6"/>
      <c r="OCD1048445" s="6"/>
      <c r="OCE1048445" s="6"/>
      <c r="OCF1048445" s="6"/>
      <c r="OCG1048445" s="6"/>
      <c r="OCH1048445" s="6"/>
      <c r="OCI1048445" s="6"/>
      <c r="OCJ1048445" s="6"/>
      <c r="OCK1048445" s="6"/>
      <c r="OCL1048445" s="6"/>
      <c r="OCM1048445" s="6"/>
      <c r="OCN1048445" s="6"/>
      <c r="OCO1048445" s="6"/>
      <c r="OCP1048445" s="6"/>
      <c r="OCQ1048445" s="6"/>
      <c r="OCR1048445" s="6"/>
      <c r="OCS1048445" s="6"/>
      <c r="OCT1048445" s="6"/>
      <c r="OCU1048445" s="6"/>
      <c r="OCV1048445" s="6"/>
      <c r="OCW1048445" s="6"/>
      <c r="OCX1048445" s="6"/>
      <c r="OCY1048445" s="6"/>
      <c r="OCZ1048445" s="6"/>
      <c r="ODA1048445" s="6"/>
      <c r="ODB1048445" s="6"/>
      <c r="ODC1048445" s="6"/>
      <c r="ODD1048445" s="6"/>
      <c r="ODE1048445" s="6"/>
      <c r="ODF1048445" s="6"/>
      <c r="ODG1048445" s="6"/>
      <c r="ODH1048445" s="6"/>
      <c r="ODI1048445" s="6"/>
      <c r="ODJ1048445" s="6"/>
      <c r="ODK1048445" s="6"/>
      <c r="ODL1048445" s="6"/>
      <c r="ODM1048445" s="6"/>
      <c r="ODN1048445" s="6"/>
      <c r="ODO1048445" s="6"/>
      <c r="ODP1048445" s="6"/>
      <c r="ODQ1048445" s="6"/>
      <c r="ODR1048445" s="6"/>
      <c r="ODS1048445" s="6"/>
      <c r="ODT1048445" s="6"/>
      <c r="ODU1048445" s="6"/>
      <c r="ODV1048445" s="6"/>
      <c r="ODW1048445" s="6"/>
      <c r="ODX1048445" s="6"/>
      <c r="ODY1048445" s="6"/>
      <c r="ODZ1048445" s="6"/>
      <c r="OEA1048445" s="6"/>
      <c r="OEB1048445" s="6"/>
      <c r="OEC1048445" s="6"/>
      <c r="OED1048445" s="6"/>
      <c r="OEE1048445" s="6"/>
      <c r="OEF1048445" s="6"/>
      <c r="OEG1048445" s="6"/>
      <c r="OEH1048445" s="6"/>
      <c r="OEI1048445" s="6"/>
      <c r="OEJ1048445" s="6"/>
      <c r="OEK1048445" s="6"/>
      <c r="OEL1048445" s="6"/>
      <c r="OEM1048445" s="6"/>
      <c r="OEN1048445" s="6"/>
      <c r="OEO1048445" s="6"/>
      <c r="OEP1048445" s="6"/>
      <c r="OEQ1048445" s="6"/>
      <c r="OER1048445" s="6"/>
      <c r="OES1048445" s="6"/>
      <c r="OET1048445" s="6"/>
      <c r="OEU1048445" s="6"/>
      <c r="OEV1048445" s="6"/>
      <c r="OEW1048445" s="6"/>
      <c r="OEX1048445" s="6"/>
      <c r="OEY1048445" s="6"/>
      <c r="OEZ1048445" s="6"/>
      <c r="OFA1048445" s="6"/>
      <c r="OFB1048445" s="6"/>
      <c r="OFC1048445" s="6"/>
      <c r="OFD1048445" s="6"/>
      <c r="OFE1048445" s="6"/>
      <c r="OFF1048445" s="6"/>
      <c r="OFG1048445" s="6"/>
      <c r="OFH1048445" s="6"/>
      <c r="OFI1048445" s="6"/>
      <c r="OFJ1048445" s="6"/>
      <c r="OFK1048445" s="6"/>
      <c r="OFL1048445" s="6"/>
      <c r="OFM1048445" s="6"/>
      <c r="OFN1048445" s="6"/>
      <c r="OFO1048445" s="6"/>
      <c r="OFP1048445" s="6"/>
      <c r="OFQ1048445" s="6"/>
      <c r="OFR1048445" s="6"/>
      <c r="OFS1048445" s="6"/>
      <c r="OFT1048445" s="6"/>
      <c r="OFU1048445" s="6"/>
      <c r="OFV1048445" s="6"/>
      <c r="OFW1048445" s="6"/>
      <c r="OFX1048445" s="6"/>
      <c r="OFY1048445" s="6"/>
      <c r="OFZ1048445" s="6"/>
      <c r="OGA1048445" s="6"/>
      <c r="OGB1048445" s="6"/>
      <c r="OGC1048445" s="6"/>
      <c r="OGD1048445" s="6"/>
      <c r="OGE1048445" s="6"/>
      <c r="OGF1048445" s="6"/>
      <c r="OGG1048445" s="6"/>
      <c r="OGH1048445" s="6"/>
      <c r="OGI1048445" s="6"/>
      <c r="OGJ1048445" s="6"/>
      <c r="OGK1048445" s="6"/>
      <c r="OGL1048445" s="6"/>
      <c r="OGM1048445" s="6"/>
      <c r="OGN1048445" s="6"/>
      <c r="OGO1048445" s="6"/>
      <c r="OGP1048445" s="6"/>
      <c r="OGQ1048445" s="6"/>
      <c r="OGR1048445" s="6"/>
      <c r="OGS1048445" s="6"/>
      <c r="OGT1048445" s="6"/>
      <c r="OGU1048445" s="6"/>
      <c r="OGV1048445" s="6"/>
      <c r="OGW1048445" s="6"/>
      <c r="OGX1048445" s="6"/>
      <c r="OGY1048445" s="6"/>
      <c r="OGZ1048445" s="6"/>
      <c r="OHA1048445" s="6"/>
      <c r="OHB1048445" s="6"/>
      <c r="OHC1048445" s="6"/>
      <c r="OHD1048445" s="6"/>
      <c r="OHE1048445" s="6"/>
      <c r="OHF1048445" s="6"/>
      <c r="OHG1048445" s="6"/>
      <c r="OHH1048445" s="6"/>
      <c r="OHI1048445" s="6"/>
      <c r="OHJ1048445" s="6"/>
      <c r="OHK1048445" s="6"/>
      <c r="OHL1048445" s="6"/>
      <c r="OHM1048445" s="6"/>
      <c r="OHN1048445" s="6"/>
      <c r="OHO1048445" s="6"/>
      <c r="OHP1048445" s="6"/>
      <c r="OHQ1048445" s="6"/>
      <c r="OHR1048445" s="6"/>
      <c r="OHS1048445" s="6"/>
      <c r="OHT1048445" s="6"/>
      <c r="OHU1048445" s="6"/>
      <c r="OHV1048445" s="6"/>
      <c r="OHW1048445" s="6"/>
      <c r="OHX1048445" s="6"/>
      <c r="OHY1048445" s="6"/>
      <c r="OHZ1048445" s="6"/>
      <c r="OIA1048445" s="6"/>
      <c r="OIB1048445" s="6"/>
      <c r="OIC1048445" s="6"/>
      <c r="OID1048445" s="6"/>
      <c r="OIE1048445" s="6"/>
      <c r="OIF1048445" s="6"/>
      <c r="OIG1048445" s="6"/>
      <c r="OIH1048445" s="6"/>
      <c r="OII1048445" s="6"/>
      <c r="OIJ1048445" s="6"/>
      <c r="OIK1048445" s="6"/>
      <c r="OIL1048445" s="6"/>
      <c r="OIM1048445" s="6"/>
      <c r="OIN1048445" s="6"/>
      <c r="OIO1048445" s="6"/>
      <c r="OIP1048445" s="6"/>
      <c r="OIQ1048445" s="6"/>
      <c r="OIR1048445" s="6"/>
      <c r="OIS1048445" s="6"/>
      <c r="OIT1048445" s="6"/>
      <c r="OIU1048445" s="6"/>
      <c r="OIV1048445" s="6"/>
      <c r="OIW1048445" s="6"/>
      <c r="OIX1048445" s="6"/>
      <c r="OIY1048445" s="6"/>
      <c r="OIZ1048445" s="6"/>
      <c r="OJA1048445" s="6"/>
      <c r="OJB1048445" s="6"/>
      <c r="OJC1048445" s="6"/>
      <c r="OJD1048445" s="6"/>
      <c r="OJE1048445" s="6"/>
      <c r="OJF1048445" s="6"/>
      <c r="OJG1048445" s="6"/>
      <c r="OJH1048445" s="6"/>
      <c r="OJI1048445" s="6"/>
      <c r="OJJ1048445" s="6"/>
      <c r="OJK1048445" s="6"/>
      <c r="OJL1048445" s="6"/>
      <c r="OJM1048445" s="6"/>
      <c r="OJN1048445" s="6"/>
      <c r="OJO1048445" s="6"/>
      <c r="OJP1048445" s="6"/>
      <c r="OJQ1048445" s="6"/>
      <c r="OJR1048445" s="6"/>
      <c r="OJS1048445" s="6"/>
      <c r="OJT1048445" s="6"/>
      <c r="OJU1048445" s="6"/>
      <c r="OJV1048445" s="6"/>
      <c r="OJW1048445" s="6"/>
      <c r="OJX1048445" s="6"/>
      <c r="OJY1048445" s="6"/>
      <c r="OJZ1048445" s="6"/>
      <c r="OKA1048445" s="6"/>
      <c r="OKB1048445" s="6"/>
      <c r="OKC1048445" s="6"/>
      <c r="OKD1048445" s="6"/>
      <c r="OKE1048445" s="6"/>
      <c r="OKF1048445" s="6"/>
      <c r="OKG1048445" s="6"/>
      <c r="OKH1048445" s="6"/>
      <c r="OKI1048445" s="6"/>
      <c r="OKJ1048445" s="6"/>
      <c r="OKK1048445" s="6"/>
      <c r="OKL1048445" s="6"/>
      <c r="OKM1048445" s="6"/>
      <c r="OKN1048445" s="6"/>
      <c r="OKO1048445" s="6"/>
      <c r="OKP1048445" s="6"/>
      <c r="OKQ1048445" s="6"/>
      <c r="OKR1048445" s="6"/>
      <c r="OKS1048445" s="6"/>
      <c r="OKT1048445" s="6"/>
      <c r="OKU1048445" s="6"/>
      <c r="OKV1048445" s="6"/>
      <c r="OKW1048445" s="6"/>
      <c r="OKX1048445" s="6"/>
      <c r="OKY1048445" s="6"/>
      <c r="OKZ1048445" s="6"/>
      <c r="OLA1048445" s="6"/>
      <c r="OLB1048445" s="6"/>
      <c r="OLC1048445" s="6"/>
      <c r="OLD1048445" s="6"/>
      <c r="OLE1048445" s="6"/>
      <c r="OLF1048445" s="6"/>
      <c r="OLG1048445" s="6"/>
      <c r="OLH1048445" s="6"/>
      <c r="OLI1048445" s="6"/>
      <c r="OLJ1048445" s="6"/>
      <c r="OLK1048445" s="6"/>
      <c r="OLL1048445" s="6"/>
      <c r="OLM1048445" s="6"/>
      <c r="OLN1048445" s="6"/>
      <c r="OLO1048445" s="6"/>
      <c r="OLP1048445" s="6"/>
      <c r="OLQ1048445" s="6"/>
      <c r="OLR1048445" s="6"/>
      <c r="OLS1048445" s="6"/>
      <c r="OLT1048445" s="6"/>
      <c r="OLU1048445" s="6"/>
      <c r="OLV1048445" s="6"/>
      <c r="OLW1048445" s="6"/>
      <c r="OLX1048445" s="6"/>
      <c r="OLY1048445" s="6"/>
      <c r="OLZ1048445" s="6"/>
      <c r="OMA1048445" s="6"/>
      <c r="OMB1048445" s="6"/>
      <c r="OMC1048445" s="6"/>
      <c r="OMD1048445" s="6"/>
      <c r="OME1048445" s="6"/>
      <c r="OMF1048445" s="6"/>
      <c r="OMG1048445" s="6"/>
      <c r="OMH1048445" s="6"/>
      <c r="OMI1048445" s="6"/>
      <c r="OMJ1048445" s="6"/>
      <c r="OMK1048445" s="6"/>
      <c r="OML1048445" s="6"/>
      <c r="OMM1048445" s="6"/>
      <c r="OMN1048445" s="6"/>
      <c r="OMO1048445" s="6"/>
      <c r="OMP1048445" s="6"/>
      <c r="OMQ1048445" s="6"/>
      <c r="OMR1048445" s="6"/>
      <c r="OMS1048445" s="6"/>
      <c r="OMT1048445" s="6"/>
      <c r="OMU1048445" s="6"/>
      <c r="OMV1048445" s="6"/>
      <c r="OMW1048445" s="6"/>
      <c r="OMX1048445" s="6"/>
      <c r="OMY1048445" s="6"/>
      <c r="OMZ1048445" s="6"/>
      <c r="ONA1048445" s="6"/>
      <c r="ONB1048445" s="6"/>
      <c r="ONC1048445" s="6"/>
      <c r="OND1048445" s="6"/>
      <c r="ONE1048445" s="6"/>
      <c r="ONF1048445" s="6"/>
      <c r="ONG1048445" s="6"/>
      <c r="ONH1048445" s="6"/>
      <c r="ONI1048445" s="6"/>
      <c r="ONJ1048445" s="6"/>
      <c r="ONK1048445" s="6"/>
      <c r="ONL1048445" s="6"/>
      <c r="ONM1048445" s="6"/>
      <c r="ONN1048445" s="6"/>
      <c r="ONO1048445" s="6"/>
      <c r="ONP1048445" s="6"/>
      <c r="ONQ1048445" s="6"/>
      <c r="ONR1048445" s="6"/>
      <c r="ONS1048445" s="6"/>
      <c r="ONT1048445" s="6"/>
      <c r="ONU1048445" s="6"/>
      <c r="ONV1048445" s="6"/>
      <c r="ONW1048445" s="6"/>
      <c r="ONX1048445" s="6"/>
      <c r="ONY1048445" s="6"/>
      <c r="ONZ1048445" s="6"/>
      <c r="OOA1048445" s="6"/>
      <c r="OOB1048445" s="6"/>
      <c r="OOC1048445" s="6"/>
      <c r="OOD1048445" s="6"/>
      <c r="OOE1048445" s="6"/>
      <c r="OOF1048445" s="6"/>
      <c r="OOG1048445" s="6"/>
      <c r="OOH1048445" s="6"/>
      <c r="OOI1048445" s="6"/>
      <c r="OOJ1048445" s="6"/>
      <c r="OOK1048445" s="6"/>
      <c r="OOL1048445" s="6"/>
      <c r="OOM1048445" s="6"/>
      <c r="OON1048445" s="6"/>
      <c r="OOO1048445" s="6"/>
      <c r="OOP1048445" s="6"/>
      <c r="OOQ1048445" s="6"/>
      <c r="OOR1048445" s="6"/>
      <c r="OOS1048445" s="6"/>
      <c r="OOT1048445" s="6"/>
      <c r="OOU1048445" s="6"/>
      <c r="OOV1048445" s="6"/>
      <c r="OOW1048445" s="6"/>
      <c r="OOX1048445" s="6"/>
      <c r="OOY1048445" s="6"/>
      <c r="OOZ1048445" s="6"/>
      <c r="OPA1048445" s="6"/>
      <c r="OPB1048445" s="6"/>
      <c r="OPC1048445" s="6"/>
      <c r="OPD1048445" s="6"/>
      <c r="OPE1048445" s="6"/>
      <c r="OPF1048445" s="6"/>
      <c r="OPG1048445" s="6"/>
      <c r="OPH1048445" s="6"/>
      <c r="OPI1048445" s="6"/>
      <c r="OPJ1048445" s="6"/>
      <c r="OPK1048445" s="6"/>
      <c r="OPL1048445" s="6"/>
      <c r="OPM1048445" s="6"/>
      <c r="OPN1048445" s="6"/>
      <c r="OPO1048445" s="6"/>
      <c r="OPP1048445" s="6"/>
      <c r="OPQ1048445" s="6"/>
      <c r="OPR1048445" s="6"/>
      <c r="OPS1048445" s="6"/>
      <c r="OPT1048445" s="6"/>
      <c r="OPU1048445" s="6"/>
      <c r="OPV1048445" s="6"/>
      <c r="OPW1048445" s="6"/>
      <c r="OPX1048445" s="6"/>
      <c r="OPY1048445" s="6"/>
      <c r="OPZ1048445" s="6"/>
      <c r="OQA1048445" s="6"/>
      <c r="OQB1048445" s="6"/>
      <c r="OQC1048445" s="6"/>
      <c r="OQD1048445" s="6"/>
      <c r="OQE1048445" s="6"/>
      <c r="OQF1048445" s="6"/>
      <c r="OQG1048445" s="6"/>
      <c r="OQH1048445" s="6"/>
      <c r="OQI1048445" s="6"/>
      <c r="OQJ1048445" s="6"/>
      <c r="OQK1048445" s="6"/>
      <c r="OQL1048445" s="6"/>
      <c r="OQM1048445" s="6"/>
      <c r="OQN1048445" s="6"/>
      <c r="OQO1048445" s="6"/>
      <c r="OQP1048445" s="6"/>
      <c r="OQQ1048445" s="6"/>
      <c r="OQR1048445" s="6"/>
      <c r="OQS1048445" s="6"/>
      <c r="OQT1048445" s="6"/>
      <c r="OQU1048445" s="6"/>
      <c r="OQV1048445" s="6"/>
      <c r="OQW1048445" s="6"/>
      <c r="OQX1048445" s="6"/>
      <c r="OQY1048445" s="6"/>
      <c r="OQZ1048445" s="6"/>
      <c r="ORA1048445" s="6"/>
      <c r="ORB1048445" s="6"/>
      <c r="ORC1048445" s="6"/>
      <c r="ORD1048445" s="6"/>
      <c r="ORE1048445" s="6"/>
      <c r="ORF1048445" s="6"/>
      <c r="ORG1048445" s="6"/>
      <c r="ORH1048445" s="6"/>
      <c r="ORI1048445" s="6"/>
      <c r="ORJ1048445" s="6"/>
      <c r="ORK1048445" s="6"/>
      <c r="ORL1048445" s="6"/>
      <c r="ORM1048445" s="6"/>
      <c r="ORN1048445" s="6"/>
      <c r="ORO1048445" s="6"/>
      <c r="ORP1048445" s="6"/>
      <c r="ORQ1048445" s="6"/>
      <c r="ORR1048445" s="6"/>
      <c r="ORS1048445" s="6"/>
      <c r="ORT1048445" s="6"/>
      <c r="ORU1048445" s="6"/>
      <c r="ORV1048445" s="6"/>
      <c r="ORW1048445" s="6"/>
      <c r="ORX1048445" s="6"/>
      <c r="ORY1048445" s="6"/>
      <c r="ORZ1048445" s="6"/>
      <c r="OSA1048445" s="6"/>
      <c r="OSB1048445" s="6"/>
      <c r="OSC1048445" s="6"/>
      <c r="OSD1048445" s="6"/>
      <c r="OSE1048445" s="6"/>
      <c r="OSF1048445" s="6"/>
      <c r="OSG1048445" s="6"/>
      <c r="OSH1048445" s="6"/>
      <c r="OSI1048445" s="6"/>
      <c r="OSJ1048445" s="6"/>
      <c r="OSK1048445" s="6"/>
      <c r="OSL1048445" s="6"/>
      <c r="OSM1048445" s="6"/>
      <c r="OSN1048445" s="6"/>
      <c r="OSO1048445" s="6"/>
      <c r="OSP1048445" s="6"/>
      <c r="OSQ1048445" s="6"/>
      <c r="OSR1048445" s="6"/>
      <c r="OSS1048445" s="6"/>
      <c r="OST1048445" s="6"/>
      <c r="OSU1048445" s="6"/>
      <c r="OSV1048445" s="6"/>
      <c r="OSW1048445" s="6"/>
      <c r="OSX1048445" s="6"/>
      <c r="OSY1048445" s="6"/>
      <c r="OSZ1048445" s="6"/>
      <c r="OTA1048445" s="6"/>
      <c r="OTB1048445" s="6"/>
      <c r="OTC1048445" s="6"/>
      <c r="OTD1048445" s="6"/>
      <c r="OTE1048445" s="6"/>
      <c r="OTF1048445" s="6"/>
      <c r="OTG1048445" s="6"/>
      <c r="OTH1048445" s="6"/>
      <c r="OTI1048445" s="6"/>
      <c r="OTJ1048445" s="6"/>
      <c r="OTK1048445" s="6"/>
      <c r="OTL1048445" s="6"/>
      <c r="OTM1048445" s="6"/>
      <c r="OTN1048445" s="6"/>
      <c r="OTO1048445" s="6"/>
      <c r="OTP1048445" s="6"/>
      <c r="OTQ1048445" s="6"/>
      <c r="OTR1048445" s="6"/>
      <c r="OTS1048445" s="6"/>
      <c r="OTT1048445" s="6"/>
      <c r="OTU1048445" s="6"/>
      <c r="OTV1048445" s="6"/>
      <c r="OTW1048445" s="6"/>
      <c r="OTX1048445" s="6"/>
      <c r="OTY1048445" s="6"/>
      <c r="OTZ1048445" s="6"/>
      <c r="OUA1048445" s="6"/>
      <c r="OUB1048445" s="6"/>
      <c r="OUC1048445" s="6"/>
      <c r="OUD1048445" s="6"/>
      <c r="OUE1048445" s="6"/>
      <c r="OUF1048445" s="6"/>
      <c r="OUG1048445" s="6"/>
      <c r="OUH1048445" s="6"/>
      <c r="OUI1048445" s="6"/>
      <c r="OUJ1048445" s="6"/>
      <c r="OUK1048445" s="6"/>
      <c r="OUL1048445" s="6"/>
      <c r="OUM1048445" s="6"/>
      <c r="OUN1048445" s="6"/>
      <c r="OUO1048445" s="6"/>
      <c r="OUP1048445" s="6"/>
      <c r="OUQ1048445" s="6"/>
      <c r="OUR1048445" s="6"/>
      <c r="OUS1048445" s="6"/>
      <c r="OUT1048445" s="6"/>
      <c r="OUU1048445" s="6"/>
      <c r="OUV1048445" s="6"/>
      <c r="OUW1048445" s="6"/>
      <c r="OUX1048445" s="6"/>
      <c r="OUY1048445" s="6"/>
      <c r="OUZ1048445" s="6"/>
      <c r="OVA1048445" s="6"/>
      <c r="OVB1048445" s="6"/>
      <c r="OVC1048445" s="6"/>
      <c r="OVD1048445" s="6"/>
      <c r="OVE1048445" s="6"/>
      <c r="OVF1048445" s="6"/>
      <c r="OVG1048445" s="6"/>
      <c r="OVH1048445" s="6"/>
      <c r="OVI1048445" s="6"/>
      <c r="OVJ1048445" s="6"/>
      <c r="OVK1048445" s="6"/>
      <c r="OVL1048445" s="6"/>
      <c r="OVM1048445" s="6"/>
      <c r="OVN1048445" s="6"/>
      <c r="OVO1048445" s="6"/>
      <c r="OVP1048445" s="6"/>
      <c r="OVQ1048445" s="6"/>
      <c r="OVR1048445" s="6"/>
      <c r="OVS1048445" s="6"/>
      <c r="OVT1048445" s="6"/>
      <c r="OVU1048445" s="6"/>
      <c r="OVV1048445" s="6"/>
      <c r="OVW1048445" s="6"/>
      <c r="OVX1048445" s="6"/>
      <c r="OVY1048445" s="6"/>
      <c r="OVZ1048445" s="6"/>
      <c r="OWA1048445" s="6"/>
      <c r="OWB1048445" s="6"/>
      <c r="OWC1048445" s="6"/>
      <c r="OWD1048445" s="6"/>
      <c r="OWE1048445" s="6"/>
      <c r="OWF1048445" s="6"/>
      <c r="OWG1048445" s="6"/>
      <c r="OWH1048445" s="6"/>
      <c r="OWI1048445" s="6"/>
      <c r="OWJ1048445" s="6"/>
      <c r="OWK1048445" s="6"/>
      <c r="OWL1048445" s="6"/>
      <c r="OWM1048445" s="6"/>
      <c r="OWN1048445" s="6"/>
      <c r="OWO1048445" s="6"/>
      <c r="OWP1048445" s="6"/>
      <c r="OWQ1048445" s="6"/>
      <c r="OWR1048445" s="6"/>
      <c r="OWS1048445" s="6"/>
      <c r="OWT1048445" s="6"/>
      <c r="OWU1048445" s="6"/>
      <c r="OWV1048445" s="6"/>
      <c r="OWW1048445" s="6"/>
      <c r="OWX1048445" s="6"/>
      <c r="OWY1048445" s="6"/>
      <c r="OWZ1048445" s="6"/>
      <c r="OXA1048445" s="6"/>
      <c r="OXB1048445" s="6"/>
      <c r="OXC1048445" s="6"/>
      <c r="OXD1048445" s="6"/>
      <c r="OXE1048445" s="6"/>
      <c r="OXF1048445" s="6"/>
      <c r="OXG1048445" s="6"/>
      <c r="OXH1048445" s="6"/>
      <c r="OXI1048445" s="6"/>
      <c r="OXJ1048445" s="6"/>
      <c r="OXK1048445" s="6"/>
      <c r="OXL1048445" s="6"/>
      <c r="OXM1048445" s="6"/>
      <c r="OXN1048445" s="6"/>
      <c r="OXO1048445" s="6"/>
      <c r="OXP1048445" s="6"/>
      <c r="OXQ1048445" s="6"/>
      <c r="OXR1048445" s="6"/>
      <c r="OXS1048445" s="6"/>
      <c r="OXT1048445" s="6"/>
      <c r="OXU1048445" s="6"/>
      <c r="OXV1048445" s="6"/>
      <c r="OXW1048445" s="6"/>
      <c r="OXX1048445" s="6"/>
      <c r="OXY1048445" s="6"/>
      <c r="OXZ1048445" s="6"/>
      <c r="OYA1048445" s="6"/>
      <c r="OYB1048445" s="6"/>
      <c r="OYC1048445" s="6"/>
      <c r="OYD1048445" s="6"/>
      <c r="OYE1048445" s="6"/>
      <c r="OYF1048445" s="6"/>
      <c r="OYG1048445" s="6"/>
      <c r="OYH1048445" s="6"/>
      <c r="OYI1048445" s="6"/>
      <c r="OYJ1048445" s="6"/>
      <c r="OYK1048445" s="6"/>
      <c r="OYL1048445" s="6"/>
      <c r="OYM1048445" s="6"/>
      <c r="OYN1048445" s="6"/>
      <c r="OYO1048445" s="6"/>
      <c r="OYP1048445" s="6"/>
      <c r="OYQ1048445" s="6"/>
      <c r="OYR1048445" s="6"/>
      <c r="OYS1048445" s="6"/>
      <c r="OYT1048445" s="6"/>
      <c r="OYU1048445" s="6"/>
      <c r="OYV1048445" s="6"/>
      <c r="OYW1048445" s="6"/>
      <c r="OYX1048445" s="6"/>
      <c r="OYY1048445" s="6"/>
      <c r="OYZ1048445" s="6"/>
      <c r="OZA1048445" s="6"/>
      <c r="OZB1048445" s="6"/>
      <c r="OZC1048445" s="6"/>
      <c r="OZD1048445" s="6"/>
      <c r="OZE1048445" s="6"/>
      <c r="OZF1048445" s="6"/>
      <c r="OZG1048445" s="6"/>
      <c r="OZH1048445" s="6"/>
      <c r="OZI1048445" s="6"/>
      <c r="OZJ1048445" s="6"/>
      <c r="OZK1048445" s="6"/>
      <c r="OZL1048445" s="6"/>
      <c r="OZM1048445" s="6"/>
      <c r="OZN1048445" s="6"/>
      <c r="OZO1048445" s="6"/>
      <c r="OZP1048445" s="6"/>
      <c r="OZQ1048445" s="6"/>
      <c r="OZR1048445" s="6"/>
      <c r="OZS1048445" s="6"/>
      <c r="OZT1048445" s="6"/>
      <c r="OZU1048445" s="6"/>
      <c r="OZV1048445" s="6"/>
      <c r="OZW1048445" s="6"/>
      <c r="OZX1048445" s="6"/>
      <c r="OZY1048445" s="6"/>
      <c r="OZZ1048445" s="6"/>
      <c r="PAA1048445" s="6"/>
      <c r="PAB1048445" s="6"/>
      <c r="PAC1048445" s="6"/>
      <c r="PAD1048445" s="6"/>
      <c r="PAE1048445" s="6"/>
      <c r="PAF1048445" s="6"/>
      <c r="PAG1048445" s="6"/>
      <c r="PAH1048445" s="6"/>
      <c r="PAI1048445" s="6"/>
      <c r="PAJ1048445" s="6"/>
      <c r="PAK1048445" s="6"/>
      <c r="PAL1048445" s="6"/>
      <c r="PAM1048445" s="6"/>
      <c r="PAN1048445" s="6"/>
      <c r="PAO1048445" s="6"/>
      <c r="PAP1048445" s="6"/>
      <c r="PAQ1048445" s="6"/>
      <c r="PAR1048445" s="6"/>
      <c r="PAS1048445" s="6"/>
      <c r="PAT1048445" s="6"/>
      <c r="PAU1048445" s="6"/>
      <c r="PAV1048445" s="6"/>
      <c r="PAW1048445" s="6"/>
      <c r="PAX1048445" s="6"/>
      <c r="PAY1048445" s="6"/>
      <c r="PAZ1048445" s="6"/>
      <c r="PBA1048445" s="6"/>
      <c r="PBB1048445" s="6"/>
      <c r="PBC1048445" s="6"/>
      <c r="PBD1048445" s="6"/>
      <c r="PBE1048445" s="6"/>
      <c r="PBF1048445" s="6"/>
      <c r="PBG1048445" s="6"/>
      <c r="PBH1048445" s="6"/>
      <c r="PBI1048445" s="6"/>
      <c r="PBJ1048445" s="6"/>
      <c r="PBK1048445" s="6"/>
      <c r="PBL1048445" s="6"/>
      <c r="PBM1048445" s="6"/>
      <c r="PBN1048445" s="6"/>
      <c r="PBO1048445" s="6"/>
      <c r="PBP1048445" s="6"/>
      <c r="PBQ1048445" s="6"/>
      <c r="PBR1048445" s="6"/>
      <c r="PBS1048445" s="6"/>
      <c r="PBT1048445" s="6"/>
      <c r="PBU1048445" s="6"/>
      <c r="PBV1048445" s="6"/>
      <c r="PBW1048445" s="6"/>
      <c r="PBX1048445" s="6"/>
      <c r="PBY1048445" s="6"/>
      <c r="PBZ1048445" s="6"/>
      <c r="PCA1048445" s="6"/>
      <c r="PCB1048445" s="6"/>
      <c r="PCC1048445" s="6"/>
      <c r="PCD1048445" s="6"/>
      <c r="PCE1048445" s="6"/>
      <c r="PCF1048445" s="6"/>
      <c r="PCG1048445" s="6"/>
      <c r="PCH1048445" s="6"/>
      <c r="PCI1048445" s="6"/>
      <c r="PCJ1048445" s="6"/>
      <c r="PCK1048445" s="6"/>
      <c r="PCL1048445" s="6"/>
      <c r="PCM1048445" s="6"/>
      <c r="PCN1048445" s="6"/>
      <c r="PCO1048445" s="6"/>
      <c r="PCP1048445" s="6"/>
      <c r="PCQ1048445" s="6"/>
      <c r="PCR1048445" s="6"/>
      <c r="PCS1048445" s="6"/>
      <c r="PCT1048445" s="6"/>
      <c r="PCU1048445" s="6"/>
      <c r="PCV1048445" s="6"/>
      <c r="PCW1048445" s="6"/>
      <c r="PCX1048445" s="6"/>
      <c r="PCY1048445" s="6"/>
      <c r="PCZ1048445" s="6"/>
      <c r="PDA1048445" s="6"/>
      <c r="PDB1048445" s="6"/>
      <c r="PDC1048445" s="6"/>
      <c r="PDD1048445" s="6"/>
      <c r="PDE1048445" s="6"/>
      <c r="PDF1048445" s="6"/>
      <c r="PDG1048445" s="6"/>
      <c r="PDH1048445" s="6"/>
      <c r="PDI1048445" s="6"/>
      <c r="PDJ1048445" s="6"/>
      <c r="PDK1048445" s="6"/>
      <c r="PDL1048445" s="6"/>
      <c r="PDM1048445" s="6"/>
      <c r="PDN1048445" s="6"/>
      <c r="PDO1048445" s="6"/>
      <c r="PDP1048445" s="6"/>
      <c r="PDQ1048445" s="6"/>
      <c r="PDR1048445" s="6"/>
      <c r="PDS1048445" s="6"/>
      <c r="PDT1048445" s="6"/>
      <c r="PDU1048445" s="6"/>
      <c r="PDV1048445" s="6"/>
      <c r="PDW1048445" s="6"/>
      <c r="PDX1048445" s="6"/>
      <c r="PDY1048445" s="6"/>
      <c r="PDZ1048445" s="6"/>
      <c r="PEA1048445" s="6"/>
      <c r="PEB1048445" s="6"/>
      <c r="PEC1048445" s="6"/>
      <c r="PED1048445" s="6"/>
      <c r="PEE1048445" s="6"/>
      <c r="PEF1048445" s="6"/>
      <c r="PEG1048445" s="6"/>
      <c r="PEH1048445" s="6"/>
      <c r="PEI1048445" s="6"/>
      <c r="PEJ1048445" s="6"/>
      <c r="PEK1048445" s="6"/>
      <c r="PEL1048445" s="6"/>
      <c r="PEM1048445" s="6"/>
      <c r="PEN1048445" s="6"/>
      <c r="PEO1048445" s="6"/>
      <c r="PEP1048445" s="6"/>
      <c r="PEQ1048445" s="6"/>
      <c r="PER1048445" s="6"/>
      <c r="PES1048445" s="6"/>
      <c r="PET1048445" s="6"/>
      <c r="PEU1048445" s="6"/>
      <c r="PEV1048445" s="6"/>
      <c r="PEW1048445" s="6"/>
      <c r="PEX1048445" s="6"/>
      <c r="PEY1048445" s="6"/>
      <c r="PEZ1048445" s="6"/>
      <c r="PFA1048445" s="6"/>
      <c r="PFB1048445" s="6"/>
      <c r="PFC1048445" s="6"/>
      <c r="PFD1048445" s="6"/>
      <c r="PFE1048445" s="6"/>
      <c r="PFF1048445" s="6"/>
      <c r="PFG1048445" s="6"/>
      <c r="PFH1048445" s="6"/>
      <c r="PFI1048445" s="6"/>
      <c r="PFJ1048445" s="6"/>
      <c r="PFK1048445" s="6"/>
      <c r="PFL1048445" s="6"/>
      <c r="PFM1048445" s="6"/>
      <c r="PFN1048445" s="6"/>
      <c r="PFO1048445" s="6"/>
      <c r="PFP1048445" s="6"/>
      <c r="PFQ1048445" s="6"/>
      <c r="PFR1048445" s="6"/>
      <c r="PFS1048445" s="6"/>
      <c r="PFT1048445" s="6"/>
      <c r="PFU1048445" s="6"/>
      <c r="PFV1048445" s="6"/>
      <c r="PFW1048445" s="6"/>
      <c r="PFX1048445" s="6"/>
      <c r="PFY1048445" s="6"/>
      <c r="PFZ1048445" s="6"/>
      <c r="PGA1048445" s="6"/>
      <c r="PGB1048445" s="6"/>
      <c r="PGC1048445" s="6"/>
      <c r="PGD1048445" s="6"/>
      <c r="PGE1048445" s="6"/>
      <c r="PGF1048445" s="6"/>
      <c r="PGG1048445" s="6"/>
      <c r="PGH1048445" s="6"/>
      <c r="PGI1048445" s="6"/>
      <c r="PGJ1048445" s="6"/>
      <c r="PGK1048445" s="6"/>
      <c r="PGL1048445" s="6"/>
      <c r="PGM1048445" s="6"/>
      <c r="PGN1048445" s="6"/>
      <c r="PGO1048445" s="6"/>
      <c r="PGP1048445" s="6"/>
      <c r="PGQ1048445" s="6"/>
      <c r="PGR1048445" s="6"/>
      <c r="PGS1048445" s="6"/>
      <c r="PGT1048445" s="6"/>
      <c r="PGU1048445" s="6"/>
      <c r="PGV1048445" s="6"/>
      <c r="PGW1048445" s="6"/>
      <c r="PGX1048445" s="6"/>
      <c r="PGY1048445" s="6"/>
      <c r="PGZ1048445" s="6"/>
      <c r="PHA1048445" s="6"/>
      <c r="PHB1048445" s="6"/>
      <c r="PHC1048445" s="6"/>
      <c r="PHD1048445" s="6"/>
      <c r="PHE1048445" s="6"/>
      <c r="PHF1048445" s="6"/>
      <c r="PHG1048445" s="6"/>
      <c r="PHH1048445" s="6"/>
      <c r="PHI1048445" s="6"/>
      <c r="PHJ1048445" s="6"/>
      <c r="PHK1048445" s="6"/>
      <c r="PHL1048445" s="6"/>
      <c r="PHM1048445" s="6"/>
      <c r="PHN1048445" s="6"/>
      <c r="PHO1048445" s="6"/>
      <c r="PHP1048445" s="6"/>
      <c r="PHQ1048445" s="6"/>
      <c r="PHR1048445" s="6"/>
      <c r="PHS1048445" s="6"/>
      <c r="PHT1048445" s="6"/>
      <c r="PHU1048445" s="6"/>
      <c r="PHV1048445" s="6"/>
      <c r="PHW1048445" s="6"/>
      <c r="PHX1048445" s="6"/>
      <c r="PHY1048445" s="6"/>
      <c r="PHZ1048445" s="6"/>
      <c r="PIA1048445" s="6"/>
      <c r="PIB1048445" s="6"/>
      <c r="PIC1048445" s="6"/>
      <c r="PID1048445" s="6"/>
      <c r="PIE1048445" s="6"/>
      <c r="PIF1048445" s="6"/>
      <c r="PIG1048445" s="6"/>
      <c r="PIH1048445" s="6"/>
      <c r="PII1048445" s="6"/>
      <c r="PIJ1048445" s="6"/>
      <c r="PIK1048445" s="6"/>
      <c r="PIL1048445" s="6"/>
      <c r="PIM1048445" s="6"/>
      <c r="PIN1048445" s="6"/>
      <c r="PIO1048445" s="6"/>
      <c r="PIP1048445" s="6"/>
      <c r="PIQ1048445" s="6"/>
      <c r="PIR1048445" s="6"/>
      <c r="PIS1048445" s="6"/>
      <c r="PIT1048445" s="6"/>
      <c r="PIU1048445" s="6"/>
      <c r="PIV1048445" s="6"/>
      <c r="PIW1048445" s="6"/>
      <c r="PIX1048445" s="6"/>
      <c r="PIY1048445" s="6"/>
      <c r="PIZ1048445" s="6"/>
      <c r="PJA1048445" s="6"/>
      <c r="PJB1048445" s="6"/>
      <c r="PJC1048445" s="6"/>
      <c r="PJD1048445" s="6"/>
      <c r="PJE1048445" s="6"/>
      <c r="PJF1048445" s="6"/>
      <c r="PJG1048445" s="6"/>
      <c r="PJH1048445" s="6"/>
      <c r="PJI1048445" s="6"/>
      <c r="PJJ1048445" s="6"/>
      <c r="PJK1048445" s="6"/>
      <c r="PJL1048445" s="6"/>
      <c r="PJM1048445" s="6"/>
      <c r="PJN1048445" s="6"/>
      <c r="PJO1048445" s="6"/>
      <c r="PJP1048445" s="6"/>
      <c r="PJQ1048445" s="6"/>
      <c r="PJR1048445" s="6"/>
      <c r="PJS1048445" s="6"/>
      <c r="PJT1048445" s="6"/>
      <c r="PJU1048445" s="6"/>
      <c r="PJV1048445" s="6"/>
      <c r="PJW1048445" s="6"/>
      <c r="PJX1048445" s="6"/>
      <c r="PJY1048445" s="6"/>
      <c r="PJZ1048445" s="6"/>
      <c r="PKA1048445" s="6"/>
      <c r="PKB1048445" s="6"/>
      <c r="PKC1048445" s="6"/>
      <c r="PKD1048445" s="6"/>
      <c r="PKE1048445" s="6"/>
      <c r="PKF1048445" s="6"/>
      <c r="PKG1048445" s="6"/>
      <c r="PKH1048445" s="6"/>
      <c r="PKI1048445" s="6"/>
      <c r="PKJ1048445" s="6"/>
      <c r="PKK1048445" s="6"/>
      <c r="PKL1048445" s="6"/>
      <c r="PKM1048445" s="6"/>
      <c r="PKN1048445" s="6"/>
      <c r="PKO1048445" s="6"/>
      <c r="PKP1048445" s="6"/>
      <c r="PKQ1048445" s="6"/>
      <c r="PKR1048445" s="6"/>
      <c r="PKS1048445" s="6"/>
      <c r="PKT1048445" s="6"/>
      <c r="PKU1048445" s="6"/>
      <c r="PKV1048445" s="6"/>
      <c r="PKW1048445" s="6"/>
      <c r="PKX1048445" s="6"/>
      <c r="PKY1048445" s="6"/>
      <c r="PKZ1048445" s="6"/>
      <c r="PLA1048445" s="6"/>
      <c r="PLB1048445" s="6"/>
      <c r="PLC1048445" s="6"/>
      <c r="PLD1048445" s="6"/>
      <c r="PLE1048445" s="6"/>
      <c r="PLF1048445" s="6"/>
      <c r="PLG1048445" s="6"/>
      <c r="PLH1048445" s="6"/>
      <c r="PLI1048445" s="6"/>
      <c r="PLJ1048445" s="6"/>
      <c r="PLK1048445" s="6"/>
      <c r="PLL1048445" s="6"/>
      <c r="PLM1048445" s="6"/>
      <c r="PLN1048445" s="6"/>
      <c r="PLO1048445" s="6"/>
      <c r="PLP1048445" s="6"/>
      <c r="PLQ1048445" s="6"/>
      <c r="PLR1048445" s="6"/>
      <c r="PLS1048445" s="6"/>
      <c r="PLT1048445" s="6"/>
      <c r="PLU1048445" s="6"/>
      <c r="PLV1048445" s="6"/>
      <c r="PLW1048445" s="6"/>
      <c r="PLX1048445" s="6"/>
      <c r="PLY1048445" s="6"/>
      <c r="PLZ1048445" s="6"/>
      <c r="PMA1048445" s="6"/>
      <c r="PMB1048445" s="6"/>
      <c r="PMC1048445" s="6"/>
      <c r="PMD1048445" s="6"/>
      <c r="PME1048445" s="6"/>
      <c r="PMF1048445" s="6"/>
      <c r="PMG1048445" s="6"/>
      <c r="PMH1048445" s="6"/>
      <c r="PMI1048445" s="6"/>
      <c r="PMJ1048445" s="6"/>
      <c r="PMK1048445" s="6"/>
      <c r="PML1048445" s="6"/>
      <c r="PMM1048445" s="6"/>
      <c r="PMN1048445" s="6"/>
      <c r="PMO1048445" s="6"/>
      <c r="PMP1048445" s="6"/>
      <c r="PMQ1048445" s="6"/>
      <c r="PMR1048445" s="6"/>
      <c r="PMS1048445" s="6"/>
      <c r="PMT1048445" s="6"/>
      <c r="PMU1048445" s="6"/>
      <c r="PMV1048445" s="6"/>
      <c r="PMW1048445" s="6"/>
      <c r="PMX1048445" s="6"/>
      <c r="PMY1048445" s="6"/>
      <c r="PMZ1048445" s="6"/>
      <c r="PNA1048445" s="6"/>
      <c r="PNB1048445" s="6"/>
      <c r="PNC1048445" s="6"/>
      <c r="PND1048445" s="6"/>
      <c r="PNE1048445" s="6"/>
      <c r="PNF1048445" s="6"/>
      <c r="PNG1048445" s="6"/>
      <c r="PNH1048445" s="6"/>
      <c r="PNI1048445" s="6"/>
      <c r="PNJ1048445" s="6"/>
      <c r="PNK1048445" s="6"/>
      <c r="PNL1048445" s="6"/>
      <c r="PNM1048445" s="6"/>
      <c r="PNN1048445" s="6"/>
      <c r="PNO1048445" s="6"/>
      <c r="PNP1048445" s="6"/>
      <c r="PNQ1048445" s="6"/>
      <c r="PNR1048445" s="6"/>
      <c r="PNS1048445" s="6"/>
      <c r="PNT1048445" s="6"/>
      <c r="PNU1048445" s="6"/>
      <c r="PNV1048445" s="6"/>
      <c r="PNW1048445" s="6"/>
      <c r="PNX1048445" s="6"/>
      <c r="PNY1048445" s="6"/>
      <c r="PNZ1048445" s="6"/>
      <c r="POA1048445" s="6"/>
      <c r="POB1048445" s="6"/>
      <c r="POC1048445" s="6"/>
      <c r="POD1048445" s="6"/>
      <c r="POE1048445" s="6"/>
      <c r="POF1048445" s="6"/>
      <c r="POG1048445" s="6"/>
      <c r="POH1048445" s="6"/>
      <c r="POI1048445" s="6"/>
      <c r="POJ1048445" s="6"/>
      <c r="POK1048445" s="6"/>
      <c r="POL1048445" s="6"/>
      <c r="POM1048445" s="6"/>
      <c r="PON1048445" s="6"/>
      <c r="POO1048445" s="6"/>
      <c r="POP1048445" s="6"/>
      <c r="POQ1048445" s="6"/>
      <c r="POR1048445" s="6"/>
      <c r="POS1048445" s="6"/>
      <c r="POT1048445" s="6"/>
      <c r="POU1048445" s="6"/>
      <c r="POV1048445" s="6"/>
      <c r="POW1048445" s="6"/>
      <c r="POX1048445" s="6"/>
      <c r="POY1048445" s="6"/>
      <c r="POZ1048445" s="6"/>
      <c r="PPA1048445" s="6"/>
      <c r="PPB1048445" s="6"/>
      <c r="PPC1048445" s="6"/>
      <c r="PPD1048445" s="6"/>
      <c r="PPE1048445" s="6"/>
      <c r="PPF1048445" s="6"/>
      <c r="PPG1048445" s="6"/>
      <c r="PPH1048445" s="6"/>
      <c r="PPI1048445" s="6"/>
      <c r="PPJ1048445" s="6"/>
      <c r="PPK1048445" s="6"/>
      <c r="PPL1048445" s="6"/>
      <c r="PPM1048445" s="6"/>
      <c r="PPN1048445" s="6"/>
      <c r="PPO1048445" s="6"/>
      <c r="PPP1048445" s="6"/>
      <c r="PPQ1048445" s="6"/>
      <c r="PPR1048445" s="6"/>
      <c r="PPS1048445" s="6"/>
      <c r="PPT1048445" s="6"/>
      <c r="PPU1048445" s="6"/>
      <c r="PPV1048445" s="6"/>
      <c r="PPW1048445" s="6"/>
      <c r="PPX1048445" s="6"/>
      <c r="PPY1048445" s="6"/>
      <c r="PPZ1048445" s="6"/>
      <c r="PQA1048445" s="6"/>
      <c r="PQB1048445" s="6"/>
      <c r="PQC1048445" s="6"/>
      <c r="PQD1048445" s="6"/>
      <c r="PQE1048445" s="6"/>
      <c r="PQF1048445" s="6"/>
      <c r="PQG1048445" s="6"/>
      <c r="PQH1048445" s="6"/>
      <c r="PQI1048445" s="6"/>
      <c r="PQJ1048445" s="6"/>
      <c r="PQK1048445" s="6"/>
      <c r="PQL1048445" s="6"/>
      <c r="PQM1048445" s="6"/>
      <c r="PQN1048445" s="6"/>
      <c r="PQO1048445" s="6"/>
      <c r="PQP1048445" s="6"/>
      <c r="PQQ1048445" s="6"/>
      <c r="PQR1048445" s="6"/>
      <c r="PQS1048445" s="6"/>
      <c r="PQT1048445" s="6"/>
      <c r="PQU1048445" s="6"/>
      <c r="PQV1048445" s="6"/>
      <c r="PQW1048445" s="6"/>
      <c r="PQX1048445" s="6"/>
      <c r="PQY1048445" s="6"/>
      <c r="PQZ1048445" s="6"/>
      <c r="PRA1048445" s="6"/>
      <c r="PRB1048445" s="6"/>
      <c r="PRC1048445" s="6"/>
      <c r="PRD1048445" s="6"/>
      <c r="PRE1048445" s="6"/>
      <c r="PRF1048445" s="6"/>
      <c r="PRG1048445" s="6"/>
      <c r="PRH1048445" s="6"/>
      <c r="PRI1048445" s="6"/>
      <c r="PRJ1048445" s="6"/>
      <c r="PRK1048445" s="6"/>
      <c r="PRL1048445" s="6"/>
      <c r="PRM1048445" s="6"/>
      <c r="PRN1048445" s="6"/>
      <c r="PRO1048445" s="6"/>
      <c r="PRP1048445" s="6"/>
      <c r="PRQ1048445" s="6"/>
      <c r="PRR1048445" s="6"/>
      <c r="PRS1048445" s="6"/>
      <c r="PRT1048445" s="6"/>
      <c r="PRU1048445" s="6"/>
      <c r="PRV1048445" s="6"/>
      <c r="PRW1048445" s="6"/>
      <c r="PRX1048445" s="6"/>
      <c r="PRY1048445" s="6"/>
      <c r="PRZ1048445" s="6"/>
      <c r="PSA1048445" s="6"/>
      <c r="PSB1048445" s="6"/>
      <c r="PSC1048445" s="6"/>
      <c r="PSD1048445" s="6"/>
      <c r="PSE1048445" s="6"/>
      <c r="PSF1048445" s="6"/>
      <c r="PSG1048445" s="6"/>
      <c r="PSH1048445" s="6"/>
      <c r="PSI1048445" s="6"/>
      <c r="PSJ1048445" s="6"/>
      <c r="PSK1048445" s="6"/>
      <c r="PSL1048445" s="6"/>
      <c r="PSM1048445" s="6"/>
      <c r="PSN1048445" s="6"/>
      <c r="PSO1048445" s="6"/>
      <c r="PSP1048445" s="6"/>
      <c r="PSQ1048445" s="6"/>
      <c r="PSR1048445" s="6"/>
      <c r="PSS1048445" s="6"/>
      <c r="PST1048445" s="6"/>
      <c r="PSU1048445" s="6"/>
      <c r="PSV1048445" s="6"/>
      <c r="PSW1048445" s="6"/>
      <c r="PSX1048445" s="6"/>
      <c r="PSY1048445" s="6"/>
      <c r="PSZ1048445" s="6"/>
      <c r="PTA1048445" s="6"/>
      <c r="PTB1048445" s="6"/>
      <c r="PTC1048445" s="6"/>
      <c r="PTD1048445" s="6"/>
      <c r="PTE1048445" s="6"/>
      <c r="PTF1048445" s="6"/>
      <c r="PTG1048445" s="6"/>
      <c r="PTH1048445" s="6"/>
      <c r="PTI1048445" s="6"/>
      <c r="PTJ1048445" s="6"/>
      <c r="PTK1048445" s="6"/>
      <c r="PTL1048445" s="6"/>
      <c r="PTM1048445" s="6"/>
      <c r="PTN1048445" s="6"/>
      <c r="PTO1048445" s="6"/>
      <c r="PTP1048445" s="6"/>
      <c r="PTQ1048445" s="6"/>
      <c r="PTR1048445" s="6"/>
      <c r="PTS1048445" s="6"/>
      <c r="PTT1048445" s="6"/>
      <c r="PTU1048445" s="6"/>
      <c r="PTV1048445" s="6"/>
      <c r="PTW1048445" s="6"/>
      <c r="PTX1048445" s="6"/>
      <c r="PTY1048445" s="6"/>
      <c r="PTZ1048445" s="6"/>
      <c r="PUA1048445" s="6"/>
      <c r="PUB1048445" s="6"/>
      <c r="PUC1048445" s="6"/>
      <c r="PUD1048445" s="6"/>
      <c r="PUE1048445" s="6"/>
      <c r="PUF1048445" s="6"/>
      <c r="PUG1048445" s="6"/>
      <c r="PUH1048445" s="6"/>
      <c r="PUI1048445" s="6"/>
      <c r="PUJ1048445" s="6"/>
      <c r="PUK1048445" s="6"/>
      <c r="PUL1048445" s="6"/>
      <c r="PUM1048445" s="6"/>
      <c r="PUN1048445" s="6"/>
      <c r="PUO1048445" s="6"/>
      <c r="PUP1048445" s="6"/>
      <c r="PUQ1048445" s="6"/>
      <c r="PUR1048445" s="6"/>
      <c r="PUS1048445" s="6"/>
      <c r="PUT1048445" s="6"/>
      <c r="PUU1048445" s="6"/>
      <c r="PUV1048445" s="6"/>
      <c r="PUW1048445" s="6"/>
      <c r="PUX1048445" s="6"/>
      <c r="PUY1048445" s="6"/>
      <c r="PUZ1048445" s="6"/>
      <c r="PVA1048445" s="6"/>
      <c r="PVB1048445" s="6"/>
      <c r="PVC1048445" s="6"/>
      <c r="PVD1048445" s="6"/>
      <c r="PVE1048445" s="6"/>
      <c r="PVF1048445" s="6"/>
      <c r="PVG1048445" s="6"/>
      <c r="PVH1048445" s="6"/>
      <c r="PVI1048445" s="6"/>
      <c r="PVJ1048445" s="6"/>
      <c r="PVK1048445" s="6"/>
      <c r="PVL1048445" s="6"/>
      <c r="PVM1048445" s="6"/>
      <c r="PVN1048445" s="6"/>
      <c r="PVO1048445" s="6"/>
      <c r="PVP1048445" s="6"/>
      <c r="PVQ1048445" s="6"/>
      <c r="PVR1048445" s="6"/>
      <c r="PVS1048445" s="6"/>
      <c r="PVT1048445" s="6"/>
      <c r="PVU1048445" s="6"/>
      <c r="PVV1048445" s="6"/>
      <c r="PVW1048445" s="6"/>
      <c r="PVX1048445" s="6"/>
      <c r="PVY1048445" s="6"/>
      <c r="PVZ1048445" s="6"/>
      <c r="PWA1048445" s="6"/>
      <c r="PWB1048445" s="6"/>
      <c r="PWC1048445" s="6"/>
      <c r="PWD1048445" s="6"/>
      <c r="PWE1048445" s="6"/>
      <c r="PWF1048445" s="6"/>
      <c r="PWG1048445" s="6"/>
      <c r="PWH1048445" s="6"/>
      <c r="PWI1048445" s="6"/>
      <c r="PWJ1048445" s="6"/>
      <c r="PWK1048445" s="6"/>
      <c r="PWL1048445" s="6"/>
      <c r="PWM1048445" s="6"/>
      <c r="PWN1048445" s="6"/>
      <c r="PWO1048445" s="6"/>
      <c r="PWP1048445" s="6"/>
      <c r="PWQ1048445" s="6"/>
      <c r="PWR1048445" s="6"/>
      <c r="PWS1048445" s="6"/>
      <c r="PWT1048445" s="6"/>
      <c r="PWU1048445" s="6"/>
      <c r="PWV1048445" s="6"/>
      <c r="PWW1048445" s="6"/>
      <c r="PWX1048445" s="6"/>
      <c r="PWY1048445" s="6"/>
      <c r="PWZ1048445" s="6"/>
      <c r="PXA1048445" s="6"/>
      <c r="PXB1048445" s="6"/>
      <c r="PXC1048445" s="6"/>
      <c r="PXD1048445" s="6"/>
      <c r="PXE1048445" s="6"/>
      <c r="PXF1048445" s="6"/>
      <c r="PXG1048445" s="6"/>
      <c r="PXH1048445" s="6"/>
      <c r="PXI1048445" s="6"/>
      <c r="PXJ1048445" s="6"/>
      <c r="PXK1048445" s="6"/>
      <c r="PXL1048445" s="6"/>
      <c r="PXM1048445" s="6"/>
      <c r="PXN1048445" s="6"/>
      <c r="PXO1048445" s="6"/>
      <c r="PXP1048445" s="6"/>
      <c r="PXQ1048445" s="6"/>
      <c r="PXR1048445" s="6"/>
      <c r="PXS1048445" s="6"/>
      <c r="PXT1048445" s="6"/>
      <c r="PXU1048445" s="6"/>
      <c r="PXV1048445" s="6"/>
      <c r="PXW1048445" s="6"/>
      <c r="PXX1048445" s="6"/>
      <c r="PXY1048445" s="6"/>
      <c r="PXZ1048445" s="6"/>
      <c r="PYA1048445" s="6"/>
      <c r="PYB1048445" s="6"/>
      <c r="PYC1048445" s="6"/>
      <c r="PYD1048445" s="6"/>
      <c r="PYE1048445" s="6"/>
      <c r="PYF1048445" s="6"/>
      <c r="PYG1048445" s="6"/>
      <c r="PYH1048445" s="6"/>
      <c r="PYI1048445" s="6"/>
      <c r="PYJ1048445" s="6"/>
      <c r="PYK1048445" s="6"/>
      <c r="PYL1048445" s="6"/>
      <c r="PYM1048445" s="6"/>
      <c r="PYN1048445" s="6"/>
      <c r="PYO1048445" s="6"/>
      <c r="PYP1048445" s="6"/>
      <c r="PYQ1048445" s="6"/>
      <c r="PYR1048445" s="6"/>
      <c r="PYS1048445" s="6"/>
      <c r="PYT1048445" s="6"/>
      <c r="PYU1048445" s="6"/>
      <c r="PYV1048445" s="6"/>
      <c r="PYW1048445" s="6"/>
      <c r="PYX1048445" s="6"/>
      <c r="PYY1048445" s="6"/>
      <c r="PYZ1048445" s="6"/>
      <c r="PZA1048445" s="6"/>
      <c r="PZB1048445" s="6"/>
      <c r="PZC1048445" s="6"/>
      <c r="PZD1048445" s="6"/>
      <c r="PZE1048445" s="6"/>
      <c r="PZF1048445" s="6"/>
      <c r="PZG1048445" s="6"/>
      <c r="PZH1048445" s="6"/>
      <c r="PZI1048445" s="6"/>
      <c r="PZJ1048445" s="6"/>
      <c r="PZK1048445" s="6"/>
      <c r="PZL1048445" s="6"/>
      <c r="PZM1048445" s="6"/>
      <c r="PZN1048445" s="6"/>
      <c r="PZO1048445" s="6"/>
      <c r="PZP1048445" s="6"/>
      <c r="PZQ1048445" s="6"/>
      <c r="PZR1048445" s="6"/>
      <c r="PZS1048445" s="6"/>
      <c r="PZT1048445" s="6"/>
      <c r="PZU1048445" s="6"/>
      <c r="PZV1048445" s="6"/>
      <c r="PZW1048445" s="6"/>
      <c r="PZX1048445" s="6"/>
      <c r="PZY1048445" s="6"/>
      <c r="PZZ1048445" s="6"/>
      <c r="QAA1048445" s="6"/>
      <c r="QAB1048445" s="6"/>
      <c r="QAC1048445" s="6"/>
      <c r="QAD1048445" s="6"/>
      <c r="QAE1048445" s="6"/>
      <c r="QAF1048445" s="6"/>
      <c r="QAG1048445" s="6"/>
      <c r="QAH1048445" s="6"/>
      <c r="QAI1048445" s="6"/>
      <c r="QAJ1048445" s="6"/>
      <c r="QAK1048445" s="6"/>
      <c r="QAL1048445" s="6"/>
      <c r="QAM1048445" s="6"/>
      <c r="QAN1048445" s="6"/>
      <c r="QAO1048445" s="6"/>
      <c r="QAP1048445" s="6"/>
      <c r="QAQ1048445" s="6"/>
      <c r="QAR1048445" s="6"/>
      <c r="QAS1048445" s="6"/>
      <c r="QAT1048445" s="6"/>
      <c r="QAU1048445" s="6"/>
      <c r="QAV1048445" s="6"/>
      <c r="QAW1048445" s="6"/>
      <c r="QAX1048445" s="6"/>
      <c r="QAY1048445" s="6"/>
      <c r="QAZ1048445" s="6"/>
      <c r="QBA1048445" s="6"/>
      <c r="QBB1048445" s="6"/>
      <c r="QBC1048445" s="6"/>
      <c r="QBD1048445" s="6"/>
      <c r="QBE1048445" s="6"/>
      <c r="QBF1048445" s="6"/>
      <c r="QBG1048445" s="6"/>
      <c r="QBH1048445" s="6"/>
      <c r="QBI1048445" s="6"/>
      <c r="QBJ1048445" s="6"/>
      <c r="QBK1048445" s="6"/>
      <c r="QBL1048445" s="6"/>
      <c r="QBM1048445" s="6"/>
      <c r="QBN1048445" s="6"/>
      <c r="QBO1048445" s="6"/>
      <c r="QBP1048445" s="6"/>
      <c r="QBQ1048445" s="6"/>
      <c r="QBR1048445" s="6"/>
      <c r="QBS1048445" s="6"/>
      <c r="QBT1048445" s="6"/>
      <c r="QBU1048445" s="6"/>
      <c r="QBV1048445" s="6"/>
      <c r="QBW1048445" s="6"/>
      <c r="QBX1048445" s="6"/>
      <c r="QBY1048445" s="6"/>
      <c r="QBZ1048445" s="6"/>
      <c r="QCA1048445" s="6"/>
      <c r="QCB1048445" s="6"/>
      <c r="QCC1048445" s="6"/>
      <c r="QCD1048445" s="6"/>
      <c r="QCE1048445" s="6"/>
      <c r="QCF1048445" s="6"/>
      <c r="QCG1048445" s="6"/>
      <c r="QCH1048445" s="6"/>
      <c r="QCI1048445" s="6"/>
      <c r="QCJ1048445" s="6"/>
      <c r="QCK1048445" s="6"/>
      <c r="QCL1048445" s="6"/>
      <c r="QCM1048445" s="6"/>
      <c r="QCN1048445" s="6"/>
      <c r="QCO1048445" s="6"/>
      <c r="QCP1048445" s="6"/>
      <c r="QCQ1048445" s="6"/>
      <c r="QCR1048445" s="6"/>
      <c r="QCS1048445" s="6"/>
      <c r="QCT1048445" s="6"/>
      <c r="QCU1048445" s="6"/>
      <c r="QCV1048445" s="6"/>
      <c r="QCW1048445" s="6"/>
      <c r="QCX1048445" s="6"/>
      <c r="QCY1048445" s="6"/>
      <c r="QCZ1048445" s="6"/>
      <c r="QDA1048445" s="6"/>
      <c r="QDB1048445" s="6"/>
      <c r="QDC1048445" s="6"/>
      <c r="QDD1048445" s="6"/>
      <c r="QDE1048445" s="6"/>
      <c r="QDF1048445" s="6"/>
      <c r="QDG1048445" s="6"/>
      <c r="QDH1048445" s="6"/>
      <c r="QDI1048445" s="6"/>
      <c r="QDJ1048445" s="6"/>
      <c r="QDK1048445" s="6"/>
      <c r="QDL1048445" s="6"/>
      <c r="QDM1048445" s="6"/>
      <c r="QDN1048445" s="6"/>
      <c r="QDO1048445" s="6"/>
      <c r="QDP1048445" s="6"/>
      <c r="QDQ1048445" s="6"/>
      <c r="QDR1048445" s="6"/>
      <c r="QDS1048445" s="6"/>
      <c r="QDT1048445" s="6"/>
      <c r="QDU1048445" s="6"/>
      <c r="QDV1048445" s="6"/>
      <c r="QDW1048445" s="6"/>
      <c r="QDX1048445" s="6"/>
      <c r="QDY1048445" s="6"/>
      <c r="QDZ1048445" s="6"/>
      <c r="QEA1048445" s="6"/>
      <c r="QEB1048445" s="6"/>
      <c r="QEC1048445" s="6"/>
      <c r="QED1048445" s="6"/>
      <c r="QEE1048445" s="6"/>
      <c r="QEF1048445" s="6"/>
      <c r="QEG1048445" s="6"/>
      <c r="QEH1048445" s="6"/>
      <c r="QEI1048445" s="6"/>
      <c r="QEJ1048445" s="6"/>
      <c r="QEK1048445" s="6"/>
      <c r="QEL1048445" s="6"/>
      <c r="QEM1048445" s="6"/>
      <c r="QEN1048445" s="6"/>
      <c r="QEO1048445" s="6"/>
      <c r="QEP1048445" s="6"/>
      <c r="QEQ1048445" s="6"/>
      <c r="QER1048445" s="6"/>
      <c r="QES1048445" s="6"/>
      <c r="QET1048445" s="6"/>
      <c r="QEU1048445" s="6"/>
      <c r="QEV1048445" s="6"/>
      <c r="QEW1048445" s="6"/>
      <c r="QEX1048445" s="6"/>
      <c r="QEY1048445" s="6"/>
      <c r="QEZ1048445" s="6"/>
      <c r="QFA1048445" s="6"/>
      <c r="QFB1048445" s="6"/>
      <c r="QFC1048445" s="6"/>
      <c r="QFD1048445" s="6"/>
      <c r="QFE1048445" s="6"/>
      <c r="QFF1048445" s="6"/>
      <c r="QFG1048445" s="6"/>
      <c r="QFH1048445" s="6"/>
      <c r="QFI1048445" s="6"/>
      <c r="QFJ1048445" s="6"/>
      <c r="QFK1048445" s="6"/>
      <c r="QFL1048445" s="6"/>
      <c r="QFM1048445" s="6"/>
      <c r="QFN1048445" s="6"/>
      <c r="QFO1048445" s="6"/>
      <c r="QFP1048445" s="6"/>
      <c r="QFQ1048445" s="6"/>
      <c r="QFR1048445" s="6"/>
      <c r="QFS1048445" s="6"/>
      <c r="QFT1048445" s="6"/>
      <c r="QFU1048445" s="6"/>
      <c r="QFV1048445" s="6"/>
      <c r="QFW1048445" s="6"/>
      <c r="QFX1048445" s="6"/>
      <c r="QFY1048445" s="6"/>
      <c r="QFZ1048445" s="6"/>
      <c r="QGA1048445" s="6"/>
      <c r="QGB1048445" s="6"/>
      <c r="QGC1048445" s="6"/>
      <c r="QGD1048445" s="6"/>
      <c r="QGE1048445" s="6"/>
      <c r="QGF1048445" s="6"/>
      <c r="QGG1048445" s="6"/>
      <c r="QGH1048445" s="6"/>
      <c r="QGI1048445" s="6"/>
      <c r="QGJ1048445" s="6"/>
      <c r="QGK1048445" s="6"/>
      <c r="QGL1048445" s="6"/>
      <c r="QGM1048445" s="6"/>
      <c r="QGN1048445" s="6"/>
      <c r="QGO1048445" s="6"/>
      <c r="QGP1048445" s="6"/>
      <c r="QGQ1048445" s="6"/>
      <c r="QGR1048445" s="6"/>
      <c r="QGS1048445" s="6"/>
      <c r="QGT1048445" s="6"/>
      <c r="QGU1048445" s="6"/>
      <c r="QGV1048445" s="6"/>
      <c r="QGW1048445" s="6"/>
      <c r="QGX1048445" s="6"/>
      <c r="QGY1048445" s="6"/>
      <c r="QGZ1048445" s="6"/>
      <c r="QHA1048445" s="6"/>
      <c r="QHB1048445" s="6"/>
      <c r="QHC1048445" s="6"/>
      <c r="QHD1048445" s="6"/>
      <c r="QHE1048445" s="6"/>
      <c r="QHF1048445" s="6"/>
      <c r="QHG1048445" s="6"/>
      <c r="QHH1048445" s="6"/>
      <c r="QHI1048445" s="6"/>
      <c r="QHJ1048445" s="6"/>
      <c r="QHK1048445" s="6"/>
      <c r="QHL1048445" s="6"/>
      <c r="QHM1048445" s="6"/>
      <c r="QHN1048445" s="6"/>
      <c r="QHO1048445" s="6"/>
      <c r="QHP1048445" s="6"/>
      <c r="QHQ1048445" s="6"/>
      <c r="QHR1048445" s="6"/>
      <c r="QHS1048445" s="6"/>
      <c r="QHT1048445" s="6"/>
      <c r="QHU1048445" s="6"/>
      <c r="QHV1048445" s="6"/>
      <c r="QHW1048445" s="6"/>
      <c r="QHX1048445" s="6"/>
      <c r="QHY1048445" s="6"/>
      <c r="QHZ1048445" s="6"/>
      <c r="QIA1048445" s="6"/>
      <c r="QIB1048445" s="6"/>
      <c r="QIC1048445" s="6"/>
      <c r="QID1048445" s="6"/>
      <c r="QIE1048445" s="6"/>
      <c r="QIF1048445" s="6"/>
      <c r="QIG1048445" s="6"/>
      <c r="QIH1048445" s="6"/>
      <c r="QII1048445" s="6"/>
      <c r="QIJ1048445" s="6"/>
      <c r="QIK1048445" s="6"/>
      <c r="QIL1048445" s="6"/>
      <c r="QIM1048445" s="6"/>
      <c r="QIN1048445" s="6"/>
      <c r="QIO1048445" s="6"/>
      <c r="QIP1048445" s="6"/>
      <c r="QIQ1048445" s="6"/>
      <c r="QIR1048445" s="6"/>
      <c r="QIS1048445" s="6"/>
      <c r="QIT1048445" s="6"/>
      <c r="QIU1048445" s="6"/>
      <c r="QIV1048445" s="6"/>
      <c r="QIW1048445" s="6"/>
      <c r="QIX1048445" s="6"/>
      <c r="QIY1048445" s="6"/>
      <c r="QIZ1048445" s="6"/>
      <c r="QJA1048445" s="6"/>
      <c r="QJB1048445" s="6"/>
      <c r="QJC1048445" s="6"/>
      <c r="QJD1048445" s="6"/>
      <c r="QJE1048445" s="6"/>
      <c r="QJF1048445" s="6"/>
      <c r="QJG1048445" s="6"/>
      <c r="QJH1048445" s="6"/>
      <c r="QJI1048445" s="6"/>
      <c r="QJJ1048445" s="6"/>
      <c r="QJK1048445" s="6"/>
      <c r="QJL1048445" s="6"/>
      <c r="QJM1048445" s="6"/>
      <c r="QJN1048445" s="6"/>
      <c r="QJO1048445" s="6"/>
      <c r="QJP1048445" s="6"/>
      <c r="QJQ1048445" s="6"/>
      <c r="QJR1048445" s="6"/>
      <c r="QJS1048445" s="6"/>
      <c r="QJT1048445" s="6"/>
      <c r="QJU1048445" s="6"/>
      <c r="QJV1048445" s="6"/>
      <c r="QJW1048445" s="6"/>
      <c r="QJX1048445" s="6"/>
      <c r="QJY1048445" s="6"/>
      <c r="QJZ1048445" s="6"/>
      <c r="QKA1048445" s="6"/>
      <c r="QKB1048445" s="6"/>
      <c r="QKC1048445" s="6"/>
      <c r="QKD1048445" s="6"/>
      <c r="QKE1048445" s="6"/>
      <c r="QKF1048445" s="6"/>
      <c r="QKG1048445" s="6"/>
      <c r="QKH1048445" s="6"/>
      <c r="QKI1048445" s="6"/>
      <c r="QKJ1048445" s="6"/>
      <c r="QKK1048445" s="6"/>
      <c r="QKL1048445" s="6"/>
      <c r="QKM1048445" s="6"/>
      <c r="QKN1048445" s="6"/>
      <c r="QKO1048445" s="6"/>
      <c r="QKP1048445" s="6"/>
      <c r="QKQ1048445" s="6"/>
      <c r="QKR1048445" s="6"/>
      <c r="QKS1048445" s="6"/>
      <c r="QKT1048445" s="6"/>
      <c r="QKU1048445" s="6"/>
      <c r="QKV1048445" s="6"/>
      <c r="QKW1048445" s="6"/>
      <c r="QKX1048445" s="6"/>
      <c r="QKY1048445" s="6"/>
      <c r="QKZ1048445" s="6"/>
      <c r="QLA1048445" s="6"/>
      <c r="QLB1048445" s="6"/>
      <c r="QLC1048445" s="6"/>
      <c r="QLD1048445" s="6"/>
      <c r="QLE1048445" s="6"/>
      <c r="QLF1048445" s="6"/>
      <c r="QLG1048445" s="6"/>
      <c r="QLH1048445" s="6"/>
      <c r="QLI1048445" s="6"/>
      <c r="QLJ1048445" s="6"/>
      <c r="QLK1048445" s="6"/>
      <c r="QLL1048445" s="6"/>
      <c r="QLM1048445" s="6"/>
      <c r="QLN1048445" s="6"/>
      <c r="QLO1048445" s="6"/>
      <c r="QLP1048445" s="6"/>
      <c r="QLQ1048445" s="6"/>
      <c r="QLR1048445" s="6"/>
      <c r="QLS1048445" s="6"/>
      <c r="QLT1048445" s="6"/>
      <c r="QLU1048445" s="6"/>
      <c r="QLV1048445" s="6"/>
      <c r="QLW1048445" s="6"/>
      <c r="QLX1048445" s="6"/>
      <c r="QLY1048445" s="6"/>
      <c r="QLZ1048445" s="6"/>
      <c r="QMA1048445" s="6"/>
      <c r="QMB1048445" s="6"/>
      <c r="QMC1048445" s="6"/>
      <c r="QMD1048445" s="6"/>
      <c r="QME1048445" s="6"/>
      <c r="QMF1048445" s="6"/>
      <c r="QMG1048445" s="6"/>
      <c r="QMH1048445" s="6"/>
      <c r="QMI1048445" s="6"/>
      <c r="QMJ1048445" s="6"/>
      <c r="QMK1048445" s="6"/>
      <c r="QML1048445" s="6"/>
      <c r="QMM1048445" s="6"/>
      <c r="QMN1048445" s="6"/>
      <c r="QMO1048445" s="6"/>
      <c r="QMP1048445" s="6"/>
      <c r="QMQ1048445" s="6"/>
      <c r="QMR1048445" s="6"/>
      <c r="QMS1048445" s="6"/>
      <c r="QMT1048445" s="6"/>
      <c r="QMU1048445" s="6"/>
      <c r="QMV1048445" s="6"/>
      <c r="QMW1048445" s="6"/>
      <c r="QMX1048445" s="6"/>
      <c r="QMY1048445" s="6"/>
      <c r="QMZ1048445" s="6"/>
      <c r="QNA1048445" s="6"/>
      <c r="QNB1048445" s="6"/>
      <c r="QNC1048445" s="6"/>
      <c r="QND1048445" s="6"/>
      <c r="QNE1048445" s="6"/>
      <c r="QNF1048445" s="6"/>
      <c r="QNG1048445" s="6"/>
      <c r="QNH1048445" s="6"/>
      <c r="QNI1048445" s="6"/>
      <c r="QNJ1048445" s="6"/>
      <c r="QNK1048445" s="6"/>
      <c r="QNL1048445" s="6"/>
      <c r="QNM1048445" s="6"/>
      <c r="QNN1048445" s="6"/>
      <c r="QNO1048445" s="6"/>
      <c r="QNP1048445" s="6"/>
      <c r="QNQ1048445" s="6"/>
      <c r="QNR1048445" s="6"/>
      <c r="QNS1048445" s="6"/>
      <c r="QNT1048445" s="6"/>
      <c r="QNU1048445" s="6"/>
      <c r="QNV1048445" s="6"/>
      <c r="QNW1048445" s="6"/>
      <c r="QNX1048445" s="6"/>
      <c r="QNY1048445" s="6"/>
      <c r="QNZ1048445" s="6"/>
      <c r="QOA1048445" s="6"/>
      <c r="QOB1048445" s="6"/>
      <c r="QOC1048445" s="6"/>
      <c r="QOD1048445" s="6"/>
      <c r="QOE1048445" s="6"/>
      <c r="QOF1048445" s="6"/>
      <c r="QOG1048445" s="6"/>
      <c r="QOH1048445" s="6"/>
      <c r="QOI1048445" s="6"/>
      <c r="QOJ1048445" s="6"/>
      <c r="QOK1048445" s="6"/>
      <c r="QOL1048445" s="6"/>
      <c r="QOM1048445" s="6"/>
      <c r="QON1048445" s="6"/>
      <c r="QOO1048445" s="6"/>
      <c r="QOP1048445" s="6"/>
      <c r="QOQ1048445" s="6"/>
      <c r="QOR1048445" s="6"/>
      <c r="QOS1048445" s="6"/>
      <c r="QOT1048445" s="6"/>
      <c r="QOU1048445" s="6"/>
      <c r="QOV1048445" s="6"/>
      <c r="QOW1048445" s="6"/>
      <c r="QOX1048445" s="6"/>
      <c r="QOY1048445" s="6"/>
      <c r="QOZ1048445" s="6"/>
      <c r="QPA1048445" s="6"/>
      <c r="QPB1048445" s="6"/>
      <c r="QPC1048445" s="6"/>
      <c r="QPD1048445" s="6"/>
      <c r="QPE1048445" s="6"/>
      <c r="QPF1048445" s="6"/>
      <c r="QPG1048445" s="6"/>
      <c r="QPH1048445" s="6"/>
      <c r="QPI1048445" s="6"/>
      <c r="QPJ1048445" s="6"/>
      <c r="QPK1048445" s="6"/>
      <c r="QPL1048445" s="6"/>
      <c r="QPM1048445" s="6"/>
      <c r="QPN1048445" s="6"/>
      <c r="QPO1048445" s="6"/>
      <c r="QPP1048445" s="6"/>
      <c r="QPQ1048445" s="6"/>
      <c r="QPR1048445" s="6"/>
      <c r="QPS1048445" s="6"/>
      <c r="QPT1048445" s="6"/>
      <c r="QPU1048445" s="6"/>
      <c r="QPV1048445" s="6"/>
      <c r="QPW1048445" s="6"/>
      <c r="QPX1048445" s="6"/>
      <c r="QPY1048445" s="6"/>
      <c r="QPZ1048445" s="6"/>
      <c r="QQA1048445" s="6"/>
      <c r="QQB1048445" s="6"/>
      <c r="QQC1048445" s="6"/>
      <c r="QQD1048445" s="6"/>
      <c r="QQE1048445" s="6"/>
      <c r="QQF1048445" s="6"/>
      <c r="QQG1048445" s="6"/>
      <c r="QQH1048445" s="6"/>
      <c r="QQI1048445" s="6"/>
      <c r="QQJ1048445" s="6"/>
      <c r="QQK1048445" s="6"/>
      <c r="QQL1048445" s="6"/>
      <c r="QQM1048445" s="6"/>
      <c r="QQN1048445" s="6"/>
      <c r="QQO1048445" s="6"/>
      <c r="QQP1048445" s="6"/>
      <c r="QQQ1048445" s="6"/>
      <c r="QQR1048445" s="6"/>
      <c r="QQS1048445" s="6"/>
      <c r="QQT1048445" s="6"/>
      <c r="QQU1048445" s="6"/>
      <c r="QQV1048445" s="6"/>
      <c r="QQW1048445" s="6"/>
      <c r="QQX1048445" s="6"/>
      <c r="QQY1048445" s="6"/>
      <c r="QQZ1048445" s="6"/>
      <c r="QRA1048445" s="6"/>
      <c r="QRB1048445" s="6"/>
      <c r="QRC1048445" s="6"/>
      <c r="QRD1048445" s="6"/>
      <c r="QRE1048445" s="6"/>
      <c r="QRF1048445" s="6"/>
      <c r="QRG1048445" s="6"/>
      <c r="QRH1048445" s="6"/>
      <c r="QRI1048445" s="6"/>
      <c r="QRJ1048445" s="6"/>
      <c r="QRK1048445" s="6"/>
      <c r="QRL1048445" s="6"/>
      <c r="QRM1048445" s="6"/>
      <c r="QRN1048445" s="6"/>
      <c r="QRO1048445" s="6"/>
      <c r="QRP1048445" s="6"/>
      <c r="QRQ1048445" s="6"/>
      <c r="QRR1048445" s="6"/>
      <c r="QRS1048445" s="6"/>
      <c r="QRT1048445" s="6"/>
      <c r="QRU1048445" s="6"/>
      <c r="QRV1048445" s="6"/>
      <c r="QRW1048445" s="6"/>
      <c r="QRX1048445" s="6"/>
      <c r="QRY1048445" s="6"/>
      <c r="QRZ1048445" s="6"/>
      <c r="QSA1048445" s="6"/>
      <c r="QSB1048445" s="6"/>
      <c r="QSC1048445" s="6"/>
      <c r="QSD1048445" s="6"/>
      <c r="QSE1048445" s="6"/>
      <c r="QSF1048445" s="6"/>
      <c r="QSG1048445" s="6"/>
      <c r="QSH1048445" s="6"/>
      <c r="QSI1048445" s="6"/>
      <c r="QSJ1048445" s="6"/>
      <c r="QSK1048445" s="6"/>
      <c r="QSL1048445" s="6"/>
      <c r="QSM1048445" s="6"/>
      <c r="QSN1048445" s="6"/>
      <c r="QSO1048445" s="6"/>
      <c r="QSP1048445" s="6"/>
      <c r="QSQ1048445" s="6"/>
      <c r="QSR1048445" s="6"/>
      <c r="QSS1048445" s="6"/>
      <c r="QST1048445" s="6"/>
      <c r="QSU1048445" s="6"/>
      <c r="QSV1048445" s="6"/>
      <c r="QSW1048445" s="6"/>
      <c r="QSX1048445" s="6"/>
      <c r="QSY1048445" s="6"/>
      <c r="QSZ1048445" s="6"/>
      <c r="QTA1048445" s="6"/>
      <c r="QTB1048445" s="6"/>
      <c r="QTC1048445" s="6"/>
      <c r="QTD1048445" s="6"/>
      <c r="QTE1048445" s="6"/>
      <c r="QTF1048445" s="6"/>
      <c r="QTG1048445" s="6"/>
      <c r="QTH1048445" s="6"/>
      <c r="QTI1048445" s="6"/>
      <c r="QTJ1048445" s="6"/>
      <c r="QTK1048445" s="6"/>
      <c r="QTL1048445" s="6"/>
      <c r="QTM1048445" s="6"/>
      <c r="QTN1048445" s="6"/>
      <c r="QTO1048445" s="6"/>
      <c r="QTP1048445" s="6"/>
      <c r="QTQ1048445" s="6"/>
      <c r="QTR1048445" s="6"/>
      <c r="QTS1048445" s="6"/>
      <c r="QTT1048445" s="6"/>
      <c r="QTU1048445" s="6"/>
      <c r="QTV1048445" s="6"/>
      <c r="QTW1048445" s="6"/>
      <c r="QTX1048445" s="6"/>
      <c r="QTY1048445" s="6"/>
      <c r="QTZ1048445" s="6"/>
      <c r="QUA1048445" s="6"/>
      <c r="QUB1048445" s="6"/>
      <c r="QUC1048445" s="6"/>
      <c r="QUD1048445" s="6"/>
      <c r="QUE1048445" s="6"/>
      <c r="QUF1048445" s="6"/>
      <c r="QUG1048445" s="6"/>
      <c r="QUH1048445" s="6"/>
      <c r="QUI1048445" s="6"/>
      <c r="QUJ1048445" s="6"/>
      <c r="QUK1048445" s="6"/>
      <c r="QUL1048445" s="6"/>
      <c r="QUM1048445" s="6"/>
      <c r="QUN1048445" s="6"/>
      <c r="QUO1048445" s="6"/>
      <c r="QUP1048445" s="6"/>
      <c r="QUQ1048445" s="6"/>
      <c r="QUR1048445" s="6"/>
      <c r="QUS1048445" s="6"/>
      <c r="QUT1048445" s="6"/>
      <c r="QUU1048445" s="6"/>
      <c r="QUV1048445" s="6"/>
      <c r="QUW1048445" s="6"/>
      <c r="QUX1048445" s="6"/>
      <c r="QUY1048445" s="6"/>
      <c r="QUZ1048445" s="6"/>
      <c r="QVA1048445" s="6"/>
      <c r="QVB1048445" s="6"/>
      <c r="QVC1048445" s="6"/>
      <c r="QVD1048445" s="6"/>
      <c r="QVE1048445" s="6"/>
      <c r="QVF1048445" s="6"/>
      <c r="QVG1048445" s="6"/>
      <c r="QVH1048445" s="6"/>
      <c r="QVI1048445" s="6"/>
      <c r="QVJ1048445" s="6"/>
      <c r="QVK1048445" s="6"/>
      <c r="QVL1048445" s="6"/>
      <c r="QVM1048445" s="6"/>
      <c r="QVN1048445" s="6"/>
      <c r="QVO1048445" s="6"/>
      <c r="QVP1048445" s="6"/>
      <c r="QVQ1048445" s="6"/>
      <c r="QVR1048445" s="6"/>
      <c r="QVS1048445" s="6"/>
      <c r="QVT1048445" s="6"/>
      <c r="QVU1048445" s="6"/>
      <c r="QVV1048445" s="6"/>
      <c r="QVW1048445" s="6"/>
      <c r="QVX1048445" s="6"/>
      <c r="QVY1048445" s="6"/>
      <c r="QVZ1048445" s="6"/>
      <c r="QWA1048445" s="6"/>
      <c r="QWB1048445" s="6"/>
      <c r="QWC1048445" s="6"/>
      <c r="QWD1048445" s="6"/>
      <c r="QWE1048445" s="6"/>
      <c r="QWF1048445" s="6"/>
      <c r="QWG1048445" s="6"/>
      <c r="QWH1048445" s="6"/>
      <c r="QWI1048445" s="6"/>
      <c r="QWJ1048445" s="6"/>
      <c r="QWK1048445" s="6"/>
      <c r="QWL1048445" s="6"/>
      <c r="QWM1048445" s="6"/>
      <c r="QWN1048445" s="6"/>
      <c r="QWO1048445" s="6"/>
      <c r="QWP1048445" s="6"/>
      <c r="QWQ1048445" s="6"/>
      <c r="QWR1048445" s="6"/>
      <c r="QWS1048445" s="6"/>
      <c r="QWT1048445" s="6"/>
      <c r="QWU1048445" s="6"/>
      <c r="QWV1048445" s="6"/>
      <c r="QWW1048445" s="6"/>
      <c r="QWX1048445" s="6"/>
      <c r="QWY1048445" s="6"/>
      <c r="QWZ1048445" s="6"/>
      <c r="QXA1048445" s="6"/>
      <c r="QXB1048445" s="6"/>
      <c r="QXC1048445" s="6"/>
      <c r="QXD1048445" s="6"/>
      <c r="QXE1048445" s="6"/>
      <c r="QXF1048445" s="6"/>
      <c r="QXG1048445" s="6"/>
      <c r="QXH1048445" s="6"/>
      <c r="QXI1048445" s="6"/>
      <c r="QXJ1048445" s="6"/>
      <c r="QXK1048445" s="6"/>
      <c r="QXL1048445" s="6"/>
      <c r="QXM1048445" s="6"/>
      <c r="QXN1048445" s="6"/>
      <c r="QXO1048445" s="6"/>
      <c r="QXP1048445" s="6"/>
      <c r="QXQ1048445" s="6"/>
      <c r="QXR1048445" s="6"/>
      <c r="QXS1048445" s="6"/>
      <c r="QXT1048445" s="6"/>
      <c r="QXU1048445" s="6"/>
      <c r="QXV1048445" s="6"/>
      <c r="QXW1048445" s="6"/>
      <c r="QXX1048445" s="6"/>
      <c r="QXY1048445" s="6"/>
      <c r="QXZ1048445" s="6"/>
      <c r="QYA1048445" s="6"/>
      <c r="QYB1048445" s="6"/>
      <c r="QYC1048445" s="6"/>
      <c r="QYD1048445" s="6"/>
      <c r="QYE1048445" s="6"/>
      <c r="QYF1048445" s="6"/>
      <c r="QYG1048445" s="6"/>
      <c r="QYH1048445" s="6"/>
      <c r="QYI1048445" s="6"/>
      <c r="QYJ1048445" s="6"/>
      <c r="QYK1048445" s="6"/>
      <c r="QYL1048445" s="6"/>
      <c r="QYM1048445" s="6"/>
      <c r="QYN1048445" s="6"/>
      <c r="QYO1048445" s="6"/>
      <c r="QYP1048445" s="6"/>
      <c r="QYQ1048445" s="6"/>
      <c r="QYR1048445" s="6"/>
      <c r="QYS1048445" s="6"/>
      <c r="QYT1048445" s="6"/>
      <c r="QYU1048445" s="6"/>
      <c r="QYV1048445" s="6"/>
      <c r="QYW1048445" s="6"/>
      <c r="QYX1048445" s="6"/>
      <c r="QYY1048445" s="6"/>
      <c r="QYZ1048445" s="6"/>
      <c r="QZA1048445" s="6"/>
      <c r="QZB1048445" s="6"/>
      <c r="QZC1048445" s="6"/>
      <c r="QZD1048445" s="6"/>
      <c r="QZE1048445" s="6"/>
      <c r="QZF1048445" s="6"/>
      <c r="QZG1048445" s="6"/>
      <c r="QZH1048445" s="6"/>
      <c r="QZI1048445" s="6"/>
      <c r="QZJ1048445" s="6"/>
      <c r="QZK1048445" s="6"/>
      <c r="QZL1048445" s="6"/>
      <c r="QZM1048445" s="6"/>
      <c r="QZN1048445" s="6"/>
      <c r="QZO1048445" s="6"/>
      <c r="QZP1048445" s="6"/>
      <c r="QZQ1048445" s="6"/>
      <c r="QZR1048445" s="6"/>
      <c r="QZS1048445" s="6"/>
      <c r="QZT1048445" s="6"/>
      <c r="QZU1048445" s="6"/>
      <c r="QZV1048445" s="6"/>
      <c r="QZW1048445" s="6"/>
      <c r="QZX1048445" s="6"/>
      <c r="QZY1048445" s="6"/>
      <c r="QZZ1048445" s="6"/>
      <c r="RAA1048445" s="6"/>
      <c r="RAB1048445" s="6"/>
      <c r="RAC1048445" s="6"/>
      <c r="RAD1048445" s="6"/>
      <c r="RAE1048445" s="6"/>
      <c r="RAF1048445" s="6"/>
      <c r="RAG1048445" s="6"/>
      <c r="RAH1048445" s="6"/>
      <c r="RAI1048445" s="6"/>
      <c r="RAJ1048445" s="6"/>
      <c r="RAK1048445" s="6"/>
      <c r="RAL1048445" s="6"/>
      <c r="RAM1048445" s="6"/>
      <c r="RAN1048445" s="6"/>
      <c r="RAO1048445" s="6"/>
      <c r="RAP1048445" s="6"/>
      <c r="RAQ1048445" s="6"/>
      <c r="RAR1048445" s="6"/>
      <c r="RAS1048445" s="6"/>
      <c r="RAT1048445" s="6"/>
      <c r="RAU1048445" s="6"/>
      <c r="RAV1048445" s="6"/>
      <c r="RAW1048445" s="6"/>
      <c r="RAX1048445" s="6"/>
      <c r="RAY1048445" s="6"/>
      <c r="RAZ1048445" s="6"/>
      <c r="RBA1048445" s="6"/>
      <c r="RBB1048445" s="6"/>
      <c r="RBC1048445" s="6"/>
      <c r="RBD1048445" s="6"/>
      <c r="RBE1048445" s="6"/>
      <c r="RBF1048445" s="6"/>
      <c r="RBG1048445" s="6"/>
      <c r="RBH1048445" s="6"/>
      <c r="RBI1048445" s="6"/>
      <c r="RBJ1048445" s="6"/>
      <c r="RBK1048445" s="6"/>
      <c r="RBL1048445" s="6"/>
      <c r="RBM1048445" s="6"/>
      <c r="RBN1048445" s="6"/>
      <c r="RBO1048445" s="6"/>
      <c r="RBP1048445" s="6"/>
      <c r="RBQ1048445" s="6"/>
      <c r="RBR1048445" s="6"/>
      <c r="RBS1048445" s="6"/>
      <c r="RBT1048445" s="6"/>
      <c r="RBU1048445" s="6"/>
      <c r="RBV1048445" s="6"/>
      <c r="RBW1048445" s="6"/>
      <c r="RBX1048445" s="6"/>
      <c r="RBY1048445" s="6"/>
      <c r="RBZ1048445" s="6"/>
      <c r="RCA1048445" s="6"/>
      <c r="RCB1048445" s="6"/>
      <c r="RCC1048445" s="6"/>
      <c r="RCD1048445" s="6"/>
      <c r="RCE1048445" s="6"/>
      <c r="RCF1048445" s="6"/>
      <c r="RCG1048445" s="6"/>
      <c r="RCH1048445" s="6"/>
      <c r="RCI1048445" s="6"/>
      <c r="RCJ1048445" s="6"/>
      <c r="RCK1048445" s="6"/>
      <c r="RCL1048445" s="6"/>
      <c r="RCM1048445" s="6"/>
      <c r="RCN1048445" s="6"/>
      <c r="RCO1048445" s="6"/>
      <c r="RCP1048445" s="6"/>
      <c r="RCQ1048445" s="6"/>
      <c r="RCR1048445" s="6"/>
      <c r="RCS1048445" s="6"/>
      <c r="RCT1048445" s="6"/>
      <c r="RCU1048445" s="6"/>
      <c r="RCV1048445" s="6"/>
      <c r="RCW1048445" s="6"/>
      <c r="RCX1048445" s="6"/>
      <c r="RCY1048445" s="6"/>
      <c r="RCZ1048445" s="6"/>
      <c r="RDA1048445" s="6"/>
      <c r="RDB1048445" s="6"/>
      <c r="RDC1048445" s="6"/>
      <c r="RDD1048445" s="6"/>
      <c r="RDE1048445" s="6"/>
      <c r="RDF1048445" s="6"/>
      <c r="RDG1048445" s="6"/>
      <c r="RDH1048445" s="6"/>
      <c r="RDI1048445" s="6"/>
      <c r="RDJ1048445" s="6"/>
      <c r="RDK1048445" s="6"/>
      <c r="RDL1048445" s="6"/>
      <c r="RDM1048445" s="6"/>
      <c r="RDN1048445" s="6"/>
      <c r="RDO1048445" s="6"/>
      <c r="RDP1048445" s="6"/>
      <c r="RDQ1048445" s="6"/>
      <c r="RDR1048445" s="6"/>
      <c r="RDS1048445" s="6"/>
      <c r="RDT1048445" s="6"/>
      <c r="RDU1048445" s="6"/>
      <c r="RDV1048445" s="6"/>
      <c r="RDW1048445" s="6"/>
      <c r="RDX1048445" s="6"/>
      <c r="RDY1048445" s="6"/>
      <c r="RDZ1048445" s="6"/>
      <c r="REA1048445" s="6"/>
      <c r="REB1048445" s="6"/>
      <c r="REC1048445" s="6"/>
      <c r="RED1048445" s="6"/>
      <c r="REE1048445" s="6"/>
      <c r="REF1048445" s="6"/>
      <c r="REG1048445" s="6"/>
      <c r="REH1048445" s="6"/>
      <c r="REI1048445" s="6"/>
      <c r="REJ1048445" s="6"/>
      <c r="REK1048445" s="6"/>
      <c r="REL1048445" s="6"/>
      <c r="REM1048445" s="6"/>
      <c r="REN1048445" s="6"/>
      <c r="REO1048445" s="6"/>
      <c r="REP1048445" s="6"/>
      <c r="REQ1048445" s="6"/>
      <c r="RER1048445" s="6"/>
      <c r="RES1048445" s="6"/>
      <c r="RET1048445" s="6"/>
      <c r="REU1048445" s="6"/>
      <c r="REV1048445" s="6"/>
      <c r="REW1048445" s="6"/>
      <c r="REX1048445" s="6"/>
      <c r="REY1048445" s="6"/>
      <c r="REZ1048445" s="6"/>
      <c r="RFA1048445" s="6"/>
      <c r="RFB1048445" s="6"/>
      <c r="RFC1048445" s="6"/>
      <c r="RFD1048445" s="6"/>
      <c r="RFE1048445" s="6"/>
      <c r="RFF1048445" s="6"/>
      <c r="RFG1048445" s="6"/>
      <c r="RFH1048445" s="6"/>
      <c r="RFI1048445" s="6"/>
      <c r="RFJ1048445" s="6"/>
      <c r="RFK1048445" s="6"/>
      <c r="RFL1048445" s="6"/>
      <c r="RFM1048445" s="6"/>
      <c r="RFN1048445" s="6"/>
      <c r="RFO1048445" s="6"/>
      <c r="RFP1048445" s="6"/>
      <c r="RFQ1048445" s="6"/>
      <c r="RFR1048445" s="6"/>
      <c r="RFS1048445" s="6"/>
      <c r="RFT1048445" s="6"/>
      <c r="RFU1048445" s="6"/>
      <c r="RFV1048445" s="6"/>
      <c r="RFW1048445" s="6"/>
      <c r="RFX1048445" s="6"/>
      <c r="RFY1048445" s="6"/>
      <c r="RFZ1048445" s="6"/>
      <c r="RGA1048445" s="6"/>
      <c r="RGB1048445" s="6"/>
      <c r="RGC1048445" s="6"/>
      <c r="RGD1048445" s="6"/>
      <c r="RGE1048445" s="6"/>
      <c r="RGF1048445" s="6"/>
      <c r="RGG1048445" s="6"/>
      <c r="RGH1048445" s="6"/>
      <c r="RGI1048445" s="6"/>
      <c r="RGJ1048445" s="6"/>
      <c r="RGK1048445" s="6"/>
      <c r="RGL1048445" s="6"/>
      <c r="RGM1048445" s="6"/>
      <c r="RGN1048445" s="6"/>
      <c r="RGO1048445" s="6"/>
      <c r="RGP1048445" s="6"/>
      <c r="RGQ1048445" s="6"/>
      <c r="RGR1048445" s="6"/>
      <c r="RGS1048445" s="6"/>
      <c r="RGT1048445" s="6"/>
      <c r="RGU1048445" s="6"/>
      <c r="RGV1048445" s="6"/>
      <c r="RGW1048445" s="6"/>
      <c r="RGX1048445" s="6"/>
      <c r="RGY1048445" s="6"/>
      <c r="RGZ1048445" s="6"/>
      <c r="RHA1048445" s="6"/>
      <c r="RHB1048445" s="6"/>
      <c r="RHC1048445" s="6"/>
      <c r="RHD1048445" s="6"/>
      <c r="RHE1048445" s="6"/>
      <c r="RHF1048445" s="6"/>
      <c r="RHG1048445" s="6"/>
      <c r="RHH1048445" s="6"/>
      <c r="RHI1048445" s="6"/>
      <c r="RHJ1048445" s="6"/>
      <c r="RHK1048445" s="6"/>
      <c r="RHL1048445" s="6"/>
      <c r="RHM1048445" s="6"/>
      <c r="RHN1048445" s="6"/>
      <c r="RHO1048445" s="6"/>
      <c r="RHP1048445" s="6"/>
      <c r="RHQ1048445" s="6"/>
      <c r="RHR1048445" s="6"/>
      <c r="RHS1048445" s="6"/>
      <c r="RHT1048445" s="6"/>
      <c r="RHU1048445" s="6"/>
      <c r="RHV1048445" s="6"/>
      <c r="RHW1048445" s="6"/>
      <c r="RHX1048445" s="6"/>
      <c r="RHY1048445" s="6"/>
      <c r="RHZ1048445" s="6"/>
      <c r="RIA1048445" s="6"/>
      <c r="RIB1048445" s="6"/>
      <c r="RIC1048445" s="6"/>
      <c r="RID1048445" s="6"/>
      <c r="RIE1048445" s="6"/>
      <c r="RIF1048445" s="6"/>
      <c r="RIG1048445" s="6"/>
      <c r="RIH1048445" s="6"/>
      <c r="RII1048445" s="6"/>
      <c r="RIJ1048445" s="6"/>
      <c r="RIK1048445" s="6"/>
      <c r="RIL1048445" s="6"/>
      <c r="RIM1048445" s="6"/>
      <c r="RIN1048445" s="6"/>
      <c r="RIO1048445" s="6"/>
      <c r="RIP1048445" s="6"/>
      <c r="RIQ1048445" s="6"/>
      <c r="RIR1048445" s="6"/>
      <c r="RIS1048445" s="6"/>
      <c r="RIT1048445" s="6"/>
      <c r="RIU1048445" s="6"/>
      <c r="RIV1048445" s="6"/>
      <c r="RIW1048445" s="6"/>
      <c r="RIX1048445" s="6"/>
      <c r="RIY1048445" s="6"/>
      <c r="RIZ1048445" s="6"/>
      <c r="RJA1048445" s="6"/>
      <c r="RJB1048445" s="6"/>
      <c r="RJC1048445" s="6"/>
      <c r="RJD1048445" s="6"/>
      <c r="RJE1048445" s="6"/>
      <c r="RJF1048445" s="6"/>
      <c r="RJG1048445" s="6"/>
      <c r="RJH1048445" s="6"/>
      <c r="RJI1048445" s="6"/>
      <c r="RJJ1048445" s="6"/>
      <c r="RJK1048445" s="6"/>
      <c r="RJL1048445" s="6"/>
      <c r="RJM1048445" s="6"/>
      <c r="RJN1048445" s="6"/>
      <c r="RJO1048445" s="6"/>
      <c r="RJP1048445" s="6"/>
      <c r="RJQ1048445" s="6"/>
      <c r="RJR1048445" s="6"/>
      <c r="RJS1048445" s="6"/>
      <c r="RJT1048445" s="6"/>
      <c r="RJU1048445" s="6"/>
      <c r="RJV1048445" s="6"/>
      <c r="RJW1048445" s="6"/>
      <c r="RJX1048445" s="6"/>
      <c r="RJY1048445" s="6"/>
      <c r="RJZ1048445" s="6"/>
      <c r="RKA1048445" s="6"/>
      <c r="RKB1048445" s="6"/>
      <c r="RKC1048445" s="6"/>
      <c r="RKD1048445" s="6"/>
      <c r="RKE1048445" s="6"/>
      <c r="RKF1048445" s="6"/>
      <c r="RKG1048445" s="6"/>
      <c r="RKH1048445" s="6"/>
      <c r="RKI1048445" s="6"/>
      <c r="RKJ1048445" s="6"/>
      <c r="RKK1048445" s="6"/>
      <c r="RKL1048445" s="6"/>
      <c r="RKM1048445" s="6"/>
      <c r="RKN1048445" s="6"/>
      <c r="RKO1048445" s="6"/>
      <c r="RKP1048445" s="6"/>
      <c r="RKQ1048445" s="6"/>
      <c r="RKR1048445" s="6"/>
      <c r="RKS1048445" s="6"/>
      <c r="RKT1048445" s="6"/>
      <c r="RKU1048445" s="6"/>
      <c r="RKV1048445" s="6"/>
      <c r="RKW1048445" s="6"/>
      <c r="RKX1048445" s="6"/>
      <c r="RKY1048445" s="6"/>
      <c r="RKZ1048445" s="6"/>
      <c r="RLA1048445" s="6"/>
      <c r="RLB1048445" s="6"/>
      <c r="RLC1048445" s="6"/>
      <c r="RLD1048445" s="6"/>
      <c r="RLE1048445" s="6"/>
      <c r="RLF1048445" s="6"/>
      <c r="RLG1048445" s="6"/>
      <c r="RLH1048445" s="6"/>
      <c r="RLI1048445" s="6"/>
      <c r="RLJ1048445" s="6"/>
      <c r="RLK1048445" s="6"/>
      <c r="RLL1048445" s="6"/>
      <c r="RLM1048445" s="6"/>
      <c r="RLN1048445" s="6"/>
      <c r="RLO1048445" s="6"/>
      <c r="RLP1048445" s="6"/>
      <c r="RLQ1048445" s="6"/>
      <c r="RLR1048445" s="6"/>
      <c r="RLS1048445" s="6"/>
      <c r="RLT1048445" s="6"/>
      <c r="RLU1048445" s="6"/>
      <c r="RLV1048445" s="6"/>
      <c r="RLW1048445" s="6"/>
      <c r="RLX1048445" s="6"/>
      <c r="RLY1048445" s="6"/>
      <c r="RLZ1048445" s="6"/>
      <c r="RMA1048445" s="6"/>
      <c r="RMB1048445" s="6"/>
      <c r="RMC1048445" s="6"/>
      <c r="RMD1048445" s="6"/>
      <c r="RME1048445" s="6"/>
      <c r="RMF1048445" s="6"/>
      <c r="RMG1048445" s="6"/>
      <c r="RMH1048445" s="6"/>
      <c r="RMI1048445" s="6"/>
      <c r="RMJ1048445" s="6"/>
      <c r="RMK1048445" s="6"/>
      <c r="RML1048445" s="6"/>
      <c r="RMM1048445" s="6"/>
      <c r="RMN1048445" s="6"/>
      <c r="RMO1048445" s="6"/>
      <c r="RMP1048445" s="6"/>
      <c r="RMQ1048445" s="6"/>
      <c r="RMR1048445" s="6"/>
      <c r="RMS1048445" s="6"/>
      <c r="RMT1048445" s="6"/>
      <c r="RMU1048445" s="6"/>
      <c r="RMV1048445" s="6"/>
      <c r="RMW1048445" s="6"/>
      <c r="RMX1048445" s="6"/>
      <c r="RMY1048445" s="6"/>
      <c r="RMZ1048445" s="6"/>
      <c r="RNA1048445" s="6"/>
      <c r="RNB1048445" s="6"/>
      <c r="RNC1048445" s="6"/>
      <c r="RND1048445" s="6"/>
      <c r="RNE1048445" s="6"/>
      <c r="RNF1048445" s="6"/>
      <c r="RNG1048445" s="6"/>
      <c r="RNH1048445" s="6"/>
      <c r="RNI1048445" s="6"/>
      <c r="RNJ1048445" s="6"/>
      <c r="RNK1048445" s="6"/>
      <c r="RNL1048445" s="6"/>
      <c r="RNM1048445" s="6"/>
      <c r="RNN1048445" s="6"/>
      <c r="RNO1048445" s="6"/>
      <c r="RNP1048445" s="6"/>
      <c r="RNQ1048445" s="6"/>
      <c r="RNR1048445" s="6"/>
      <c r="RNS1048445" s="6"/>
      <c r="RNT1048445" s="6"/>
      <c r="RNU1048445" s="6"/>
      <c r="RNV1048445" s="6"/>
      <c r="RNW1048445" s="6"/>
      <c r="RNX1048445" s="6"/>
      <c r="RNY1048445" s="6"/>
      <c r="RNZ1048445" s="6"/>
      <c r="ROA1048445" s="6"/>
      <c r="ROB1048445" s="6"/>
      <c r="ROC1048445" s="6"/>
      <c r="ROD1048445" s="6"/>
      <c r="ROE1048445" s="6"/>
      <c r="ROF1048445" s="6"/>
      <c r="ROG1048445" s="6"/>
      <c r="ROH1048445" s="6"/>
      <c r="ROI1048445" s="6"/>
      <c r="ROJ1048445" s="6"/>
      <c r="ROK1048445" s="6"/>
      <c r="ROL1048445" s="6"/>
      <c r="ROM1048445" s="6"/>
      <c r="RON1048445" s="6"/>
      <c r="ROO1048445" s="6"/>
      <c r="ROP1048445" s="6"/>
      <c r="ROQ1048445" s="6"/>
      <c r="ROR1048445" s="6"/>
      <c r="ROS1048445" s="6"/>
      <c r="ROT1048445" s="6"/>
      <c r="ROU1048445" s="6"/>
      <c r="ROV1048445" s="6"/>
      <c r="ROW1048445" s="6"/>
      <c r="ROX1048445" s="6"/>
      <c r="ROY1048445" s="6"/>
      <c r="ROZ1048445" s="6"/>
      <c r="RPA1048445" s="6"/>
      <c r="RPB1048445" s="6"/>
      <c r="RPC1048445" s="6"/>
      <c r="RPD1048445" s="6"/>
      <c r="RPE1048445" s="6"/>
      <c r="RPF1048445" s="6"/>
      <c r="RPG1048445" s="6"/>
      <c r="RPH1048445" s="6"/>
      <c r="RPI1048445" s="6"/>
      <c r="RPJ1048445" s="6"/>
      <c r="RPK1048445" s="6"/>
      <c r="RPL1048445" s="6"/>
      <c r="RPM1048445" s="6"/>
      <c r="RPN1048445" s="6"/>
      <c r="RPO1048445" s="6"/>
      <c r="RPP1048445" s="6"/>
      <c r="RPQ1048445" s="6"/>
      <c r="RPR1048445" s="6"/>
      <c r="RPS1048445" s="6"/>
      <c r="RPT1048445" s="6"/>
      <c r="RPU1048445" s="6"/>
      <c r="RPV1048445" s="6"/>
      <c r="RPW1048445" s="6"/>
      <c r="RPX1048445" s="6"/>
      <c r="RPY1048445" s="6"/>
      <c r="RPZ1048445" s="6"/>
      <c r="RQA1048445" s="6"/>
      <c r="RQB1048445" s="6"/>
      <c r="RQC1048445" s="6"/>
      <c r="RQD1048445" s="6"/>
      <c r="RQE1048445" s="6"/>
      <c r="RQF1048445" s="6"/>
      <c r="RQG1048445" s="6"/>
      <c r="RQH1048445" s="6"/>
      <c r="RQI1048445" s="6"/>
      <c r="RQJ1048445" s="6"/>
      <c r="RQK1048445" s="6"/>
      <c r="RQL1048445" s="6"/>
      <c r="RQM1048445" s="6"/>
      <c r="RQN1048445" s="6"/>
      <c r="RQO1048445" s="6"/>
      <c r="RQP1048445" s="6"/>
      <c r="RQQ1048445" s="6"/>
      <c r="RQR1048445" s="6"/>
      <c r="RQS1048445" s="6"/>
      <c r="RQT1048445" s="6"/>
      <c r="RQU1048445" s="6"/>
      <c r="RQV1048445" s="6"/>
      <c r="RQW1048445" s="6"/>
      <c r="RQX1048445" s="6"/>
      <c r="RQY1048445" s="6"/>
      <c r="RQZ1048445" s="6"/>
      <c r="RRA1048445" s="6"/>
      <c r="RRB1048445" s="6"/>
      <c r="RRC1048445" s="6"/>
      <c r="RRD1048445" s="6"/>
      <c r="RRE1048445" s="6"/>
      <c r="RRF1048445" s="6"/>
      <c r="RRG1048445" s="6"/>
      <c r="RRH1048445" s="6"/>
      <c r="RRI1048445" s="6"/>
      <c r="RRJ1048445" s="6"/>
      <c r="RRK1048445" s="6"/>
      <c r="RRL1048445" s="6"/>
      <c r="RRM1048445" s="6"/>
      <c r="RRN1048445" s="6"/>
      <c r="RRO1048445" s="6"/>
      <c r="RRP1048445" s="6"/>
      <c r="RRQ1048445" s="6"/>
      <c r="RRR1048445" s="6"/>
      <c r="RRS1048445" s="6"/>
      <c r="RRT1048445" s="6"/>
      <c r="RRU1048445" s="6"/>
      <c r="RRV1048445" s="6"/>
      <c r="RRW1048445" s="6"/>
      <c r="RRX1048445" s="6"/>
      <c r="RRY1048445" s="6"/>
      <c r="RRZ1048445" s="6"/>
      <c r="RSA1048445" s="6"/>
      <c r="RSB1048445" s="6"/>
      <c r="RSC1048445" s="6"/>
      <c r="RSD1048445" s="6"/>
      <c r="RSE1048445" s="6"/>
      <c r="RSF1048445" s="6"/>
      <c r="RSG1048445" s="6"/>
      <c r="RSH1048445" s="6"/>
      <c r="RSI1048445" s="6"/>
      <c r="RSJ1048445" s="6"/>
      <c r="RSK1048445" s="6"/>
      <c r="RSL1048445" s="6"/>
      <c r="RSM1048445" s="6"/>
      <c r="RSN1048445" s="6"/>
      <c r="RSO1048445" s="6"/>
      <c r="RSP1048445" s="6"/>
      <c r="RSQ1048445" s="6"/>
      <c r="RSR1048445" s="6"/>
      <c r="RSS1048445" s="6"/>
      <c r="RST1048445" s="6"/>
      <c r="RSU1048445" s="6"/>
      <c r="RSV1048445" s="6"/>
      <c r="RSW1048445" s="6"/>
      <c r="RSX1048445" s="6"/>
      <c r="RSY1048445" s="6"/>
      <c r="RSZ1048445" s="6"/>
      <c r="RTA1048445" s="6"/>
      <c r="RTB1048445" s="6"/>
      <c r="RTC1048445" s="6"/>
      <c r="RTD1048445" s="6"/>
      <c r="RTE1048445" s="6"/>
      <c r="RTF1048445" s="6"/>
      <c r="RTG1048445" s="6"/>
      <c r="RTH1048445" s="6"/>
      <c r="RTI1048445" s="6"/>
      <c r="RTJ1048445" s="6"/>
      <c r="RTK1048445" s="6"/>
      <c r="RTL1048445" s="6"/>
      <c r="RTM1048445" s="6"/>
      <c r="RTN1048445" s="6"/>
      <c r="RTO1048445" s="6"/>
      <c r="RTP1048445" s="6"/>
      <c r="RTQ1048445" s="6"/>
      <c r="RTR1048445" s="6"/>
      <c r="RTS1048445" s="6"/>
      <c r="RTT1048445" s="6"/>
      <c r="RTU1048445" s="6"/>
      <c r="RTV1048445" s="6"/>
      <c r="RTW1048445" s="6"/>
      <c r="RTX1048445" s="6"/>
      <c r="RTY1048445" s="6"/>
      <c r="RTZ1048445" s="6"/>
      <c r="RUA1048445" s="6"/>
      <c r="RUB1048445" s="6"/>
      <c r="RUC1048445" s="6"/>
      <c r="RUD1048445" s="6"/>
      <c r="RUE1048445" s="6"/>
      <c r="RUF1048445" s="6"/>
      <c r="RUG1048445" s="6"/>
      <c r="RUH1048445" s="6"/>
      <c r="RUI1048445" s="6"/>
      <c r="RUJ1048445" s="6"/>
      <c r="RUK1048445" s="6"/>
      <c r="RUL1048445" s="6"/>
      <c r="RUM1048445" s="6"/>
      <c r="RUN1048445" s="6"/>
      <c r="RUO1048445" s="6"/>
      <c r="RUP1048445" s="6"/>
      <c r="RUQ1048445" s="6"/>
      <c r="RUR1048445" s="6"/>
      <c r="RUS1048445" s="6"/>
      <c r="RUT1048445" s="6"/>
      <c r="RUU1048445" s="6"/>
      <c r="RUV1048445" s="6"/>
      <c r="RUW1048445" s="6"/>
      <c r="RUX1048445" s="6"/>
      <c r="RUY1048445" s="6"/>
      <c r="RUZ1048445" s="6"/>
      <c r="RVA1048445" s="6"/>
      <c r="RVB1048445" s="6"/>
      <c r="RVC1048445" s="6"/>
      <c r="RVD1048445" s="6"/>
      <c r="RVE1048445" s="6"/>
      <c r="RVF1048445" s="6"/>
      <c r="RVG1048445" s="6"/>
      <c r="RVH1048445" s="6"/>
      <c r="RVI1048445" s="6"/>
      <c r="RVJ1048445" s="6"/>
      <c r="RVK1048445" s="6"/>
      <c r="RVL1048445" s="6"/>
      <c r="RVM1048445" s="6"/>
      <c r="RVN1048445" s="6"/>
      <c r="RVO1048445" s="6"/>
      <c r="RVP1048445" s="6"/>
      <c r="RVQ1048445" s="6"/>
      <c r="RVR1048445" s="6"/>
      <c r="RVS1048445" s="6"/>
      <c r="RVT1048445" s="6"/>
      <c r="RVU1048445" s="6"/>
      <c r="RVV1048445" s="6"/>
      <c r="RVW1048445" s="6"/>
      <c r="RVX1048445" s="6"/>
      <c r="RVY1048445" s="6"/>
      <c r="RVZ1048445" s="6"/>
      <c r="RWA1048445" s="6"/>
      <c r="RWB1048445" s="6"/>
      <c r="RWC1048445" s="6"/>
      <c r="RWD1048445" s="6"/>
      <c r="RWE1048445" s="6"/>
      <c r="RWF1048445" s="6"/>
      <c r="RWG1048445" s="6"/>
      <c r="RWH1048445" s="6"/>
      <c r="RWI1048445" s="6"/>
      <c r="RWJ1048445" s="6"/>
      <c r="RWK1048445" s="6"/>
      <c r="RWL1048445" s="6"/>
      <c r="RWM1048445" s="6"/>
      <c r="RWN1048445" s="6"/>
      <c r="RWO1048445" s="6"/>
      <c r="RWP1048445" s="6"/>
      <c r="RWQ1048445" s="6"/>
      <c r="RWR1048445" s="6"/>
      <c r="RWS1048445" s="6"/>
      <c r="RWT1048445" s="6"/>
      <c r="RWU1048445" s="6"/>
      <c r="RWV1048445" s="6"/>
      <c r="RWW1048445" s="6"/>
      <c r="RWX1048445" s="6"/>
      <c r="RWY1048445" s="6"/>
      <c r="RWZ1048445" s="6"/>
      <c r="RXA1048445" s="6"/>
      <c r="RXB1048445" s="6"/>
      <c r="RXC1048445" s="6"/>
      <c r="RXD1048445" s="6"/>
      <c r="RXE1048445" s="6"/>
      <c r="RXF1048445" s="6"/>
      <c r="RXG1048445" s="6"/>
      <c r="RXH1048445" s="6"/>
      <c r="RXI1048445" s="6"/>
      <c r="RXJ1048445" s="6"/>
      <c r="RXK1048445" s="6"/>
      <c r="RXL1048445" s="6"/>
      <c r="RXM1048445" s="6"/>
      <c r="RXN1048445" s="6"/>
      <c r="RXO1048445" s="6"/>
      <c r="RXP1048445" s="6"/>
      <c r="RXQ1048445" s="6"/>
      <c r="RXR1048445" s="6"/>
      <c r="RXS1048445" s="6"/>
      <c r="RXT1048445" s="6"/>
      <c r="RXU1048445" s="6"/>
      <c r="RXV1048445" s="6"/>
      <c r="RXW1048445" s="6"/>
      <c r="RXX1048445" s="6"/>
      <c r="RXY1048445" s="6"/>
      <c r="RXZ1048445" s="6"/>
      <c r="RYA1048445" s="6"/>
      <c r="RYB1048445" s="6"/>
      <c r="RYC1048445" s="6"/>
      <c r="RYD1048445" s="6"/>
      <c r="RYE1048445" s="6"/>
      <c r="RYF1048445" s="6"/>
      <c r="RYG1048445" s="6"/>
      <c r="RYH1048445" s="6"/>
      <c r="RYI1048445" s="6"/>
      <c r="RYJ1048445" s="6"/>
      <c r="RYK1048445" s="6"/>
      <c r="RYL1048445" s="6"/>
      <c r="RYM1048445" s="6"/>
      <c r="RYN1048445" s="6"/>
      <c r="RYO1048445" s="6"/>
      <c r="RYP1048445" s="6"/>
      <c r="RYQ1048445" s="6"/>
      <c r="RYR1048445" s="6"/>
      <c r="RYS1048445" s="6"/>
      <c r="RYT1048445" s="6"/>
      <c r="RYU1048445" s="6"/>
      <c r="RYV1048445" s="6"/>
      <c r="RYW1048445" s="6"/>
      <c r="RYX1048445" s="6"/>
      <c r="RYY1048445" s="6"/>
      <c r="RYZ1048445" s="6"/>
      <c r="RZA1048445" s="6"/>
      <c r="RZB1048445" s="6"/>
      <c r="RZC1048445" s="6"/>
      <c r="RZD1048445" s="6"/>
      <c r="RZE1048445" s="6"/>
      <c r="RZF1048445" s="6"/>
      <c r="RZG1048445" s="6"/>
      <c r="RZH1048445" s="6"/>
      <c r="RZI1048445" s="6"/>
      <c r="RZJ1048445" s="6"/>
      <c r="RZK1048445" s="6"/>
      <c r="RZL1048445" s="6"/>
      <c r="RZM1048445" s="6"/>
      <c r="RZN1048445" s="6"/>
      <c r="RZO1048445" s="6"/>
      <c r="RZP1048445" s="6"/>
      <c r="RZQ1048445" s="6"/>
      <c r="RZR1048445" s="6"/>
      <c r="RZS1048445" s="6"/>
      <c r="RZT1048445" s="6"/>
      <c r="RZU1048445" s="6"/>
      <c r="RZV1048445" s="6"/>
      <c r="RZW1048445" s="6"/>
      <c r="RZX1048445" s="6"/>
      <c r="RZY1048445" s="6"/>
      <c r="RZZ1048445" s="6"/>
      <c r="SAA1048445" s="6"/>
      <c r="SAB1048445" s="6"/>
      <c r="SAC1048445" s="6"/>
      <c r="SAD1048445" s="6"/>
      <c r="SAE1048445" s="6"/>
      <c r="SAF1048445" s="6"/>
      <c r="SAG1048445" s="6"/>
      <c r="SAH1048445" s="6"/>
      <c r="SAI1048445" s="6"/>
      <c r="SAJ1048445" s="6"/>
      <c r="SAK1048445" s="6"/>
      <c r="SAL1048445" s="6"/>
      <c r="SAM1048445" s="6"/>
      <c r="SAN1048445" s="6"/>
      <c r="SAO1048445" s="6"/>
      <c r="SAP1048445" s="6"/>
      <c r="SAQ1048445" s="6"/>
      <c r="SAR1048445" s="6"/>
      <c r="SAS1048445" s="6"/>
      <c r="SAT1048445" s="6"/>
      <c r="SAU1048445" s="6"/>
      <c r="SAV1048445" s="6"/>
      <c r="SAW1048445" s="6"/>
      <c r="SAX1048445" s="6"/>
      <c r="SAY1048445" s="6"/>
      <c r="SAZ1048445" s="6"/>
      <c r="SBA1048445" s="6"/>
      <c r="SBB1048445" s="6"/>
      <c r="SBC1048445" s="6"/>
      <c r="SBD1048445" s="6"/>
      <c r="SBE1048445" s="6"/>
      <c r="SBF1048445" s="6"/>
      <c r="SBG1048445" s="6"/>
      <c r="SBH1048445" s="6"/>
      <c r="SBI1048445" s="6"/>
      <c r="SBJ1048445" s="6"/>
      <c r="SBK1048445" s="6"/>
      <c r="SBL1048445" s="6"/>
      <c r="SBM1048445" s="6"/>
      <c r="SBN1048445" s="6"/>
      <c r="SBO1048445" s="6"/>
      <c r="SBP1048445" s="6"/>
      <c r="SBQ1048445" s="6"/>
      <c r="SBR1048445" s="6"/>
      <c r="SBS1048445" s="6"/>
      <c r="SBT1048445" s="6"/>
      <c r="SBU1048445" s="6"/>
      <c r="SBV1048445" s="6"/>
      <c r="SBW1048445" s="6"/>
      <c r="SBX1048445" s="6"/>
      <c r="SBY1048445" s="6"/>
      <c r="SBZ1048445" s="6"/>
      <c r="SCA1048445" s="6"/>
      <c r="SCB1048445" s="6"/>
      <c r="SCC1048445" s="6"/>
      <c r="SCD1048445" s="6"/>
      <c r="SCE1048445" s="6"/>
      <c r="SCF1048445" s="6"/>
      <c r="SCG1048445" s="6"/>
      <c r="SCH1048445" s="6"/>
      <c r="SCI1048445" s="6"/>
      <c r="SCJ1048445" s="6"/>
      <c r="SCK1048445" s="6"/>
      <c r="SCL1048445" s="6"/>
      <c r="SCM1048445" s="6"/>
      <c r="SCN1048445" s="6"/>
      <c r="SCO1048445" s="6"/>
      <c r="SCP1048445" s="6"/>
      <c r="SCQ1048445" s="6"/>
      <c r="SCR1048445" s="6"/>
      <c r="SCS1048445" s="6"/>
      <c r="SCT1048445" s="6"/>
      <c r="SCU1048445" s="6"/>
      <c r="SCV1048445" s="6"/>
      <c r="SCW1048445" s="6"/>
      <c r="SCX1048445" s="6"/>
      <c r="SCY1048445" s="6"/>
      <c r="SCZ1048445" s="6"/>
      <c r="SDA1048445" s="6"/>
      <c r="SDB1048445" s="6"/>
      <c r="SDC1048445" s="6"/>
      <c r="SDD1048445" s="6"/>
      <c r="SDE1048445" s="6"/>
      <c r="SDF1048445" s="6"/>
      <c r="SDG1048445" s="6"/>
      <c r="SDH1048445" s="6"/>
      <c r="SDI1048445" s="6"/>
      <c r="SDJ1048445" s="6"/>
      <c r="SDK1048445" s="6"/>
      <c r="SDL1048445" s="6"/>
      <c r="SDM1048445" s="6"/>
      <c r="SDN1048445" s="6"/>
      <c r="SDO1048445" s="6"/>
      <c r="SDP1048445" s="6"/>
      <c r="SDQ1048445" s="6"/>
      <c r="SDR1048445" s="6"/>
      <c r="SDS1048445" s="6"/>
      <c r="SDT1048445" s="6"/>
      <c r="SDU1048445" s="6"/>
      <c r="SDV1048445" s="6"/>
      <c r="SDW1048445" s="6"/>
      <c r="SDX1048445" s="6"/>
      <c r="SDY1048445" s="6"/>
      <c r="SDZ1048445" s="6"/>
      <c r="SEA1048445" s="6"/>
      <c r="SEB1048445" s="6"/>
      <c r="SEC1048445" s="6"/>
      <c r="SED1048445" s="6"/>
      <c r="SEE1048445" s="6"/>
      <c r="SEF1048445" s="6"/>
      <c r="SEG1048445" s="6"/>
      <c r="SEH1048445" s="6"/>
      <c r="SEI1048445" s="6"/>
      <c r="SEJ1048445" s="6"/>
      <c r="SEK1048445" s="6"/>
      <c r="SEL1048445" s="6"/>
      <c r="SEM1048445" s="6"/>
      <c r="SEN1048445" s="6"/>
      <c r="SEO1048445" s="6"/>
      <c r="SEP1048445" s="6"/>
      <c r="SEQ1048445" s="6"/>
      <c r="SER1048445" s="6"/>
      <c r="SES1048445" s="6"/>
      <c r="SET1048445" s="6"/>
      <c r="SEU1048445" s="6"/>
      <c r="SEV1048445" s="6"/>
      <c r="SEW1048445" s="6"/>
      <c r="SEX1048445" s="6"/>
      <c r="SEY1048445" s="6"/>
      <c r="SEZ1048445" s="6"/>
      <c r="SFA1048445" s="6"/>
      <c r="SFB1048445" s="6"/>
      <c r="SFC1048445" s="6"/>
      <c r="SFD1048445" s="6"/>
      <c r="SFE1048445" s="6"/>
      <c r="SFF1048445" s="6"/>
      <c r="SFG1048445" s="6"/>
      <c r="SFH1048445" s="6"/>
      <c r="SFI1048445" s="6"/>
      <c r="SFJ1048445" s="6"/>
      <c r="SFK1048445" s="6"/>
      <c r="SFL1048445" s="6"/>
      <c r="SFM1048445" s="6"/>
      <c r="SFN1048445" s="6"/>
      <c r="SFO1048445" s="6"/>
      <c r="SFP1048445" s="6"/>
      <c r="SFQ1048445" s="6"/>
      <c r="SFR1048445" s="6"/>
      <c r="SFS1048445" s="6"/>
      <c r="SFT1048445" s="6"/>
      <c r="SFU1048445" s="6"/>
      <c r="SFV1048445" s="6"/>
      <c r="SFW1048445" s="6"/>
      <c r="SFX1048445" s="6"/>
      <c r="SFY1048445" s="6"/>
      <c r="SFZ1048445" s="6"/>
      <c r="SGA1048445" s="6"/>
      <c r="SGB1048445" s="6"/>
      <c r="SGC1048445" s="6"/>
      <c r="SGD1048445" s="6"/>
      <c r="SGE1048445" s="6"/>
      <c r="SGF1048445" s="6"/>
      <c r="SGG1048445" s="6"/>
      <c r="SGH1048445" s="6"/>
      <c r="SGI1048445" s="6"/>
      <c r="SGJ1048445" s="6"/>
      <c r="SGK1048445" s="6"/>
      <c r="SGL1048445" s="6"/>
      <c r="SGM1048445" s="6"/>
      <c r="SGN1048445" s="6"/>
      <c r="SGO1048445" s="6"/>
      <c r="SGP1048445" s="6"/>
      <c r="SGQ1048445" s="6"/>
      <c r="SGR1048445" s="6"/>
      <c r="SGS1048445" s="6"/>
      <c r="SGT1048445" s="6"/>
      <c r="SGU1048445" s="6"/>
      <c r="SGV1048445" s="6"/>
      <c r="SGW1048445" s="6"/>
      <c r="SGX1048445" s="6"/>
      <c r="SGY1048445" s="6"/>
      <c r="SGZ1048445" s="6"/>
      <c r="SHA1048445" s="6"/>
      <c r="SHB1048445" s="6"/>
      <c r="SHC1048445" s="6"/>
      <c r="SHD1048445" s="6"/>
      <c r="SHE1048445" s="6"/>
      <c r="SHF1048445" s="6"/>
      <c r="SHG1048445" s="6"/>
      <c r="SHH1048445" s="6"/>
      <c r="SHI1048445" s="6"/>
      <c r="SHJ1048445" s="6"/>
      <c r="SHK1048445" s="6"/>
      <c r="SHL1048445" s="6"/>
      <c r="SHM1048445" s="6"/>
      <c r="SHN1048445" s="6"/>
      <c r="SHO1048445" s="6"/>
      <c r="SHP1048445" s="6"/>
      <c r="SHQ1048445" s="6"/>
      <c r="SHR1048445" s="6"/>
      <c r="SHS1048445" s="6"/>
      <c r="SHT1048445" s="6"/>
      <c r="SHU1048445" s="6"/>
      <c r="SHV1048445" s="6"/>
      <c r="SHW1048445" s="6"/>
      <c r="SHX1048445" s="6"/>
      <c r="SHY1048445" s="6"/>
      <c r="SHZ1048445" s="6"/>
      <c r="SIA1048445" s="6"/>
      <c r="SIB1048445" s="6"/>
      <c r="SIC1048445" s="6"/>
      <c r="SID1048445" s="6"/>
      <c r="SIE1048445" s="6"/>
      <c r="SIF1048445" s="6"/>
      <c r="SIG1048445" s="6"/>
      <c r="SIH1048445" s="6"/>
      <c r="SII1048445" s="6"/>
      <c r="SIJ1048445" s="6"/>
      <c r="SIK1048445" s="6"/>
      <c r="SIL1048445" s="6"/>
      <c r="SIM1048445" s="6"/>
      <c r="SIN1048445" s="6"/>
      <c r="SIO1048445" s="6"/>
      <c r="SIP1048445" s="6"/>
      <c r="SIQ1048445" s="6"/>
      <c r="SIR1048445" s="6"/>
      <c r="SIS1048445" s="6"/>
      <c r="SIT1048445" s="6"/>
      <c r="SIU1048445" s="6"/>
      <c r="SIV1048445" s="6"/>
      <c r="SIW1048445" s="6"/>
      <c r="SIX1048445" s="6"/>
      <c r="SIY1048445" s="6"/>
      <c r="SIZ1048445" s="6"/>
      <c r="SJA1048445" s="6"/>
      <c r="SJB1048445" s="6"/>
      <c r="SJC1048445" s="6"/>
      <c r="SJD1048445" s="6"/>
      <c r="SJE1048445" s="6"/>
      <c r="SJF1048445" s="6"/>
      <c r="SJG1048445" s="6"/>
      <c r="SJH1048445" s="6"/>
      <c r="SJI1048445" s="6"/>
      <c r="SJJ1048445" s="6"/>
      <c r="SJK1048445" s="6"/>
      <c r="SJL1048445" s="6"/>
      <c r="SJM1048445" s="6"/>
      <c r="SJN1048445" s="6"/>
      <c r="SJO1048445" s="6"/>
      <c r="SJP1048445" s="6"/>
      <c r="SJQ1048445" s="6"/>
      <c r="SJR1048445" s="6"/>
      <c r="SJS1048445" s="6"/>
      <c r="SJT1048445" s="6"/>
      <c r="SJU1048445" s="6"/>
      <c r="SJV1048445" s="6"/>
      <c r="SJW1048445" s="6"/>
      <c r="SJX1048445" s="6"/>
      <c r="SJY1048445" s="6"/>
      <c r="SJZ1048445" s="6"/>
      <c r="SKA1048445" s="6"/>
      <c r="SKB1048445" s="6"/>
      <c r="SKC1048445" s="6"/>
      <c r="SKD1048445" s="6"/>
      <c r="SKE1048445" s="6"/>
      <c r="SKF1048445" s="6"/>
      <c r="SKG1048445" s="6"/>
      <c r="SKH1048445" s="6"/>
      <c r="SKI1048445" s="6"/>
      <c r="SKJ1048445" s="6"/>
      <c r="SKK1048445" s="6"/>
      <c r="SKL1048445" s="6"/>
      <c r="SKM1048445" s="6"/>
      <c r="SKN1048445" s="6"/>
      <c r="SKO1048445" s="6"/>
      <c r="SKP1048445" s="6"/>
      <c r="SKQ1048445" s="6"/>
      <c r="SKR1048445" s="6"/>
      <c r="SKS1048445" s="6"/>
      <c r="SKT1048445" s="6"/>
      <c r="SKU1048445" s="6"/>
      <c r="SKV1048445" s="6"/>
      <c r="SKW1048445" s="6"/>
      <c r="SKX1048445" s="6"/>
      <c r="SKY1048445" s="6"/>
      <c r="SKZ1048445" s="6"/>
      <c r="SLA1048445" s="6"/>
      <c r="SLB1048445" s="6"/>
      <c r="SLC1048445" s="6"/>
      <c r="SLD1048445" s="6"/>
      <c r="SLE1048445" s="6"/>
      <c r="SLF1048445" s="6"/>
      <c r="SLG1048445" s="6"/>
      <c r="SLH1048445" s="6"/>
      <c r="SLI1048445" s="6"/>
      <c r="SLJ1048445" s="6"/>
      <c r="SLK1048445" s="6"/>
      <c r="SLL1048445" s="6"/>
      <c r="SLM1048445" s="6"/>
      <c r="SLN1048445" s="6"/>
      <c r="SLO1048445" s="6"/>
      <c r="SLP1048445" s="6"/>
      <c r="SLQ1048445" s="6"/>
      <c r="SLR1048445" s="6"/>
      <c r="SLS1048445" s="6"/>
      <c r="SLT1048445" s="6"/>
      <c r="SLU1048445" s="6"/>
      <c r="SLV1048445" s="6"/>
      <c r="SLW1048445" s="6"/>
      <c r="SLX1048445" s="6"/>
      <c r="SLY1048445" s="6"/>
      <c r="SLZ1048445" s="6"/>
      <c r="SMA1048445" s="6"/>
      <c r="SMB1048445" s="6"/>
      <c r="SMC1048445" s="6"/>
      <c r="SMD1048445" s="6"/>
      <c r="SME1048445" s="6"/>
      <c r="SMF1048445" s="6"/>
      <c r="SMG1048445" s="6"/>
      <c r="SMH1048445" s="6"/>
      <c r="SMI1048445" s="6"/>
      <c r="SMJ1048445" s="6"/>
      <c r="SMK1048445" s="6"/>
      <c r="SML1048445" s="6"/>
      <c r="SMM1048445" s="6"/>
      <c r="SMN1048445" s="6"/>
      <c r="SMO1048445" s="6"/>
      <c r="SMP1048445" s="6"/>
      <c r="SMQ1048445" s="6"/>
      <c r="SMR1048445" s="6"/>
      <c r="SMS1048445" s="6"/>
      <c r="SMT1048445" s="6"/>
      <c r="SMU1048445" s="6"/>
      <c r="SMV1048445" s="6"/>
      <c r="SMW1048445" s="6"/>
      <c r="SMX1048445" s="6"/>
      <c r="SMY1048445" s="6"/>
      <c r="SMZ1048445" s="6"/>
      <c r="SNA1048445" s="6"/>
      <c r="SNB1048445" s="6"/>
      <c r="SNC1048445" s="6"/>
      <c r="SND1048445" s="6"/>
      <c r="SNE1048445" s="6"/>
      <c r="SNF1048445" s="6"/>
      <c r="SNG1048445" s="6"/>
      <c r="SNH1048445" s="6"/>
      <c r="SNI1048445" s="6"/>
      <c r="SNJ1048445" s="6"/>
      <c r="SNK1048445" s="6"/>
      <c r="SNL1048445" s="6"/>
      <c r="SNM1048445" s="6"/>
      <c r="SNN1048445" s="6"/>
      <c r="SNO1048445" s="6"/>
      <c r="SNP1048445" s="6"/>
      <c r="SNQ1048445" s="6"/>
      <c r="SNR1048445" s="6"/>
      <c r="SNS1048445" s="6"/>
      <c r="SNT1048445" s="6"/>
      <c r="SNU1048445" s="6"/>
      <c r="SNV1048445" s="6"/>
      <c r="SNW1048445" s="6"/>
      <c r="SNX1048445" s="6"/>
      <c r="SNY1048445" s="6"/>
      <c r="SNZ1048445" s="6"/>
      <c r="SOA1048445" s="6"/>
      <c r="SOB1048445" s="6"/>
      <c r="SOC1048445" s="6"/>
      <c r="SOD1048445" s="6"/>
      <c r="SOE1048445" s="6"/>
      <c r="SOF1048445" s="6"/>
      <c r="SOG1048445" s="6"/>
      <c r="SOH1048445" s="6"/>
      <c r="SOI1048445" s="6"/>
      <c r="SOJ1048445" s="6"/>
      <c r="SOK1048445" s="6"/>
      <c r="SOL1048445" s="6"/>
      <c r="SOM1048445" s="6"/>
      <c r="SON1048445" s="6"/>
      <c r="SOO1048445" s="6"/>
      <c r="SOP1048445" s="6"/>
      <c r="SOQ1048445" s="6"/>
      <c r="SOR1048445" s="6"/>
      <c r="SOS1048445" s="6"/>
      <c r="SOT1048445" s="6"/>
      <c r="SOU1048445" s="6"/>
      <c r="SOV1048445" s="6"/>
      <c r="SOW1048445" s="6"/>
      <c r="SOX1048445" s="6"/>
      <c r="SOY1048445" s="6"/>
      <c r="SOZ1048445" s="6"/>
      <c r="SPA1048445" s="6"/>
      <c r="SPB1048445" s="6"/>
      <c r="SPC1048445" s="6"/>
      <c r="SPD1048445" s="6"/>
      <c r="SPE1048445" s="6"/>
      <c r="SPF1048445" s="6"/>
      <c r="SPG1048445" s="6"/>
      <c r="SPH1048445" s="6"/>
      <c r="SPI1048445" s="6"/>
      <c r="SPJ1048445" s="6"/>
      <c r="SPK1048445" s="6"/>
      <c r="SPL1048445" s="6"/>
      <c r="SPM1048445" s="6"/>
      <c r="SPN1048445" s="6"/>
      <c r="SPO1048445" s="6"/>
      <c r="SPP1048445" s="6"/>
      <c r="SPQ1048445" s="6"/>
      <c r="SPR1048445" s="6"/>
      <c r="SPS1048445" s="6"/>
      <c r="SPT1048445" s="6"/>
      <c r="SPU1048445" s="6"/>
      <c r="SPV1048445" s="6"/>
      <c r="SPW1048445" s="6"/>
      <c r="SPX1048445" s="6"/>
      <c r="SPY1048445" s="6"/>
      <c r="SPZ1048445" s="6"/>
      <c r="SQA1048445" s="6"/>
      <c r="SQB1048445" s="6"/>
      <c r="SQC1048445" s="6"/>
      <c r="SQD1048445" s="6"/>
      <c r="SQE1048445" s="6"/>
      <c r="SQF1048445" s="6"/>
      <c r="SQG1048445" s="6"/>
      <c r="SQH1048445" s="6"/>
      <c r="SQI1048445" s="6"/>
      <c r="SQJ1048445" s="6"/>
      <c r="SQK1048445" s="6"/>
      <c r="SQL1048445" s="6"/>
      <c r="SQM1048445" s="6"/>
      <c r="SQN1048445" s="6"/>
      <c r="SQO1048445" s="6"/>
      <c r="SQP1048445" s="6"/>
      <c r="SQQ1048445" s="6"/>
      <c r="SQR1048445" s="6"/>
      <c r="SQS1048445" s="6"/>
      <c r="SQT1048445" s="6"/>
      <c r="SQU1048445" s="6"/>
      <c r="SQV1048445" s="6"/>
      <c r="SQW1048445" s="6"/>
      <c r="SQX1048445" s="6"/>
      <c r="SQY1048445" s="6"/>
      <c r="SQZ1048445" s="6"/>
      <c r="SRA1048445" s="6"/>
      <c r="SRB1048445" s="6"/>
      <c r="SRC1048445" s="6"/>
      <c r="SRD1048445" s="6"/>
      <c r="SRE1048445" s="6"/>
      <c r="SRF1048445" s="6"/>
      <c r="SRG1048445" s="6"/>
      <c r="SRH1048445" s="6"/>
      <c r="SRI1048445" s="6"/>
      <c r="SRJ1048445" s="6"/>
      <c r="SRK1048445" s="6"/>
      <c r="SRL1048445" s="6"/>
      <c r="SRM1048445" s="6"/>
      <c r="SRN1048445" s="6"/>
      <c r="SRO1048445" s="6"/>
      <c r="SRP1048445" s="6"/>
      <c r="SRQ1048445" s="6"/>
      <c r="SRR1048445" s="6"/>
      <c r="SRS1048445" s="6"/>
      <c r="SRT1048445" s="6"/>
      <c r="SRU1048445" s="6"/>
      <c r="SRV1048445" s="6"/>
      <c r="SRW1048445" s="6"/>
      <c r="SRX1048445" s="6"/>
      <c r="SRY1048445" s="6"/>
      <c r="SRZ1048445" s="6"/>
      <c r="SSA1048445" s="6"/>
      <c r="SSB1048445" s="6"/>
      <c r="SSC1048445" s="6"/>
      <c r="SSD1048445" s="6"/>
      <c r="SSE1048445" s="6"/>
      <c r="SSF1048445" s="6"/>
      <c r="SSG1048445" s="6"/>
      <c r="SSH1048445" s="6"/>
      <c r="SSI1048445" s="6"/>
      <c r="SSJ1048445" s="6"/>
      <c r="SSK1048445" s="6"/>
      <c r="SSL1048445" s="6"/>
      <c r="SSM1048445" s="6"/>
      <c r="SSN1048445" s="6"/>
      <c r="SSO1048445" s="6"/>
      <c r="SSP1048445" s="6"/>
      <c r="SSQ1048445" s="6"/>
      <c r="SSR1048445" s="6"/>
      <c r="SSS1048445" s="6"/>
      <c r="SST1048445" s="6"/>
      <c r="SSU1048445" s="6"/>
      <c r="SSV1048445" s="6"/>
      <c r="SSW1048445" s="6"/>
      <c r="SSX1048445" s="6"/>
      <c r="SSY1048445" s="6"/>
      <c r="SSZ1048445" s="6"/>
      <c r="STA1048445" s="6"/>
      <c r="STB1048445" s="6"/>
      <c r="STC1048445" s="6"/>
      <c r="STD1048445" s="6"/>
      <c r="STE1048445" s="6"/>
      <c r="STF1048445" s="6"/>
      <c r="STG1048445" s="6"/>
      <c r="STH1048445" s="6"/>
      <c r="STI1048445" s="6"/>
      <c r="STJ1048445" s="6"/>
      <c r="STK1048445" s="6"/>
      <c r="STL1048445" s="6"/>
      <c r="STM1048445" s="6"/>
      <c r="STN1048445" s="6"/>
      <c r="STO1048445" s="6"/>
      <c r="STP1048445" s="6"/>
      <c r="STQ1048445" s="6"/>
      <c r="STR1048445" s="6"/>
      <c r="STS1048445" s="6"/>
      <c r="STT1048445" s="6"/>
      <c r="STU1048445" s="6"/>
      <c r="STV1048445" s="6"/>
      <c r="STW1048445" s="6"/>
      <c r="STX1048445" s="6"/>
      <c r="STY1048445" s="6"/>
      <c r="STZ1048445" s="6"/>
      <c r="SUA1048445" s="6"/>
      <c r="SUB1048445" s="6"/>
      <c r="SUC1048445" s="6"/>
      <c r="SUD1048445" s="6"/>
      <c r="SUE1048445" s="6"/>
      <c r="SUF1048445" s="6"/>
      <c r="SUG1048445" s="6"/>
      <c r="SUH1048445" s="6"/>
      <c r="SUI1048445" s="6"/>
      <c r="SUJ1048445" s="6"/>
      <c r="SUK1048445" s="6"/>
      <c r="SUL1048445" s="6"/>
      <c r="SUM1048445" s="6"/>
      <c r="SUN1048445" s="6"/>
      <c r="SUO1048445" s="6"/>
      <c r="SUP1048445" s="6"/>
      <c r="SUQ1048445" s="6"/>
      <c r="SUR1048445" s="6"/>
      <c r="SUS1048445" s="6"/>
      <c r="SUT1048445" s="6"/>
      <c r="SUU1048445" s="6"/>
      <c r="SUV1048445" s="6"/>
      <c r="SUW1048445" s="6"/>
      <c r="SUX1048445" s="6"/>
      <c r="SUY1048445" s="6"/>
      <c r="SUZ1048445" s="6"/>
      <c r="SVA1048445" s="6"/>
      <c r="SVB1048445" s="6"/>
      <c r="SVC1048445" s="6"/>
      <c r="SVD1048445" s="6"/>
      <c r="SVE1048445" s="6"/>
      <c r="SVF1048445" s="6"/>
      <c r="SVG1048445" s="6"/>
      <c r="SVH1048445" s="6"/>
      <c r="SVI1048445" s="6"/>
      <c r="SVJ1048445" s="6"/>
      <c r="SVK1048445" s="6"/>
      <c r="SVL1048445" s="6"/>
      <c r="SVM1048445" s="6"/>
      <c r="SVN1048445" s="6"/>
      <c r="SVO1048445" s="6"/>
      <c r="SVP1048445" s="6"/>
      <c r="SVQ1048445" s="6"/>
      <c r="SVR1048445" s="6"/>
      <c r="SVS1048445" s="6"/>
      <c r="SVT1048445" s="6"/>
      <c r="SVU1048445" s="6"/>
      <c r="SVV1048445" s="6"/>
      <c r="SVW1048445" s="6"/>
      <c r="SVX1048445" s="6"/>
      <c r="SVY1048445" s="6"/>
      <c r="SVZ1048445" s="6"/>
      <c r="SWA1048445" s="6"/>
      <c r="SWB1048445" s="6"/>
      <c r="SWC1048445" s="6"/>
      <c r="SWD1048445" s="6"/>
      <c r="SWE1048445" s="6"/>
      <c r="SWF1048445" s="6"/>
      <c r="SWG1048445" s="6"/>
      <c r="SWH1048445" s="6"/>
      <c r="SWI1048445" s="6"/>
      <c r="SWJ1048445" s="6"/>
      <c r="SWK1048445" s="6"/>
      <c r="SWL1048445" s="6"/>
      <c r="SWM1048445" s="6"/>
      <c r="SWN1048445" s="6"/>
      <c r="SWO1048445" s="6"/>
      <c r="SWP1048445" s="6"/>
      <c r="SWQ1048445" s="6"/>
      <c r="SWR1048445" s="6"/>
      <c r="SWS1048445" s="6"/>
      <c r="SWT1048445" s="6"/>
      <c r="SWU1048445" s="6"/>
      <c r="SWV1048445" s="6"/>
      <c r="SWW1048445" s="6"/>
      <c r="SWX1048445" s="6"/>
      <c r="SWY1048445" s="6"/>
      <c r="SWZ1048445" s="6"/>
      <c r="SXA1048445" s="6"/>
      <c r="SXB1048445" s="6"/>
      <c r="SXC1048445" s="6"/>
      <c r="SXD1048445" s="6"/>
      <c r="SXE1048445" s="6"/>
      <c r="SXF1048445" s="6"/>
      <c r="SXG1048445" s="6"/>
      <c r="SXH1048445" s="6"/>
      <c r="SXI1048445" s="6"/>
      <c r="SXJ1048445" s="6"/>
      <c r="SXK1048445" s="6"/>
      <c r="SXL1048445" s="6"/>
      <c r="SXM1048445" s="6"/>
      <c r="SXN1048445" s="6"/>
      <c r="SXO1048445" s="6"/>
      <c r="SXP1048445" s="6"/>
      <c r="SXQ1048445" s="6"/>
      <c r="SXR1048445" s="6"/>
      <c r="SXS1048445" s="6"/>
      <c r="SXT1048445" s="6"/>
      <c r="SXU1048445" s="6"/>
      <c r="SXV1048445" s="6"/>
      <c r="SXW1048445" s="6"/>
      <c r="SXX1048445" s="6"/>
      <c r="SXY1048445" s="6"/>
      <c r="SXZ1048445" s="6"/>
      <c r="SYA1048445" s="6"/>
      <c r="SYB1048445" s="6"/>
      <c r="SYC1048445" s="6"/>
      <c r="SYD1048445" s="6"/>
      <c r="SYE1048445" s="6"/>
      <c r="SYF1048445" s="6"/>
      <c r="SYG1048445" s="6"/>
      <c r="SYH1048445" s="6"/>
      <c r="SYI1048445" s="6"/>
      <c r="SYJ1048445" s="6"/>
      <c r="SYK1048445" s="6"/>
      <c r="SYL1048445" s="6"/>
      <c r="SYM1048445" s="6"/>
      <c r="SYN1048445" s="6"/>
      <c r="SYO1048445" s="6"/>
      <c r="SYP1048445" s="6"/>
      <c r="SYQ1048445" s="6"/>
      <c r="SYR1048445" s="6"/>
      <c r="SYS1048445" s="6"/>
      <c r="SYT1048445" s="6"/>
      <c r="SYU1048445" s="6"/>
      <c r="SYV1048445" s="6"/>
      <c r="SYW1048445" s="6"/>
      <c r="SYX1048445" s="6"/>
      <c r="SYY1048445" s="6"/>
      <c r="SYZ1048445" s="6"/>
      <c r="SZA1048445" s="6"/>
      <c r="SZB1048445" s="6"/>
      <c r="SZC1048445" s="6"/>
      <c r="SZD1048445" s="6"/>
      <c r="SZE1048445" s="6"/>
      <c r="SZF1048445" s="6"/>
      <c r="SZG1048445" s="6"/>
      <c r="SZH1048445" s="6"/>
      <c r="SZI1048445" s="6"/>
      <c r="SZJ1048445" s="6"/>
      <c r="SZK1048445" s="6"/>
      <c r="SZL1048445" s="6"/>
      <c r="SZM1048445" s="6"/>
      <c r="SZN1048445" s="6"/>
      <c r="SZO1048445" s="6"/>
      <c r="SZP1048445" s="6"/>
      <c r="SZQ1048445" s="6"/>
      <c r="SZR1048445" s="6"/>
      <c r="SZS1048445" s="6"/>
      <c r="SZT1048445" s="6"/>
      <c r="SZU1048445" s="6"/>
      <c r="SZV1048445" s="6"/>
      <c r="SZW1048445" s="6"/>
      <c r="SZX1048445" s="6"/>
      <c r="SZY1048445" s="6"/>
      <c r="SZZ1048445" s="6"/>
      <c r="TAA1048445" s="6"/>
      <c r="TAB1048445" s="6"/>
      <c r="TAC1048445" s="6"/>
      <c r="TAD1048445" s="6"/>
      <c r="TAE1048445" s="6"/>
      <c r="TAF1048445" s="6"/>
      <c r="TAG1048445" s="6"/>
      <c r="TAH1048445" s="6"/>
      <c r="TAI1048445" s="6"/>
      <c r="TAJ1048445" s="6"/>
      <c r="TAK1048445" s="6"/>
      <c r="TAL1048445" s="6"/>
      <c r="TAM1048445" s="6"/>
      <c r="TAN1048445" s="6"/>
      <c r="TAO1048445" s="6"/>
      <c r="TAP1048445" s="6"/>
      <c r="TAQ1048445" s="6"/>
      <c r="TAR1048445" s="6"/>
      <c r="TAS1048445" s="6"/>
      <c r="TAT1048445" s="6"/>
      <c r="TAU1048445" s="6"/>
      <c r="TAV1048445" s="6"/>
      <c r="TAW1048445" s="6"/>
      <c r="TAX1048445" s="6"/>
      <c r="TAY1048445" s="6"/>
      <c r="TAZ1048445" s="6"/>
      <c r="TBA1048445" s="6"/>
      <c r="TBB1048445" s="6"/>
      <c r="TBC1048445" s="6"/>
      <c r="TBD1048445" s="6"/>
      <c r="TBE1048445" s="6"/>
      <c r="TBF1048445" s="6"/>
      <c r="TBG1048445" s="6"/>
      <c r="TBH1048445" s="6"/>
      <c r="TBI1048445" s="6"/>
      <c r="TBJ1048445" s="6"/>
      <c r="TBK1048445" s="6"/>
      <c r="TBL1048445" s="6"/>
      <c r="TBM1048445" s="6"/>
      <c r="TBN1048445" s="6"/>
      <c r="TBO1048445" s="6"/>
      <c r="TBP1048445" s="6"/>
      <c r="TBQ1048445" s="6"/>
      <c r="TBR1048445" s="6"/>
      <c r="TBS1048445" s="6"/>
      <c r="TBT1048445" s="6"/>
      <c r="TBU1048445" s="6"/>
      <c r="TBV1048445" s="6"/>
      <c r="TBW1048445" s="6"/>
      <c r="TBX1048445" s="6"/>
      <c r="TBY1048445" s="6"/>
      <c r="TBZ1048445" s="6"/>
      <c r="TCA1048445" s="6"/>
      <c r="TCB1048445" s="6"/>
      <c r="TCC1048445" s="6"/>
      <c r="TCD1048445" s="6"/>
      <c r="TCE1048445" s="6"/>
      <c r="TCF1048445" s="6"/>
      <c r="TCG1048445" s="6"/>
      <c r="TCH1048445" s="6"/>
      <c r="TCI1048445" s="6"/>
      <c r="TCJ1048445" s="6"/>
      <c r="TCK1048445" s="6"/>
      <c r="TCL1048445" s="6"/>
      <c r="TCM1048445" s="6"/>
      <c r="TCN1048445" s="6"/>
      <c r="TCO1048445" s="6"/>
      <c r="TCP1048445" s="6"/>
      <c r="TCQ1048445" s="6"/>
      <c r="TCR1048445" s="6"/>
      <c r="TCS1048445" s="6"/>
      <c r="TCT1048445" s="6"/>
      <c r="TCU1048445" s="6"/>
      <c r="TCV1048445" s="6"/>
      <c r="TCW1048445" s="6"/>
      <c r="TCX1048445" s="6"/>
      <c r="TCY1048445" s="6"/>
      <c r="TCZ1048445" s="6"/>
      <c r="TDA1048445" s="6"/>
      <c r="TDB1048445" s="6"/>
      <c r="TDC1048445" s="6"/>
      <c r="TDD1048445" s="6"/>
      <c r="TDE1048445" s="6"/>
      <c r="TDF1048445" s="6"/>
      <c r="TDG1048445" s="6"/>
      <c r="TDH1048445" s="6"/>
      <c r="TDI1048445" s="6"/>
      <c r="TDJ1048445" s="6"/>
      <c r="TDK1048445" s="6"/>
      <c r="TDL1048445" s="6"/>
      <c r="TDM1048445" s="6"/>
      <c r="TDN1048445" s="6"/>
      <c r="TDO1048445" s="6"/>
      <c r="TDP1048445" s="6"/>
      <c r="TDQ1048445" s="6"/>
      <c r="TDR1048445" s="6"/>
      <c r="TDS1048445" s="6"/>
      <c r="TDT1048445" s="6"/>
      <c r="TDU1048445" s="6"/>
      <c r="TDV1048445" s="6"/>
      <c r="TDW1048445" s="6"/>
      <c r="TDX1048445" s="6"/>
      <c r="TDY1048445" s="6"/>
      <c r="TDZ1048445" s="6"/>
      <c r="TEA1048445" s="6"/>
      <c r="TEB1048445" s="6"/>
      <c r="TEC1048445" s="6"/>
      <c r="TED1048445" s="6"/>
      <c r="TEE1048445" s="6"/>
      <c r="TEF1048445" s="6"/>
      <c r="TEG1048445" s="6"/>
      <c r="TEH1048445" s="6"/>
      <c r="TEI1048445" s="6"/>
      <c r="TEJ1048445" s="6"/>
      <c r="TEK1048445" s="6"/>
      <c r="TEL1048445" s="6"/>
      <c r="TEM1048445" s="6"/>
      <c r="TEN1048445" s="6"/>
      <c r="TEO1048445" s="6"/>
      <c r="TEP1048445" s="6"/>
      <c r="TEQ1048445" s="6"/>
      <c r="TER1048445" s="6"/>
      <c r="TES1048445" s="6"/>
      <c r="TET1048445" s="6"/>
      <c r="TEU1048445" s="6"/>
      <c r="TEV1048445" s="6"/>
      <c r="TEW1048445" s="6"/>
      <c r="TEX1048445" s="6"/>
      <c r="TEY1048445" s="6"/>
      <c r="TEZ1048445" s="6"/>
      <c r="TFA1048445" s="6"/>
      <c r="TFB1048445" s="6"/>
      <c r="TFC1048445" s="6"/>
      <c r="TFD1048445" s="6"/>
      <c r="TFE1048445" s="6"/>
      <c r="TFF1048445" s="6"/>
      <c r="TFG1048445" s="6"/>
      <c r="TFH1048445" s="6"/>
      <c r="TFI1048445" s="6"/>
      <c r="TFJ1048445" s="6"/>
      <c r="TFK1048445" s="6"/>
      <c r="TFL1048445" s="6"/>
      <c r="TFM1048445" s="6"/>
      <c r="TFN1048445" s="6"/>
      <c r="TFO1048445" s="6"/>
      <c r="TFP1048445" s="6"/>
      <c r="TFQ1048445" s="6"/>
      <c r="TFR1048445" s="6"/>
      <c r="TFS1048445" s="6"/>
      <c r="TFT1048445" s="6"/>
      <c r="TFU1048445" s="6"/>
      <c r="TFV1048445" s="6"/>
      <c r="TFW1048445" s="6"/>
      <c r="TFX1048445" s="6"/>
      <c r="TFY1048445" s="6"/>
      <c r="TFZ1048445" s="6"/>
      <c r="TGA1048445" s="6"/>
      <c r="TGB1048445" s="6"/>
      <c r="TGC1048445" s="6"/>
      <c r="TGD1048445" s="6"/>
      <c r="TGE1048445" s="6"/>
      <c r="TGF1048445" s="6"/>
      <c r="TGG1048445" s="6"/>
      <c r="TGH1048445" s="6"/>
      <c r="TGI1048445" s="6"/>
      <c r="TGJ1048445" s="6"/>
      <c r="TGK1048445" s="6"/>
      <c r="TGL1048445" s="6"/>
      <c r="TGM1048445" s="6"/>
      <c r="TGN1048445" s="6"/>
      <c r="TGO1048445" s="6"/>
      <c r="TGP1048445" s="6"/>
      <c r="TGQ1048445" s="6"/>
      <c r="TGR1048445" s="6"/>
      <c r="TGS1048445" s="6"/>
      <c r="TGT1048445" s="6"/>
      <c r="TGU1048445" s="6"/>
      <c r="TGV1048445" s="6"/>
      <c r="TGW1048445" s="6"/>
      <c r="TGX1048445" s="6"/>
      <c r="TGY1048445" s="6"/>
      <c r="TGZ1048445" s="6"/>
      <c r="THA1048445" s="6"/>
      <c r="THB1048445" s="6"/>
      <c r="THC1048445" s="6"/>
      <c r="THD1048445" s="6"/>
      <c r="THE1048445" s="6"/>
      <c r="THF1048445" s="6"/>
      <c r="THG1048445" s="6"/>
      <c r="THH1048445" s="6"/>
      <c r="THI1048445" s="6"/>
      <c r="THJ1048445" s="6"/>
      <c r="THK1048445" s="6"/>
      <c r="THL1048445" s="6"/>
      <c r="THM1048445" s="6"/>
      <c r="THN1048445" s="6"/>
      <c r="THO1048445" s="6"/>
      <c r="THP1048445" s="6"/>
      <c r="THQ1048445" s="6"/>
      <c r="THR1048445" s="6"/>
      <c r="THS1048445" s="6"/>
      <c r="THT1048445" s="6"/>
      <c r="THU1048445" s="6"/>
      <c r="THV1048445" s="6"/>
      <c r="THW1048445" s="6"/>
      <c r="THX1048445" s="6"/>
      <c r="THY1048445" s="6"/>
      <c r="THZ1048445" s="6"/>
      <c r="TIA1048445" s="6"/>
      <c r="TIB1048445" s="6"/>
      <c r="TIC1048445" s="6"/>
      <c r="TID1048445" s="6"/>
      <c r="TIE1048445" s="6"/>
      <c r="TIF1048445" s="6"/>
      <c r="TIG1048445" s="6"/>
      <c r="TIH1048445" s="6"/>
      <c r="TII1048445" s="6"/>
      <c r="TIJ1048445" s="6"/>
      <c r="TIK1048445" s="6"/>
      <c r="TIL1048445" s="6"/>
      <c r="TIM1048445" s="6"/>
      <c r="TIN1048445" s="6"/>
      <c r="TIO1048445" s="6"/>
      <c r="TIP1048445" s="6"/>
      <c r="TIQ1048445" s="6"/>
      <c r="TIR1048445" s="6"/>
      <c r="TIS1048445" s="6"/>
      <c r="TIT1048445" s="6"/>
      <c r="TIU1048445" s="6"/>
      <c r="TIV1048445" s="6"/>
      <c r="TIW1048445" s="6"/>
      <c r="TIX1048445" s="6"/>
      <c r="TIY1048445" s="6"/>
      <c r="TIZ1048445" s="6"/>
      <c r="TJA1048445" s="6"/>
      <c r="TJB1048445" s="6"/>
      <c r="TJC1048445" s="6"/>
      <c r="TJD1048445" s="6"/>
      <c r="TJE1048445" s="6"/>
      <c r="TJF1048445" s="6"/>
      <c r="TJG1048445" s="6"/>
      <c r="TJH1048445" s="6"/>
      <c r="TJI1048445" s="6"/>
      <c r="TJJ1048445" s="6"/>
      <c r="TJK1048445" s="6"/>
      <c r="TJL1048445" s="6"/>
      <c r="TJM1048445" s="6"/>
      <c r="TJN1048445" s="6"/>
      <c r="TJO1048445" s="6"/>
      <c r="TJP1048445" s="6"/>
      <c r="TJQ1048445" s="6"/>
      <c r="TJR1048445" s="6"/>
      <c r="TJS1048445" s="6"/>
      <c r="TJT1048445" s="6"/>
      <c r="TJU1048445" s="6"/>
      <c r="TJV1048445" s="6"/>
      <c r="TJW1048445" s="6"/>
      <c r="TJX1048445" s="6"/>
      <c r="TJY1048445" s="6"/>
      <c r="TJZ1048445" s="6"/>
      <c r="TKA1048445" s="6"/>
      <c r="TKB1048445" s="6"/>
      <c r="TKC1048445" s="6"/>
      <c r="TKD1048445" s="6"/>
      <c r="TKE1048445" s="6"/>
      <c r="TKF1048445" s="6"/>
      <c r="TKG1048445" s="6"/>
      <c r="TKH1048445" s="6"/>
      <c r="TKI1048445" s="6"/>
      <c r="TKJ1048445" s="6"/>
      <c r="TKK1048445" s="6"/>
      <c r="TKL1048445" s="6"/>
      <c r="TKM1048445" s="6"/>
      <c r="TKN1048445" s="6"/>
      <c r="TKO1048445" s="6"/>
      <c r="TKP1048445" s="6"/>
      <c r="TKQ1048445" s="6"/>
      <c r="TKR1048445" s="6"/>
      <c r="TKS1048445" s="6"/>
      <c r="TKT1048445" s="6"/>
      <c r="TKU1048445" s="6"/>
      <c r="TKV1048445" s="6"/>
      <c r="TKW1048445" s="6"/>
      <c r="TKX1048445" s="6"/>
      <c r="TKY1048445" s="6"/>
      <c r="TKZ1048445" s="6"/>
      <c r="TLA1048445" s="6"/>
      <c r="TLB1048445" s="6"/>
      <c r="TLC1048445" s="6"/>
      <c r="TLD1048445" s="6"/>
      <c r="TLE1048445" s="6"/>
      <c r="TLF1048445" s="6"/>
      <c r="TLG1048445" s="6"/>
      <c r="TLH1048445" s="6"/>
      <c r="TLI1048445" s="6"/>
      <c r="TLJ1048445" s="6"/>
      <c r="TLK1048445" s="6"/>
      <c r="TLL1048445" s="6"/>
      <c r="TLM1048445" s="6"/>
      <c r="TLN1048445" s="6"/>
      <c r="TLO1048445" s="6"/>
      <c r="TLP1048445" s="6"/>
      <c r="TLQ1048445" s="6"/>
      <c r="TLR1048445" s="6"/>
      <c r="TLS1048445" s="6"/>
      <c r="TLT1048445" s="6"/>
      <c r="TLU1048445" s="6"/>
      <c r="TLV1048445" s="6"/>
      <c r="TLW1048445" s="6"/>
      <c r="TLX1048445" s="6"/>
      <c r="TLY1048445" s="6"/>
      <c r="TLZ1048445" s="6"/>
      <c r="TMA1048445" s="6"/>
      <c r="TMB1048445" s="6"/>
      <c r="TMC1048445" s="6"/>
      <c r="TMD1048445" s="6"/>
      <c r="TME1048445" s="6"/>
      <c r="TMF1048445" s="6"/>
      <c r="TMG1048445" s="6"/>
      <c r="TMH1048445" s="6"/>
      <c r="TMI1048445" s="6"/>
      <c r="TMJ1048445" s="6"/>
      <c r="TMK1048445" s="6"/>
      <c r="TML1048445" s="6"/>
      <c r="TMM1048445" s="6"/>
      <c r="TMN1048445" s="6"/>
      <c r="TMO1048445" s="6"/>
      <c r="TMP1048445" s="6"/>
      <c r="TMQ1048445" s="6"/>
      <c r="TMR1048445" s="6"/>
      <c r="TMS1048445" s="6"/>
      <c r="TMT1048445" s="6"/>
      <c r="TMU1048445" s="6"/>
      <c r="TMV1048445" s="6"/>
      <c r="TMW1048445" s="6"/>
      <c r="TMX1048445" s="6"/>
      <c r="TMY1048445" s="6"/>
      <c r="TMZ1048445" s="6"/>
      <c r="TNA1048445" s="6"/>
      <c r="TNB1048445" s="6"/>
      <c r="TNC1048445" s="6"/>
      <c r="TND1048445" s="6"/>
      <c r="TNE1048445" s="6"/>
      <c r="TNF1048445" s="6"/>
      <c r="TNG1048445" s="6"/>
      <c r="TNH1048445" s="6"/>
      <c r="TNI1048445" s="6"/>
      <c r="TNJ1048445" s="6"/>
      <c r="TNK1048445" s="6"/>
      <c r="TNL1048445" s="6"/>
      <c r="TNM1048445" s="6"/>
      <c r="TNN1048445" s="6"/>
      <c r="TNO1048445" s="6"/>
      <c r="TNP1048445" s="6"/>
      <c r="TNQ1048445" s="6"/>
      <c r="TNR1048445" s="6"/>
      <c r="TNS1048445" s="6"/>
      <c r="TNT1048445" s="6"/>
      <c r="TNU1048445" s="6"/>
      <c r="TNV1048445" s="6"/>
      <c r="TNW1048445" s="6"/>
      <c r="TNX1048445" s="6"/>
      <c r="TNY1048445" s="6"/>
      <c r="TNZ1048445" s="6"/>
      <c r="TOA1048445" s="6"/>
      <c r="TOB1048445" s="6"/>
      <c r="TOC1048445" s="6"/>
      <c r="TOD1048445" s="6"/>
      <c r="TOE1048445" s="6"/>
      <c r="TOF1048445" s="6"/>
      <c r="TOG1048445" s="6"/>
      <c r="TOH1048445" s="6"/>
      <c r="TOI1048445" s="6"/>
      <c r="TOJ1048445" s="6"/>
      <c r="TOK1048445" s="6"/>
      <c r="TOL1048445" s="6"/>
      <c r="TOM1048445" s="6"/>
      <c r="TON1048445" s="6"/>
      <c r="TOO1048445" s="6"/>
      <c r="TOP1048445" s="6"/>
      <c r="TOQ1048445" s="6"/>
      <c r="TOR1048445" s="6"/>
      <c r="TOS1048445" s="6"/>
      <c r="TOT1048445" s="6"/>
      <c r="TOU1048445" s="6"/>
      <c r="TOV1048445" s="6"/>
      <c r="TOW1048445" s="6"/>
      <c r="TOX1048445" s="6"/>
      <c r="TOY1048445" s="6"/>
      <c r="TOZ1048445" s="6"/>
      <c r="TPA1048445" s="6"/>
      <c r="TPB1048445" s="6"/>
      <c r="TPC1048445" s="6"/>
      <c r="TPD1048445" s="6"/>
      <c r="TPE1048445" s="6"/>
      <c r="TPF1048445" s="6"/>
      <c r="TPG1048445" s="6"/>
      <c r="TPH1048445" s="6"/>
      <c r="TPI1048445" s="6"/>
      <c r="TPJ1048445" s="6"/>
      <c r="TPK1048445" s="6"/>
      <c r="TPL1048445" s="6"/>
      <c r="TPM1048445" s="6"/>
      <c r="TPN1048445" s="6"/>
      <c r="TPO1048445" s="6"/>
      <c r="TPP1048445" s="6"/>
      <c r="TPQ1048445" s="6"/>
      <c r="TPR1048445" s="6"/>
      <c r="TPS1048445" s="6"/>
      <c r="TPT1048445" s="6"/>
      <c r="TPU1048445" s="6"/>
      <c r="TPV1048445" s="6"/>
      <c r="TPW1048445" s="6"/>
      <c r="TPX1048445" s="6"/>
      <c r="TPY1048445" s="6"/>
      <c r="TPZ1048445" s="6"/>
      <c r="TQA1048445" s="6"/>
      <c r="TQB1048445" s="6"/>
      <c r="TQC1048445" s="6"/>
      <c r="TQD1048445" s="6"/>
      <c r="TQE1048445" s="6"/>
      <c r="TQF1048445" s="6"/>
      <c r="TQG1048445" s="6"/>
      <c r="TQH1048445" s="6"/>
      <c r="TQI1048445" s="6"/>
      <c r="TQJ1048445" s="6"/>
      <c r="TQK1048445" s="6"/>
      <c r="TQL1048445" s="6"/>
      <c r="TQM1048445" s="6"/>
      <c r="TQN1048445" s="6"/>
      <c r="TQO1048445" s="6"/>
      <c r="TQP1048445" s="6"/>
      <c r="TQQ1048445" s="6"/>
      <c r="TQR1048445" s="6"/>
      <c r="TQS1048445" s="6"/>
      <c r="TQT1048445" s="6"/>
      <c r="TQU1048445" s="6"/>
      <c r="TQV1048445" s="6"/>
      <c r="TQW1048445" s="6"/>
      <c r="TQX1048445" s="6"/>
      <c r="TQY1048445" s="6"/>
      <c r="TQZ1048445" s="6"/>
      <c r="TRA1048445" s="6"/>
      <c r="TRB1048445" s="6"/>
      <c r="TRC1048445" s="6"/>
      <c r="TRD1048445" s="6"/>
      <c r="TRE1048445" s="6"/>
      <c r="TRF1048445" s="6"/>
      <c r="TRG1048445" s="6"/>
      <c r="TRH1048445" s="6"/>
      <c r="TRI1048445" s="6"/>
      <c r="TRJ1048445" s="6"/>
      <c r="TRK1048445" s="6"/>
      <c r="TRL1048445" s="6"/>
      <c r="TRM1048445" s="6"/>
      <c r="TRN1048445" s="6"/>
      <c r="TRO1048445" s="6"/>
      <c r="TRP1048445" s="6"/>
      <c r="TRQ1048445" s="6"/>
      <c r="TRR1048445" s="6"/>
      <c r="TRS1048445" s="6"/>
      <c r="TRT1048445" s="6"/>
      <c r="TRU1048445" s="6"/>
      <c r="TRV1048445" s="6"/>
      <c r="TRW1048445" s="6"/>
      <c r="TRX1048445" s="6"/>
      <c r="TRY1048445" s="6"/>
      <c r="TRZ1048445" s="6"/>
      <c r="TSA1048445" s="6"/>
      <c r="TSB1048445" s="6"/>
      <c r="TSC1048445" s="6"/>
      <c r="TSD1048445" s="6"/>
      <c r="TSE1048445" s="6"/>
      <c r="TSF1048445" s="6"/>
      <c r="TSG1048445" s="6"/>
      <c r="TSH1048445" s="6"/>
      <c r="TSI1048445" s="6"/>
      <c r="TSJ1048445" s="6"/>
      <c r="TSK1048445" s="6"/>
      <c r="TSL1048445" s="6"/>
      <c r="TSM1048445" s="6"/>
      <c r="TSN1048445" s="6"/>
      <c r="TSO1048445" s="6"/>
      <c r="TSP1048445" s="6"/>
      <c r="TSQ1048445" s="6"/>
      <c r="TSR1048445" s="6"/>
      <c r="TSS1048445" s="6"/>
      <c r="TST1048445" s="6"/>
      <c r="TSU1048445" s="6"/>
      <c r="TSV1048445" s="6"/>
      <c r="TSW1048445" s="6"/>
      <c r="TSX1048445" s="6"/>
      <c r="TSY1048445" s="6"/>
      <c r="TSZ1048445" s="6"/>
      <c r="TTA1048445" s="6"/>
      <c r="TTB1048445" s="6"/>
      <c r="TTC1048445" s="6"/>
      <c r="TTD1048445" s="6"/>
      <c r="TTE1048445" s="6"/>
      <c r="TTF1048445" s="6"/>
      <c r="TTG1048445" s="6"/>
      <c r="TTH1048445" s="6"/>
      <c r="TTI1048445" s="6"/>
      <c r="TTJ1048445" s="6"/>
      <c r="TTK1048445" s="6"/>
      <c r="TTL1048445" s="6"/>
      <c r="TTM1048445" s="6"/>
      <c r="TTN1048445" s="6"/>
      <c r="TTO1048445" s="6"/>
      <c r="TTP1048445" s="6"/>
      <c r="TTQ1048445" s="6"/>
      <c r="TTR1048445" s="6"/>
      <c r="TTS1048445" s="6"/>
      <c r="TTT1048445" s="6"/>
      <c r="TTU1048445" s="6"/>
      <c r="TTV1048445" s="6"/>
      <c r="TTW1048445" s="6"/>
      <c r="TTX1048445" s="6"/>
      <c r="TTY1048445" s="6"/>
      <c r="TTZ1048445" s="6"/>
      <c r="TUA1048445" s="6"/>
      <c r="TUB1048445" s="6"/>
      <c r="TUC1048445" s="6"/>
      <c r="TUD1048445" s="6"/>
      <c r="TUE1048445" s="6"/>
      <c r="TUF1048445" s="6"/>
      <c r="TUG1048445" s="6"/>
      <c r="TUH1048445" s="6"/>
      <c r="TUI1048445" s="6"/>
      <c r="TUJ1048445" s="6"/>
      <c r="TUK1048445" s="6"/>
      <c r="TUL1048445" s="6"/>
      <c r="TUM1048445" s="6"/>
      <c r="TUN1048445" s="6"/>
      <c r="TUO1048445" s="6"/>
      <c r="TUP1048445" s="6"/>
      <c r="TUQ1048445" s="6"/>
      <c r="TUR1048445" s="6"/>
      <c r="TUS1048445" s="6"/>
      <c r="TUT1048445" s="6"/>
      <c r="TUU1048445" s="6"/>
      <c r="TUV1048445" s="6"/>
      <c r="TUW1048445" s="6"/>
      <c r="TUX1048445" s="6"/>
      <c r="TUY1048445" s="6"/>
      <c r="TUZ1048445" s="6"/>
      <c r="TVA1048445" s="6"/>
      <c r="TVB1048445" s="6"/>
      <c r="TVC1048445" s="6"/>
      <c r="TVD1048445" s="6"/>
      <c r="TVE1048445" s="6"/>
      <c r="TVF1048445" s="6"/>
      <c r="TVG1048445" s="6"/>
      <c r="TVH1048445" s="6"/>
      <c r="TVI1048445" s="6"/>
      <c r="TVJ1048445" s="6"/>
      <c r="TVK1048445" s="6"/>
      <c r="TVL1048445" s="6"/>
      <c r="TVM1048445" s="6"/>
      <c r="TVN1048445" s="6"/>
      <c r="TVO1048445" s="6"/>
      <c r="TVP1048445" s="6"/>
      <c r="TVQ1048445" s="6"/>
      <c r="TVR1048445" s="6"/>
      <c r="TVS1048445" s="6"/>
      <c r="TVT1048445" s="6"/>
      <c r="TVU1048445" s="6"/>
      <c r="TVV1048445" s="6"/>
      <c r="TVW1048445" s="6"/>
      <c r="TVX1048445" s="6"/>
      <c r="TVY1048445" s="6"/>
      <c r="TVZ1048445" s="6"/>
      <c r="TWA1048445" s="6"/>
      <c r="TWB1048445" s="6"/>
      <c r="TWC1048445" s="6"/>
      <c r="TWD1048445" s="6"/>
      <c r="TWE1048445" s="6"/>
      <c r="TWF1048445" s="6"/>
      <c r="TWG1048445" s="6"/>
      <c r="TWH1048445" s="6"/>
      <c r="TWI1048445" s="6"/>
      <c r="TWJ1048445" s="6"/>
      <c r="TWK1048445" s="6"/>
      <c r="TWL1048445" s="6"/>
      <c r="TWM1048445" s="6"/>
      <c r="TWN1048445" s="6"/>
      <c r="TWO1048445" s="6"/>
      <c r="TWP1048445" s="6"/>
      <c r="TWQ1048445" s="6"/>
      <c r="TWR1048445" s="6"/>
      <c r="TWS1048445" s="6"/>
      <c r="TWT1048445" s="6"/>
      <c r="TWU1048445" s="6"/>
      <c r="TWV1048445" s="6"/>
      <c r="TWW1048445" s="6"/>
      <c r="TWX1048445" s="6"/>
      <c r="TWY1048445" s="6"/>
      <c r="TWZ1048445" s="6"/>
      <c r="TXA1048445" s="6"/>
      <c r="TXB1048445" s="6"/>
      <c r="TXC1048445" s="6"/>
      <c r="TXD1048445" s="6"/>
      <c r="TXE1048445" s="6"/>
      <c r="TXF1048445" s="6"/>
      <c r="TXG1048445" s="6"/>
      <c r="TXH1048445" s="6"/>
      <c r="TXI1048445" s="6"/>
      <c r="TXJ1048445" s="6"/>
      <c r="TXK1048445" s="6"/>
      <c r="TXL1048445" s="6"/>
      <c r="TXM1048445" s="6"/>
      <c r="TXN1048445" s="6"/>
      <c r="TXO1048445" s="6"/>
      <c r="TXP1048445" s="6"/>
      <c r="TXQ1048445" s="6"/>
      <c r="TXR1048445" s="6"/>
      <c r="TXS1048445" s="6"/>
      <c r="TXT1048445" s="6"/>
      <c r="TXU1048445" s="6"/>
      <c r="TXV1048445" s="6"/>
      <c r="TXW1048445" s="6"/>
      <c r="TXX1048445" s="6"/>
      <c r="TXY1048445" s="6"/>
      <c r="TXZ1048445" s="6"/>
      <c r="TYA1048445" s="6"/>
      <c r="TYB1048445" s="6"/>
      <c r="TYC1048445" s="6"/>
      <c r="TYD1048445" s="6"/>
      <c r="TYE1048445" s="6"/>
      <c r="TYF1048445" s="6"/>
      <c r="TYG1048445" s="6"/>
      <c r="TYH1048445" s="6"/>
      <c r="TYI1048445" s="6"/>
      <c r="TYJ1048445" s="6"/>
      <c r="TYK1048445" s="6"/>
      <c r="TYL1048445" s="6"/>
      <c r="TYM1048445" s="6"/>
      <c r="TYN1048445" s="6"/>
      <c r="TYO1048445" s="6"/>
      <c r="TYP1048445" s="6"/>
      <c r="TYQ1048445" s="6"/>
      <c r="TYR1048445" s="6"/>
      <c r="TYS1048445" s="6"/>
      <c r="TYT1048445" s="6"/>
      <c r="TYU1048445" s="6"/>
      <c r="TYV1048445" s="6"/>
      <c r="TYW1048445" s="6"/>
      <c r="TYX1048445" s="6"/>
      <c r="TYY1048445" s="6"/>
      <c r="TYZ1048445" s="6"/>
      <c r="TZA1048445" s="6"/>
      <c r="TZB1048445" s="6"/>
      <c r="TZC1048445" s="6"/>
      <c r="TZD1048445" s="6"/>
      <c r="TZE1048445" s="6"/>
      <c r="TZF1048445" s="6"/>
      <c r="TZG1048445" s="6"/>
      <c r="TZH1048445" s="6"/>
      <c r="TZI1048445" s="6"/>
      <c r="TZJ1048445" s="6"/>
      <c r="TZK1048445" s="6"/>
      <c r="TZL1048445" s="6"/>
      <c r="TZM1048445" s="6"/>
      <c r="TZN1048445" s="6"/>
      <c r="TZO1048445" s="6"/>
      <c r="TZP1048445" s="6"/>
      <c r="TZQ1048445" s="6"/>
      <c r="TZR1048445" s="6"/>
      <c r="TZS1048445" s="6"/>
      <c r="TZT1048445" s="6"/>
      <c r="TZU1048445" s="6"/>
      <c r="TZV1048445" s="6"/>
      <c r="TZW1048445" s="6"/>
      <c r="TZX1048445" s="6"/>
      <c r="TZY1048445" s="6"/>
      <c r="TZZ1048445" s="6"/>
      <c r="UAA1048445" s="6"/>
      <c r="UAB1048445" s="6"/>
      <c r="UAC1048445" s="6"/>
      <c r="UAD1048445" s="6"/>
      <c r="UAE1048445" s="6"/>
      <c r="UAF1048445" s="6"/>
      <c r="UAG1048445" s="6"/>
      <c r="UAH1048445" s="6"/>
      <c r="UAI1048445" s="6"/>
      <c r="UAJ1048445" s="6"/>
      <c r="UAK1048445" s="6"/>
      <c r="UAL1048445" s="6"/>
      <c r="UAM1048445" s="6"/>
      <c r="UAN1048445" s="6"/>
      <c r="UAO1048445" s="6"/>
      <c r="UAP1048445" s="6"/>
      <c r="UAQ1048445" s="6"/>
      <c r="UAR1048445" s="6"/>
      <c r="UAS1048445" s="6"/>
      <c r="UAT1048445" s="6"/>
      <c r="UAU1048445" s="6"/>
      <c r="UAV1048445" s="6"/>
      <c r="UAW1048445" s="6"/>
      <c r="UAX1048445" s="6"/>
      <c r="UAY1048445" s="6"/>
      <c r="UAZ1048445" s="6"/>
      <c r="UBA1048445" s="6"/>
      <c r="UBB1048445" s="6"/>
      <c r="UBC1048445" s="6"/>
      <c r="UBD1048445" s="6"/>
      <c r="UBE1048445" s="6"/>
      <c r="UBF1048445" s="6"/>
      <c r="UBG1048445" s="6"/>
      <c r="UBH1048445" s="6"/>
      <c r="UBI1048445" s="6"/>
      <c r="UBJ1048445" s="6"/>
      <c r="UBK1048445" s="6"/>
      <c r="UBL1048445" s="6"/>
      <c r="UBM1048445" s="6"/>
      <c r="UBN1048445" s="6"/>
      <c r="UBO1048445" s="6"/>
      <c r="UBP1048445" s="6"/>
      <c r="UBQ1048445" s="6"/>
      <c r="UBR1048445" s="6"/>
      <c r="UBS1048445" s="6"/>
      <c r="UBT1048445" s="6"/>
      <c r="UBU1048445" s="6"/>
      <c r="UBV1048445" s="6"/>
      <c r="UBW1048445" s="6"/>
      <c r="UBX1048445" s="6"/>
      <c r="UBY1048445" s="6"/>
      <c r="UBZ1048445" s="6"/>
      <c r="UCA1048445" s="6"/>
      <c r="UCB1048445" s="6"/>
      <c r="UCC1048445" s="6"/>
      <c r="UCD1048445" s="6"/>
      <c r="UCE1048445" s="6"/>
      <c r="UCF1048445" s="6"/>
      <c r="UCG1048445" s="6"/>
      <c r="UCH1048445" s="6"/>
      <c r="UCI1048445" s="6"/>
      <c r="UCJ1048445" s="6"/>
      <c r="UCK1048445" s="6"/>
      <c r="UCL1048445" s="6"/>
      <c r="UCM1048445" s="6"/>
      <c r="UCN1048445" s="6"/>
      <c r="UCO1048445" s="6"/>
      <c r="UCP1048445" s="6"/>
      <c r="UCQ1048445" s="6"/>
      <c r="UCR1048445" s="6"/>
      <c r="UCS1048445" s="6"/>
      <c r="UCT1048445" s="6"/>
      <c r="UCU1048445" s="6"/>
      <c r="UCV1048445" s="6"/>
      <c r="UCW1048445" s="6"/>
      <c r="UCX1048445" s="6"/>
      <c r="UCY1048445" s="6"/>
      <c r="UCZ1048445" s="6"/>
      <c r="UDA1048445" s="6"/>
      <c r="UDB1048445" s="6"/>
      <c r="UDC1048445" s="6"/>
      <c r="UDD1048445" s="6"/>
      <c r="UDE1048445" s="6"/>
      <c r="UDF1048445" s="6"/>
      <c r="UDG1048445" s="6"/>
      <c r="UDH1048445" s="6"/>
      <c r="UDI1048445" s="6"/>
      <c r="UDJ1048445" s="6"/>
      <c r="UDK1048445" s="6"/>
      <c r="UDL1048445" s="6"/>
      <c r="UDM1048445" s="6"/>
      <c r="UDN1048445" s="6"/>
      <c r="UDO1048445" s="6"/>
      <c r="UDP1048445" s="6"/>
      <c r="UDQ1048445" s="6"/>
      <c r="UDR1048445" s="6"/>
      <c r="UDS1048445" s="6"/>
      <c r="UDT1048445" s="6"/>
      <c r="UDU1048445" s="6"/>
      <c r="UDV1048445" s="6"/>
      <c r="UDW1048445" s="6"/>
      <c r="UDX1048445" s="6"/>
      <c r="UDY1048445" s="6"/>
      <c r="UDZ1048445" s="6"/>
      <c r="UEA1048445" s="6"/>
      <c r="UEB1048445" s="6"/>
      <c r="UEC1048445" s="6"/>
      <c r="UED1048445" s="6"/>
      <c r="UEE1048445" s="6"/>
      <c r="UEF1048445" s="6"/>
      <c r="UEG1048445" s="6"/>
      <c r="UEH1048445" s="6"/>
      <c r="UEI1048445" s="6"/>
      <c r="UEJ1048445" s="6"/>
      <c r="UEK1048445" s="6"/>
      <c r="UEL1048445" s="6"/>
      <c r="UEM1048445" s="6"/>
      <c r="UEN1048445" s="6"/>
      <c r="UEO1048445" s="6"/>
      <c r="UEP1048445" s="6"/>
      <c r="UEQ1048445" s="6"/>
      <c r="UER1048445" s="6"/>
      <c r="UES1048445" s="6"/>
      <c r="UET1048445" s="6"/>
      <c r="UEU1048445" s="6"/>
      <c r="UEV1048445" s="6"/>
      <c r="UEW1048445" s="6"/>
      <c r="UEX1048445" s="6"/>
      <c r="UEY1048445" s="6"/>
      <c r="UEZ1048445" s="6"/>
      <c r="UFA1048445" s="6"/>
      <c r="UFB1048445" s="6"/>
      <c r="UFC1048445" s="6"/>
      <c r="UFD1048445" s="6"/>
      <c r="UFE1048445" s="6"/>
      <c r="UFF1048445" s="6"/>
      <c r="UFG1048445" s="6"/>
      <c r="UFH1048445" s="6"/>
      <c r="UFI1048445" s="6"/>
      <c r="UFJ1048445" s="6"/>
      <c r="UFK1048445" s="6"/>
      <c r="UFL1048445" s="6"/>
      <c r="UFM1048445" s="6"/>
      <c r="UFN1048445" s="6"/>
      <c r="UFO1048445" s="6"/>
      <c r="UFP1048445" s="6"/>
      <c r="UFQ1048445" s="6"/>
      <c r="UFR1048445" s="6"/>
      <c r="UFS1048445" s="6"/>
      <c r="UFT1048445" s="6"/>
      <c r="UFU1048445" s="6"/>
      <c r="UFV1048445" s="6"/>
      <c r="UFW1048445" s="6"/>
      <c r="UFX1048445" s="6"/>
      <c r="UFY1048445" s="6"/>
      <c r="UFZ1048445" s="6"/>
      <c r="UGA1048445" s="6"/>
      <c r="UGB1048445" s="6"/>
      <c r="UGC1048445" s="6"/>
      <c r="UGD1048445" s="6"/>
      <c r="UGE1048445" s="6"/>
      <c r="UGF1048445" s="6"/>
      <c r="UGG1048445" s="6"/>
      <c r="UGH1048445" s="6"/>
      <c r="UGI1048445" s="6"/>
      <c r="UGJ1048445" s="6"/>
      <c r="UGK1048445" s="6"/>
      <c r="UGL1048445" s="6"/>
      <c r="UGM1048445" s="6"/>
      <c r="UGN1048445" s="6"/>
      <c r="UGO1048445" s="6"/>
      <c r="UGP1048445" s="6"/>
      <c r="UGQ1048445" s="6"/>
      <c r="UGR1048445" s="6"/>
      <c r="UGS1048445" s="6"/>
      <c r="UGT1048445" s="6"/>
      <c r="UGU1048445" s="6"/>
      <c r="UGV1048445" s="6"/>
      <c r="UGW1048445" s="6"/>
      <c r="UGX1048445" s="6"/>
      <c r="UGY1048445" s="6"/>
      <c r="UGZ1048445" s="6"/>
      <c r="UHA1048445" s="6"/>
      <c r="UHB1048445" s="6"/>
      <c r="UHC1048445" s="6"/>
      <c r="UHD1048445" s="6"/>
      <c r="UHE1048445" s="6"/>
      <c r="UHF1048445" s="6"/>
      <c r="UHG1048445" s="6"/>
      <c r="UHH1048445" s="6"/>
      <c r="UHI1048445" s="6"/>
      <c r="UHJ1048445" s="6"/>
      <c r="UHK1048445" s="6"/>
      <c r="UHL1048445" s="6"/>
      <c r="UHM1048445" s="6"/>
      <c r="UHN1048445" s="6"/>
      <c r="UHO1048445" s="6"/>
      <c r="UHP1048445" s="6"/>
      <c r="UHQ1048445" s="6"/>
      <c r="UHR1048445" s="6"/>
      <c r="UHS1048445" s="6"/>
      <c r="UHT1048445" s="6"/>
      <c r="UHU1048445" s="6"/>
      <c r="UHV1048445" s="6"/>
      <c r="UHW1048445" s="6"/>
      <c r="UHX1048445" s="6"/>
      <c r="UHY1048445" s="6"/>
      <c r="UHZ1048445" s="6"/>
      <c r="UIA1048445" s="6"/>
      <c r="UIB1048445" s="6"/>
      <c r="UIC1048445" s="6"/>
      <c r="UID1048445" s="6"/>
      <c r="UIE1048445" s="6"/>
      <c r="UIF1048445" s="6"/>
      <c r="UIG1048445" s="6"/>
      <c r="UIH1048445" s="6"/>
      <c r="UII1048445" s="6"/>
      <c r="UIJ1048445" s="6"/>
      <c r="UIK1048445" s="6"/>
      <c r="UIL1048445" s="6"/>
      <c r="UIM1048445" s="6"/>
      <c r="UIN1048445" s="6"/>
      <c r="UIO1048445" s="6"/>
      <c r="UIP1048445" s="6"/>
      <c r="UIQ1048445" s="6"/>
      <c r="UIR1048445" s="6"/>
      <c r="UIS1048445" s="6"/>
      <c r="UIT1048445" s="6"/>
      <c r="UIU1048445" s="6"/>
      <c r="UIV1048445" s="6"/>
      <c r="UIW1048445" s="6"/>
      <c r="UIX1048445" s="6"/>
      <c r="UIY1048445" s="6"/>
      <c r="UIZ1048445" s="6"/>
      <c r="UJA1048445" s="6"/>
      <c r="UJB1048445" s="6"/>
      <c r="UJC1048445" s="6"/>
      <c r="UJD1048445" s="6"/>
      <c r="UJE1048445" s="6"/>
      <c r="UJF1048445" s="6"/>
      <c r="UJG1048445" s="6"/>
      <c r="UJH1048445" s="6"/>
      <c r="UJI1048445" s="6"/>
      <c r="UJJ1048445" s="6"/>
      <c r="UJK1048445" s="6"/>
      <c r="UJL1048445" s="6"/>
      <c r="UJM1048445" s="6"/>
      <c r="UJN1048445" s="6"/>
      <c r="UJO1048445" s="6"/>
      <c r="UJP1048445" s="6"/>
      <c r="UJQ1048445" s="6"/>
      <c r="UJR1048445" s="6"/>
      <c r="UJS1048445" s="6"/>
      <c r="UJT1048445" s="6"/>
      <c r="UJU1048445" s="6"/>
      <c r="UJV1048445" s="6"/>
      <c r="UJW1048445" s="6"/>
      <c r="UJX1048445" s="6"/>
      <c r="UJY1048445" s="6"/>
      <c r="UJZ1048445" s="6"/>
      <c r="UKA1048445" s="6"/>
      <c r="UKB1048445" s="6"/>
      <c r="UKC1048445" s="6"/>
      <c r="UKD1048445" s="6"/>
      <c r="UKE1048445" s="6"/>
      <c r="UKF1048445" s="6"/>
      <c r="UKG1048445" s="6"/>
      <c r="UKH1048445" s="6"/>
      <c r="UKI1048445" s="6"/>
      <c r="UKJ1048445" s="6"/>
      <c r="UKK1048445" s="6"/>
      <c r="UKL1048445" s="6"/>
      <c r="UKM1048445" s="6"/>
      <c r="UKN1048445" s="6"/>
      <c r="UKO1048445" s="6"/>
      <c r="UKP1048445" s="6"/>
      <c r="UKQ1048445" s="6"/>
      <c r="UKR1048445" s="6"/>
      <c r="UKS1048445" s="6"/>
      <c r="UKT1048445" s="6"/>
      <c r="UKU1048445" s="6"/>
      <c r="UKV1048445" s="6"/>
      <c r="UKW1048445" s="6"/>
      <c r="UKX1048445" s="6"/>
      <c r="UKY1048445" s="6"/>
      <c r="UKZ1048445" s="6"/>
      <c r="ULA1048445" s="6"/>
      <c r="ULB1048445" s="6"/>
      <c r="ULC1048445" s="6"/>
      <c r="ULD1048445" s="6"/>
      <c r="ULE1048445" s="6"/>
      <c r="ULF1048445" s="6"/>
      <c r="ULG1048445" s="6"/>
      <c r="ULH1048445" s="6"/>
      <c r="ULI1048445" s="6"/>
      <c r="ULJ1048445" s="6"/>
      <c r="ULK1048445" s="6"/>
      <c r="ULL1048445" s="6"/>
      <c r="ULM1048445" s="6"/>
      <c r="ULN1048445" s="6"/>
      <c r="ULO1048445" s="6"/>
      <c r="ULP1048445" s="6"/>
      <c r="ULQ1048445" s="6"/>
      <c r="ULR1048445" s="6"/>
      <c r="ULS1048445" s="6"/>
      <c r="ULT1048445" s="6"/>
      <c r="ULU1048445" s="6"/>
      <c r="ULV1048445" s="6"/>
      <c r="ULW1048445" s="6"/>
      <c r="ULX1048445" s="6"/>
      <c r="ULY1048445" s="6"/>
      <c r="ULZ1048445" s="6"/>
      <c r="UMA1048445" s="6"/>
      <c r="UMB1048445" s="6"/>
      <c r="UMC1048445" s="6"/>
      <c r="UMD1048445" s="6"/>
      <c r="UME1048445" s="6"/>
      <c r="UMF1048445" s="6"/>
      <c r="UMG1048445" s="6"/>
      <c r="UMH1048445" s="6"/>
      <c r="UMI1048445" s="6"/>
      <c r="UMJ1048445" s="6"/>
      <c r="UMK1048445" s="6"/>
      <c r="UML1048445" s="6"/>
      <c r="UMM1048445" s="6"/>
      <c r="UMN1048445" s="6"/>
      <c r="UMO1048445" s="6"/>
      <c r="UMP1048445" s="6"/>
      <c r="UMQ1048445" s="6"/>
      <c r="UMR1048445" s="6"/>
      <c r="UMS1048445" s="6"/>
      <c r="UMT1048445" s="6"/>
      <c r="UMU1048445" s="6"/>
      <c r="UMV1048445" s="6"/>
      <c r="UMW1048445" s="6"/>
      <c r="UMX1048445" s="6"/>
      <c r="UMY1048445" s="6"/>
      <c r="UMZ1048445" s="6"/>
      <c r="UNA1048445" s="6"/>
      <c r="UNB1048445" s="6"/>
      <c r="UNC1048445" s="6"/>
      <c r="UND1048445" s="6"/>
      <c r="UNE1048445" s="6"/>
      <c r="UNF1048445" s="6"/>
      <c r="UNG1048445" s="6"/>
      <c r="UNH1048445" s="6"/>
      <c r="UNI1048445" s="6"/>
      <c r="UNJ1048445" s="6"/>
      <c r="UNK1048445" s="6"/>
      <c r="UNL1048445" s="6"/>
      <c r="UNM1048445" s="6"/>
      <c r="UNN1048445" s="6"/>
      <c r="UNO1048445" s="6"/>
      <c r="UNP1048445" s="6"/>
      <c r="UNQ1048445" s="6"/>
      <c r="UNR1048445" s="6"/>
      <c r="UNS1048445" s="6"/>
      <c r="UNT1048445" s="6"/>
      <c r="UNU1048445" s="6"/>
      <c r="UNV1048445" s="6"/>
      <c r="UNW1048445" s="6"/>
      <c r="UNX1048445" s="6"/>
      <c r="UNY1048445" s="6"/>
      <c r="UNZ1048445" s="6"/>
      <c r="UOA1048445" s="6"/>
      <c r="UOB1048445" s="6"/>
      <c r="UOC1048445" s="6"/>
      <c r="UOD1048445" s="6"/>
      <c r="UOE1048445" s="6"/>
      <c r="UOF1048445" s="6"/>
      <c r="UOG1048445" s="6"/>
      <c r="UOH1048445" s="6"/>
      <c r="UOI1048445" s="6"/>
      <c r="UOJ1048445" s="6"/>
      <c r="UOK1048445" s="6"/>
      <c r="UOL1048445" s="6"/>
      <c r="UOM1048445" s="6"/>
      <c r="UON1048445" s="6"/>
      <c r="UOO1048445" s="6"/>
      <c r="UOP1048445" s="6"/>
      <c r="UOQ1048445" s="6"/>
      <c r="UOR1048445" s="6"/>
      <c r="UOS1048445" s="6"/>
      <c r="UOT1048445" s="6"/>
      <c r="UOU1048445" s="6"/>
      <c r="UOV1048445" s="6"/>
      <c r="UOW1048445" s="6"/>
      <c r="UOX1048445" s="6"/>
      <c r="UOY1048445" s="6"/>
      <c r="UOZ1048445" s="6"/>
      <c r="UPA1048445" s="6"/>
      <c r="UPB1048445" s="6"/>
      <c r="UPC1048445" s="6"/>
      <c r="UPD1048445" s="6"/>
      <c r="UPE1048445" s="6"/>
      <c r="UPF1048445" s="6"/>
      <c r="UPG1048445" s="6"/>
      <c r="UPH1048445" s="6"/>
      <c r="UPI1048445" s="6"/>
      <c r="UPJ1048445" s="6"/>
      <c r="UPK1048445" s="6"/>
      <c r="UPL1048445" s="6"/>
      <c r="UPM1048445" s="6"/>
      <c r="UPN1048445" s="6"/>
      <c r="UPO1048445" s="6"/>
      <c r="UPP1048445" s="6"/>
      <c r="UPQ1048445" s="6"/>
      <c r="UPR1048445" s="6"/>
      <c r="UPS1048445" s="6"/>
      <c r="UPT1048445" s="6"/>
      <c r="UPU1048445" s="6"/>
      <c r="UPV1048445" s="6"/>
      <c r="UPW1048445" s="6"/>
      <c r="UPX1048445" s="6"/>
      <c r="UPY1048445" s="6"/>
      <c r="UPZ1048445" s="6"/>
      <c r="UQA1048445" s="6"/>
      <c r="UQB1048445" s="6"/>
      <c r="UQC1048445" s="6"/>
      <c r="UQD1048445" s="6"/>
      <c r="UQE1048445" s="6"/>
      <c r="UQF1048445" s="6"/>
      <c r="UQG1048445" s="6"/>
      <c r="UQH1048445" s="6"/>
      <c r="UQI1048445" s="6"/>
      <c r="UQJ1048445" s="6"/>
      <c r="UQK1048445" s="6"/>
      <c r="UQL1048445" s="6"/>
      <c r="UQM1048445" s="6"/>
      <c r="UQN1048445" s="6"/>
      <c r="UQO1048445" s="6"/>
      <c r="UQP1048445" s="6"/>
      <c r="UQQ1048445" s="6"/>
      <c r="UQR1048445" s="6"/>
      <c r="UQS1048445" s="6"/>
      <c r="UQT1048445" s="6"/>
      <c r="UQU1048445" s="6"/>
      <c r="UQV1048445" s="6"/>
      <c r="UQW1048445" s="6"/>
      <c r="UQX1048445" s="6"/>
      <c r="UQY1048445" s="6"/>
      <c r="UQZ1048445" s="6"/>
      <c r="URA1048445" s="6"/>
      <c r="URB1048445" s="6"/>
      <c r="URC1048445" s="6"/>
      <c r="URD1048445" s="6"/>
      <c r="URE1048445" s="6"/>
      <c r="URF1048445" s="6"/>
      <c r="URG1048445" s="6"/>
      <c r="URH1048445" s="6"/>
      <c r="URI1048445" s="6"/>
      <c r="URJ1048445" s="6"/>
      <c r="URK1048445" s="6"/>
      <c r="URL1048445" s="6"/>
      <c r="URM1048445" s="6"/>
      <c r="URN1048445" s="6"/>
      <c r="URO1048445" s="6"/>
      <c r="URP1048445" s="6"/>
      <c r="URQ1048445" s="6"/>
      <c r="URR1048445" s="6"/>
      <c r="URS1048445" s="6"/>
      <c r="URT1048445" s="6"/>
      <c r="URU1048445" s="6"/>
      <c r="URV1048445" s="6"/>
      <c r="URW1048445" s="6"/>
      <c r="URX1048445" s="6"/>
      <c r="URY1048445" s="6"/>
      <c r="URZ1048445" s="6"/>
      <c r="USA1048445" s="6"/>
      <c r="USB1048445" s="6"/>
      <c r="USC1048445" s="6"/>
      <c r="USD1048445" s="6"/>
      <c r="USE1048445" s="6"/>
      <c r="USF1048445" s="6"/>
      <c r="USG1048445" s="6"/>
      <c r="USH1048445" s="6"/>
      <c r="USI1048445" s="6"/>
      <c r="USJ1048445" s="6"/>
      <c r="USK1048445" s="6"/>
      <c r="USL1048445" s="6"/>
      <c r="USM1048445" s="6"/>
      <c r="USN1048445" s="6"/>
      <c r="USO1048445" s="6"/>
      <c r="USP1048445" s="6"/>
      <c r="USQ1048445" s="6"/>
      <c r="USR1048445" s="6"/>
      <c r="USS1048445" s="6"/>
      <c r="UST1048445" s="6"/>
      <c r="USU1048445" s="6"/>
      <c r="USV1048445" s="6"/>
      <c r="USW1048445" s="6"/>
      <c r="USX1048445" s="6"/>
      <c r="USY1048445" s="6"/>
      <c r="USZ1048445" s="6"/>
      <c r="UTA1048445" s="6"/>
      <c r="UTB1048445" s="6"/>
      <c r="UTC1048445" s="6"/>
      <c r="UTD1048445" s="6"/>
      <c r="UTE1048445" s="6"/>
      <c r="UTF1048445" s="6"/>
      <c r="UTG1048445" s="6"/>
      <c r="UTH1048445" s="6"/>
      <c r="UTI1048445" s="6"/>
      <c r="UTJ1048445" s="6"/>
      <c r="UTK1048445" s="6"/>
      <c r="UTL1048445" s="6"/>
      <c r="UTM1048445" s="6"/>
      <c r="UTN1048445" s="6"/>
      <c r="UTO1048445" s="6"/>
      <c r="UTP1048445" s="6"/>
      <c r="UTQ1048445" s="6"/>
      <c r="UTR1048445" s="6"/>
      <c r="UTS1048445" s="6"/>
      <c r="UTT1048445" s="6"/>
      <c r="UTU1048445" s="6"/>
      <c r="UTV1048445" s="6"/>
      <c r="UTW1048445" s="6"/>
      <c r="UTX1048445" s="6"/>
      <c r="UTY1048445" s="6"/>
      <c r="UTZ1048445" s="6"/>
      <c r="UUA1048445" s="6"/>
      <c r="UUB1048445" s="6"/>
      <c r="UUC1048445" s="6"/>
      <c r="UUD1048445" s="6"/>
      <c r="UUE1048445" s="6"/>
      <c r="UUF1048445" s="6"/>
      <c r="UUG1048445" s="6"/>
      <c r="UUH1048445" s="6"/>
      <c r="UUI1048445" s="6"/>
      <c r="UUJ1048445" s="6"/>
      <c r="UUK1048445" s="6"/>
      <c r="UUL1048445" s="6"/>
      <c r="UUM1048445" s="6"/>
      <c r="UUN1048445" s="6"/>
      <c r="UUO1048445" s="6"/>
      <c r="UUP1048445" s="6"/>
      <c r="UUQ1048445" s="6"/>
      <c r="UUR1048445" s="6"/>
      <c r="UUS1048445" s="6"/>
      <c r="UUT1048445" s="6"/>
      <c r="UUU1048445" s="6"/>
      <c r="UUV1048445" s="6"/>
      <c r="UUW1048445" s="6"/>
      <c r="UUX1048445" s="6"/>
      <c r="UUY1048445" s="6"/>
      <c r="UUZ1048445" s="6"/>
      <c r="UVA1048445" s="6"/>
      <c r="UVB1048445" s="6"/>
      <c r="UVC1048445" s="6"/>
      <c r="UVD1048445" s="6"/>
      <c r="UVE1048445" s="6"/>
      <c r="UVF1048445" s="6"/>
      <c r="UVG1048445" s="6"/>
      <c r="UVH1048445" s="6"/>
      <c r="UVI1048445" s="6"/>
      <c r="UVJ1048445" s="6"/>
      <c r="UVK1048445" s="6"/>
      <c r="UVL1048445" s="6"/>
      <c r="UVM1048445" s="6"/>
      <c r="UVN1048445" s="6"/>
      <c r="UVO1048445" s="6"/>
      <c r="UVP1048445" s="6"/>
      <c r="UVQ1048445" s="6"/>
      <c r="UVR1048445" s="6"/>
      <c r="UVS1048445" s="6"/>
      <c r="UVT1048445" s="6"/>
      <c r="UVU1048445" s="6"/>
      <c r="UVV1048445" s="6"/>
      <c r="UVW1048445" s="6"/>
      <c r="UVX1048445" s="6"/>
      <c r="UVY1048445" s="6"/>
      <c r="UVZ1048445" s="6"/>
      <c r="UWA1048445" s="6"/>
      <c r="UWB1048445" s="6"/>
      <c r="UWC1048445" s="6"/>
      <c r="UWD1048445" s="6"/>
      <c r="UWE1048445" s="6"/>
      <c r="UWF1048445" s="6"/>
      <c r="UWG1048445" s="6"/>
      <c r="UWH1048445" s="6"/>
      <c r="UWI1048445" s="6"/>
      <c r="UWJ1048445" s="6"/>
      <c r="UWK1048445" s="6"/>
      <c r="UWL1048445" s="6"/>
      <c r="UWM1048445" s="6"/>
      <c r="UWN1048445" s="6"/>
      <c r="UWO1048445" s="6"/>
      <c r="UWP1048445" s="6"/>
      <c r="UWQ1048445" s="6"/>
      <c r="UWR1048445" s="6"/>
      <c r="UWS1048445" s="6"/>
      <c r="UWT1048445" s="6"/>
      <c r="UWU1048445" s="6"/>
      <c r="UWV1048445" s="6"/>
      <c r="UWW1048445" s="6"/>
      <c r="UWX1048445" s="6"/>
      <c r="UWY1048445" s="6"/>
      <c r="UWZ1048445" s="6"/>
      <c r="UXA1048445" s="6"/>
      <c r="UXB1048445" s="6"/>
      <c r="UXC1048445" s="6"/>
      <c r="UXD1048445" s="6"/>
      <c r="UXE1048445" s="6"/>
      <c r="UXF1048445" s="6"/>
      <c r="UXG1048445" s="6"/>
      <c r="UXH1048445" s="6"/>
      <c r="UXI1048445" s="6"/>
      <c r="UXJ1048445" s="6"/>
      <c r="UXK1048445" s="6"/>
      <c r="UXL1048445" s="6"/>
      <c r="UXM1048445" s="6"/>
      <c r="UXN1048445" s="6"/>
      <c r="UXO1048445" s="6"/>
      <c r="UXP1048445" s="6"/>
      <c r="UXQ1048445" s="6"/>
      <c r="UXR1048445" s="6"/>
      <c r="UXS1048445" s="6"/>
      <c r="UXT1048445" s="6"/>
      <c r="UXU1048445" s="6"/>
      <c r="UXV1048445" s="6"/>
      <c r="UXW1048445" s="6"/>
      <c r="UXX1048445" s="6"/>
      <c r="UXY1048445" s="6"/>
      <c r="UXZ1048445" s="6"/>
      <c r="UYA1048445" s="6"/>
      <c r="UYB1048445" s="6"/>
      <c r="UYC1048445" s="6"/>
      <c r="UYD1048445" s="6"/>
      <c r="UYE1048445" s="6"/>
      <c r="UYF1048445" s="6"/>
      <c r="UYG1048445" s="6"/>
      <c r="UYH1048445" s="6"/>
      <c r="UYI1048445" s="6"/>
      <c r="UYJ1048445" s="6"/>
      <c r="UYK1048445" s="6"/>
      <c r="UYL1048445" s="6"/>
      <c r="UYM1048445" s="6"/>
      <c r="UYN1048445" s="6"/>
      <c r="UYO1048445" s="6"/>
      <c r="UYP1048445" s="6"/>
      <c r="UYQ1048445" s="6"/>
      <c r="UYR1048445" s="6"/>
      <c r="UYS1048445" s="6"/>
      <c r="UYT1048445" s="6"/>
      <c r="UYU1048445" s="6"/>
      <c r="UYV1048445" s="6"/>
      <c r="UYW1048445" s="6"/>
      <c r="UYX1048445" s="6"/>
      <c r="UYY1048445" s="6"/>
      <c r="UYZ1048445" s="6"/>
      <c r="UZA1048445" s="6"/>
      <c r="UZB1048445" s="6"/>
      <c r="UZC1048445" s="6"/>
      <c r="UZD1048445" s="6"/>
      <c r="UZE1048445" s="6"/>
      <c r="UZF1048445" s="6"/>
      <c r="UZG1048445" s="6"/>
      <c r="UZH1048445" s="6"/>
      <c r="UZI1048445" s="6"/>
      <c r="UZJ1048445" s="6"/>
      <c r="UZK1048445" s="6"/>
      <c r="UZL1048445" s="6"/>
      <c r="UZM1048445" s="6"/>
      <c r="UZN1048445" s="6"/>
      <c r="UZO1048445" s="6"/>
      <c r="UZP1048445" s="6"/>
      <c r="UZQ1048445" s="6"/>
      <c r="UZR1048445" s="6"/>
      <c r="UZS1048445" s="6"/>
      <c r="UZT1048445" s="6"/>
      <c r="UZU1048445" s="6"/>
      <c r="UZV1048445" s="6"/>
      <c r="UZW1048445" s="6"/>
      <c r="UZX1048445" s="6"/>
      <c r="UZY1048445" s="6"/>
      <c r="UZZ1048445" s="6"/>
      <c r="VAA1048445" s="6"/>
      <c r="VAB1048445" s="6"/>
      <c r="VAC1048445" s="6"/>
      <c r="VAD1048445" s="6"/>
      <c r="VAE1048445" s="6"/>
      <c r="VAF1048445" s="6"/>
      <c r="VAG1048445" s="6"/>
      <c r="VAH1048445" s="6"/>
      <c r="VAI1048445" s="6"/>
      <c r="VAJ1048445" s="6"/>
      <c r="VAK1048445" s="6"/>
      <c r="VAL1048445" s="6"/>
      <c r="VAM1048445" s="6"/>
      <c r="VAN1048445" s="6"/>
      <c r="VAO1048445" s="6"/>
      <c r="VAP1048445" s="6"/>
      <c r="VAQ1048445" s="6"/>
      <c r="VAR1048445" s="6"/>
      <c r="VAS1048445" s="6"/>
      <c r="VAT1048445" s="6"/>
      <c r="VAU1048445" s="6"/>
      <c r="VAV1048445" s="6"/>
      <c r="VAW1048445" s="6"/>
      <c r="VAX1048445" s="6"/>
      <c r="VAY1048445" s="6"/>
      <c r="VAZ1048445" s="6"/>
      <c r="VBA1048445" s="6"/>
      <c r="VBB1048445" s="6"/>
      <c r="VBC1048445" s="6"/>
      <c r="VBD1048445" s="6"/>
      <c r="VBE1048445" s="6"/>
      <c r="VBF1048445" s="6"/>
      <c r="VBG1048445" s="6"/>
      <c r="VBH1048445" s="6"/>
      <c r="VBI1048445" s="6"/>
      <c r="VBJ1048445" s="6"/>
      <c r="VBK1048445" s="6"/>
      <c r="VBL1048445" s="6"/>
      <c r="VBM1048445" s="6"/>
      <c r="VBN1048445" s="6"/>
      <c r="VBO1048445" s="6"/>
      <c r="VBP1048445" s="6"/>
      <c r="VBQ1048445" s="6"/>
      <c r="VBR1048445" s="6"/>
      <c r="VBS1048445" s="6"/>
      <c r="VBT1048445" s="6"/>
      <c r="VBU1048445" s="6"/>
      <c r="VBV1048445" s="6"/>
      <c r="VBW1048445" s="6"/>
      <c r="VBX1048445" s="6"/>
      <c r="VBY1048445" s="6"/>
      <c r="VBZ1048445" s="6"/>
      <c r="VCA1048445" s="6"/>
      <c r="VCB1048445" s="6"/>
      <c r="VCC1048445" s="6"/>
      <c r="VCD1048445" s="6"/>
      <c r="VCE1048445" s="6"/>
      <c r="VCF1048445" s="6"/>
      <c r="VCG1048445" s="6"/>
      <c r="VCH1048445" s="6"/>
      <c r="VCI1048445" s="6"/>
      <c r="VCJ1048445" s="6"/>
      <c r="VCK1048445" s="6"/>
      <c r="VCL1048445" s="6"/>
      <c r="VCM1048445" s="6"/>
      <c r="VCN1048445" s="6"/>
      <c r="VCO1048445" s="6"/>
      <c r="VCP1048445" s="6"/>
      <c r="VCQ1048445" s="6"/>
      <c r="VCR1048445" s="6"/>
      <c r="VCS1048445" s="6"/>
      <c r="VCT1048445" s="6"/>
      <c r="VCU1048445" s="6"/>
      <c r="VCV1048445" s="6"/>
      <c r="VCW1048445" s="6"/>
      <c r="VCX1048445" s="6"/>
      <c r="VCY1048445" s="6"/>
      <c r="VCZ1048445" s="6"/>
      <c r="VDA1048445" s="6"/>
      <c r="VDB1048445" s="6"/>
      <c r="VDC1048445" s="6"/>
      <c r="VDD1048445" s="6"/>
      <c r="VDE1048445" s="6"/>
      <c r="VDF1048445" s="6"/>
      <c r="VDG1048445" s="6"/>
      <c r="VDH1048445" s="6"/>
      <c r="VDI1048445" s="6"/>
      <c r="VDJ1048445" s="6"/>
      <c r="VDK1048445" s="6"/>
      <c r="VDL1048445" s="6"/>
      <c r="VDM1048445" s="6"/>
      <c r="VDN1048445" s="6"/>
      <c r="VDO1048445" s="6"/>
      <c r="VDP1048445" s="6"/>
      <c r="VDQ1048445" s="6"/>
      <c r="VDR1048445" s="6"/>
      <c r="VDS1048445" s="6"/>
      <c r="VDT1048445" s="6"/>
      <c r="VDU1048445" s="6"/>
      <c r="VDV1048445" s="6"/>
      <c r="VDW1048445" s="6"/>
      <c r="VDX1048445" s="6"/>
      <c r="VDY1048445" s="6"/>
      <c r="VDZ1048445" s="6"/>
      <c r="VEA1048445" s="6"/>
      <c r="VEB1048445" s="6"/>
      <c r="VEC1048445" s="6"/>
      <c r="VED1048445" s="6"/>
      <c r="VEE1048445" s="6"/>
      <c r="VEF1048445" s="6"/>
      <c r="VEG1048445" s="6"/>
      <c r="VEH1048445" s="6"/>
      <c r="VEI1048445" s="6"/>
      <c r="VEJ1048445" s="6"/>
      <c r="VEK1048445" s="6"/>
      <c r="VEL1048445" s="6"/>
      <c r="VEM1048445" s="6"/>
      <c r="VEN1048445" s="6"/>
      <c r="VEO1048445" s="6"/>
      <c r="VEP1048445" s="6"/>
      <c r="VEQ1048445" s="6"/>
      <c r="VER1048445" s="6"/>
      <c r="VES1048445" s="6"/>
      <c r="VET1048445" s="6"/>
      <c r="VEU1048445" s="6"/>
      <c r="VEV1048445" s="6"/>
      <c r="VEW1048445" s="6"/>
      <c r="VEX1048445" s="6"/>
      <c r="VEY1048445" s="6"/>
      <c r="VEZ1048445" s="6"/>
      <c r="VFA1048445" s="6"/>
      <c r="VFB1048445" s="6"/>
      <c r="VFC1048445" s="6"/>
      <c r="VFD1048445" s="6"/>
      <c r="VFE1048445" s="6"/>
      <c r="VFF1048445" s="6"/>
      <c r="VFG1048445" s="6"/>
      <c r="VFH1048445" s="6"/>
      <c r="VFI1048445" s="6"/>
      <c r="VFJ1048445" s="6"/>
      <c r="VFK1048445" s="6"/>
      <c r="VFL1048445" s="6"/>
      <c r="VFM1048445" s="6"/>
      <c r="VFN1048445" s="6"/>
      <c r="VFO1048445" s="6"/>
      <c r="VFP1048445" s="6"/>
      <c r="VFQ1048445" s="6"/>
      <c r="VFR1048445" s="6"/>
      <c r="VFS1048445" s="6"/>
      <c r="VFT1048445" s="6"/>
      <c r="VFU1048445" s="6"/>
      <c r="VFV1048445" s="6"/>
      <c r="VFW1048445" s="6"/>
      <c r="VFX1048445" s="6"/>
      <c r="VFY1048445" s="6"/>
      <c r="VFZ1048445" s="6"/>
      <c r="VGA1048445" s="6"/>
      <c r="VGB1048445" s="6"/>
      <c r="VGC1048445" s="6"/>
      <c r="VGD1048445" s="6"/>
      <c r="VGE1048445" s="6"/>
      <c r="VGF1048445" s="6"/>
      <c r="VGG1048445" s="6"/>
      <c r="VGH1048445" s="6"/>
      <c r="VGI1048445" s="6"/>
      <c r="VGJ1048445" s="6"/>
      <c r="VGK1048445" s="6"/>
      <c r="VGL1048445" s="6"/>
      <c r="VGM1048445" s="6"/>
      <c r="VGN1048445" s="6"/>
      <c r="VGO1048445" s="6"/>
      <c r="VGP1048445" s="6"/>
      <c r="VGQ1048445" s="6"/>
      <c r="VGR1048445" s="6"/>
      <c r="VGS1048445" s="6"/>
      <c r="VGT1048445" s="6"/>
      <c r="VGU1048445" s="6"/>
      <c r="VGV1048445" s="6"/>
      <c r="VGW1048445" s="6"/>
      <c r="VGX1048445" s="6"/>
      <c r="VGY1048445" s="6"/>
      <c r="VGZ1048445" s="6"/>
      <c r="VHA1048445" s="6"/>
      <c r="VHB1048445" s="6"/>
      <c r="VHC1048445" s="6"/>
      <c r="VHD1048445" s="6"/>
      <c r="VHE1048445" s="6"/>
      <c r="VHF1048445" s="6"/>
      <c r="VHG1048445" s="6"/>
      <c r="VHH1048445" s="6"/>
      <c r="VHI1048445" s="6"/>
      <c r="VHJ1048445" s="6"/>
      <c r="VHK1048445" s="6"/>
      <c r="VHL1048445" s="6"/>
      <c r="VHM1048445" s="6"/>
      <c r="VHN1048445" s="6"/>
      <c r="VHO1048445" s="6"/>
      <c r="VHP1048445" s="6"/>
      <c r="VHQ1048445" s="6"/>
      <c r="VHR1048445" s="6"/>
      <c r="VHS1048445" s="6"/>
      <c r="VHT1048445" s="6"/>
      <c r="VHU1048445" s="6"/>
      <c r="VHV1048445" s="6"/>
      <c r="VHW1048445" s="6"/>
      <c r="VHX1048445" s="6"/>
      <c r="VHY1048445" s="6"/>
      <c r="VHZ1048445" s="6"/>
      <c r="VIA1048445" s="6"/>
      <c r="VIB1048445" s="6"/>
      <c r="VIC1048445" s="6"/>
      <c r="VID1048445" s="6"/>
      <c r="VIE1048445" s="6"/>
      <c r="VIF1048445" s="6"/>
      <c r="VIG1048445" s="6"/>
      <c r="VIH1048445" s="6"/>
      <c r="VII1048445" s="6"/>
      <c r="VIJ1048445" s="6"/>
      <c r="VIK1048445" s="6"/>
      <c r="VIL1048445" s="6"/>
      <c r="VIM1048445" s="6"/>
      <c r="VIN1048445" s="6"/>
      <c r="VIO1048445" s="6"/>
      <c r="VIP1048445" s="6"/>
      <c r="VIQ1048445" s="6"/>
      <c r="VIR1048445" s="6"/>
      <c r="VIS1048445" s="6"/>
      <c r="VIT1048445" s="6"/>
      <c r="VIU1048445" s="6"/>
      <c r="VIV1048445" s="6"/>
      <c r="VIW1048445" s="6"/>
      <c r="VIX1048445" s="6"/>
      <c r="VIY1048445" s="6"/>
      <c r="VIZ1048445" s="6"/>
      <c r="VJA1048445" s="6"/>
      <c r="VJB1048445" s="6"/>
      <c r="VJC1048445" s="6"/>
      <c r="VJD1048445" s="6"/>
      <c r="VJE1048445" s="6"/>
      <c r="VJF1048445" s="6"/>
      <c r="VJG1048445" s="6"/>
      <c r="VJH1048445" s="6"/>
      <c r="VJI1048445" s="6"/>
      <c r="VJJ1048445" s="6"/>
      <c r="VJK1048445" s="6"/>
      <c r="VJL1048445" s="6"/>
      <c r="VJM1048445" s="6"/>
      <c r="VJN1048445" s="6"/>
      <c r="VJO1048445" s="6"/>
      <c r="VJP1048445" s="6"/>
      <c r="VJQ1048445" s="6"/>
      <c r="VJR1048445" s="6"/>
      <c r="VJS1048445" s="6"/>
      <c r="VJT1048445" s="6"/>
      <c r="VJU1048445" s="6"/>
      <c r="VJV1048445" s="6"/>
      <c r="VJW1048445" s="6"/>
      <c r="VJX1048445" s="6"/>
      <c r="VJY1048445" s="6"/>
      <c r="VJZ1048445" s="6"/>
      <c r="VKA1048445" s="6"/>
      <c r="VKB1048445" s="6"/>
      <c r="VKC1048445" s="6"/>
      <c r="VKD1048445" s="6"/>
      <c r="VKE1048445" s="6"/>
      <c r="VKF1048445" s="6"/>
      <c r="VKG1048445" s="6"/>
      <c r="VKH1048445" s="6"/>
      <c r="VKI1048445" s="6"/>
      <c r="VKJ1048445" s="6"/>
      <c r="VKK1048445" s="6"/>
      <c r="VKL1048445" s="6"/>
      <c r="VKM1048445" s="6"/>
      <c r="VKN1048445" s="6"/>
      <c r="VKO1048445" s="6"/>
      <c r="VKP1048445" s="6"/>
      <c r="VKQ1048445" s="6"/>
      <c r="VKR1048445" s="6"/>
      <c r="VKS1048445" s="6"/>
      <c r="VKT1048445" s="6"/>
      <c r="VKU1048445" s="6"/>
      <c r="VKV1048445" s="6"/>
      <c r="VKW1048445" s="6"/>
      <c r="VKX1048445" s="6"/>
      <c r="VKY1048445" s="6"/>
      <c r="VKZ1048445" s="6"/>
      <c r="VLA1048445" s="6"/>
      <c r="VLB1048445" s="6"/>
      <c r="VLC1048445" s="6"/>
      <c r="VLD1048445" s="6"/>
      <c r="VLE1048445" s="6"/>
      <c r="VLF1048445" s="6"/>
      <c r="VLG1048445" s="6"/>
      <c r="VLH1048445" s="6"/>
      <c r="VLI1048445" s="6"/>
      <c r="VLJ1048445" s="6"/>
      <c r="VLK1048445" s="6"/>
      <c r="VLL1048445" s="6"/>
      <c r="VLM1048445" s="6"/>
      <c r="VLN1048445" s="6"/>
      <c r="VLO1048445" s="6"/>
      <c r="VLP1048445" s="6"/>
      <c r="VLQ1048445" s="6"/>
      <c r="VLR1048445" s="6"/>
      <c r="VLS1048445" s="6"/>
      <c r="VLT1048445" s="6"/>
      <c r="VLU1048445" s="6"/>
      <c r="VLV1048445" s="6"/>
      <c r="VLW1048445" s="6"/>
      <c r="VLX1048445" s="6"/>
      <c r="VLY1048445" s="6"/>
      <c r="VLZ1048445" s="6"/>
      <c r="VMA1048445" s="6"/>
      <c r="VMB1048445" s="6"/>
      <c r="VMC1048445" s="6"/>
      <c r="VMD1048445" s="6"/>
      <c r="VME1048445" s="6"/>
      <c r="VMF1048445" s="6"/>
      <c r="VMG1048445" s="6"/>
      <c r="VMH1048445" s="6"/>
      <c r="VMI1048445" s="6"/>
      <c r="VMJ1048445" s="6"/>
      <c r="VMK1048445" s="6"/>
      <c r="VML1048445" s="6"/>
      <c r="VMM1048445" s="6"/>
      <c r="VMN1048445" s="6"/>
      <c r="VMO1048445" s="6"/>
      <c r="VMP1048445" s="6"/>
      <c r="VMQ1048445" s="6"/>
      <c r="VMR1048445" s="6"/>
      <c r="VMS1048445" s="6"/>
      <c r="VMT1048445" s="6"/>
      <c r="VMU1048445" s="6"/>
      <c r="VMV1048445" s="6"/>
      <c r="VMW1048445" s="6"/>
      <c r="VMX1048445" s="6"/>
      <c r="VMY1048445" s="6"/>
      <c r="VMZ1048445" s="6"/>
      <c r="VNA1048445" s="6"/>
      <c r="VNB1048445" s="6"/>
      <c r="VNC1048445" s="6"/>
      <c r="VND1048445" s="6"/>
      <c r="VNE1048445" s="6"/>
      <c r="VNF1048445" s="6"/>
      <c r="VNG1048445" s="6"/>
      <c r="VNH1048445" s="6"/>
      <c r="VNI1048445" s="6"/>
      <c r="VNJ1048445" s="6"/>
      <c r="VNK1048445" s="6"/>
      <c r="VNL1048445" s="6"/>
      <c r="VNM1048445" s="6"/>
      <c r="VNN1048445" s="6"/>
      <c r="VNO1048445" s="6"/>
      <c r="VNP1048445" s="6"/>
      <c r="VNQ1048445" s="6"/>
      <c r="VNR1048445" s="6"/>
      <c r="VNS1048445" s="6"/>
      <c r="VNT1048445" s="6"/>
      <c r="VNU1048445" s="6"/>
      <c r="VNV1048445" s="6"/>
      <c r="VNW1048445" s="6"/>
      <c r="VNX1048445" s="6"/>
      <c r="VNY1048445" s="6"/>
      <c r="VNZ1048445" s="6"/>
      <c r="VOA1048445" s="6"/>
      <c r="VOB1048445" s="6"/>
      <c r="VOC1048445" s="6"/>
      <c r="VOD1048445" s="6"/>
      <c r="VOE1048445" s="6"/>
      <c r="VOF1048445" s="6"/>
      <c r="VOG1048445" s="6"/>
      <c r="VOH1048445" s="6"/>
      <c r="VOI1048445" s="6"/>
      <c r="VOJ1048445" s="6"/>
      <c r="VOK1048445" s="6"/>
      <c r="VOL1048445" s="6"/>
      <c r="VOM1048445" s="6"/>
      <c r="VON1048445" s="6"/>
      <c r="VOO1048445" s="6"/>
      <c r="VOP1048445" s="6"/>
      <c r="VOQ1048445" s="6"/>
      <c r="VOR1048445" s="6"/>
      <c r="VOS1048445" s="6"/>
      <c r="VOT1048445" s="6"/>
      <c r="VOU1048445" s="6"/>
      <c r="VOV1048445" s="6"/>
      <c r="VOW1048445" s="6"/>
      <c r="VOX1048445" s="6"/>
      <c r="VOY1048445" s="6"/>
      <c r="VOZ1048445" s="6"/>
      <c r="VPA1048445" s="6"/>
      <c r="VPB1048445" s="6"/>
      <c r="VPC1048445" s="6"/>
      <c r="VPD1048445" s="6"/>
      <c r="VPE1048445" s="6"/>
      <c r="VPF1048445" s="6"/>
      <c r="VPG1048445" s="6"/>
      <c r="VPH1048445" s="6"/>
      <c r="VPI1048445" s="6"/>
      <c r="VPJ1048445" s="6"/>
      <c r="VPK1048445" s="6"/>
      <c r="VPL1048445" s="6"/>
      <c r="VPM1048445" s="6"/>
      <c r="VPN1048445" s="6"/>
      <c r="VPO1048445" s="6"/>
      <c r="VPP1048445" s="6"/>
      <c r="VPQ1048445" s="6"/>
      <c r="VPR1048445" s="6"/>
      <c r="VPS1048445" s="6"/>
      <c r="VPT1048445" s="6"/>
      <c r="VPU1048445" s="6"/>
      <c r="VPV1048445" s="6"/>
      <c r="VPW1048445" s="6"/>
      <c r="VPX1048445" s="6"/>
      <c r="VPY1048445" s="6"/>
      <c r="VPZ1048445" s="6"/>
      <c r="VQA1048445" s="6"/>
      <c r="VQB1048445" s="6"/>
      <c r="VQC1048445" s="6"/>
      <c r="VQD1048445" s="6"/>
      <c r="VQE1048445" s="6"/>
      <c r="VQF1048445" s="6"/>
      <c r="VQG1048445" s="6"/>
      <c r="VQH1048445" s="6"/>
      <c r="VQI1048445" s="6"/>
      <c r="VQJ1048445" s="6"/>
      <c r="VQK1048445" s="6"/>
      <c r="VQL1048445" s="6"/>
      <c r="VQM1048445" s="6"/>
      <c r="VQN1048445" s="6"/>
      <c r="VQO1048445" s="6"/>
      <c r="VQP1048445" s="6"/>
      <c r="VQQ1048445" s="6"/>
      <c r="VQR1048445" s="6"/>
      <c r="VQS1048445" s="6"/>
      <c r="VQT1048445" s="6"/>
      <c r="VQU1048445" s="6"/>
      <c r="VQV1048445" s="6"/>
      <c r="VQW1048445" s="6"/>
      <c r="VQX1048445" s="6"/>
      <c r="VQY1048445" s="6"/>
      <c r="VQZ1048445" s="6"/>
      <c r="VRA1048445" s="6"/>
      <c r="VRB1048445" s="6"/>
      <c r="VRC1048445" s="6"/>
      <c r="VRD1048445" s="6"/>
      <c r="VRE1048445" s="6"/>
      <c r="VRF1048445" s="6"/>
      <c r="VRG1048445" s="6"/>
      <c r="VRH1048445" s="6"/>
      <c r="VRI1048445" s="6"/>
      <c r="VRJ1048445" s="6"/>
      <c r="VRK1048445" s="6"/>
      <c r="VRL1048445" s="6"/>
      <c r="VRM1048445" s="6"/>
      <c r="VRN1048445" s="6"/>
      <c r="VRO1048445" s="6"/>
      <c r="VRP1048445" s="6"/>
      <c r="VRQ1048445" s="6"/>
      <c r="VRR1048445" s="6"/>
      <c r="VRS1048445" s="6"/>
      <c r="VRT1048445" s="6"/>
      <c r="VRU1048445" s="6"/>
      <c r="VRV1048445" s="6"/>
      <c r="VRW1048445" s="6"/>
      <c r="VRX1048445" s="6"/>
      <c r="VRY1048445" s="6"/>
      <c r="VRZ1048445" s="6"/>
      <c r="VSA1048445" s="6"/>
      <c r="VSB1048445" s="6"/>
      <c r="VSC1048445" s="6"/>
      <c r="VSD1048445" s="6"/>
      <c r="VSE1048445" s="6"/>
      <c r="VSF1048445" s="6"/>
      <c r="VSG1048445" s="6"/>
      <c r="VSH1048445" s="6"/>
      <c r="VSI1048445" s="6"/>
      <c r="VSJ1048445" s="6"/>
      <c r="VSK1048445" s="6"/>
      <c r="VSL1048445" s="6"/>
      <c r="VSM1048445" s="6"/>
      <c r="VSN1048445" s="6"/>
      <c r="VSO1048445" s="6"/>
      <c r="VSP1048445" s="6"/>
      <c r="VSQ1048445" s="6"/>
      <c r="VSR1048445" s="6"/>
      <c r="VSS1048445" s="6"/>
      <c r="VST1048445" s="6"/>
      <c r="VSU1048445" s="6"/>
      <c r="VSV1048445" s="6"/>
      <c r="VSW1048445" s="6"/>
      <c r="VSX1048445" s="6"/>
      <c r="VSY1048445" s="6"/>
      <c r="VSZ1048445" s="6"/>
      <c r="VTA1048445" s="6"/>
      <c r="VTB1048445" s="6"/>
      <c r="VTC1048445" s="6"/>
      <c r="VTD1048445" s="6"/>
      <c r="VTE1048445" s="6"/>
      <c r="VTF1048445" s="6"/>
      <c r="VTG1048445" s="6"/>
      <c r="VTH1048445" s="6"/>
      <c r="VTI1048445" s="6"/>
      <c r="VTJ1048445" s="6"/>
      <c r="VTK1048445" s="6"/>
      <c r="VTL1048445" s="6"/>
      <c r="VTM1048445" s="6"/>
      <c r="VTN1048445" s="6"/>
      <c r="VTO1048445" s="6"/>
      <c r="VTP1048445" s="6"/>
      <c r="VTQ1048445" s="6"/>
      <c r="VTR1048445" s="6"/>
      <c r="VTS1048445" s="6"/>
      <c r="VTT1048445" s="6"/>
      <c r="VTU1048445" s="6"/>
      <c r="VTV1048445" s="6"/>
      <c r="VTW1048445" s="6"/>
      <c r="VTX1048445" s="6"/>
      <c r="VTY1048445" s="6"/>
      <c r="VTZ1048445" s="6"/>
      <c r="VUA1048445" s="6"/>
      <c r="VUB1048445" s="6"/>
      <c r="VUC1048445" s="6"/>
      <c r="VUD1048445" s="6"/>
      <c r="VUE1048445" s="6"/>
      <c r="VUF1048445" s="6"/>
      <c r="VUG1048445" s="6"/>
      <c r="VUH1048445" s="6"/>
      <c r="VUI1048445" s="6"/>
      <c r="VUJ1048445" s="6"/>
      <c r="VUK1048445" s="6"/>
      <c r="VUL1048445" s="6"/>
      <c r="VUM1048445" s="6"/>
      <c r="VUN1048445" s="6"/>
      <c r="VUO1048445" s="6"/>
      <c r="VUP1048445" s="6"/>
      <c r="VUQ1048445" s="6"/>
      <c r="VUR1048445" s="6"/>
      <c r="VUS1048445" s="6"/>
      <c r="VUT1048445" s="6"/>
      <c r="VUU1048445" s="6"/>
      <c r="VUV1048445" s="6"/>
      <c r="VUW1048445" s="6"/>
      <c r="VUX1048445" s="6"/>
      <c r="VUY1048445" s="6"/>
      <c r="VUZ1048445" s="6"/>
      <c r="VVA1048445" s="6"/>
      <c r="VVB1048445" s="6"/>
      <c r="VVC1048445" s="6"/>
      <c r="VVD1048445" s="6"/>
      <c r="VVE1048445" s="6"/>
      <c r="VVF1048445" s="6"/>
      <c r="VVG1048445" s="6"/>
      <c r="VVH1048445" s="6"/>
      <c r="VVI1048445" s="6"/>
      <c r="VVJ1048445" s="6"/>
      <c r="VVK1048445" s="6"/>
      <c r="VVL1048445" s="6"/>
      <c r="VVM1048445" s="6"/>
      <c r="VVN1048445" s="6"/>
      <c r="VVO1048445" s="6"/>
      <c r="VVP1048445" s="6"/>
      <c r="VVQ1048445" s="6"/>
      <c r="VVR1048445" s="6"/>
      <c r="VVS1048445" s="6"/>
      <c r="VVT1048445" s="6"/>
      <c r="VVU1048445" s="6"/>
      <c r="VVV1048445" s="6"/>
      <c r="VVW1048445" s="6"/>
      <c r="VVX1048445" s="6"/>
      <c r="VVY1048445" s="6"/>
      <c r="VVZ1048445" s="6"/>
      <c r="VWA1048445" s="6"/>
      <c r="VWB1048445" s="6"/>
      <c r="VWC1048445" s="6"/>
      <c r="VWD1048445" s="6"/>
      <c r="VWE1048445" s="6"/>
      <c r="VWF1048445" s="6"/>
      <c r="VWG1048445" s="6"/>
      <c r="VWH1048445" s="6"/>
      <c r="VWI1048445" s="6"/>
      <c r="VWJ1048445" s="6"/>
      <c r="VWK1048445" s="6"/>
      <c r="VWL1048445" s="6"/>
      <c r="VWM1048445" s="6"/>
      <c r="VWN1048445" s="6"/>
      <c r="VWO1048445" s="6"/>
      <c r="VWP1048445" s="6"/>
      <c r="VWQ1048445" s="6"/>
      <c r="VWR1048445" s="6"/>
      <c r="VWS1048445" s="6"/>
      <c r="VWT1048445" s="6"/>
      <c r="VWU1048445" s="6"/>
      <c r="VWV1048445" s="6"/>
      <c r="VWW1048445" s="6"/>
      <c r="VWX1048445" s="6"/>
      <c r="VWY1048445" s="6"/>
      <c r="VWZ1048445" s="6"/>
      <c r="VXA1048445" s="6"/>
      <c r="VXB1048445" s="6"/>
      <c r="VXC1048445" s="6"/>
      <c r="VXD1048445" s="6"/>
      <c r="VXE1048445" s="6"/>
      <c r="VXF1048445" s="6"/>
      <c r="VXG1048445" s="6"/>
      <c r="VXH1048445" s="6"/>
      <c r="VXI1048445" s="6"/>
      <c r="VXJ1048445" s="6"/>
      <c r="VXK1048445" s="6"/>
      <c r="VXL1048445" s="6"/>
      <c r="VXM1048445" s="6"/>
      <c r="VXN1048445" s="6"/>
      <c r="VXO1048445" s="6"/>
      <c r="VXP1048445" s="6"/>
      <c r="VXQ1048445" s="6"/>
      <c r="VXR1048445" s="6"/>
      <c r="VXS1048445" s="6"/>
      <c r="VXT1048445" s="6"/>
      <c r="VXU1048445" s="6"/>
      <c r="VXV1048445" s="6"/>
      <c r="VXW1048445" s="6"/>
      <c r="VXX1048445" s="6"/>
      <c r="VXY1048445" s="6"/>
      <c r="VXZ1048445" s="6"/>
      <c r="VYA1048445" s="6"/>
      <c r="VYB1048445" s="6"/>
      <c r="VYC1048445" s="6"/>
      <c r="VYD1048445" s="6"/>
      <c r="VYE1048445" s="6"/>
      <c r="VYF1048445" s="6"/>
      <c r="VYG1048445" s="6"/>
      <c r="VYH1048445" s="6"/>
      <c r="VYI1048445" s="6"/>
      <c r="VYJ1048445" s="6"/>
      <c r="VYK1048445" s="6"/>
      <c r="VYL1048445" s="6"/>
      <c r="VYM1048445" s="6"/>
      <c r="VYN1048445" s="6"/>
      <c r="VYO1048445" s="6"/>
      <c r="VYP1048445" s="6"/>
      <c r="VYQ1048445" s="6"/>
      <c r="VYR1048445" s="6"/>
      <c r="VYS1048445" s="6"/>
      <c r="VYT1048445" s="6"/>
      <c r="VYU1048445" s="6"/>
      <c r="VYV1048445" s="6"/>
      <c r="VYW1048445" s="6"/>
      <c r="VYX1048445" s="6"/>
      <c r="VYY1048445" s="6"/>
      <c r="VYZ1048445" s="6"/>
      <c r="VZA1048445" s="6"/>
      <c r="VZB1048445" s="6"/>
      <c r="VZC1048445" s="6"/>
      <c r="VZD1048445" s="6"/>
      <c r="VZE1048445" s="6"/>
      <c r="VZF1048445" s="6"/>
      <c r="VZG1048445" s="6"/>
      <c r="VZH1048445" s="6"/>
      <c r="VZI1048445" s="6"/>
      <c r="VZJ1048445" s="6"/>
      <c r="VZK1048445" s="6"/>
      <c r="VZL1048445" s="6"/>
      <c r="VZM1048445" s="6"/>
      <c r="VZN1048445" s="6"/>
      <c r="VZO1048445" s="6"/>
      <c r="VZP1048445" s="6"/>
      <c r="VZQ1048445" s="6"/>
      <c r="VZR1048445" s="6"/>
      <c r="VZS1048445" s="6"/>
      <c r="VZT1048445" s="6"/>
      <c r="VZU1048445" s="6"/>
      <c r="VZV1048445" s="6"/>
      <c r="VZW1048445" s="6"/>
      <c r="VZX1048445" s="6"/>
      <c r="VZY1048445" s="6"/>
      <c r="VZZ1048445" s="6"/>
      <c r="WAA1048445" s="6"/>
      <c r="WAB1048445" s="6"/>
      <c r="WAC1048445" s="6"/>
      <c r="WAD1048445" s="6"/>
      <c r="WAE1048445" s="6"/>
      <c r="WAF1048445" s="6"/>
      <c r="WAG1048445" s="6"/>
      <c r="WAH1048445" s="6"/>
      <c r="WAI1048445" s="6"/>
      <c r="WAJ1048445" s="6"/>
      <c r="WAK1048445" s="6"/>
      <c r="WAL1048445" s="6"/>
      <c r="WAM1048445" s="6"/>
      <c r="WAN1048445" s="6"/>
      <c r="WAO1048445" s="6"/>
      <c r="WAP1048445" s="6"/>
      <c r="WAQ1048445" s="6"/>
      <c r="WAR1048445" s="6"/>
      <c r="WAS1048445" s="6"/>
      <c r="WAT1048445" s="6"/>
      <c r="WAU1048445" s="6"/>
      <c r="WAV1048445" s="6"/>
      <c r="WAW1048445" s="6"/>
      <c r="WAX1048445" s="6"/>
      <c r="WAY1048445" s="6"/>
      <c r="WAZ1048445" s="6"/>
      <c r="WBA1048445" s="6"/>
      <c r="WBB1048445" s="6"/>
      <c r="WBC1048445" s="6"/>
      <c r="WBD1048445" s="6"/>
      <c r="WBE1048445" s="6"/>
      <c r="WBF1048445" s="6"/>
      <c r="WBG1048445" s="6"/>
      <c r="WBH1048445" s="6"/>
      <c r="WBI1048445" s="6"/>
      <c r="WBJ1048445" s="6"/>
      <c r="WBK1048445" s="6"/>
      <c r="WBL1048445" s="6"/>
      <c r="WBM1048445" s="6"/>
      <c r="WBN1048445" s="6"/>
      <c r="WBO1048445" s="6"/>
      <c r="WBP1048445" s="6"/>
      <c r="WBQ1048445" s="6"/>
      <c r="WBR1048445" s="6"/>
      <c r="WBS1048445" s="6"/>
      <c r="WBT1048445" s="6"/>
      <c r="WBU1048445" s="6"/>
      <c r="WBV1048445" s="6"/>
      <c r="WBW1048445" s="6"/>
      <c r="WBX1048445" s="6"/>
      <c r="WBY1048445" s="6"/>
      <c r="WBZ1048445" s="6"/>
      <c r="WCA1048445" s="6"/>
      <c r="WCB1048445" s="6"/>
      <c r="WCC1048445" s="6"/>
      <c r="WCD1048445" s="6"/>
      <c r="WCE1048445" s="6"/>
      <c r="WCF1048445" s="6"/>
      <c r="WCG1048445" s="6"/>
      <c r="WCH1048445" s="6"/>
      <c r="WCI1048445" s="6"/>
      <c r="WCJ1048445" s="6"/>
      <c r="WCK1048445" s="6"/>
      <c r="WCL1048445" s="6"/>
      <c r="WCM1048445" s="6"/>
      <c r="WCN1048445" s="6"/>
      <c r="WCO1048445" s="6"/>
      <c r="WCP1048445" s="6"/>
      <c r="WCQ1048445" s="6"/>
      <c r="WCR1048445" s="6"/>
      <c r="WCS1048445" s="6"/>
      <c r="WCT1048445" s="6"/>
      <c r="WCU1048445" s="6"/>
      <c r="WCV1048445" s="6"/>
      <c r="WCW1048445" s="6"/>
      <c r="WCX1048445" s="6"/>
      <c r="WCY1048445" s="6"/>
      <c r="WCZ1048445" s="6"/>
      <c r="WDA1048445" s="6"/>
      <c r="WDB1048445" s="6"/>
      <c r="WDC1048445" s="6"/>
      <c r="WDD1048445" s="6"/>
      <c r="WDE1048445" s="6"/>
      <c r="WDF1048445" s="6"/>
      <c r="WDG1048445" s="6"/>
      <c r="WDH1048445" s="6"/>
      <c r="WDI1048445" s="6"/>
      <c r="WDJ1048445" s="6"/>
      <c r="WDK1048445" s="6"/>
      <c r="WDL1048445" s="6"/>
      <c r="WDM1048445" s="6"/>
      <c r="WDN1048445" s="6"/>
      <c r="WDO1048445" s="6"/>
      <c r="WDP1048445" s="6"/>
      <c r="WDQ1048445" s="6"/>
      <c r="WDR1048445" s="6"/>
      <c r="WDS1048445" s="6"/>
      <c r="WDT1048445" s="6"/>
      <c r="WDU1048445" s="6"/>
      <c r="WDV1048445" s="6"/>
      <c r="WDW1048445" s="6"/>
      <c r="WDX1048445" s="6"/>
      <c r="WDY1048445" s="6"/>
      <c r="WDZ1048445" s="6"/>
      <c r="WEA1048445" s="6"/>
      <c r="WEB1048445" s="6"/>
      <c r="WEC1048445" s="6"/>
      <c r="WED1048445" s="6"/>
      <c r="WEE1048445" s="6"/>
      <c r="WEF1048445" s="6"/>
      <c r="WEG1048445" s="6"/>
      <c r="WEH1048445" s="6"/>
      <c r="WEI1048445" s="6"/>
      <c r="WEJ1048445" s="6"/>
      <c r="WEK1048445" s="6"/>
      <c r="WEL1048445" s="6"/>
      <c r="WEM1048445" s="6"/>
      <c r="WEN1048445" s="6"/>
      <c r="WEO1048445" s="6"/>
      <c r="WEP1048445" s="6"/>
      <c r="WEQ1048445" s="6"/>
      <c r="WER1048445" s="6"/>
      <c r="WES1048445" s="6"/>
      <c r="WET1048445" s="6"/>
      <c r="WEU1048445" s="6"/>
      <c r="WEV1048445" s="6"/>
      <c r="WEW1048445" s="6"/>
      <c r="WEX1048445" s="6"/>
      <c r="WEY1048445" s="6"/>
      <c r="WEZ1048445" s="6"/>
      <c r="WFA1048445" s="6"/>
      <c r="WFB1048445" s="6"/>
      <c r="WFC1048445" s="6"/>
      <c r="WFD1048445" s="6"/>
      <c r="WFE1048445" s="6"/>
      <c r="WFF1048445" s="6"/>
      <c r="WFG1048445" s="6"/>
      <c r="WFH1048445" s="6"/>
      <c r="WFI1048445" s="6"/>
      <c r="WFJ1048445" s="6"/>
      <c r="WFK1048445" s="6"/>
      <c r="WFL1048445" s="6"/>
      <c r="WFM1048445" s="6"/>
      <c r="WFN1048445" s="6"/>
      <c r="WFO1048445" s="6"/>
      <c r="WFP1048445" s="6"/>
      <c r="WFQ1048445" s="6"/>
      <c r="WFR1048445" s="6"/>
      <c r="WFS1048445" s="6"/>
      <c r="WFT1048445" s="6"/>
      <c r="WFU1048445" s="6"/>
      <c r="WFV1048445" s="6"/>
      <c r="WFW1048445" s="6"/>
      <c r="WFX1048445" s="6"/>
      <c r="WFY1048445" s="6"/>
      <c r="WFZ1048445" s="6"/>
      <c r="WGA1048445" s="6"/>
      <c r="WGB1048445" s="6"/>
      <c r="WGC1048445" s="6"/>
      <c r="WGD1048445" s="6"/>
      <c r="WGE1048445" s="6"/>
      <c r="WGF1048445" s="6"/>
      <c r="WGG1048445" s="6"/>
      <c r="WGH1048445" s="6"/>
      <c r="WGI1048445" s="6"/>
      <c r="WGJ1048445" s="6"/>
      <c r="WGK1048445" s="6"/>
      <c r="WGL1048445" s="6"/>
      <c r="WGM1048445" s="6"/>
      <c r="WGN1048445" s="6"/>
      <c r="WGO1048445" s="6"/>
      <c r="WGP1048445" s="6"/>
      <c r="WGQ1048445" s="6"/>
      <c r="WGR1048445" s="6"/>
      <c r="WGS1048445" s="6"/>
      <c r="WGT1048445" s="6"/>
      <c r="WGU1048445" s="6"/>
      <c r="WGV1048445" s="6"/>
      <c r="WGW1048445" s="6"/>
      <c r="WGX1048445" s="6"/>
      <c r="WGY1048445" s="6"/>
      <c r="WGZ1048445" s="6"/>
      <c r="WHA1048445" s="6"/>
      <c r="WHB1048445" s="6"/>
      <c r="WHC1048445" s="6"/>
      <c r="WHD1048445" s="6"/>
      <c r="WHE1048445" s="6"/>
      <c r="WHF1048445" s="6"/>
      <c r="WHG1048445" s="6"/>
      <c r="WHH1048445" s="6"/>
      <c r="WHI1048445" s="6"/>
      <c r="WHJ1048445" s="6"/>
      <c r="WHK1048445" s="6"/>
      <c r="WHL1048445" s="6"/>
      <c r="WHM1048445" s="6"/>
      <c r="WHN1048445" s="6"/>
      <c r="WHO1048445" s="6"/>
      <c r="WHP1048445" s="6"/>
      <c r="WHQ1048445" s="6"/>
      <c r="WHR1048445" s="6"/>
      <c r="WHS1048445" s="6"/>
      <c r="WHT1048445" s="6"/>
      <c r="WHU1048445" s="6"/>
      <c r="WHV1048445" s="6"/>
      <c r="WHW1048445" s="6"/>
      <c r="WHX1048445" s="6"/>
      <c r="WHY1048445" s="6"/>
      <c r="WHZ1048445" s="6"/>
      <c r="WIA1048445" s="6"/>
      <c r="WIB1048445" s="6"/>
      <c r="WIC1048445" s="6"/>
      <c r="WID1048445" s="6"/>
      <c r="WIE1048445" s="6"/>
      <c r="WIF1048445" s="6"/>
      <c r="WIG1048445" s="6"/>
      <c r="WIH1048445" s="6"/>
      <c r="WII1048445" s="6"/>
      <c r="WIJ1048445" s="6"/>
      <c r="WIK1048445" s="6"/>
      <c r="WIL1048445" s="6"/>
      <c r="WIM1048445" s="6"/>
      <c r="WIN1048445" s="6"/>
      <c r="WIO1048445" s="6"/>
      <c r="WIP1048445" s="6"/>
      <c r="WIQ1048445" s="6"/>
      <c r="WIR1048445" s="6"/>
      <c r="WIS1048445" s="6"/>
      <c r="WIT1048445" s="6"/>
      <c r="WIU1048445" s="6"/>
      <c r="WIV1048445" s="6"/>
      <c r="WIW1048445" s="6"/>
      <c r="WIX1048445" s="6"/>
      <c r="WIY1048445" s="6"/>
      <c r="WIZ1048445" s="6"/>
      <c r="WJA1048445" s="6"/>
      <c r="WJB1048445" s="6"/>
      <c r="WJC1048445" s="6"/>
      <c r="WJD1048445" s="6"/>
      <c r="WJE1048445" s="6"/>
      <c r="WJF1048445" s="6"/>
      <c r="WJG1048445" s="6"/>
      <c r="WJH1048445" s="6"/>
      <c r="WJI1048445" s="6"/>
      <c r="WJJ1048445" s="6"/>
      <c r="WJK1048445" s="6"/>
      <c r="WJL1048445" s="6"/>
      <c r="WJM1048445" s="6"/>
      <c r="WJN1048445" s="6"/>
      <c r="WJO1048445" s="6"/>
      <c r="WJP1048445" s="6"/>
      <c r="WJQ1048445" s="6"/>
      <c r="WJR1048445" s="6"/>
      <c r="WJS1048445" s="6"/>
      <c r="WJT1048445" s="6"/>
      <c r="WJU1048445" s="6"/>
      <c r="WJV1048445" s="6"/>
      <c r="WJW1048445" s="6"/>
      <c r="WJX1048445" s="6"/>
      <c r="WJY1048445" s="6"/>
      <c r="WJZ1048445" s="6"/>
      <c r="WKA1048445" s="6"/>
      <c r="WKB1048445" s="6"/>
      <c r="WKC1048445" s="6"/>
      <c r="WKD1048445" s="6"/>
      <c r="WKE1048445" s="6"/>
      <c r="WKF1048445" s="6"/>
      <c r="WKG1048445" s="6"/>
      <c r="WKH1048445" s="6"/>
      <c r="WKI1048445" s="6"/>
      <c r="WKJ1048445" s="6"/>
      <c r="WKK1048445" s="6"/>
      <c r="WKL1048445" s="6"/>
      <c r="WKM1048445" s="6"/>
      <c r="WKN1048445" s="6"/>
      <c r="WKO1048445" s="6"/>
      <c r="WKP1048445" s="6"/>
      <c r="WKQ1048445" s="6"/>
      <c r="WKR1048445" s="6"/>
      <c r="WKS1048445" s="6"/>
      <c r="WKT1048445" s="6"/>
      <c r="WKU1048445" s="6"/>
      <c r="WKV1048445" s="6"/>
      <c r="WKW1048445" s="6"/>
      <c r="WKX1048445" s="6"/>
      <c r="WKY1048445" s="6"/>
      <c r="WKZ1048445" s="6"/>
      <c r="WLA1048445" s="6"/>
      <c r="WLB1048445" s="6"/>
      <c r="WLC1048445" s="6"/>
      <c r="WLD1048445" s="6"/>
      <c r="WLE1048445" s="6"/>
      <c r="WLF1048445" s="6"/>
      <c r="WLG1048445" s="6"/>
      <c r="WLH1048445" s="6"/>
      <c r="WLI1048445" s="6"/>
      <c r="WLJ1048445" s="6"/>
      <c r="WLK1048445" s="6"/>
      <c r="WLL1048445" s="6"/>
      <c r="WLM1048445" s="6"/>
      <c r="WLN1048445" s="6"/>
      <c r="WLO1048445" s="6"/>
      <c r="WLP1048445" s="6"/>
      <c r="WLQ1048445" s="6"/>
      <c r="WLR1048445" s="6"/>
      <c r="WLS1048445" s="6"/>
      <c r="WLT1048445" s="6"/>
      <c r="WLU1048445" s="6"/>
      <c r="WLV1048445" s="6"/>
      <c r="WLW1048445" s="6"/>
      <c r="WLX1048445" s="6"/>
      <c r="WLY1048445" s="6"/>
      <c r="WLZ1048445" s="6"/>
      <c r="WMA1048445" s="6"/>
      <c r="WMB1048445" s="6"/>
      <c r="WMC1048445" s="6"/>
      <c r="WMD1048445" s="6"/>
      <c r="WME1048445" s="6"/>
      <c r="WMF1048445" s="6"/>
      <c r="WMG1048445" s="6"/>
      <c r="WMH1048445" s="6"/>
      <c r="WMI1048445" s="6"/>
      <c r="WMJ1048445" s="6"/>
      <c r="WMK1048445" s="6"/>
      <c r="WML1048445" s="6"/>
      <c r="WMM1048445" s="6"/>
      <c r="WMN1048445" s="6"/>
      <c r="WMO1048445" s="6"/>
      <c r="WMP1048445" s="6"/>
      <c r="WMQ1048445" s="6"/>
      <c r="WMR1048445" s="6"/>
      <c r="WMS1048445" s="6"/>
      <c r="WMT1048445" s="6"/>
      <c r="WMU1048445" s="6"/>
      <c r="WMV1048445" s="6"/>
      <c r="WMW1048445" s="6"/>
      <c r="WMX1048445" s="6"/>
      <c r="WMY1048445" s="6"/>
      <c r="WMZ1048445" s="6"/>
      <c r="WNA1048445" s="6"/>
      <c r="WNB1048445" s="6"/>
      <c r="WNC1048445" s="6"/>
      <c r="WND1048445" s="6"/>
      <c r="WNE1048445" s="6"/>
      <c r="WNF1048445" s="6"/>
      <c r="WNG1048445" s="6"/>
      <c r="WNH1048445" s="6"/>
      <c r="WNI1048445" s="6"/>
      <c r="WNJ1048445" s="6"/>
      <c r="WNK1048445" s="6"/>
      <c r="WNL1048445" s="6"/>
      <c r="WNM1048445" s="6"/>
      <c r="WNN1048445" s="6"/>
      <c r="WNO1048445" s="6"/>
      <c r="WNP1048445" s="6"/>
      <c r="WNQ1048445" s="6"/>
      <c r="WNR1048445" s="6"/>
      <c r="WNS1048445" s="6"/>
      <c r="WNT1048445" s="6"/>
      <c r="WNU1048445" s="6"/>
      <c r="WNV1048445" s="6"/>
      <c r="WNW1048445" s="6"/>
      <c r="WNX1048445" s="6"/>
      <c r="WNY1048445" s="6"/>
      <c r="WNZ1048445" s="6"/>
      <c r="WOA1048445" s="6"/>
      <c r="WOB1048445" s="6"/>
      <c r="WOC1048445" s="6"/>
      <c r="WOD1048445" s="6"/>
      <c r="WOE1048445" s="6"/>
      <c r="WOF1048445" s="6"/>
      <c r="WOG1048445" s="6"/>
      <c r="WOH1048445" s="6"/>
      <c r="WOI1048445" s="6"/>
      <c r="WOJ1048445" s="6"/>
      <c r="WOK1048445" s="6"/>
      <c r="WOL1048445" s="6"/>
      <c r="WOM1048445" s="6"/>
      <c r="WON1048445" s="6"/>
      <c r="WOO1048445" s="6"/>
      <c r="WOP1048445" s="6"/>
      <c r="WOQ1048445" s="6"/>
      <c r="WOR1048445" s="6"/>
      <c r="WOS1048445" s="6"/>
      <c r="WOT1048445" s="6"/>
      <c r="WOU1048445" s="6"/>
      <c r="WOV1048445" s="6"/>
      <c r="WOW1048445" s="6"/>
      <c r="WOX1048445" s="6"/>
      <c r="WOY1048445" s="6"/>
      <c r="WOZ1048445" s="6"/>
      <c r="WPA1048445" s="6"/>
      <c r="WPB1048445" s="6"/>
      <c r="WPC1048445" s="6"/>
      <c r="WPD1048445" s="6"/>
      <c r="WPE1048445" s="6"/>
      <c r="WPF1048445" s="6"/>
      <c r="WPG1048445" s="6"/>
      <c r="WPH1048445" s="6"/>
      <c r="WPI1048445" s="6"/>
      <c r="WPJ1048445" s="6"/>
      <c r="WPK1048445" s="6"/>
      <c r="WPL1048445" s="6"/>
      <c r="WPM1048445" s="6"/>
      <c r="WPN1048445" s="6"/>
      <c r="WPO1048445" s="6"/>
      <c r="WPP1048445" s="6"/>
      <c r="WPQ1048445" s="6"/>
      <c r="WPR1048445" s="6"/>
      <c r="WPS1048445" s="6"/>
      <c r="WPT1048445" s="6"/>
      <c r="WPU1048445" s="6"/>
      <c r="WPV1048445" s="6"/>
      <c r="WPW1048445" s="6"/>
      <c r="WPX1048445" s="6"/>
      <c r="WPY1048445" s="6"/>
      <c r="WPZ1048445" s="6"/>
      <c r="WQA1048445" s="6"/>
      <c r="WQB1048445" s="6"/>
      <c r="WQC1048445" s="6"/>
      <c r="WQD1048445" s="6"/>
      <c r="WQE1048445" s="6"/>
      <c r="WQF1048445" s="6"/>
      <c r="WQG1048445" s="6"/>
      <c r="WQH1048445" s="6"/>
      <c r="WQI1048445" s="6"/>
      <c r="WQJ1048445" s="6"/>
      <c r="WQK1048445" s="6"/>
      <c r="WQL1048445" s="6"/>
      <c r="WQM1048445" s="6"/>
      <c r="WQN1048445" s="6"/>
      <c r="WQO1048445" s="6"/>
      <c r="WQP1048445" s="6"/>
      <c r="WQQ1048445" s="6"/>
      <c r="WQR1048445" s="6"/>
      <c r="WQS1048445" s="6"/>
      <c r="WQT1048445" s="6"/>
      <c r="WQU1048445" s="6"/>
      <c r="WQV1048445" s="6"/>
      <c r="WQW1048445" s="6"/>
      <c r="WQX1048445" s="6"/>
      <c r="WQY1048445" s="6"/>
      <c r="WQZ1048445" s="6"/>
      <c r="WRA1048445" s="6"/>
      <c r="WRB1048445" s="6"/>
      <c r="WRC1048445" s="6"/>
      <c r="WRD1048445" s="6"/>
      <c r="WRE1048445" s="6"/>
      <c r="WRF1048445" s="6"/>
      <c r="WRG1048445" s="6"/>
      <c r="WRH1048445" s="6"/>
      <c r="WRI1048445" s="6"/>
      <c r="WRJ1048445" s="6"/>
      <c r="WRK1048445" s="6"/>
      <c r="WRL1048445" s="6"/>
      <c r="WRM1048445" s="6"/>
      <c r="WRN1048445" s="6"/>
      <c r="WRO1048445" s="6"/>
      <c r="WRP1048445" s="6"/>
      <c r="WRQ1048445" s="6"/>
      <c r="WRR1048445" s="6"/>
      <c r="WRS1048445" s="6"/>
      <c r="WRT1048445" s="6"/>
      <c r="WRU1048445" s="6"/>
      <c r="WRV1048445" s="6"/>
      <c r="WRW1048445" s="6"/>
      <c r="WRX1048445" s="6"/>
      <c r="WRY1048445" s="6"/>
      <c r="WRZ1048445" s="6"/>
      <c r="WSA1048445" s="6"/>
      <c r="WSB1048445" s="6"/>
      <c r="WSC1048445" s="6"/>
      <c r="WSD1048445" s="6"/>
      <c r="WSE1048445" s="6"/>
      <c r="WSF1048445" s="6"/>
      <c r="WSG1048445" s="6"/>
      <c r="WSH1048445" s="6"/>
      <c r="WSI1048445" s="6"/>
      <c r="WSJ1048445" s="6"/>
      <c r="WSK1048445" s="6"/>
      <c r="WSL1048445" s="6"/>
      <c r="WSM1048445" s="6"/>
      <c r="WSN1048445" s="6"/>
      <c r="WSO1048445" s="6"/>
      <c r="WSP1048445" s="6"/>
      <c r="WSQ1048445" s="6"/>
      <c r="WSR1048445" s="6"/>
      <c r="WSS1048445" s="6"/>
      <c r="WST1048445" s="6"/>
      <c r="WSU1048445" s="6"/>
      <c r="WSV1048445" s="6"/>
      <c r="WSW1048445" s="6"/>
      <c r="WSX1048445" s="6"/>
      <c r="WSY1048445" s="6"/>
      <c r="WSZ1048445" s="6"/>
      <c r="WTA1048445" s="6"/>
      <c r="WTB1048445" s="6"/>
      <c r="WTC1048445" s="6"/>
      <c r="WTD1048445" s="6"/>
      <c r="WTE1048445" s="6"/>
      <c r="WTF1048445" s="6"/>
      <c r="WTG1048445" s="6"/>
      <c r="WTH1048445" s="6"/>
      <c r="WTI1048445" s="6"/>
      <c r="WTJ1048445" s="6"/>
      <c r="WTK1048445" s="6"/>
      <c r="WTL1048445" s="6"/>
      <c r="WTM1048445" s="6"/>
      <c r="WTN1048445" s="6"/>
      <c r="WTO1048445" s="6"/>
      <c r="WTP1048445" s="6"/>
      <c r="WTQ1048445" s="6"/>
      <c r="WTR1048445" s="6"/>
      <c r="WTS1048445" s="6"/>
      <c r="WTT1048445" s="6"/>
      <c r="WTU1048445" s="6"/>
      <c r="WTV1048445" s="6"/>
      <c r="WTW1048445" s="6"/>
      <c r="WTX1048445" s="6"/>
      <c r="WTY1048445" s="6"/>
      <c r="WTZ1048445" s="6"/>
      <c r="WUA1048445" s="6"/>
      <c r="WUB1048445" s="6"/>
      <c r="WUC1048445" s="6"/>
      <c r="WUD1048445" s="6"/>
      <c r="WUE1048445" s="6"/>
      <c r="WUF1048445" s="6"/>
      <c r="WUG1048445" s="6"/>
      <c r="WUH1048445" s="6"/>
      <c r="WUI1048445" s="6"/>
      <c r="WUJ1048445" s="6"/>
      <c r="WUK1048445" s="6"/>
      <c r="WUL1048445" s="6"/>
      <c r="WUM1048445" s="6"/>
      <c r="WUN1048445" s="6"/>
      <c r="WUO1048445" s="6"/>
      <c r="WUP1048445" s="6"/>
      <c r="WUQ1048445" s="6"/>
      <c r="WUR1048445" s="6"/>
      <c r="WUS1048445" s="6"/>
      <c r="WUT1048445" s="6"/>
      <c r="WUU1048445" s="6"/>
      <c r="WUV1048445" s="6"/>
      <c r="WUW1048445" s="6"/>
      <c r="WUX1048445" s="6"/>
      <c r="WUY1048445" s="6"/>
      <c r="WUZ1048445" s="6"/>
      <c r="WVA1048445" s="6"/>
      <c r="WVB1048445" s="6"/>
      <c r="WVC1048445" s="6"/>
      <c r="WVD1048445" s="6"/>
      <c r="WVE1048445" s="6"/>
      <c r="WVF1048445" s="6"/>
      <c r="WVG1048445" s="6"/>
      <c r="WVH1048445" s="6"/>
      <c r="WVI1048445" s="6"/>
      <c r="WVJ1048445" s="6"/>
      <c r="WVK1048445" s="6"/>
      <c r="WVL1048445" s="6"/>
      <c r="WVM1048445" s="6"/>
      <c r="WVN1048445" s="6"/>
      <c r="WVO1048445" s="6"/>
      <c r="WVP1048445" s="6"/>
      <c r="WVQ1048445" s="6"/>
      <c r="WVR1048445" s="6"/>
      <c r="WVS1048445" s="6"/>
      <c r="WVT1048445" s="6"/>
      <c r="WVU1048445" s="6"/>
      <c r="WVV1048445" s="6"/>
      <c r="WVW1048445" s="6"/>
      <c r="WVX1048445" s="6"/>
      <c r="WVY1048445" s="6"/>
      <c r="WVZ1048445" s="6"/>
      <c r="WWA1048445" s="6"/>
      <c r="WWB1048445" s="6"/>
      <c r="WWC1048445" s="6"/>
      <c r="WWD1048445" s="6"/>
      <c r="WWE1048445" s="6"/>
      <c r="WWF1048445" s="6"/>
      <c r="WWG1048445" s="6"/>
      <c r="WWH1048445" s="6"/>
      <c r="WWI1048445" s="6"/>
      <c r="WWJ1048445" s="6"/>
      <c r="WWK1048445" s="6"/>
      <c r="WWL1048445" s="6"/>
      <c r="WWM1048445" s="6"/>
      <c r="WWN1048445" s="6"/>
      <c r="WWO1048445" s="6"/>
      <c r="WWP1048445" s="6"/>
      <c r="WWQ1048445" s="6"/>
      <c r="WWR1048445" s="6"/>
      <c r="WWS1048445" s="6"/>
      <c r="WWT1048445" s="6"/>
      <c r="WWU1048445" s="6"/>
      <c r="WWV1048445" s="6"/>
      <c r="WWW1048445" s="6"/>
      <c r="WWX1048445" s="6"/>
      <c r="WWY1048445" s="6"/>
      <c r="WWZ1048445" s="6"/>
      <c r="WXA1048445" s="6"/>
      <c r="WXB1048445" s="6"/>
      <c r="WXC1048445" s="6"/>
      <c r="WXD1048445" s="6"/>
      <c r="WXE1048445" s="6"/>
      <c r="WXF1048445" s="6"/>
      <c r="WXG1048445" s="6"/>
      <c r="WXH1048445" s="6"/>
      <c r="WXI1048445" s="6"/>
      <c r="WXJ1048445" s="6"/>
      <c r="WXK1048445" s="6"/>
      <c r="WXL1048445" s="6"/>
      <c r="WXM1048445" s="6"/>
      <c r="WXN1048445" s="6"/>
      <c r="WXO1048445" s="6"/>
      <c r="WXP1048445" s="6"/>
      <c r="WXQ1048445" s="6"/>
      <c r="WXR1048445" s="6"/>
      <c r="WXS1048445" s="6"/>
      <c r="WXT1048445" s="6"/>
      <c r="WXU1048445" s="6"/>
      <c r="WXV1048445" s="6"/>
      <c r="WXW1048445" s="6"/>
      <c r="WXX1048445" s="6"/>
      <c r="WXY1048445" s="6"/>
      <c r="WXZ1048445" s="6"/>
      <c r="WYA1048445" s="6"/>
      <c r="WYB1048445" s="6"/>
      <c r="WYC1048445" s="6"/>
      <c r="WYD1048445" s="6"/>
      <c r="WYE1048445" s="6"/>
      <c r="WYF1048445" s="6"/>
      <c r="WYG1048445" s="6"/>
      <c r="WYH1048445" s="6"/>
      <c r="WYI1048445" s="6"/>
      <c r="WYJ1048445" s="6"/>
      <c r="WYK1048445" s="6"/>
      <c r="WYL1048445" s="6"/>
      <c r="WYM1048445" s="6"/>
      <c r="WYN1048445" s="6"/>
      <c r="WYO1048445" s="6"/>
      <c r="WYP1048445" s="6"/>
      <c r="WYQ1048445" s="6"/>
      <c r="WYR1048445" s="6"/>
      <c r="WYS1048445" s="6"/>
      <c r="WYT1048445" s="6"/>
      <c r="WYU1048445" s="6"/>
      <c r="WYV1048445" s="6"/>
      <c r="WYW1048445" s="6"/>
      <c r="WYX1048445" s="6"/>
      <c r="WYY1048445" s="6"/>
      <c r="WYZ1048445" s="6"/>
      <c r="WZA1048445" s="6"/>
      <c r="WZB1048445" s="6"/>
      <c r="WZC1048445" s="6"/>
      <c r="WZD1048445" s="6"/>
      <c r="WZE1048445" s="6"/>
      <c r="WZF1048445" s="6"/>
      <c r="WZG1048445" s="6"/>
      <c r="WZH1048445" s="6"/>
      <c r="WZI1048445" s="6"/>
      <c r="WZJ1048445" s="6"/>
      <c r="WZK1048445" s="6"/>
      <c r="WZL1048445" s="6"/>
      <c r="WZM1048445" s="6"/>
      <c r="WZN1048445" s="6"/>
      <c r="WZO1048445" s="6"/>
      <c r="WZP1048445" s="6"/>
      <c r="WZQ1048445" s="6"/>
      <c r="WZR1048445" s="6"/>
      <c r="WZS1048445" s="6"/>
      <c r="WZT1048445" s="6"/>
      <c r="WZU1048445" s="6"/>
      <c r="WZV1048445" s="6"/>
      <c r="WZW1048445" s="6"/>
      <c r="WZX1048445" s="6"/>
      <c r="WZY1048445" s="6"/>
      <c r="WZZ1048445" s="6"/>
      <c r="XAA1048445" s="6"/>
      <c r="XAB1048445" s="6"/>
      <c r="XAC1048445" s="6"/>
      <c r="XAD1048445" s="6"/>
      <c r="XAE1048445" s="6"/>
      <c r="XAF1048445" s="6"/>
      <c r="XAG1048445" s="6"/>
      <c r="XAH1048445" s="6"/>
      <c r="XAI1048445" s="6"/>
      <c r="XAJ1048445" s="6"/>
      <c r="XAK1048445" s="6"/>
      <c r="XAL1048445" s="6"/>
      <c r="XAM1048445" s="6"/>
      <c r="XAN1048445" s="6"/>
      <c r="XAO1048445" s="6"/>
      <c r="XAP1048445" s="6"/>
      <c r="XAQ1048445" s="6"/>
      <c r="XAR1048445" s="6"/>
      <c r="XAS1048445" s="6"/>
      <c r="XAT1048445" s="6"/>
      <c r="XAU1048445" s="6"/>
      <c r="XAV1048445" s="6"/>
      <c r="XAW1048445" s="6"/>
      <c r="XAX1048445" s="6"/>
      <c r="XAY1048445" s="6"/>
      <c r="XAZ1048445" s="6"/>
      <c r="XBA1048445" s="6"/>
      <c r="XBB1048445" s="6"/>
      <c r="XBC1048445" s="6"/>
      <c r="XBD1048445" s="6"/>
      <c r="XBE1048445" s="6"/>
      <c r="XBF1048445" s="6"/>
      <c r="XBG1048445" s="6"/>
      <c r="XBH1048445" s="6"/>
      <c r="XBI1048445" s="6"/>
      <c r="XBJ1048445" s="6"/>
      <c r="XBK1048445" s="6"/>
      <c r="XBL1048445" s="6"/>
      <c r="XBM1048445" s="6"/>
      <c r="XBN1048445" s="6"/>
      <c r="XBO1048445" s="6"/>
      <c r="XBP1048445" s="6"/>
      <c r="XBQ1048445" s="6"/>
      <c r="XBR1048445" s="6"/>
      <c r="XBS1048445" s="6"/>
      <c r="XBT1048445" s="6"/>
      <c r="XBU1048445" s="6"/>
      <c r="XBV1048445" s="6"/>
      <c r="XBW1048445" s="6"/>
      <c r="XBX1048445" s="6"/>
      <c r="XBY1048445" s="6"/>
      <c r="XBZ1048445" s="6"/>
      <c r="XCA1048445" s="6"/>
      <c r="XCB1048445" s="6"/>
      <c r="XCC1048445" s="6"/>
      <c r="XCD1048445" s="6"/>
      <c r="XCE1048445" s="6"/>
      <c r="XCF1048445" s="6"/>
      <c r="XCG1048445" s="6"/>
      <c r="XCH1048445" s="6"/>
      <c r="XCI1048445" s="6"/>
      <c r="XCJ1048445" s="6"/>
      <c r="XCK1048445" s="6"/>
      <c r="XCL1048445" s="6"/>
      <c r="XCM1048445" s="6"/>
      <c r="XCN1048445" s="6"/>
      <c r="XCO1048445" s="6"/>
      <c r="XCP1048445" s="6"/>
      <c r="XCQ1048445" s="6"/>
      <c r="XCR1048445" s="6"/>
      <c r="XCS1048445" s="6"/>
      <c r="XCT1048445" s="6"/>
      <c r="XCU1048445" s="6"/>
      <c r="XCV1048445" s="6"/>
      <c r="XCW1048445" s="6"/>
      <c r="XCX1048445" s="6"/>
      <c r="XCY1048445" s="6"/>
      <c r="XCZ1048445" s="6"/>
      <c r="XDA1048445" s="6"/>
      <c r="XDB1048445" s="6"/>
      <c r="XDC1048445" s="6"/>
      <c r="XDD1048445" s="6"/>
      <c r="XDE1048445" s="6"/>
      <c r="XDF1048445" s="6"/>
      <c r="XDG1048445" s="6"/>
      <c r="XDH1048445" s="6"/>
      <c r="XDI1048445" s="6"/>
      <c r="XDJ1048445" s="6"/>
      <c r="XDK1048445" s="6"/>
      <c r="XDL1048445" s="6"/>
      <c r="XDM1048445" s="6"/>
      <c r="XDN1048445" s="6"/>
      <c r="XDO1048445" s="6"/>
      <c r="XDP1048445" s="6"/>
      <c r="XDQ1048445" s="6"/>
      <c r="XDR1048445" s="6"/>
      <c r="XDS1048445" s="6"/>
      <c r="XDT1048445" s="6"/>
      <c r="XDU1048445" s="6"/>
      <c r="XDV1048445" s="6"/>
      <c r="XDW1048445" s="6"/>
      <c r="XDX1048445" s="6"/>
      <c r="XDY1048445" s="6"/>
      <c r="XDZ1048445" s="6"/>
      <c r="XEA1048445" s="6"/>
      <c r="XEB1048445" s="6"/>
      <c r="XEC1048445" s="6"/>
      <c r="XED1048445" s="6"/>
      <c r="XEE1048445" s="6"/>
      <c r="XEF1048445" s="6"/>
    </row>
    <row r="1048446" s="5" customFormat="1" customHeight="1" spans="4:9">
      <c r="D1048446" s="32"/>
      <c r="E1048446" s="32"/>
      <c r="F1048446" s="33"/>
      <c r="G1048446" s="32"/>
      <c r="H1048446" s="32"/>
      <c r="I1048446" s="32"/>
    </row>
    <row r="1048447" s="5" customFormat="1" customHeight="1" spans="4:9">
      <c r="D1048447" s="32"/>
      <c r="E1048447" s="32"/>
      <c r="F1048447" s="33"/>
      <c r="G1048447" s="32"/>
      <c r="H1048447" s="32"/>
      <c r="I1048447" s="32"/>
    </row>
    <row r="1048448" s="5" customFormat="1" customHeight="1" spans="4:9">
      <c r="D1048448" s="32"/>
      <c r="E1048448" s="32"/>
      <c r="F1048448" s="33"/>
      <c r="G1048448" s="32"/>
      <c r="H1048448" s="32"/>
      <c r="I1048448" s="32"/>
    </row>
    <row r="1048449" s="5" customFormat="1" customHeight="1" spans="4:9">
      <c r="D1048449" s="32"/>
      <c r="E1048449" s="32"/>
      <c r="F1048449" s="33"/>
      <c r="G1048449" s="32"/>
      <c r="H1048449" s="32"/>
      <c r="I1048449" s="32"/>
    </row>
    <row r="1048450" s="5" customFormat="1" customHeight="1" spans="4:9">
      <c r="D1048450" s="32"/>
      <c r="E1048450" s="32"/>
      <c r="F1048450" s="33"/>
      <c r="G1048450" s="32"/>
      <c r="H1048450" s="32"/>
      <c r="I1048450" s="32"/>
    </row>
    <row r="1048451" s="5" customFormat="1" customHeight="1" spans="4:9">
      <c r="D1048451" s="32"/>
      <c r="E1048451" s="32"/>
      <c r="F1048451" s="33"/>
      <c r="G1048451" s="32"/>
      <c r="H1048451" s="32"/>
      <c r="I1048451" s="32"/>
    </row>
    <row r="1048452" s="5" customFormat="1" customHeight="1" spans="4:9">
      <c r="D1048452" s="32"/>
      <c r="E1048452" s="32"/>
      <c r="F1048452" s="33"/>
      <c r="G1048452" s="32"/>
      <c r="H1048452" s="32"/>
      <c r="I1048452" s="32"/>
    </row>
    <row r="1048453" s="5" customFormat="1" customHeight="1" spans="4:9">
      <c r="D1048453" s="32"/>
      <c r="E1048453" s="32"/>
      <c r="F1048453" s="33"/>
      <c r="G1048453" s="32"/>
      <c r="H1048453" s="32"/>
      <c r="I1048453" s="32"/>
    </row>
    <row r="1048454" s="5" customFormat="1" customHeight="1" spans="4:9">
      <c r="D1048454" s="32"/>
      <c r="E1048454" s="32"/>
      <c r="F1048454" s="33"/>
      <c r="G1048454" s="32"/>
      <c r="H1048454" s="32"/>
      <c r="I1048454" s="32"/>
    </row>
    <row r="1048455" s="5" customFormat="1" customHeight="1" spans="4:9">
      <c r="D1048455" s="32"/>
      <c r="E1048455" s="32"/>
      <c r="F1048455" s="33"/>
      <c r="G1048455" s="32"/>
      <c r="H1048455" s="32"/>
      <c r="I1048455" s="32"/>
    </row>
    <row r="1048456" s="5" customFormat="1" customHeight="1" spans="4:9">
      <c r="D1048456" s="32"/>
      <c r="E1048456" s="32"/>
      <c r="F1048456" s="33"/>
      <c r="G1048456" s="32"/>
      <c r="H1048456" s="32"/>
      <c r="I1048456" s="32"/>
    </row>
    <row r="1048457" s="5" customFormat="1" customHeight="1" spans="4:9">
      <c r="D1048457" s="32"/>
      <c r="E1048457" s="32"/>
      <c r="F1048457" s="33"/>
      <c r="G1048457" s="32"/>
      <c r="H1048457" s="32"/>
      <c r="I1048457" s="32"/>
    </row>
    <row r="1048458" s="5" customFormat="1" customHeight="1" spans="4:9">
      <c r="D1048458" s="32"/>
      <c r="E1048458" s="32"/>
      <c r="F1048458" s="33"/>
      <c r="G1048458" s="32"/>
      <c r="H1048458" s="32"/>
      <c r="I1048458" s="32"/>
    </row>
    <row r="1048459" s="5" customFormat="1" customHeight="1" spans="4:9">
      <c r="D1048459" s="32"/>
      <c r="E1048459" s="32"/>
      <c r="F1048459" s="33"/>
      <c r="G1048459" s="32"/>
      <c r="H1048459" s="32"/>
      <c r="I1048459" s="32"/>
    </row>
    <row r="1048460" s="5" customFormat="1" customHeight="1" spans="4:9">
      <c r="D1048460" s="32"/>
      <c r="E1048460" s="32"/>
      <c r="F1048460" s="33"/>
      <c r="G1048460" s="32"/>
      <c r="H1048460" s="32"/>
      <c r="I1048460" s="32"/>
    </row>
    <row r="1048461" s="5" customFormat="1" customHeight="1" spans="4:9">
      <c r="D1048461" s="32"/>
      <c r="E1048461" s="32"/>
      <c r="F1048461" s="33"/>
      <c r="G1048461" s="32"/>
      <c r="H1048461" s="32"/>
      <c r="I1048461" s="32"/>
    </row>
    <row r="1048462" s="5" customFormat="1" customHeight="1" spans="4:9">
      <c r="D1048462" s="32"/>
      <c r="E1048462" s="32"/>
      <c r="F1048462" s="33"/>
      <c r="G1048462" s="32"/>
      <c r="H1048462" s="32"/>
      <c r="I1048462" s="32"/>
    </row>
    <row r="1048463" s="5" customFormat="1" customHeight="1" spans="4:9">
      <c r="D1048463" s="32"/>
      <c r="E1048463" s="32"/>
      <c r="F1048463" s="33"/>
      <c r="G1048463" s="32"/>
      <c r="H1048463" s="32"/>
      <c r="I1048463" s="32"/>
    </row>
    <row r="1048464" s="5" customFormat="1" customHeight="1" spans="4:9">
      <c r="D1048464" s="32"/>
      <c r="E1048464" s="32"/>
      <c r="F1048464" s="33"/>
      <c r="G1048464" s="32"/>
      <c r="H1048464" s="32"/>
      <c r="I1048464" s="32"/>
    </row>
    <row r="1048465" s="5" customFormat="1" customHeight="1" spans="4:9">
      <c r="D1048465" s="32"/>
      <c r="E1048465" s="32"/>
      <c r="F1048465" s="33"/>
      <c r="G1048465" s="32"/>
      <c r="H1048465" s="32"/>
      <c r="I1048465" s="32"/>
    </row>
    <row r="1048466" s="5" customFormat="1" customHeight="1" spans="4:9">
      <c r="D1048466" s="32"/>
      <c r="E1048466" s="32"/>
      <c r="F1048466" s="33"/>
      <c r="G1048466" s="32"/>
      <c r="H1048466" s="32"/>
      <c r="I1048466" s="32"/>
    </row>
    <row r="1048467" s="5" customFormat="1" customHeight="1" spans="4:9">
      <c r="D1048467" s="32"/>
      <c r="E1048467" s="32"/>
      <c r="F1048467" s="33"/>
      <c r="G1048467" s="32"/>
      <c r="H1048467" s="32"/>
      <c r="I1048467" s="32"/>
    </row>
    <row r="1048468" s="5" customFormat="1" customHeight="1" spans="4:9">
      <c r="D1048468" s="32"/>
      <c r="E1048468" s="32"/>
      <c r="F1048468" s="33"/>
      <c r="G1048468" s="32"/>
      <c r="H1048468" s="32"/>
      <c r="I1048468" s="32"/>
    </row>
    <row r="1048469" s="5" customFormat="1" customHeight="1" spans="4:9">
      <c r="D1048469" s="32"/>
      <c r="E1048469" s="32"/>
      <c r="F1048469" s="33"/>
      <c r="G1048469" s="32"/>
      <c r="H1048469" s="32"/>
      <c r="I1048469" s="32"/>
    </row>
    <row r="1048470" s="5" customFormat="1" customHeight="1" spans="4:9">
      <c r="D1048470" s="32"/>
      <c r="E1048470" s="32"/>
      <c r="F1048470" s="33"/>
      <c r="G1048470" s="32"/>
      <c r="H1048470" s="32"/>
      <c r="I1048470" s="32"/>
    </row>
    <row r="1048471" s="5" customFormat="1" customHeight="1" spans="4:9">
      <c r="D1048471" s="32"/>
      <c r="E1048471" s="32"/>
      <c r="F1048471" s="33"/>
      <c r="G1048471" s="32"/>
      <c r="H1048471" s="32"/>
      <c r="I1048471" s="32"/>
    </row>
    <row r="1048472" s="5" customFormat="1" customHeight="1" spans="4:9">
      <c r="D1048472" s="32"/>
      <c r="E1048472" s="32"/>
      <c r="F1048472" s="33"/>
      <c r="G1048472" s="32"/>
      <c r="H1048472" s="32"/>
      <c r="I1048472" s="32"/>
    </row>
    <row r="1048473" s="5" customFormat="1" customHeight="1" spans="4:9">
      <c r="D1048473" s="32"/>
      <c r="E1048473" s="32"/>
      <c r="F1048473" s="33"/>
      <c r="G1048473" s="32"/>
      <c r="H1048473" s="32"/>
      <c r="I1048473" s="32"/>
    </row>
    <row r="1048474" s="5" customFormat="1" customHeight="1" spans="4:9">
      <c r="D1048474" s="32"/>
      <c r="E1048474" s="32"/>
      <c r="F1048474" s="33"/>
      <c r="G1048474" s="32"/>
      <c r="H1048474" s="32"/>
      <c r="I1048474" s="32"/>
    </row>
    <row r="1048475" s="5" customFormat="1" customHeight="1" spans="4:9">
      <c r="D1048475" s="32"/>
      <c r="E1048475" s="32"/>
      <c r="F1048475" s="33"/>
      <c r="G1048475" s="32"/>
      <c r="H1048475" s="32"/>
      <c r="I1048475" s="32"/>
    </row>
    <row r="1048476" s="5" customFormat="1" customHeight="1" spans="4:9">
      <c r="D1048476" s="32"/>
      <c r="E1048476" s="32"/>
      <c r="F1048476" s="33"/>
      <c r="G1048476" s="32"/>
      <c r="H1048476" s="32"/>
      <c r="I1048476" s="32"/>
    </row>
    <row r="1048477" s="5" customFormat="1" customHeight="1" spans="4:9">
      <c r="D1048477" s="32"/>
      <c r="E1048477" s="32"/>
      <c r="F1048477" s="33"/>
      <c r="G1048477" s="32"/>
      <c r="H1048477" s="32"/>
      <c r="I1048477" s="32"/>
    </row>
    <row r="1048478" s="5" customFormat="1" customHeight="1" spans="4:9">
      <c r="D1048478" s="32"/>
      <c r="E1048478" s="32"/>
      <c r="F1048478" s="33"/>
      <c r="G1048478" s="32"/>
      <c r="H1048478" s="32"/>
      <c r="I1048478" s="32"/>
    </row>
    <row r="1048479" s="5" customFormat="1" customHeight="1" spans="4:9">
      <c r="D1048479" s="32"/>
      <c r="E1048479" s="32"/>
      <c r="F1048479" s="33"/>
      <c r="G1048479" s="32"/>
      <c r="H1048479" s="32"/>
      <c r="I1048479" s="32"/>
    </row>
    <row r="1048480" s="5" customFormat="1" customHeight="1" spans="4:9">
      <c r="D1048480" s="32"/>
      <c r="E1048480" s="32"/>
      <c r="F1048480" s="33"/>
      <c r="G1048480" s="32"/>
      <c r="H1048480" s="32"/>
      <c r="I1048480" s="32"/>
    </row>
    <row r="1048481" s="5" customFormat="1" customHeight="1" spans="4:9">
      <c r="D1048481" s="32"/>
      <c r="E1048481" s="32"/>
      <c r="F1048481" s="33"/>
      <c r="G1048481" s="32"/>
      <c r="H1048481" s="32"/>
      <c r="I1048481" s="32"/>
    </row>
    <row r="1048482" s="5" customFormat="1" customHeight="1" spans="4:9">
      <c r="D1048482" s="32"/>
      <c r="E1048482" s="32"/>
      <c r="F1048482" s="33"/>
      <c r="G1048482" s="32"/>
      <c r="H1048482" s="32"/>
      <c r="I1048482" s="32"/>
    </row>
    <row r="1048483" s="5" customFormat="1" customHeight="1" spans="4:9">
      <c r="D1048483" s="32"/>
      <c r="E1048483" s="32"/>
      <c r="F1048483" s="33"/>
      <c r="G1048483" s="32"/>
      <c r="H1048483" s="32"/>
      <c r="I1048483" s="32"/>
    </row>
    <row r="1048484" s="5" customFormat="1" customHeight="1" spans="4:9">
      <c r="D1048484" s="32"/>
      <c r="E1048484" s="32"/>
      <c r="F1048484" s="33"/>
      <c r="G1048484" s="32"/>
      <c r="H1048484" s="32"/>
      <c r="I1048484" s="32"/>
    </row>
    <row r="1048485" s="5" customFormat="1" customHeight="1" spans="4:9">
      <c r="D1048485" s="32"/>
      <c r="E1048485" s="32"/>
      <c r="F1048485" s="33"/>
      <c r="G1048485" s="32"/>
      <c r="H1048485" s="32"/>
      <c r="I1048485" s="32"/>
    </row>
    <row r="1048486" s="5" customFormat="1" customHeight="1" spans="4:9">
      <c r="D1048486" s="32"/>
      <c r="E1048486" s="32"/>
      <c r="F1048486" s="33"/>
      <c r="G1048486" s="32"/>
      <c r="H1048486" s="32"/>
      <c r="I1048486" s="32"/>
    </row>
    <row r="1048487" s="5" customFormat="1" customHeight="1" spans="4:9">
      <c r="D1048487" s="32"/>
      <c r="E1048487" s="32"/>
      <c r="F1048487" s="33"/>
      <c r="G1048487" s="32"/>
      <c r="H1048487" s="32"/>
      <c r="I1048487" s="32"/>
    </row>
    <row r="1048488" s="5" customFormat="1" customHeight="1" spans="4:9">
      <c r="D1048488" s="32"/>
      <c r="E1048488" s="32"/>
      <c r="F1048488" s="33"/>
      <c r="G1048488" s="32"/>
      <c r="H1048488" s="32"/>
      <c r="I1048488" s="32"/>
    </row>
    <row r="1048489" s="5" customFormat="1" customHeight="1" spans="4:9">
      <c r="D1048489" s="32"/>
      <c r="E1048489" s="32"/>
      <c r="F1048489" s="33"/>
      <c r="G1048489" s="32"/>
      <c r="H1048489" s="32"/>
      <c r="I1048489" s="32"/>
    </row>
    <row r="1048490" s="5" customFormat="1" customHeight="1" spans="4:9">
      <c r="D1048490" s="32"/>
      <c r="E1048490" s="32"/>
      <c r="F1048490" s="33"/>
      <c r="G1048490" s="32"/>
      <c r="H1048490" s="32"/>
      <c r="I1048490" s="32"/>
    </row>
    <row r="1048491" s="5" customFormat="1" customHeight="1" spans="4:9">
      <c r="D1048491" s="32"/>
      <c r="E1048491" s="32"/>
      <c r="F1048491" s="33"/>
      <c r="G1048491" s="32"/>
      <c r="H1048491" s="32"/>
      <c r="I1048491" s="32"/>
    </row>
    <row r="1048492" s="5" customFormat="1" customHeight="1" spans="4:9">
      <c r="D1048492" s="32"/>
      <c r="E1048492" s="32"/>
      <c r="F1048492" s="33"/>
      <c r="G1048492" s="32"/>
      <c r="H1048492" s="32"/>
      <c r="I1048492" s="32"/>
    </row>
    <row r="1048493" s="5" customFormat="1" customHeight="1" spans="4:9">
      <c r="D1048493" s="32"/>
      <c r="E1048493" s="32"/>
      <c r="F1048493" s="33"/>
      <c r="G1048493" s="32"/>
      <c r="H1048493" s="32"/>
      <c r="I1048493" s="32"/>
    </row>
    <row r="1048494" s="5" customFormat="1" customHeight="1" spans="4:9">
      <c r="D1048494" s="32"/>
      <c r="E1048494" s="32"/>
      <c r="F1048494" s="33"/>
      <c r="G1048494" s="32"/>
      <c r="H1048494" s="32"/>
      <c r="I1048494" s="32"/>
    </row>
    <row r="1048495" s="5" customFormat="1" customHeight="1" spans="4:9">
      <c r="D1048495" s="32"/>
      <c r="E1048495" s="32"/>
      <c r="F1048495" s="33"/>
      <c r="G1048495" s="32"/>
      <c r="H1048495" s="32"/>
      <c r="I1048495" s="32"/>
    </row>
    <row r="1048496" s="5" customFormat="1" customHeight="1" spans="4:9">
      <c r="D1048496" s="32"/>
      <c r="E1048496" s="32"/>
      <c r="F1048496" s="33"/>
      <c r="G1048496" s="32"/>
      <c r="H1048496" s="32"/>
      <c r="I1048496" s="32"/>
    </row>
    <row r="1048497" s="5" customFormat="1" customHeight="1" spans="4:9">
      <c r="D1048497" s="32"/>
      <c r="E1048497" s="32"/>
      <c r="F1048497" s="33"/>
      <c r="G1048497" s="32"/>
      <c r="H1048497" s="32"/>
      <c r="I1048497" s="32"/>
    </row>
    <row r="1048498" s="5" customFormat="1" customHeight="1" spans="4:9">
      <c r="D1048498" s="32"/>
      <c r="E1048498" s="32"/>
      <c r="F1048498" s="33"/>
      <c r="G1048498" s="32"/>
      <c r="H1048498" s="32"/>
      <c r="I1048498" s="32"/>
    </row>
    <row r="1048499" s="5" customFormat="1" customHeight="1" spans="4:9">
      <c r="D1048499" s="32"/>
      <c r="E1048499" s="32"/>
      <c r="F1048499" s="33"/>
      <c r="G1048499" s="32"/>
      <c r="H1048499" s="32"/>
      <c r="I1048499" s="32"/>
    </row>
    <row r="1048500" s="5" customFormat="1" customHeight="1" spans="4:9">
      <c r="D1048500" s="32"/>
      <c r="E1048500" s="32"/>
      <c r="F1048500" s="33"/>
      <c r="G1048500" s="32"/>
      <c r="H1048500" s="32"/>
      <c r="I1048500" s="32"/>
    </row>
    <row r="1048501" s="5" customFormat="1" customHeight="1" spans="4:9">
      <c r="D1048501" s="32"/>
      <c r="E1048501" s="32"/>
      <c r="F1048501" s="33"/>
      <c r="G1048501" s="32"/>
      <c r="H1048501" s="32"/>
      <c r="I1048501" s="32"/>
    </row>
    <row r="1048502" s="5" customFormat="1" customHeight="1" spans="4:9">
      <c r="D1048502" s="32"/>
      <c r="E1048502" s="32"/>
      <c r="F1048502" s="33"/>
      <c r="G1048502" s="32"/>
      <c r="H1048502" s="32"/>
      <c r="I1048502" s="32"/>
    </row>
    <row r="1048503" s="6" customFormat="1" customHeight="1" spans="4:16373">
      <c r="D1048503" s="7"/>
      <c r="E1048503" s="7"/>
      <c r="F1048503" s="8"/>
      <c r="G1048503" s="7"/>
      <c r="H1048503" s="7"/>
      <c r="I1048503" s="7"/>
      <c r="XEM1048503" s="5"/>
      <c r="XEN1048503" s="5"/>
      <c r="XEO1048503" s="5"/>
      <c r="XEP1048503" s="5"/>
      <c r="XEQ1048503" s="5"/>
      <c r="XER1048503" s="5"/>
      <c r="XES1048503" s="5"/>
    </row>
    <row r="1048504" s="6" customFormat="1" customHeight="1" spans="4:16373">
      <c r="D1048504" s="7"/>
      <c r="E1048504" s="7"/>
      <c r="F1048504" s="8"/>
      <c r="G1048504" s="7"/>
      <c r="H1048504" s="7"/>
      <c r="I1048504" s="7"/>
      <c r="XEM1048504" s="5"/>
      <c r="XEN1048504" s="5"/>
      <c r="XEO1048504" s="5"/>
      <c r="XEP1048504" s="5"/>
      <c r="XEQ1048504" s="5"/>
      <c r="XER1048504" s="5"/>
      <c r="XES1048504" s="5"/>
    </row>
    <row r="1048505" s="6" customFormat="1" customHeight="1" spans="4:16373">
      <c r="D1048505" s="7"/>
      <c r="E1048505" s="7"/>
      <c r="F1048505" s="8"/>
      <c r="G1048505" s="7"/>
      <c r="H1048505" s="7"/>
      <c r="I1048505" s="7"/>
      <c r="XEM1048505" s="5"/>
      <c r="XEN1048505" s="5"/>
      <c r="XEO1048505" s="5"/>
      <c r="XEP1048505" s="5"/>
      <c r="XEQ1048505" s="5"/>
      <c r="XER1048505" s="5"/>
      <c r="XES1048505" s="5"/>
    </row>
    <row r="1048506" s="6" customFormat="1" customHeight="1" spans="4:16373">
      <c r="D1048506" s="7"/>
      <c r="E1048506" s="7"/>
      <c r="F1048506" s="8"/>
      <c r="G1048506" s="7"/>
      <c r="H1048506" s="7"/>
      <c r="I1048506" s="7"/>
      <c r="XEM1048506" s="5"/>
      <c r="XEN1048506" s="5"/>
      <c r="XEO1048506" s="5"/>
      <c r="XEP1048506" s="5"/>
      <c r="XEQ1048506" s="5"/>
      <c r="XER1048506" s="5"/>
      <c r="XES1048506" s="5"/>
    </row>
    <row r="1048507" s="6" customFormat="1" customHeight="1" spans="4:16373">
      <c r="D1048507" s="7"/>
      <c r="E1048507" s="7"/>
      <c r="F1048507" s="8"/>
      <c r="G1048507" s="7"/>
      <c r="H1048507" s="7"/>
      <c r="I1048507" s="7"/>
      <c r="XEM1048507" s="5"/>
      <c r="XEN1048507" s="5"/>
      <c r="XEO1048507" s="5"/>
      <c r="XEP1048507" s="5"/>
      <c r="XEQ1048507" s="5"/>
      <c r="XER1048507" s="5"/>
      <c r="XES1048507" s="5"/>
    </row>
    <row r="1048508" s="6" customFormat="1" customHeight="1" spans="4:16373">
      <c r="D1048508" s="7"/>
      <c r="E1048508" s="7"/>
      <c r="F1048508" s="8"/>
      <c r="G1048508" s="7"/>
      <c r="H1048508" s="7"/>
      <c r="I1048508" s="7"/>
      <c r="XEM1048508" s="5"/>
      <c r="XEN1048508" s="5"/>
      <c r="XEO1048508" s="5"/>
      <c r="XEP1048508" s="5"/>
      <c r="XEQ1048508" s="5"/>
      <c r="XER1048508" s="5"/>
      <c r="XES1048508" s="5"/>
    </row>
    <row r="1048509" s="6" customFormat="1" customHeight="1" spans="4:16373">
      <c r="D1048509" s="7"/>
      <c r="E1048509" s="7"/>
      <c r="F1048509" s="8"/>
      <c r="G1048509" s="7"/>
      <c r="H1048509" s="7"/>
      <c r="I1048509" s="7"/>
      <c r="XEM1048509" s="5"/>
      <c r="XEN1048509" s="5"/>
      <c r="XEO1048509" s="5"/>
      <c r="XEP1048509" s="5"/>
      <c r="XEQ1048509" s="5"/>
      <c r="XER1048509" s="5"/>
      <c r="XES1048509" s="5"/>
    </row>
    <row r="1048510" s="6" customFormat="1" customHeight="1" spans="4:16373">
      <c r="D1048510" s="7"/>
      <c r="E1048510" s="7"/>
      <c r="F1048510" s="8"/>
      <c r="G1048510" s="7"/>
      <c r="H1048510" s="7"/>
      <c r="I1048510" s="7"/>
      <c r="XEM1048510" s="5"/>
      <c r="XEN1048510" s="5"/>
      <c r="XEO1048510" s="5"/>
      <c r="XEP1048510" s="5"/>
      <c r="XEQ1048510" s="5"/>
      <c r="XER1048510" s="5"/>
      <c r="XES1048510" s="5"/>
    </row>
    <row r="1048511" s="6" customFormat="1" customHeight="1" spans="4:16373">
      <c r="D1048511" s="7"/>
      <c r="E1048511" s="7"/>
      <c r="F1048511" s="8"/>
      <c r="G1048511" s="7"/>
      <c r="H1048511" s="7"/>
      <c r="I1048511" s="7"/>
      <c r="XEM1048511" s="5"/>
      <c r="XEN1048511" s="5"/>
      <c r="XEO1048511" s="5"/>
      <c r="XEP1048511" s="5"/>
      <c r="XEQ1048511" s="5"/>
      <c r="XER1048511" s="5"/>
      <c r="XES1048511" s="5"/>
    </row>
    <row r="1048512" s="6" customFormat="1" customHeight="1" spans="4:16373">
      <c r="D1048512" s="7"/>
      <c r="E1048512" s="7"/>
      <c r="F1048512" s="8"/>
      <c r="G1048512" s="7"/>
      <c r="H1048512" s="7"/>
      <c r="I1048512" s="7"/>
      <c r="XEM1048512" s="5"/>
      <c r="XEN1048512" s="5"/>
      <c r="XEO1048512" s="5"/>
      <c r="XEP1048512" s="5"/>
      <c r="XEQ1048512" s="5"/>
      <c r="XER1048512" s="5"/>
      <c r="XES1048512" s="5"/>
    </row>
    <row r="1048513" s="6" customFormat="1" customHeight="1" spans="4:16373">
      <c r="D1048513" s="7"/>
      <c r="E1048513" s="7"/>
      <c r="F1048513" s="8"/>
      <c r="G1048513" s="7"/>
      <c r="H1048513" s="7"/>
      <c r="I1048513" s="7"/>
      <c r="XEM1048513" s="5"/>
      <c r="XEN1048513" s="5"/>
      <c r="XEO1048513" s="5"/>
      <c r="XEP1048513" s="5"/>
      <c r="XEQ1048513" s="5"/>
      <c r="XER1048513" s="5"/>
      <c r="XES1048513" s="5"/>
    </row>
    <row r="1048514" s="6" customFormat="1" customHeight="1" spans="4:16373">
      <c r="D1048514" s="7"/>
      <c r="E1048514" s="7"/>
      <c r="F1048514" s="8"/>
      <c r="G1048514" s="7"/>
      <c r="H1048514" s="7"/>
      <c r="I1048514" s="7"/>
      <c r="XEM1048514" s="5"/>
      <c r="XEN1048514" s="5"/>
      <c r="XEO1048514" s="5"/>
      <c r="XEP1048514" s="5"/>
      <c r="XEQ1048514" s="5"/>
      <c r="XER1048514" s="5"/>
      <c r="XES1048514" s="5"/>
    </row>
    <row r="1048515" s="6" customFormat="1" customHeight="1" spans="4:16373">
      <c r="D1048515" s="7"/>
      <c r="E1048515" s="7"/>
      <c r="F1048515" s="8"/>
      <c r="G1048515" s="7"/>
      <c r="H1048515" s="7"/>
      <c r="I1048515" s="7"/>
      <c r="XEM1048515" s="5"/>
      <c r="XEN1048515" s="5"/>
      <c r="XEO1048515" s="5"/>
      <c r="XEP1048515" s="5"/>
      <c r="XEQ1048515" s="5"/>
      <c r="XER1048515" s="5"/>
      <c r="XES1048515" s="5"/>
    </row>
    <row r="1048516" s="6" customFormat="1" customHeight="1" spans="4:16373">
      <c r="D1048516" s="7"/>
      <c r="E1048516" s="7"/>
      <c r="F1048516" s="8"/>
      <c r="G1048516" s="7"/>
      <c r="H1048516" s="7"/>
      <c r="I1048516" s="7"/>
      <c r="XEM1048516" s="5"/>
      <c r="XEN1048516" s="5"/>
      <c r="XEO1048516" s="5"/>
      <c r="XEP1048516" s="5"/>
      <c r="XEQ1048516" s="5"/>
      <c r="XER1048516" s="5"/>
      <c r="XES1048516" s="5"/>
    </row>
    <row r="1048517" s="6" customFormat="1" customHeight="1" spans="4:16373">
      <c r="D1048517" s="7"/>
      <c r="E1048517" s="7"/>
      <c r="F1048517" s="8"/>
      <c r="G1048517" s="7"/>
      <c r="H1048517" s="7"/>
      <c r="I1048517" s="7"/>
      <c r="XEM1048517" s="5"/>
      <c r="XEN1048517" s="5"/>
      <c r="XEO1048517" s="5"/>
      <c r="XEP1048517" s="5"/>
      <c r="XEQ1048517" s="5"/>
      <c r="XER1048517" s="5"/>
      <c r="XES1048517" s="5"/>
    </row>
    <row r="1048518" s="6" customFormat="1" customHeight="1" spans="4:16373">
      <c r="D1048518" s="7"/>
      <c r="E1048518" s="7"/>
      <c r="F1048518" s="8"/>
      <c r="G1048518" s="7"/>
      <c r="H1048518" s="7"/>
      <c r="I1048518" s="7"/>
      <c r="XEM1048518" s="5"/>
      <c r="XEN1048518" s="5"/>
      <c r="XEO1048518" s="5"/>
      <c r="XEP1048518" s="5"/>
      <c r="XEQ1048518" s="5"/>
      <c r="XER1048518" s="5"/>
      <c r="XES1048518" s="5"/>
    </row>
    <row r="1048519" s="6" customFormat="1" customHeight="1" spans="4:16373">
      <c r="D1048519" s="7"/>
      <c r="E1048519" s="7"/>
      <c r="F1048519" s="8"/>
      <c r="G1048519" s="7"/>
      <c r="H1048519" s="7"/>
      <c r="I1048519" s="7"/>
      <c r="XEM1048519" s="5"/>
      <c r="XEN1048519" s="5"/>
      <c r="XEO1048519" s="5"/>
      <c r="XEP1048519" s="5"/>
      <c r="XEQ1048519" s="5"/>
      <c r="XER1048519" s="5"/>
      <c r="XES1048519" s="5"/>
    </row>
    <row r="1048520" s="6" customFormat="1" customHeight="1" spans="4:16373">
      <c r="D1048520" s="7"/>
      <c r="E1048520" s="7"/>
      <c r="F1048520" s="8"/>
      <c r="G1048520" s="7"/>
      <c r="H1048520" s="7"/>
      <c r="I1048520" s="7"/>
      <c r="XEM1048520" s="5"/>
      <c r="XEN1048520" s="5"/>
      <c r="XEO1048520" s="5"/>
      <c r="XEP1048520" s="5"/>
      <c r="XEQ1048520" s="5"/>
      <c r="XER1048520" s="5"/>
      <c r="XES1048520" s="5"/>
    </row>
    <row r="1048521" s="6" customFormat="1" customHeight="1" spans="4:16373">
      <c r="D1048521" s="7"/>
      <c r="E1048521" s="7"/>
      <c r="F1048521" s="8"/>
      <c r="G1048521" s="7"/>
      <c r="H1048521" s="7"/>
      <c r="I1048521" s="7"/>
      <c r="XEM1048521" s="5"/>
      <c r="XEN1048521" s="5"/>
      <c r="XEO1048521" s="5"/>
      <c r="XEP1048521" s="5"/>
      <c r="XEQ1048521" s="5"/>
      <c r="XER1048521" s="5"/>
      <c r="XES1048521" s="5"/>
    </row>
    <row r="1048522" s="6" customFormat="1" customHeight="1" spans="4:16373">
      <c r="D1048522" s="7"/>
      <c r="E1048522" s="7"/>
      <c r="F1048522" s="8"/>
      <c r="G1048522" s="7"/>
      <c r="H1048522" s="7"/>
      <c r="I1048522" s="7"/>
      <c r="XEM1048522" s="5"/>
      <c r="XEN1048522" s="5"/>
      <c r="XEO1048522" s="5"/>
      <c r="XEP1048522" s="5"/>
      <c r="XEQ1048522" s="5"/>
      <c r="XER1048522" s="5"/>
      <c r="XES1048522" s="5"/>
    </row>
    <row r="1048523" s="6" customFormat="1" customHeight="1" spans="4:16373">
      <c r="D1048523" s="7"/>
      <c r="E1048523" s="7"/>
      <c r="F1048523" s="8"/>
      <c r="G1048523" s="7"/>
      <c r="H1048523" s="7"/>
      <c r="I1048523" s="7"/>
      <c r="XEM1048523" s="5"/>
      <c r="XEN1048523" s="5"/>
      <c r="XEO1048523" s="5"/>
      <c r="XEP1048523" s="5"/>
      <c r="XEQ1048523" s="5"/>
      <c r="XER1048523" s="5"/>
      <c r="XES1048523" s="5"/>
    </row>
    <row r="1048524" s="6" customFormat="1" customHeight="1" spans="4:16373">
      <c r="D1048524" s="7"/>
      <c r="E1048524" s="7"/>
      <c r="F1048524" s="8"/>
      <c r="G1048524" s="7"/>
      <c r="H1048524" s="7"/>
      <c r="I1048524" s="7"/>
      <c r="XEM1048524" s="5"/>
      <c r="XEN1048524" s="5"/>
      <c r="XEO1048524" s="5"/>
      <c r="XEP1048524" s="5"/>
      <c r="XEQ1048524" s="5"/>
      <c r="XER1048524" s="5"/>
      <c r="XES1048524" s="5"/>
    </row>
    <row r="1048525" s="6" customFormat="1" customHeight="1" spans="4:16373">
      <c r="D1048525" s="7"/>
      <c r="E1048525" s="7"/>
      <c r="F1048525" s="8"/>
      <c r="G1048525" s="7"/>
      <c r="H1048525" s="7"/>
      <c r="I1048525" s="7"/>
      <c r="XEM1048525" s="5"/>
      <c r="XEN1048525" s="5"/>
      <c r="XEO1048525" s="5"/>
      <c r="XEP1048525" s="5"/>
      <c r="XEQ1048525" s="5"/>
      <c r="XER1048525" s="5"/>
      <c r="XES1048525" s="5"/>
    </row>
    <row r="1048526" s="6" customFormat="1" customHeight="1" spans="4:16373">
      <c r="D1048526" s="7"/>
      <c r="E1048526" s="7"/>
      <c r="F1048526" s="8"/>
      <c r="G1048526" s="7"/>
      <c r="H1048526" s="7"/>
      <c r="I1048526" s="7"/>
      <c r="XEM1048526" s="5"/>
      <c r="XEN1048526" s="5"/>
      <c r="XEO1048526" s="5"/>
      <c r="XEP1048526" s="5"/>
      <c r="XEQ1048526" s="5"/>
      <c r="XER1048526" s="5"/>
      <c r="XES1048526" s="5"/>
    </row>
    <row r="1048527" s="6" customFormat="1" customHeight="1" spans="4:16373">
      <c r="D1048527" s="7"/>
      <c r="E1048527" s="7"/>
      <c r="F1048527" s="8"/>
      <c r="G1048527" s="7"/>
      <c r="H1048527" s="7"/>
      <c r="I1048527" s="7"/>
      <c r="XEM1048527" s="5"/>
      <c r="XEN1048527" s="5"/>
      <c r="XEO1048527" s="5"/>
      <c r="XEP1048527" s="5"/>
      <c r="XEQ1048527" s="5"/>
      <c r="XER1048527" s="5"/>
      <c r="XES1048527" s="5"/>
    </row>
  </sheetData>
  <autoFilter ref="A2:XFD72">
    <sortState ref="2:72">
      <sortCondition ref="H2:H72" descending="1"/>
    </sortState>
    <extLst/>
  </autoFilter>
  <mergeCells count="1">
    <mergeCell ref="A1:J1"/>
  </mergeCells>
  <printOptions horizontalCentered="1"/>
  <pageMargins left="0.751388888888889" right="0.751388888888889" top="0.66875" bottom="0.786805555555556" header="0.5" footer="0.5"/>
  <pageSetup paperSize="9" fitToWidth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综合成绩公示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2023-01-10T08:02:00Z</dcterms:created>
  <dcterms:modified xsi:type="dcterms:W3CDTF">2024-09-01T10:21:26Z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  <property fmtid="{D5CDD505-2E9C-101B-9397-08002B2CF9AE}" pid="3" name="ICV">
    <vt:lpwstr>8BEA94CDE8C949B187763D6E4032CA6A</vt:lpwstr>
  </property>
</Properties>
</file>